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ztics\CareerFoundry\Project 3\"/>
    </mc:Choice>
  </mc:AlternateContent>
  <xr:revisionPtr revIDLastSave="0" documentId="13_ncr:1_{93AF8978-D3BA-41E8-8122-4554439F8C5C}" xr6:coauthVersionLast="47" xr6:coauthVersionMax="47" xr10:uidLastSave="{00000000-0000-0000-0000-000000000000}"/>
  <bookViews>
    <workbookView xWindow="-110" yWindow="-110" windowWidth="19420" windowHeight="10300" xr2:uid="{034802E8-CFA2-4D73-8A0B-1144AD5C33A6}"/>
  </bookViews>
  <sheets>
    <sheet name="Queries" sheetId="1" r:id="rId1"/>
    <sheet name="Sales by each country" sheetId="6" r:id="rId2"/>
    <sheet name="Customer data" sheetId="4" r:id="rId3"/>
    <sheet name="Least sold films" sheetId="3" r:id="rId4"/>
    <sheet name="Rental sheet" sheetId="5" r:id="rId5"/>
    <sheet name="Top 10 films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8" i="3" l="1"/>
  <c r="B102" i="3"/>
  <c r="B12" i="2"/>
</calcChain>
</file>

<file path=xl/sharedStrings.xml><?xml version="1.0" encoding="utf-8"?>
<sst xmlns="http://schemas.openxmlformats.org/spreadsheetml/2006/main" count="74522" uniqueCount="1790">
  <si>
    <t>Total Number of Actors</t>
  </si>
  <si>
    <t>SELECT COUNT(1) FROM ACTOR</t>
  </si>
  <si>
    <t>Actor</t>
  </si>
  <si>
    <t>WITH aggregate_customer_amount_cte (customer_id, first_name, last_name, city, country, amount ) AS
( 
	SELECT customer.customer_id, 
		   first_name, 
		   last_name, 
	       city, 
	       country, 
	       SUM(amount) as amount
	FROM Customer										   
	INNER JOIN payment USING (customer_id)
	INNER JOIN address USING (address_id )
	INNER JOIN city USING (city_id)
	INNER JOIN country USING (country_id)
	GROUP BY customer.customer_id,first_name,last_name, 
	       city,country
)
SELECT  COUNT( DISTINCT country ) FROM aggregate_customer_amount_cte;</t>
  </si>
  <si>
    <t>Total number of countries where rockbuster customer are available</t>
  </si>
  <si>
    <t>Total number of active customer countries</t>
  </si>
  <si>
    <t>WITH aggregate_customer_amount_cte (customer_id, first_name, last_name, city, country, amount ) AS
( 
	SELECT customer.customer_id, 
		   first_name, 
		   last_name, 
	       city, 
	       country, 
	       SUM(amount) as amount,
		   activebool as status
	FROM Customer										   
	INNER JOIN payment USING (customer_id)
	INNER JOIN address USING (address_id )
	INNER JOIN city USING (city_id)
	INNER JOIN country USING (country_id)
	GROUP BY customer.customer_id,first_name,last_name, 
	       city,country
)
SELECT  COUNT( DISTINCT country ) FROM aggregate_customer_amount_cte
WHERE status IS true</t>
  </si>
  <si>
    <t>WITH aggregate_customer_amount_cte (customer_id, first_name, last_name, city, country, amount ) AS
( 
	SELECT customer.customer_id, 
		   first_name, 
		   last_name, 
	       city, 
	       country, 
	       SUM(amount) as amount,
		   activebool as status
	FROM Customer										   
	INNER JOIN payment USING (customer_id)
	INNER JOIN address USING (address_id )
	INNER JOIN city USING (city_id)
	INNER JOIN country USING (country_id)
	GROUP BY customer.customer_id,first_name,last_name, 
	       city,country
)
SELECT  COUNT( DISTINCT country ) FROM aggregate_customer_amount_cte
WHERE status IS false</t>
  </si>
  <si>
    <t>Total number of non active customer countries</t>
  </si>
  <si>
    <t>WITH aggregate_customer_amount_cte (customer_id, first_name, last_name, city, country, amount ) AS
( 
	SELECT customer.customer_id, 
		   first_name, 
		   last_name, 
	       city, 
	       country, 
	       SUM(amount) as amount,
		   activebool as status
	FROM Customer										   
	INNER JOIN payment USING (customer_id)
	INNER JOIN address USING (address_id )
	INNER JOIN city USING (city_id)
	INNER JOIN country USING (country_id)
	GROUP BY customer.customer_id,first_name,last_name, 
	       city,country
)
SELECT  COUNT( DISTINCT city ) FROM aggregate_customer_amount_cte</t>
  </si>
  <si>
    <t>Total Number of cities where Rockbuster customer presence exist</t>
  </si>
  <si>
    <t>Customer</t>
  </si>
  <si>
    <t>Total number of customers</t>
  </si>
  <si>
    <t xml:space="preserve">WITH aggregate_customer_amount_cte (customer_id, first_name, last_name, city, country, amount ) AS
( 
	SELECT customer.customer_id, 
		   first_name, 
		   last_name, 
	       city, 
	       country, 
	       SUM(amount) as amount,
		   activebool as status
	FROM Customer										   
	INNER JOIN payment USING (customer_id)
	INNER JOIN address USING (address_id )
	INNER JOIN city USING (city_id)
	INNER JOIN country USING (country_id)
	GROUP BY customer.customer_id,first_name,last_name, 
	       city,country
)
SELECT  COUNT( customer_id ) FROM aggregate_customer_amount_cte
</t>
  </si>
  <si>
    <t>Films</t>
  </si>
  <si>
    <t>Total number of films</t>
  </si>
  <si>
    <t>SELECT count(film_id) FROM film</t>
  </si>
  <si>
    <t>SELECT Round(AVG(rental_duration),2) FROM film</t>
  </si>
  <si>
    <t>Average rental duration</t>
  </si>
  <si>
    <t>Max rental duration</t>
  </si>
  <si>
    <t>SELECT Round(MAX(rental_duration),2) FROM film</t>
  </si>
  <si>
    <t>Min rental duration</t>
  </si>
  <si>
    <t>SELECT Round(MIN(rental_duration),2) FROM film</t>
  </si>
  <si>
    <t>MIN rental rate</t>
  </si>
  <si>
    <t>SELECT Round(MIN(rental_rate),2) FROM film</t>
  </si>
  <si>
    <t>MAX rental rate</t>
  </si>
  <si>
    <t>Average  rental rate</t>
  </si>
  <si>
    <t>SELECT Round(MAX(rental_rate),2) FROM film</t>
  </si>
  <si>
    <t>SELECT Round(AVG(rental_rate),2) FROM film</t>
  </si>
  <si>
    <t>SELECT Round(MIN(replacement_cost),2) FROM film</t>
  </si>
  <si>
    <t>SELECT Round(MAX(replacement_cost),2) FROM film</t>
  </si>
  <si>
    <t>SELECT Round(AVG(replacement_cost),2) FROM film</t>
  </si>
  <si>
    <t>Minimum replacement cost</t>
  </si>
  <si>
    <t>Maximum replacement cost</t>
  </si>
  <si>
    <t>Average replacement cost</t>
  </si>
  <si>
    <t>SELECT rating, COUNT(rating) 
FROM film GROUP BY rating 
ORDER BY CASE 
		WHEN rating = 'G' THEN 'A' 
		WHEN rating = 'PG' THEN 'B' 
		WHEN rating = 'PG-13' THEN 'C' 
		WHEN rating = 'R' THEN 'D' 
		ELSE 'E' 
	END</t>
  </si>
  <si>
    <t>rating</t>
  </si>
  <si>
    <t>count</t>
  </si>
  <si>
    <t>G</t>
  </si>
  <si>
    <t>PG</t>
  </si>
  <si>
    <t>PG-13</t>
  </si>
  <si>
    <t>R</t>
  </si>
  <si>
    <t>NC-17</t>
  </si>
  <si>
    <t>Total number of film genere</t>
  </si>
  <si>
    <t>SELECT Count(distinct name) from film_category
INNER JOIN category using (category_id)</t>
  </si>
  <si>
    <t>Total number of Gernre</t>
  </si>
  <si>
    <t>SELECT COUNT(name) FROM category</t>
  </si>
  <si>
    <t>Payment</t>
  </si>
  <si>
    <t>Total rental amount received</t>
  </si>
  <si>
    <t>SELECT SUM(amount) from payment</t>
  </si>
  <si>
    <t>sum</t>
  </si>
  <si>
    <t>SELECT ROUND(AVG(amount),2) from payment</t>
  </si>
  <si>
    <t>SELECT ROUND(MIN(amount),2) from payment</t>
  </si>
  <si>
    <t>SELECT ROUND(MAX(amount),2) from payment</t>
  </si>
  <si>
    <t>Average rental amount</t>
  </si>
  <si>
    <t>Minimum rental amount</t>
  </si>
  <si>
    <t>Maximum rental amount</t>
  </si>
  <si>
    <t>SELECT COUNT(payment) from payment</t>
  </si>
  <si>
    <t>Total number of rentals</t>
  </si>
  <si>
    <t>SELECT COUNT(store_id) FROM store</t>
  </si>
  <si>
    <t>Total number of stores</t>
  </si>
  <si>
    <t>Countries</t>
  </si>
  <si>
    <t>Total number of staff</t>
  </si>
  <si>
    <t>SELECT COUNT(staff_id) FROM staff</t>
  </si>
  <si>
    <t>store_id</t>
  </si>
  <si>
    <t>country</t>
  </si>
  <si>
    <t>city</t>
  </si>
  <si>
    <t>Canada</t>
  </si>
  <si>
    <t>Lethbridge</t>
  </si>
  <si>
    <t>Australia</t>
  </si>
  <si>
    <t>Woodridge</t>
  </si>
  <si>
    <t>SELECT store_id, country,city FROM store
	INNER JOIN address USING (address_id )
	INNER JOIN city USING (city_id)
	INNER JOIN country USING (country_id)</t>
  </si>
  <si>
    <t>All rockbuster stores</t>
  </si>
  <si>
    <t>title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</si>
  <si>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</si>
  <si>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</si>
  <si>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</si>
  <si>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</si>
  <si>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</si>
  <si>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</si>
  <si>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</si>
  <si>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</si>
  <si>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</si>
  <si>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</si>
  <si>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Duffel Apocalypse</t>
  </si>
  <si>
    <t>Oklahoma Jumanji</t>
  </si>
  <si>
    <t>Texas Watch</t>
  </si>
  <si>
    <t>Freedom Cleopatra</t>
  </si>
  <si>
    <t>Young Language</t>
  </si>
  <si>
    <t>Rebel Airport</t>
  </si>
  <si>
    <t>Treatment Jekyll</t>
  </si>
  <si>
    <t>Cruelty Unforgiven</t>
  </si>
  <si>
    <t>Lights Deer</t>
  </si>
  <si>
    <t>Japanese Run</t>
  </si>
  <si>
    <t>Stallion Sundance</t>
  </si>
  <si>
    <t>Harold French</t>
  </si>
  <si>
    <t>Ghostbusters Elf</t>
  </si>
  <si>
    <t>Connection Microcosmos</t>
  </si>
  <si>
    <t>Ballroom Mockingbird</t>
  </si>
  <si>
    <t>Comancheros Enemy</t>
  </si>
  <si>
    <t>Towers Hurricane</t>
  </si>
  <si>
    <t>Jawbreaker Brooklyn</t>
  </si>
  <si>
    <t>Maude Mod</t>
  </si>
  <si>
    <t>Zhivago Core</t>
  </si>
  <si>
    <t>Clockwork Paradise</t>
  </si>
  <si>
    <t>Montezuma Command</t>
  </si>
  <si>
    <t>Sunset Racer</t>
  </si>
  <si>
    <t>Runaway Tenenbaums</t>
  </si>
  <si>
    <t>Soup Wisdom</t>
  </si>
  <si>
    <t>Vision Torque</t>
  </si>
  <si>
    <t>Valentine Vanishing</t>
  </si>
  <si>
    <t>Victory Academy</t>
  </si>
  <si>
    <t>Notting Speakeasy</t>
  </si>
  <si>
    <t>Legend Jedi</t>
  </si>
  <si>
    <t>Hawk Chill</t>
  </si>
  <si>
    <t>Hollywood Anonymous</t>
  </si>
  <si>
    <t>Kane Exorcist</t>
  </si>
  <si>
    <t>Dumbo Lust</t>
  </si>
  <si>
    <t>Watership Frontier</t>
  </si>
  <si>
    <t>Spirit Flintstones</t>
  </si>
  <si>
    <t>Greedy Roots</t>
  </si>
  <si>
    <t>Smoochy Control</t>
  </si>
  <si>
    <t>Sassy Packer</t>
  </si>
  <si>
    <t>Bedazzled Married</t>
  </si>
  <si>
    <t>Crow Grease</t>
  </si>
  <si>
    <t>Runner Madigan</t>
  </si>
  <si>
    <t>Vanished Garden</t>
  </si>
  <si>
    <t>Sling Luke</t>
  </si>
  <si>
    <t>Glory Tracy</t>
  </si>
  <si>
    <t>Silence Kane</t>
  </si>
  <si>
    <t>Lawrence Love</t>
  </si>
  <si>
    <t>Wild Apollo</t>
  </si>
  <si>
    <t>Mussolini Spoilers</t>
  </si>
  <si>
    <t>Mixed Doors</t>
  </si>
  <si>
    <t>Hardly Robbers</t>
  </si>
  <si>
    <t>Siege Madre</t>
  </si>
  <si>
    <t>Gandhi Kwai</t>
  </si>
  <si>
    <t>Mosquito Armageddon</t>
  </si>
  <si>
    <t>Beethoven Exorcist</t>
  </si>
  <si>
    <t>Loverboy Attacks</t>
  </si>
  <si>
    <t>Beneath Rush</t>
  </si>
  <si>
    <t>Frogmen Breaking</t>
  </si>
  <si>
    <t>Superfly Trip</t>
  </si>
  <si>
    <t>Youth Kick</t>
  </si>
  <si>
    <t>Full Flatliners</t>
  </si>
  <si>
    <t>Conspiracy Spirit</t>
  </si>
  <si>
    <t>Braveheart Human</t>
  </si>
  <si>
    <t>Smoking Barbarella</t>
  </si>
  <si>
    <t>Pride Alamo</t>
  </si>
  <si>
    <t>Streak Ridgemont</t>
  </si>
  <si>
    <t>Hook Chariots</t>
  </si>
  <si>
    <t>Anonymous Human</t>
  </si>
  <si>
    <t>Ending Crowds</t>
  </si>
  <si>
    <t>Gilbert Pelican</t>
  </si>
  <si>
    <t>Mystic Truman</t>
  </si>
  <si>
    <t>Holy Tadpole</t>
  </si>
  <si>
    <t>Magic Mallrats</t>
  </si>
  <si>
    <t>Ladybugs Armageddon</t>
  </si>
  <si>
    <t>License Weekend</t>
  </si>
  <si>
    <t>Polish Brooklyn</t>
  </si>
  <si>
    <t>Craft Outfield</t>
  </si>
  <si>
    <t>Language Cowboy</t>
  </si>
  <si>
    <t>Spirited Casualties</t>
  </si>
  <si>
    <t>Spoilers Hellfighters</t>
  </si>
  <si>
    <t>Impact Aladdin</t>
  </si>
  <si>
    <t>Simon North</t>
  </si>
  <si>
    <t>Menagerie Rushmore</t>
  </si>
  <si>
    <t>Rushmore Mermaid</t>
  </si>
  <si>
    <t>Tomatoes Hellfighters</t>
  </si>
  <si>
    <t>Odds Boogie</t>
  </si>
  <si>
    <t>Sorority Queen</t>
  </si>
  <si>
    <t>Tenenbaums Command</t>
  </si>
  <si>
    <t>Hunger Roof</t>
  </si>
  <si>
    <t>Monterey Labyrinth</t>
  </si>
  <si>
    <t>Gathering Calendar</t>
  </si>
  <si>
    <t>Jedi Beneath</t>
  </si>
  <si>
    <t>Bride Intrigue</t>
  </si>
  <si>
    <t>Music Boondock</t>
  </si>
  <si>
    <t>Duck Racer</t>
  </si>
  <si>
    <t>Patient Sister</t>
  </si>
  <si>
    <t>Bull Shawshank</t>
  </si>
  <si>
    <t>Vietnam Smoochy</t>
  </si>
  <si>
    <t>Citizen Shrek</t>
  </si>
  <si>
    <t>Arabia Dogma</t>
  </si>
  <si>
    <t>max</t>
  </si>
  <si>
    <t>min</t>
  </si>
  <si>
    <t>avg</t>
  </si>
  <si>
    <t xml:space="preserve">WITH aggregate_customer_amount_cte AS
( 
	SELECT customer.customer_id AS customer_id, 
		   rental_id,
		   film.title,
		   film.release_year,
		   film.rating,
		   film.rental_duration,
		   film.rental_rate,
		   film.length,
		   category.name,
	       city.city, 
	       country.country,
		   customer.create_date,
	       payment.amount, 
		   payment.payment_date
	FROM payment
	INNER JOIN customer USING (customer_id)
	INNER JOIN rental USING (rental_id)
	INNER JOIN inventory USING (inventory_id)
	INNER JOIN film USING (film_id)
	INNER JOIN film_category USING (film_id)
	INNER JOIN category USING (category_id)
	INNER JOIN address USING (address_id)
	INNER JOIN city USING (city_id)
	INNER JOIN country USING (country_id)
)
SELECT MAX(amount), MIN(amount), AVG(amount)
FROM ( 
SELECT country, SUM(amount) as amount
FROM aggregate_customer_amount_cte
group by country ) as table1
</t>
  </si>
  <si>
    <t>Max, min and average sales by each countries</t>
  </si>
  <si>
    <t>Total sales by each country</t>
  </si>
  <si>
    <t xml:space="preserve">WITH aggregate_customer_amount_cte AS
( 
	SELECT customer.customer_id AS customer_id, 
		   rental_id,
		   film.title,
		   film.release_year,
		   film.rating,
		   film.rental_duration,
		   film.rental_rate,
		   film.length,
		   category.name,
	       city.city, 
	       country.country,
		   customer.create_date,
	       payment.amount, 
		   payment.payment_date
	FROM payment
	INNER JOIN customer USING (customer_id)
	INNER JOIN rental USING (rental_id)
	INNER JOIN inventory USING (inventory_id)
	INNER JOIN film USING (film_id)
	INNER JOIN film_category USING (film_id)
	INNER JOIN category USING (category_id)
	INNER JOIN address USING (address_id)
	INNER JOIN city USING (city_id)
	INNER JOIN country USING (country_id)
)
SELECT title, 
       SUM(amount)  
FROM aggregate_customer_amount_cte
GROUP BY title
ORDER BY SUM(amount) 
LIMIT 100
</t>
  </si>
  <si>
    <t>Top 100 films title that made the least sales.</t>
  </si>
  <si>
    <t xml:space="preserve">WITH aggregate_customer_amount_cte AS
( 
	SELECT customer.customer_id AS customer_id, 
		   rental_id,
		   film.title,
		   film.release_year,
		   film.rating,
		   film.rental_duration,
		   film.rental_rate,
		   film.length,
		   category.name,
	       city.city, 
	       country.country,
		   customer.create_date,
	       payment.amount, 
		   payment.payment_date
	FROM payment
	INNER JOIN customer USING (customer_id)
	INNER JOIN rental USING (rental_id)
	INNER JOIN inventory USING (inventory_id)
	INNER JOIN film USING (film_id)
	INNER JOIN film_category USING (film_id)
	INNER JOIN category USING (category_id)
	INNER JOIN address USING (address_id)
	INNER JOIN city USING (city_id)
	INNER JOIN country USING (country_id)
)
SELECT title, 
       SUM(amount)  
FROM aggregate_customer_amount_cte
GROUP BY title
ORDER BY SUM(amount) DESC
LIMIT 10
</t>
  </si>
  <si>
    <t>Rockbuster global customer information</t>
  </si>
  <si>
    <t>WITH aggregate_customer_amount_cte AS
( 
	SELECT customer.customer_id, 
	       city, 
	       country, 
		   create_date,
		   activebool,
	       SUM(amount) as amount
	FROM Customer										   
	INNER JOIN payment USING (customer_id)
	INNER JOIN address USING (address_id )
	INNER JOIN city USING (city_id)
	INNER JOIN country USING (country_id)
	GROUP BY customer.customer_id, 
	       city, 
	       country, 
		   create_date,
		   activebool
)
SELECT * FROM aggregate_customer_amount_cte</t>
  </si>
  <si>
    <t>customer_id</t>
  </si>
  <si>
    <t>create_date</t>
  </si>
  <si>
    <t>activebool</t>
  </si>
  <si>
    <t>amount</t>
  </si>
  <si>
    <t>Hamilton</t>
  </si>
  <si>
    <t>New Zealand</t>
  </si>
  <si>
    <t>So Bernardo do Campo</t>
  </si>
  <si>
    <t>Brazil</t>
  </si>
  <si>
    <t>Aparecida de Goinia</t>
  </si>
  <si>
    <t>Saarbrcken</t>
  </si>
  <si>
    <t>Germany</t>
  </si>
  <si>
    <t>Pudukkottai</t>
  </si>
  <si>
    <t>India</t>
  </si>
  <si>
    <t>Apeldoorn</t>
  </si>
  <si>
    <t>Netherlands</t>
  </si>
  <si>
    <t>Rockford</t>
  </si>
  <si>
    <t>United States</t>
  </si>
  <si>
    <t>Omdurman</t>
  </si>
  <si>
    <t>Sudan</t>
  </si>
  <si>
    <t>Trshavn</t>
  </si>
  <si>
    <t>Faroe Islands</t>
  </si>
  <si>
    <t>Pjatigorsk</t>
  </si>
  <si>
    <t>Russian Federation</t>
  </si>
  <si>
    <t>Kolpino</t>
  </si>
  <si>
    <t>Gorontalo</t>
  </si>
  <si>
    <t>Indonesia</t>
  </si>
  <si>
    <t>Jining</t>
  </si>
  <si>
    <t>China</t>
  </si>
  <si>
    <t>Hodeida</t>
  </si>
  <si>
    <t>Yemen</t>
  </si>
  <si>
    <t>Cam Ranh</t>
  </si>
  <si>
    <t>Vietnam</t>
  </si>
  <si>
    <t>Inegl</t>
  </si>
  <si>
    <t>Turkey</t>
  </si>
  <si>
    <t>Izumisano</t>
  </si>
  <si>
    <t>Japan</t>
  </si>
  <si>
    <t>Phnom Penh</t>
  </si>
  <si>
    <t>Cambodia</t>
  </si>
  <si>
    <t>Korla</t>
  </si>
  <si>
    <t>Junan</t>
  </si>
  <si>
    <t>Shimonoseki</t>
  </si>
  <si>
    <t>Banjul</t>
  </si>
  <si>
    <t>Gambia</t>
  </si>
  <si>
    <t>Guaruj</t>
  </si>
  <si>
    <t>Tambaram</t>
  </si>
  <si>
    <t>Hoshiarpur</t>
  </si>
  <si>
    <t>Warren</t>
  </si>
  <si>
    <t>Imus</t>
  </si>
  <si>
    <t>Philippines</t>
  </si>
  <si>
    <t>Usak</t>
  </si>
  <si>
    <t>Newcastle</t>
  </si>
  <si>
    <t>South Africa</t>
  </si>
  <si>
    <t>Sal</t>
  </si>
  <si>
    <t>Morocco</t>
  </si>
  <si>
    <t>Kamyin</t>
  </si>
  <si>
    <t>Tartu</t>
  </si>
  <si>
    <t>Estonia</t>
  </si>
  <si>
    <t>Cuautla</t>
  </si>
  <si>
    <t>Mexico</t>
  </si>
  <si>
    <t>Huaian</t>
  </si>
  <si>
    <t>Iwaki</t>
  </si>
  <si>
    <t>Chiayi</t>
  </si>
  <si>
    <t>Taiwan</t>
  </si>
  <si>
    <t>Sokoto</t>
  </si>
  <si>
    <t>Nigeria</t>
  </si>
  <si>
    <t>Dadu</t>
  </si>
  <si>
    <t>Pakistan</t>
  </si>
  <si>
    <t>Tallahassee</t>
  </si>
  <si>
    <t>Ponce</t>
  </si>
  <si>
    <t>Puerto Rico</t>
  </si>
  <si>
    <t>Greensboro</t>
  </si>
  <si>
    <t>Jodhpur</t>
  </si>
  <si>
    <t>Stara Zagora</t>
  </si>
  <si>
    <t>Bulgaria</t>
  </si>
  <si>
    <t>Southport</t>
  </si>
  <si>
    <t>United Kingdom</t>
  </si>
  <si>
    <t>Saint-Denis</t>
  </si>
  <si>
    <t>Runion</t>
  </si>
  <si>
    <t>Bayugan</t>
  </si>
  <si>
    <t>Liepaja</t>
  </si>
  <si>
    <t>Latvia</t>
  </si>
  <si>
    <t>Toulouse</t>
  </si>
  <si>
    <t>France</t>
  </si>
  <si>
    <t>Memphis</t>
  </si>
  <si>
    <t>Bhusawal</t>
  </si>
  <si>
    <t>Okara</t>
  </si>
  <si>
    <t>Nam Dinh</t>
  </si>
  <si>
    <t>Faaa</t>
  </si>
  <si>
    <t>French Polynesia</t>
  </si>
  <si>
    <t>Serpuhov</t>
  </si>
  <si>
    <t>Ashqelon</t>
  </si>
  <si>
    <t>Israel</t>
  </si>
  <si>
    <t>Zanzibar</t>
  </si>
  <si>
    <t>Tanzania</t>
  </si>
  <si>
    <t>Cabuyao</t>
  </si>
  <si>
    <t>Hagonoy</t>
  </si>
  <si>
    <t>Syrakusa</t>
  </si>
  <si>
    <t>Italy</t>
  </si>
  <si>
    <t>Po</t>
  </si>
  <si>
    <t>ostka</t>
  </si>
  <si>
    <t>Ukraine</t>
  </si>
  <si>
    <t>Kanazawa</t>
  </si>
  <si>
    <t>Chatsworth</t>
  </si>
  <si>
    <t>Lengshuijiang</t>
  </si>
  <si>
    <t>Gulbarga</t>
  </si>
  <si>
    <t>Merlo</t>
  </si>
  <si>
    <t>Argentina</t>
  </si>
  <si>
    <t>Laiwu</t>
  </si>
  <si>
    <t>Akishima</t>
  </si>
  <si>
    <t>Pangkal Pinang</t>
  </si>
  <si>
    <t>Kakamigahara</t>
  </si>
  <si>
    <t>Rizhao</t>
  </si>
  <si>
    <t>Avellaneda</t>
  </si>
  <si>
    <t>Bhimavaram</t>
  </si>
  <si>
    <t>Fontana</t>
  </si>
  <si>
    <t>San Lorenzo</t>
  </si>
  <si>
    <t>Paraguay</t>
  </si>
  <si>
    <t>Yerevan</t>
  </si>
  <si>
    <t>Armenia</t>
  </si>
  <si>
    <t>Lipetsk</t>
  </si>
  <si>
    <t>Aurora</t>
  </si>
  <si>
    <t>Taguig</t>
  </si>
  <si>
    <t>El Alto</t>
  </si>
  <si>
    <t>Bolivia</t>
  </si>
  <si>
    <t>Wroclaw</t>
  </si>
  <si>
    <t>Poland</t>
  </si>
  <si>
    <t>Koriyama</t>
  </si>
  <si>
    <t>Tieli</t>
  </si>
  <si>
    <t>Araatuba</t>
  </si>
  <si>
    <t>Tokat</t>
  </si>
  <si>
    <t>Jaipur</t>
  </si>
  <si>
    <t>Nador</t>
  </si>
  <si>
    <t>Qinhuangdao</t>
  </si>
  <si>
    <t>Vicente Lpez</t>
  </si>
  <si>
    <t>Omiya</t>
  </si>
  <si>
    <t>Adoni</t>
  </si>
  <si>
    <t>Malm</t>
  </si>
  <si>
    <t>Sweden</t>
  </si>
  <si>
    <t>Vancouver</t>
  </si>
  <si>
    <t>Ueda</t>
  </si>
  <si>
    <t>Valle de la Pascua</t>
  </si>
  <si>
    <t>Venezuela</t>
  </si>
  <si>
    <t>Johannesburg</t>
  </si>
  <si>
    <t>Donostia-San Sebastin</t>
  </si>
  <si>
    <t>Spain</t>
  </si>
  <si>
    <t>Brest</t>
  </si>
  <si>
    <t>Novoterkassk</t>
  </si>
  <si>
    <t>Effon-Alaiye</t>
  </si>
  <si>
    <t>Moscow</t>
  </si>
  <si>
    <t>Lhokseumawe</t>
  </si>
  <si>
    <t>Berhampore (Baharampur)</t>
  </si>
  <si>
    <t>Santa F</t>
  </si>
  <si>
    <t>Dundee</t>
  </si>
  <si>
    <t>Shivapuri</t>
  </si>
  <si>
    <t>Quilmes</t>
  </si>
  <si>
    <t>Kimchon</t>
  </si>
  <si>
    <t>South Korea</t>
  </si>
  <si>
    <t>Garden Grove</t>
  </si>
  <si>
    <t>Kimberley</t>
  </si>
  <si>
    <t>Mandaluyong</t>
  </si>
  <si>
    <t>Purnea (Purnia)</t>
  </si>
  <si>
    <t>Ciparay</t>
  </si>
  <si>
    <t>Purwakarta</t>
  </si>
  <si>
    <t>Garland</t>
  </si>
  <si>
    <t>Abu Dhabi</t>
  </si>
  <si>
    <t>United Arab Emirates</t>
  </si>
  <si>
    <t>Lima</t>
  </si>
  <si>
    <t>Peru</t>
  </si>
  <si>
    <t>Vaduz</t>
  </si>
  <si>
    <t>Liechtenstein</t>
  </si>
  <si>
    <t>Halle/Saale</t>
  </si>
  <si>
    <t>Nukualofa</t>
  </si>
  <si>
    <t>Tonga</t>
  </si>
  <si>
    <t>Manchester</t>
  </si>
  <si>
    <t>Buenaventura</t>
  </si>
  <si>
    <t>Colombia</t>
  </si>
  <si>
    <t>Sincelejo</t>
  </si>
  <si>
    <t>Amersfoort</t>
  </si>
  <si>
    <t>Mysore</t>
  </si>
  <si>
    <t>Santa Brbara dOeste</t>
  </si>
  <si>
    <t>Chapra</t>
  </si>
  <si>
    <t>Zeleznogorsk</t>
  </si>
  <si>
    <t>Ashdod</t>
  </si>
  <si>
    <t>Kermanshah</t>
  </si>
  <si>
    <t>Iran</t>
  </si>
  <si>
    <t>Pachuca de Soto</t>
  </si>
  <si>
    <t>Eskisehir</t>
  </si>
  <si>
    <t>Mwene-Ditu</t>
  </si>
  <si>
    <t>Congo, The Democratic Republic of the</t>
  </si>
  <si>
    <t>Juiz de Fora</t>
  </si>
  <si>
    <t>Salamanca</t>
  </si>
  <si>
    <t>San Bernardino</t>
  </si>
  <si>
    <t>Benin City</t>
  </si>
  <si>
    <t>Matsue</t>
  </si>
  <si>
    <t>Chisinau</t>
  </si>
  <si>
    <t>Moldova</t>
  </si>
  <si>
    <t>Bamenda</t>
  </si>
  <si>
    <t>Cameroon</t>
  </si>
  <si>
    <t>Citrus Heights</t>
  </si>
  <si>
    <t>Kragujevac</t>
  </si>
  <si>
    <t>Yugoslavia</t>
  </si>
  <si>
    <t>Witten</t>
  </si>
  <si>
    <t>Okayama</t>
  </si>
  <si>
    <t>Lublin</t>
  </si>
  <si>
    <t>Lausanne</t>
  </si>
  <si>
    <t>Switzerland</t>
  </si>
  <si>
    <t>Probolinggo</t>
  </si>
  <si>
    <t>Roanoke</t>
  </si>
  <si>
    <t>Shikarpur</t>
  </si>
  <si>
    <t>Baku</t>
  </si>
  <si>
    <t>Azerbaijan</t>
  </si>
  <si>
    <t>Zalantun</t>
  </si>
  <si>
    <t>Masqat</t>
  </si>
  <si>
    <t>Oman</t>
  </si>
  <si>
    <t>Balurghat</t>
  </si>
  <si>
    <t>Allappuzha (Alleppey)</t>
  </si>
  <si>
    <t>Karnal</t>
  </si>
  <si>
    <t>Sungai Petani</t>
  </si>
  <si>
    <t>Malaysia</t>
  </si>
  <si>
    <t>Balaiha</t>
  </si>
  <si>
    <t>Dhaka</t>
  </si>
  <si>
    <t>Bangladesh</t>
  </si>
  <si>
    <t>Denizli</t>
  </si>
  <si>
    <t>Naju</t>
  </si>
  <si>
    <t>Rustenburg</t>
  </si>
  <si>
    <t>Springs</t>
  </si>
  <si>
    <t>Ibirit</t>
  </si>
  <si>
    <t>Vijayawada</t>
  </si>
  <si>
    <t>Brockton</t>
  </si>
  <si>
    <t>Santiago de Compostela</t>
  </si>
  <si>
    <t>Antofagasta</t>
  </si>
  <si>
    <t>Chile</t>
  </si>
  <si>
    <t>Szkesfehrvr</t>
  </si>
  <si>
    <t>Hungary</t>
  </si>
  <si>
    <t>Ciudad del Este</t>
  </si>
  <si>
    <t>Parbhani</t>
  </si>
  <si>
    <t>Jurez</t>
  </si>
  <si>
    <t>Emmen</t>
  </si>
  <si>
    <t>Celaya</t>
  </si>
  <si>
    <t>Changzhou</t>
  </si>
  <si>
    <t>Athenai</t>
  </si>
  <si>
    <t>Greece</t>
  </si>
  <si>
    <t>Anpolis</t>
  </si>
  <si>
    <t>Surakarta</t>
  </si>
  <si>
    <t>Rancagua</t>
  </si>
  <si>
    <t>Molodetno</t>
  </si>
  <si>
    <t>Belarus</t>
  </si>
  <si>
    <t>Alessandria</t>
  </si>
  <si>
    <t>Braslia</t>
  </si>
  <si>
    <t>Plock</t>
  </si>
  <si>
    <t>Gingoog</t>
  </si>
  <si>
    <t>Halisahar</t>
  </si>
  <si>
    <t>El Monte</t>
  </si>
  <si>
    <t>Sirjan</t>
  </si>
  <si>
    <t>Citt del Vaticano</t>
  </si>
  <si>
    <t>Holy See (Vatican City State)</t>
  </si>
  <si>
    <t>Mogiljov</t>
  </si>
  <si>
    <t>Clarksville</t>
  </si>
  <si>
    <t>Grand Prairie</t>
  </si>
  <si>
    <t>Le Mans</t>
  </si>
  <si>
    <t>Sucre</t>
  </si>
  <si>
    <t>Baicheng</t>
  </si>
  <si>
    <t>Jamalpur</t>
  </si>
  <si>
    <t>Kurashiki</t>
  </si>
  <si>
    <t>Tabriz</t>
  </si>
  <si>
    <t>Maring</t>
  </si>
  <si>
    <t>Rio Claro</t>
  </si>
  <si>
    <t>Jaffna</t>
  </si>
  <si>
    <t>Sri Lanka</t>
  </si>
  <si>
    <t>Tandil</t>
  </si>
  <si>
    <t>Nyeri</t>
  </si>
  <si>
    <t>Kenya</t>
  </si>
  <si>
    <t>Coatzacoalcos</t>
  </si>
  <si>
    <t>Ahmadnagar</t>
  </si>
  <si>
    <t>Sumy</t>
  </si>
  <si>
    <t>Charlotte Amalie</t>
  </si>
  <si>
    <t>Virgin Islands, U.S.</t>
  </si>
  <si>
    <t>Nantou</t>
  </si>
  <si>
    <t>Davao</t>
  </si>
  <si>
    <t>Shaoguan</t>
  </si>
  <si>
    <t>al-Qatif</t>
  </si>
  <si>
    <t>Saudi Arabia</t>
  </si>
  <si>
    <t>Vilnius</t>
  </si>
  <si>
    <t>Lithuania</t>
  </si>
  <si>
    <t>Madiun</t>
  </si>
  <si>
    <t>Peoria</t>
  </si>
  <si>
    <t>Zhoushan</t>
  </si>
  <si>
    <t>Huixquilucan</t>
  </si>
  <si>
    <t>Iwakuni</t>
  </si>
  <si>
    <t>Boksburg</t>
  </si>
  <si>
    <t>Paarl</t>
  </si>
  <si>
    <t>Erlangen</t>
  </si>
  <si>
    <t>Bandar Seri Begawan</t>
  </si>
  <si>
    <t>Brunei</t>
  </si>
  <si>
    <t>Rampur</t>
  </si>
  <si>
    <t>Balikesir</t>
  </si>
  <si>
    <t>Baybay</t>
  </si>
  <si>
    <t>A Corua (La Corua)</t>
  </si>
  <si>
    <t>Touliu</t>
  </si>
  <si>
    <t>Daugavpils</t>
  </si>
  <si>
    <t>Tangail</t>
  </si>
  <si>
    <t>La Romana</t>
  </si>
  <si>
    <t>Dominican Republic</t>
  </si>
  <si>
    <t>Dzerzinsk</t>
  </si>
  <si>
    <t>s-Hertogenbosch</t>
  </si>
  <si>
    <t>Nezahualcyotl</t>
  </si>
  <si>
    <t>Lungtan</t>
  </si>
  <si>
    <t>Fuzhou</t>
  </si>
  <si>
    <t>So Leopoldo</t>
  </si>
  <si>
    <t>Salala</t>
  </si>
  <si>
    <t>Luzinia</t>
  </si>
  <si>
    <t>Namibe</t>
  </si>
  <si>
    <t>Angola</t>
  </si>
  <si>
    <t>Korolev</t>
  </si>
  <si>
    <t>Xiangtan</t>
  </si>
  <si>
    <t>Jakarta</t>
  </si>
  <si>
    <t>Jinzhou</t>
  </si>
  <si>
    <t>Teboksary</t>
  </si>
  <si>
    <t>Funafuti</t>
  </si>
  <si>
    <t>Tuvalu</t>
  </si>
  <si>
    <t>Ife</t>
  </si>
  <si>
    <t>Cayenne</t>
  </si>
  <si>
    <t>French Guiana</t>
  </si>
  <si>
    <t>Jinchang</t>
  </si>
  <si>
    <t>Aden</t>
  </si>
  <si>
    <t>Etawah</t>
  </si>
  <si>
    <t>Akron</t>
  </si>
  <si>
    <t>San Felipe del Progreso</t>
  </si>
  <si>
    <t>Najafabad</t>
  </si>
  <si>
    <t>Bhopal</t>
  </si>
  <si>
    <t>Varanasi (Benares)</t>
  </si>
  <si>
    <t>NDjamna</t>
  </si>
  <si>
    <t>Chad</t>
  </si>
  <si>
    <t>Ivanovo</t>
  </si>
  <si>
    <t>Bilbays</t>
  </si>
  <si>
    <t>Egypt</t>
  </si>
  <si>
    <t>Changhwa</t>
  </si>
  <si>
    <t>Beira</t>
  </si>
  <si>
    <t>Mozambique</t>
  </si>
  <si>
    <t>Siegen</t>
  </si>
  <si>
    <t>Hidalgo</t>
  </si>
  <si>
    <t>Enshi</t>
  </si>
  <si>
    <t>Suihua</t>
  </si>
  <si>
    <t>Qalyub</t>
  </si>
  <si>
    <t>al-Hawiya</t>
  </si>
  <si>
    <t>Patiala</t>
  </si>
  <si>
    <t>Atinsk</t>
  </si>
  <si>
    <t>Firozabad</t>
  </si>
  <si>
    <t>Pune</t>
  </si>
  <si>
    <t>Blumenau</t>
  </si>
  <si>
    <t>Gijn</t>
  </si>
  <si>
    <t>Liaocheng</t>
  </si>
  <si>
    <t>Bchar</t>
  </si>
  <si>
    <t>Algeria</t>
  </si>
  <si>
    <t>Smolensk</t>
  </si>
  <si>
    <t>Syktyvkar</t>
  </si>
  <si>
    <t>Daxian</t>
  </si>
  <si>
    <t>Southampton</t>
  </si>
  <si>
    <t>Hanoi</t>
  </si>
  <si>
    <t>Nagareyama</t>
  </si>
  <si>
    <t>Guadalajara</t>
  </si>
  <si>
    <t>Vila Velha</t>
  </si>
  <si>
    <t>Yantai</t>
  </si>
  <si>
    <t>Tarsus</t>
  </si>
  <si>
    <t>Juazeiro do Norte</t>
  </si>
  <si>
    <t>Fengshan</t>
  </si>
  <si>
    <t>Loja</t>
  </si>
  <si>
    <t>Ecuador</t>
  </si>
  <si>
    <t>Laohekou</t>
  </si>
  <si>
    <t>Coacalco de Berriozbal</t>
  </si>
  <si>
    <t>Kaliningrad</t>
  </si>
  <si>
    <t>Shimoga</t>
  </si>
  <si>
    <t>Xinxiang</t>
  </si>
  <si>
    <t>Rae Bareli</t>
  </si>
  <si>
    <t>Graz</t>
  </si>
  <si>
    <t>Austria</t>
  </si>
  <si>
    <t>Torren</t>
  </si>
  <si>
    <t>Oyo</t>
  </si>
  <si>
    <t>Birgunj</t>
  </si>
  <si>
    <t>Nepal</t>
  </si>
  <si>
    <t>El Fuerte</t>
  </si>
  <si>
    <t>Idfu</t>
  </si>
  <si>
    <t>Kursk</t>
  </si>
  <si>
    <t>al-Qadarif</t>
  </si>
  <si>
    <t>Ondo</t>
  </si>
  <si>
    <t>Tuguegarao</t>
  </si>
  <si>
    <t>Kitwe</t>
  </si>
  <si>
    <t>Zambia</t>
  </si>
  <si>
    <t>Ilorin</t>
  </si>
  <si>
    <t>Chandrapur</t>
  </si>
  <si>
    <t>Crdoba</t>
  </si>
  <si>
    <t>Uluberia</t>
  </si>
  <si>
    <t>Iligan</t>
  </si>
  <si>
    <t>Ziguinchor</t>
  </si>
  <si>
    <t>Senegal</t>
  </si>
  <si>
    <t>Poos de Caldas</t>
  </si>
  <si>
    <t>Escobar</t>
  </si>
  <si>
    <t>Kurgan</t>
  </si>
  <si>
    <t>Vitria de Santo Anto</t>
  </si>
  <si>
    <t>Qomsheh</t>
  </si>
  <si>
    <t>Robamba</t>
  </si>
  <si>
    <t>Sawhaj</t>
  </si>
  <si>
    <t>Oshawa</t>
  </si>
  <si>
    <t>Tanza</t>
  </si>
  <si>
    <t>Cuauhtmoc</t>
  </si>
  <si>
    <t>Oulu</t>
  </si>
  <si>
    <t>Finland</t>
  </si>
  <si>
    <t>Mwanza</t>
  </si>
  <si>
    <t>Ruse</t>
  </si>
  <si>
    <t>Valle de Santiago</t>
  </si>
  <si>
    <t>Fuyu</t>
  </si>
  <si>
    <t>Hubli-Dharwad</t>
  </si>
  <si>
    <t>Urawa</t>
  </si>
  <si>
    <t>Simferopol</t>
  </si>
  <si>
    <t>Beni-Mellal</t>
  </si>
  <si>
    <t>Esfahan</t>
  </si>
  <si>
    <t>Florencia</t>
  </si>
  <si>
    <t>Sasebo</t>
  </si>
  <si>
    <t>Asuncin</t>
  </si>
  <si>
    <t>Acua</t>
  </si>
  <si>
    <t>Ocumare del Tuy</t>
  </si>
  <si>
    <t>Tonghae</t>
  </si>
  <si>
    <t>Gatineau</t>
  </si>
  <si>
    <t>Kabul</t>
  </si>
  <si>
    <t>Afghanistan</t>
  </si>
  <si>
    <t>Battambang</t>
  </si>
  <si>
    <t>Satna</t>
  </si>
  <si>
    <t>Miraj</t>
  </si>
  <si>
    <t>Rajkot</t>
  </si>
  <si>
    <t>Sivas</t>
  </si>
  <si>
    <t>Ogbomosho</t>
  </si>
  <si>
    <t>Augusta-Richmond County</t>
  </si>
  <si>
    <t>Belm</t>
  </si>
  <si>
    <t>Meixian</t>
  </si>
  <si>
    <t>Siliguri (Shiliguri)</t>
  </si>
  <si>
    <t>Botosani</t>
  </si>
  <si>
    <t>Romania</t>
  </si>
  <si>
    <t>Leshan</t>
  </si>
  <si>
    <t>Arlington</t>
  </si>
  <si>
    <t>Novi Sad</t>
  </si>
  <si>
    <t>Ljubertsy</t>
  </si>
  <si>
    <t>Uijongbu</t>
  </si>
  <si>
    <t>Yuncheng</t>
  </si>
  <si>
    <t>Shahr-e Kord</t>
  </si>
  <si>
    <t>Haiphong</t>
  </si>
  <si>
    <t>Iwatsuki</t>
  </si>
  <si>
    <t>Tabora</t>
  </si>
  <si>
    <t>Lilongwe</t>
  </si>
  <si>
    <t>Malawi</t>
  </si>
  <si>
    <t>Botshabelo</t>
  </si>
  <si>
    <t>Mahajanga</t>
  </si>
  <si>
    <t>Madagascar</t>
  </si>
  <si>
    <t>Yamuna Nagar</t>
  </si>
  <si>
    <t>Brescia</t>
  </si>
  <si>
    <t>Allende</t>
  </si>
  <si>
    <t>Salinas</t>
  </si>
  <si>
    <t>Skikda</t>
  </si>
  <si>
    <t>San Felipe de Puerto Plata</t>
  </si>
  <si>
    <t>Kirovo-Tepetsk</t>
  </si>
  <si>
    <t>Kanchrapara</t>
  </si>
  <si>
    <t>Stockport</t>
  </si>
  <si>
    <t>York</t>
  </si>
  <si>
    <t>Shubra al-Khayma</t>
  </si>
  <si>
    <t>Caracas</t>
  </si>
  <si>
    <t>Yingkou</t>
  </si>
  <si>
    <t>Sullana</t>
  </si>
  <si>
    <t>Coquimbo</t>
  </si>
  <si>
    <t>Valparai</t>
  </si>
  <si>
    <t>Cuernavaca</t>
  </si>
  <si>
    <t>Papeete</t>
  </si>
  <si>
    <t>Brindisi</t>
  </si>
  <si>
    <t>Dallas</t>
  </si>
  <si>
    <t>Zhezqazghan</t>
  </si>
  <si>
    <t>Kazakstan</t>
  </si>
  <si>
    <t>Ciomas</t>
  </si>
  <si>
    <t>Yaound</t>
  </si>
  <si>
    <t>Bhavnagar</t>
  </si>
  <si>
    <t>Barcelona</t>
  </si>
  <si>
    <t>Bat Yam</t>
  </si>
  <si>
    <t>Jelets</t>
  </si>
  <si>
    <t>Shanwei</t>
  </si>
  <si>
    <t>Katihar</t>
  </si>
  <si>
    <t>Haining</t>
  </si>
  <si>
    <t>Hunuco</t>
  </si>
  <si>
    <t>Baiyin</t>
  </si>
  <si>
    <t>Huejutla de Reyes</t>
  </si>
  <si>
    <t>Tarlac</t>
  </si>
  <si>
    <t>Pontianak</t>
  </si>
  <si>
    <t>Valencia</t>
  </si>
  <si>
    <t>Livorno</t>
  </si>
  <si>
    <t>Mit Ghamr</t>
  </si>
  <si>
    <t>Matamoros</t>
  </si>
  <si>
    <t>Yuzhou</t>
  </si>
  <si>
    <t>Higashiosaka</t>
  </si>
  <si>
    <t>Hino</t>
  </si>
  <si>
    <t>Deba Habe</t>
  </si>
  <si>
    <t>Amroha</t>
  </si>
  <si>
    <t>Miyakonojo</t>
  </si>
  <si>
    <t>Mannheim</t>
  </si>
  <si>
    <t>Compton</t>
  </si>
  <si>
    <t>Toulon</t>
  </si>
  <si>
    <t>Nanyang</t>
  </si>
  <si>
    <t>Jalib al-Shuyukh</t>
  </si>
  <si>
    <t>Kuwait</t>
  </si>
  <si>
    <t>Udaipur</t>
  </si>
  <si>
    <t>Ranchi</t>
  </si>
  <si>
    <t>Zaoyang</t>
  </si>
  <si>
    <t>Pyongyang</t>
  </si>
  <si>
    <t>North Korea</t>
  </si>
  <si>
    <t>Elista</t>
  </si>
  <si>
    <t>Sharja</t>
  </si>
  <si>
    <t>Bellevue</t>
  </si>
  <si>
    <t>Tete</t>
  </si>
  <si>
    <t>Cuman</t>
  </si>
  <si>
    <t>Kalisz</t>
  </si>
  <si>
    <t>Kowloon and New Kowloon</t>
  </si>
  <si>
    <t>Hong Kong</t>
  </si>
  <si>
    <t>Sunnyvale</t>
  </si>
  <si>
    <t>Sagamihara</t>
  </si>
  <si>
    <t>Tongliao</t>
  </si>
  <si>
    <t>Bradford</t>
  </si>
  <si>
    <t>Nagaon</t>
  </si>
  <si>
    <t>Bratislava</t>
  </si>
  <si>
    <t>Slovakia</t>
  </si>
  <si>
    <t>Sanaa</t>
  </si>
  <si>
    <t>Haldia</t>
  </si>
  <si>
    <t>Santo Andr</t>
  </si>
  <si>
    <t>Sumqayit</t>
  </si>
  <si>
    <t>Tafuna</t>
  </si>
  <si>
    <t>American Samoa</t>
  </si>
  <si>
    <t>Callao</t>
  </si>
  <si>
    <t>Soshanguve</t>
  </si>
  <si>
    <t>Dongying</t>
  </si>
  <si>
    <t>Yangor</t>
  </si>
  <si>
    <t>Nauru</t>
  </si>
  <si>
    <t>Kilis</t>
  </si>
  <si>
    <t>Addis Abeba</t>
  </si>
  <si>
    <t>Ethiopia</t>
  </si>
  <si>
    <t>Zaria</t>
  </si>
  <si>
    <t>Sousse</t>
  </si>
  <si>
    <t>Tunisia</t>
  </si>
  <si>
    <t>Fukuyama</t>
  </si>
  <si>
    <t>Pemalang</t>
  </si>
  <si>
    <t>Niznekamsk</t>
  </si>
  <si>
    <t>Laredo</t>
  </si>
  <si>
    <t>Jedda</t>
  </si>
  <si>
    <t>Shenzhen</t>
  </si>
  <si>
    <t>Hami</t>
  </si>
  <si>
    <t>Otsu</t>
  </si>
  <si>
    <t>Zapopan</t>
  </si>
  <si>
    <t>London</t>
  </si>
  <si>
    <t>Arecibo</t>
  </si>
  <si>
    <t>Carmen</t>
  </si>
  <si>
    <t>Atlixco</t>
  </si>
  <si>
    <t>Tanshui</t>
  </si>
  <si>
    <t>Kamakura</t>
  </si>
  <si>
    <t>Joliet</t>
  </si>
  <si>
    <t>Tegal</t>
  </si>
  <si>
    <t>Cheju</t>
  </si>
  <si>
    <t>Bergamo</t>
  </si>
  <si>
    <t>Hsichuh</t>
  </si>
  <si>
    <t>Pavlodar</t>
  </si>
  <si>
    <t>Tychy</t>
  </si>
  <si>
    <t>Kansas City</t>
  </si>
  <si>
    <t>Olomouc</t>
  </si>
  <si>
    <t>Czech Republic</t>
  </si>
  <si>
    <t>Myingyan</t>
  </si>
  <si>
    <t>Myanmar</t>
  </si>
  <si>
    <t>La Paz</t>
  </si>
  <si>
    <t>Jhansi</t>
  </si>
  <si>
    <t>Ezhou</t>
  </si>
  <si>
    <t>Benguela</t>
  </si>
  <si>
    <t>Mosul</t>
  </si>
  <si>
    <t>Iraq</t>
  </si>
  <si>
    <t>Jaroslavl</t>
  </si>
  <si>
    <t>Mardan</t>
  </si>
  <si>
    <t>Mukateve</t>
  </si>
  <si>
    <t>Czestochowa</t>
  </si>
  <si>
    <t>Monywa</t>
  </si>
  <si>
    <t>Bucuresti</t>
  </si>
  <si>
    <t>Arak</t>
  </si>
  <si>
    <t>Lancaster</t>
  </si>
  <si>
    <t>Owo</t>
  </si>
  <si>
    <t>Naala-Porto</t>
  </si>
  <si>
    <t>Tama</t>
  </si>
  <si>
    <t>Osmaniye</t>
  </si>
  <si>
    <t>Kingstown</t>
  </si>
  <si>
    <t>Saint Vincent and the Grenadines</t>
  </si>
  <si>
    <t>Ourense (Orense)</t>
  </si>
  <si>
    <t>Palghat (Palakkad)</t>
  </si>
  <si>
    <t>Pathankot</t>
  </si>
  <si>
    <t>Sanya</t>
  </si>
  <si>
    <t>Sogamoso</t>
  </si>
  <si>
    <t>Kaduna</t>
  </si>
  <si>
    <t>Abha</t>
  </si>
  <si>
    <t>al-Manama</t>
  </si>
  <si>
    <t>Bahrain</t>
  </si>
  <si>
    <t>Bhilwara</t>
  </si>
  <si>
    <t>Dhule (Dhulia)</t>
  </si>
  <si>
    <t>Emeishan</t>
  </si>
  <si>
    <t>Duisburg</t>
  </si>
  <si>
    <t>Kamarhati</t>
  </si>
  <si>
    <t>Bijapur</t>
  </si>
  <si>
    <t>Isesaki</t>
  </si>
  <si>
    <t>Bag</t>
  </si>
  <si>
    <t>Gaziantep</t>
  </si>
  <si>
    <t>Santa Rosa</t>
  </si>
  <si>
    <t>Ambattur</t>
  </si>
  <si>
    <t>Ede</t>
  </si>
  <si>
    <t>Kisumu</t>
  </si>
  <si>
    <t>South Hill</t>
  </si>
  <si>
    <t>Anguilla</t>
  </si>
  <si>
    <t>Lubumbashi</t>
  </si>
  <si>
    <t>Uruapan</t>
  </si>
  <si>
    <t>Jos Azueta</t>
  </si>
  <si>
    <t>Weifang</t>
  </si>
  <si>
    <t>Usolje-Sibirskoje</t>
  </si>
  <si>
    <t>Jastrzebie-Zdrj</t>
  </si>
  <si>
    <t>Salzburg</t>
  </si>
  <si>
    <t>Sorocaba</t>
  </si>
  <si>
    <t>Ipoh</t>
  </si>
  <si>
    <t>Sultanbeyli</t>
  </si>
  <si>
    <t>Tanauan</t>
  </si>
  <si>
    <t>Udine</t>
  </si>
  <si>
    <t>Ozamis</t>
  </si>
  <si>
    <t>Gandhinagar</t>
  </si>
  <si>
    <t>Basel</t>
  </si>
  <si>
    <t>San Miguel de Tucumn</t>
  </si>
  <si>
    <t>Maracabo</t>
  </si>
  <si>
    <t>Tiefa</t>
  </si>
  <si>
    <t>Hiroshima</t>
  </si>
  <si>
    <t>Batman</t>
  </si>
  <si>
    <t>Songkhla</t>
  </si>
  <si>
    <t>Thailand</t>
  </si>
  <si>
    <t>Sambhal</t>
  </si>
  <si>
    <t>Alvorada</t>
  </si>
  <si>
    <t>Uttarpara-Kotrung</t>
  </si>
  <si>
    <t>Lapu-Lapu</t>
  </si>
  <si>
    <t>Nha Trang</t>
  </si>
  <si>
    <t>Mandi Bahauddin</t>
  </si>
  <si>
    <t>Datong</t>
  </si>
  <si>
    <t>guas Lindas de Gois</t>
  </si>
  <si>
    <t>Dos Quebradas</t>
  </si>
  <si>
    <t>Ktahya</t>
  </si>
  <si>
    <t>Halifax</t>
  </si>
  <si>
    <t>Chungho</t>
  </si>
  <si>
    <t>Portoviejo</t>
  </si>
  <si>
    <t>Almirante Brown</t>
  </si>
  <si>
    <t>Sterling Heights</t>
  </si>
  <si>
    <t>Baha Blanca</t>
  </si>
  <si>
    <t>Bern</t>
  </si>
  <si>
    <t>Ikerre</t>
  </si>
  <si>
    <t>San Juan Bautista Tuxtepec</t>
  </si>
  <si>
    <t>Patras</t>
  </si>
  <si>
    <t>Binzhou</t>
  </si>
  <si>
    <t>Mexicali</t>
  </si>
  <si>
    <t>Cape Coral</t>
  </si>
  <si>
    <t>Pingxiang</t>
  </si>
  <si>
    <t>Klerksdorp</t>
  </si>
  <si>
    <t>Monclova</t>
  </si>
  <si>
    <t>Maikop</t>
  </si>
  <si>
    <t>Kuching</t>
  </si>
  <si>
    <t>Santiago de los Caballeros</t>
  </si>
  <si>
    <t>Xiangfan</t>
  </si>
  <si>
    <t>Batna</t>
  </si>
  <si>
    <t>Munger (Monghyr)</t>
  </si>
  <si>
    <t>Nabereznyje Telny</t>
  </si>
  <si>
    <t>Richmond Hill</t>
  </si>
  <si>
    <t>Bislig</t>
  </si>
  <si>
    <t>Angra dos Reis</t>
  </si>
  <si>
    <t>Cianjur</t>
  </si>
  <si>
    <t>Konotop</t>
  </si>
  <si>
    <t>Saint Louis</t>
  </si>
  <si>
    <t>Boa Vista</t>
  </si>
  <si>
    <t>Lincoln</t>
  </si>
  <si>
    <t>Ezeiza</t>
  </si>
  <si>
    <t>Kamjanets-Podilskyi</t>
  </si>
  <si>
    <t>Tel Aviv-Jaffa</t>
  </si>
  <si>
    <t>Cavite</t>
  </si>
  <si>
    <t>Tianjin</t>
  </si>
  <si>
    <t>Adana</t>
  </si>
  <si>
    <t>Onomichi</t>
  </si>
  <si>
    <t>Kumbakonam</t>
  </si>
  <si>
    <t>Linz</t>
  </si>
  <si>
    <t>Xintai</t>
  </si>
  <si>
    <t>Bydgoszcz</t>
  </si>
  <si>
    <t>Tsuyama</t>
  </si>
  <si>
    <t>Hohhot</t>
  </si>
  <si>
    <t>Goinia</t>
  </si>
  <si>
    <t>Kuwana</t>
  </si>
  <si>
    <t>Okinawa</t>
  </si>
  <si>
    <t>Tabuk</t>
  </si>
  <si>
    <t>Nakhon Sawan</t>
  </si>
  <si>
    <t>La Plata</t>
  </si>
  <si>
    <t>Ashgabat</t>
  </si>
  <si>
    <t>Turkmenistan</t>
  </si>
  <si>
    <t>Tsaotun</t>
  </si>
  <si>
    <t>Pak Kret</t>
  </si>
  <si>
    <t>Taizz</t>
  </si>
  <si>
    <t>Talavera</t>
  </si>
  <si>
    <t>Dayton</t>
  </si>
  <si>
    <t>Vinh</t>
  </si>
  <si>
    <t>Nuuk</t>
  </si>
  <si>
    <t>Greenland</t>
  </si>
  <si>
    <t>Pereira</t>
  </si>
  <si>
    <t>al-Ayn</t>
  </si>
  <si>
    <t>Southend-on-Sea</t>
  </si>
  <si>
    <t>Yinchuan</t>
  </si>
  <si>
    <t>Refer customer data sheet</t>
  </si>
  <si>
    <t xml:space="preserve">WITH aggregate_customer_rental_cte AS
( 
	SELECT customer.customer_id AS customer_id, 
		   rental_id,
		   film.title,
		   film.release_year,
		   film.rating,
		   film.rental_duration,
		   film.rental_rate,
		   film.length,
		   category.name,
	       city.city, 
	       country.country,
		   customer.create_date,
	       payment.amount, 
		   payment.payment_date
	FROM payment
	INNER JOIN customer USING (customer_id)
	INNER JOIN rental USING (rental_id)
	INNER JOIN inventory USING (inventory_id)
	INNER JOIN film USING (film_id)
	INNER JOIN film_category USING (film_id)
	INNER JOIN category USING (category_id)
	INNER JOIN address USING (address_id)
	INNER JOIN city USING (city_id)
	INNER JOIN country USING (country_id)
)
SELECT * 
FROM aggregate_customer_rental_cte
</t>
  </si>
  <si>
    <t>Rental film data</t>
  </si>
  <si>
    <t>Refer rental sheet</t>
  </si>
  <si>
    <t>rental_id</t>
  </si>
  <si>
    <t>release_year</t>
  </si>
  <si>
    <t>rental_duration</t>
  </si>
  <si>
    <t>rental_rate</t>
  </si>
  <si>
    <t>length</t>
  </si>
  <si>
    <t>name</t>
  </si>
  <si>
    <t>payment_date</t>
  </si>
  <si>
    <t>Rules Human</t>
  </si>
  <si>
    <t>Horror</t>
  </si>
  <si>
    <t>Majestic Floats</t>
  </si>
  <si>
    <t>Documentary</t>
  </si>
  <si>
    <t>Maiden Home</t>
  </si>
  <si>
    <t>New</t>
  </si>
  <si>
    <t>Hyde Doctor</t>
  </si>
  <si>
    <t>Classics</t>
  </si>
  <si>
    <t>Massacre Usual</t>
  </si>
  <si>
    <t>Games</t>
  </si>
  <si>
    <t>Annie Identity</t>
  </si>
  <si>
    <t>Sci-Fi</t>
  </si>
  <si>
    <t>Wash Heavenly</t>
  </si>
  <si>
    <t>Foreign</t>
  </si>
  <si>
    <t>Lola Agent</t>
  </si>
  <si>
    <t>Identity Lover</t>
  </si>
  <si>
    <t>Opposite Necklace</t>
  </si>
  <si>
    <t>Family</t>
  </si>
  <si>
    <t>Anything Savannah</t>
  </si>
  <si>
    <t>Travel</t>
  </si>
  <si>
    <t>Madness Attacks</t>
  </si>
  <si>
    <t>Alley Evolution</t>
  </si>
  <si>
    <t>Beverly Outlaw</t>
  </si>
  <si>
    <t>Rocketeer Mother</t>
  </si>
  <si>
    <t>Hanover Galaxy</t>
  </si>
  <si>
    <t>Music</t>
  </si>
  <si>
    <t>Slipper Fidelity</t>
  </si>
  <si>
    <t>Sports</t>
  </si>
  <si>
    <t>Academy Dinosaur</t>
  </si>
  <si>
    <t>Closer Bang</t>
  </si>
  <si>
    <t>Comedy</t>
  </si>
  <si>
    <t>Hours Rage</t>
  </si>
  <si>
    <t>Jason Trap</t>
  </si>
  <si>
    <t>Tramp Others</t>
  </si>
  <si>
    <t>Strictly Scarface</t>
  </si>
  <si>
    <t>Beauty Grease</t>
  </si>
  <si>
    <t>Drama</t>
  </si>
  <si>
    <t>Teen Apollo</t>
  </si>
  <si>
    <t>Virtual Spoilers</t>
  </si>
  <si>
    <t>Devil Desire</t>
  </si>
  <si>
    <t>Action</t>
  </si>
  <si>
    <t>Dirty Ace</t>
  </si>
  <si>
    <t>Command Darling</t>
  </si>
  <si>
    <t>Primary Glass</t>
  </si>
  <si>
    <t>Spy Mile</t>
  </si>
  <si>
    <t>Christmas Moonshine</t>
  </si>
  <si>
    <t>Children</t>
  </si>
  <si>
    <t>Freddy Storm</t>
  </si>
  <si>
    <t>Pinocchio Simon</t>
  </si>
  <si>
    <t>Club Graffiti</t>
  </si>
  <si>
    <t>Animation</t>
  </si>
  <si>
    <t>Harper Dying</t>
  </si>
  <si>
    <t>Insider Arizona</t>
  </si>
  <si>
    <t>Splash Gump</t>
  </si>
  <si>
    <t>Crooked Frogmen</t>
  </si>
  <si>
    <t>Cider Desire</t>
  </si>
  <si>
    <t>Sleuth Orient</t>
  </si>
  <si>
    <t>Boogie Amelie</t>
  </si>
  <si>
    <t>Apache Divine</t>
  </si>
  <si>
    <t>Opus Ice</t>
  </si>
  <si>
    <t>Pond Seattle</t>
  </si>
  <si>
    <t>Sagebrush Clueless</t>
  </si>
  <si>
    <t>Searchers Wait</t>
  </si>
  <si>
    <t>National Story</t>
  </si>
  <si>
    <t>Easy Gladiator</t>
  </si>
  <si>
    <t>Santa Paris</t>
  </si>
  <si>
    <t>Donnie Alley</t>
  </si>
  <si>
    <t>Patriot Roman</t>
  </si>
  <si>
    <t>Congeniality Quest</t>
  </si>
  <si>
    <t>Ship Wonderland</t>
  </si>
  <si>
    <t>Dangerous Uptown</t>
  </si>
  <si>
    <t>Breakfast Goldfinger</t>
  </si>
  <si>
    <t>Notorious Reunion</t>
  </si>
  <si>
    <t>Loser Hustler</t>
  </si>
  <si>
    <t>Jade Bunch</t>
  </si>
  <si>
    <t>Borrowers Bedazzled</t>
  </si>
  <si>
    <t>Spinal Rocky</t>
  </si>
  <si>
    <t>Frida Slipper</t>
  </si>
  <si>
    <t>Ice Crossing</t>
  </si>
  <si>
    <t>Driving Polish</t>
  </si>
  <si>
    <t>Goldmine Tycoon</t>
  </si>
  <si>
    <t>Alone Trip</t>
  </si>
  <si>
    <t>Wonderland Christmas</t>
  </si>
  <si>
    <t>Tracy Cider</t>
  </si>
  <si>
    <t>Network Peak</t>
  </si>
  <si>
    <t>Angels Life</t>
  </si>
  <si>
    <t>Forrester Comancheros</t>
  </si>
  <si>
    <t>Quills Bull</t>
  </si>
  <si>
    <t>Orange Grapes</t>
  </si>
  <si>
    <t>Invasion Cyclone</t>
  </si>
  <si>
    <t>Fury Murder</t>
  </si>
  <si>
    <t>Tomorrow Hustler</t>
  </si>
  <si>
    <t>Gone Trouble</t>
  </si>
  <si>
    <t>Story Side</t>
  </si>
  <si>
    <t>Halloween Nuts</t>
  </si>
  <si>
    <t>Giant Troopers</t>
  </si>
  <si>
    <t>Waterfront Deliverance</t>
  </si>
  <si>
    <t>Streetcar Intentions</t>
  </si>
  <si>
    <t>Dying Maker</t>
  </si>
  <si>
    <t>Velvet Terminator</t>
  </si>
  <si>
    <t>Sweet Brotherhood</t>
  </si>
  <si>
    <t>Instinct Airport</t>
  </si>
  <si>
    <t>Telemark Heartbreakers</t>
  </si>
  <si>
    <t>Tourist Pelican</t>
  </si>
  <si>
    <t>October Submarine</t>
  </si>
  <si>
    <t>Pajama Jawbreaker</t>
  </si>
  <si>
    <t>Roses Treasure</t>
  </si>
  <si>
    <t>Home Pity</t>
  </si>
  <si>
    <t>Escape Metropolis</t>
  </si>
  <si>
    <t>Tights Dawn</t>
  </si>
  <si>
    <t>Lose Inch</t>
  </si>
  <si>
    <t>Frost Head</t>
  </si>
  <si>
    <t>Dude Blindness</t>
  </si>
  <si>
    <t>Coma Head</t>
  </si>
  <si>
    <t>Boiled Dares</t>
  </si>
  <si>
    <t>Kwai Homeward</t>
  </si>
  <si>
    <t>Gables Metropolis</t>
  </si>
  <si>
    <t>Shock Cabin</t>
  </si>
  <si>
    <t>Banger Pinocchio</t>
  </si>
  <si>
    <t>World Leathernecks</t>
  </si>
  <si>
    <t>Peak Forever</t>
  </si>
  <si>
    <t>Bound Cheaper</t>
  </si>
  <si>
    <t>Hope Tootsie</t>
  </si>
  <si>
    <t>Mourning Purple</t>
  </si>
  <si>
    <t>Murder Antitrust</t>
  </si>
  <si>
    <t>Trip Newton</t>
  </si>
  <si>
    <t>Suspects Quills</t>
  </si>
  <si>
    <t>Unbreakable Karate</t>
  </si>
  <si>
    <t>Exorcist Sting</t>
  </si>
  <si>
    <t>Sleepless Monsoon</t>
  </si>
  <si>
    <t>Balloon Homeward</t>
  </si>
  <si>
    <t>Muscle Bright</t>
  </si>
  <si>
    <t>Arachnophobia Rollercoaster</t>
  </si>
  <si>
    <t>Sweden Shining</t>
  </si>
  <si>
    <t>Coast Rainbow</t>
  </si>
  <si>
    <t>Detective Vision</t>
  </si>
  <si>
    <t>Anaconda Confessions</t>
  </si>
  <si>
    <t>Westward Seabiscuit</t>
  </si>
  <si>
    <t>Robbers Joon</t>
  </si>
  <si>
    <t>Gilmore Boiled</t>
  </si>
  <si>
    <t>Wizard Coldblooded</t>
  </si>
  <si>
    <t>Secret Groundhog</t>
  </si>
  <si>
    <t>Gorgeous Bingo</t>
  </si>
  <si>
    <t>Super Wyoming</t>
  </si>
  <si>
    <t>Enemy Odds</t>
  </si>
  <si>
    <t>Pollock Deliverance</t>
  </si>
  <si>
    <t>Divide Monster</t>
  </si>
  <si>
    <t>Lock Rear</t>
  </si>
  <si>
    <t>Rugrats Shakespeare</t>
  </si>
  <si>
    <t>Northwest Polish</t>
  </si>
  <si>
    <t>Bubble Grosse</t>
  </si>
  <si>
    <t>English Bulworth</t>
  </si>
  <si>
    <t>Show Lord</t>
  </si>
  <si>
    <t>Ridgemont Submarine</t>
  </si>
  <si>
    <t>Bear Graceland</t>
  </si>
  <si>
    <t>Mulan Moon</t>
  </si>
  <si>
    <t>Wrong Behavior</t>
  </si>
  <si>
    <t>Sweethearts Suspects</t>
  </si>
  <si>
    <t>Mask Peach</t>
  </si>
  <si>
    <t>Requiem Tycoon</t>
  </si>
  <si>
    <t>Metropolis Coma</t>
  </si>
  <si>
    <t>Butterfly Chocolat</t>
  </si>
  <si>
    <t>Horn Working</t>
  </si>
  <si>
    <t>Labyrinth League</t>
  </si>
  <si>
    <t>Jingle Sagebrush</t>
  </si>
  <si>
    <t>Crazy Home</t>
  </si>
  <si>
    <t>None Spiking</t>
  </si>
  <si>
    <t>Highball Potter</t>
  </si>
  <si>
    <t>Name Detective</t>
  </si>
  <si>
    <t>Stagecoach Armageddon</t>
  </si>
  <si>
    <t>Motions Details</t>
  </si>
  <si>
    <t>Pelican Comforts</t>
  </si>
  <si>
    <t>Greatest North</t>
  </si>
  <si>
    <t>Vacation Boondock</t>
  </si>
  <si>
    <t>Encino Elf</t>
  </si>
  <si>
    <t>Graduate Lord</t>
  </si>
  <si>
    <t>Chainsaw Uptown</t>
  </si>
  <si>
    <t>Gangs Pride</t>
  </si>
  <si>
    <t>Unforgiven Zoolander</t>
  </si>
  <si>
    <t>Juggler Hardly</t>
  </si>
  <si>
    <t>Campus Remember</t>
  </si>
  <si>
    <t>Airplane Sierra</t>
  </si>
  <si>
    <t>Scalawag Duck</t>
  </si>
  <si>
    <t>Prejudice Oleander</t>
  </si>
  <si>
    <t>Hollow Jeopardy</t>
  </si>
  <si>
    <t>Chill Luck</t>
  </si>
  <si>
    <t>Fantasia Park</t>
  </si>
  <si>
    <t>Vampire Whale</t>
  </si>
  <si>
    <t>Chamber Italian</t>
  </si>
  <si>
    <t>Feud Frogmen</t>
  </si>
  <si>
    <t>Carrie Bunch</t>
  </si>
  <si>
    <t>Fantasy Troopers</t>
  </si>
  <si>
    <t>Mile Mulan</t>
  </si>
  <si>
    <t>Lolita World</t>
  </si>
  <si>
    <t>Clash Freddy</t>
  </si>
  <si>
    <t>Hunting Musketeers</t>
  </si>
  <si>
    <t>Rush Goodfellas</t>
  </si>
  <si>
    <t>Midnight Westward</t>
  </si>
  <si>
    <t>Heaven Freedom</t>
  </si>
  <si>
    <t>Forward Temple</t>
  </si>
  <si>
    <t>Outbreak Divine</t>
  </si>
  <si>
    <t>Alaska Phantom</t>
  </si>
  <si>
    <t>Celebrity Horn</t>
  </si>
  <si>
    <t>Reunion Witches</t>
  </si>
  <si>
    <t>Frisco Forrest</t>
  </si>
  <si>
    <t>Graffiti Love</t>
  </si>
  <si>
    <t>Cheaper Clyde</t>
  </si>
  <si>
    <t>Thin Sagebrush</t>
  </si>
  <si>
    <t>Miracle Virtual</t>
  </si>
  <si>
    <t>Edge Kissing</t>
  </si>
  <si>
    <t>Taxi Kick</t>
  </si>
  <si>
    <t>Window Side</t>
  </si>
  <si>
    <t>Bucket Brotherhood</t>
  </si>
  <si>
    <t>Hall Cassidy</t>
  </si>
  <si>
    <t>Worst Banger</t>
  </si>
  <si>
    <t>Willow Tracy</t>
  </si>
  <si>
    <t>Mockingbird Hollywood</t>
  </si>
  <si>
    <t>Cincinatti Whisperer</t>
  </si>
  <si>
    <t>Speed Suit</t>
  </si>
  <si>
    <t>Holes Brannigan</t>
  </si>
  <si>
    <t>Saints Bride</t>
  </si>
  <si>
    <t>Expendable Stallion</t>
  </si>
  <si>
    <t>Camelot Vacation</t>
  </si>
  <si>
    <t>Working Microcosmos</t>
  </si>
  <si>
    <t>Bird Independence</t>
  </si>
  <si>
    <t>Igby Maker</t>
  </si>
  <si>
    <t>Operation Operation</t>
  </si>
  <si>
    <t>State Wasteland</t>
  </si>
  <si>
    <t>Others Soup</t>
  </si>
  <si>
    <t>High Encino</t>
  </si>
  <si>
    <t>Dalmations Sweden</t>
  </si>
  <si>
    <t>Alter Victory</t>
  </si>
  <si>
    <t>Pulp Beverly</t>
  </si>
  <si>
    <t>Godfather Diary</t>
  </si>
  <si>
    <t>Flatliners Killer</t>
  </si>
  <si>
    <t>Ghost Groundhog</t>
  </si>
  <si>
    <t>Comforts Rush</t>
  </si>
  <si>
    <t>Kick Savannah</t>
  </si>
  <si>
    <t>Memento Zoolander</t>
  </si>
  <si>
    <t>Sea Virgin</t>
  </si>
  <si>
    <t>African Egg</t>
  </si>
  <si>
    <t>Thriller</t>
  </si>
  <si>
    <t>Cowboy Doom</t>
  </si>
  <si>
    <t>Remember Diary</t>
  </si>
  <si>
    <t>Family Sweet</t>
  </si>
  <si>
    <t>Rage Games</t>
  </si>
  <si>
    <t>West Lion</t>
  </si>
  <si>
    <t>Doubtfire Labyrinth</t>
  </si>
  <si>
    <t>Seabiscuit Punk</t>
  </si>
  <si>
    <t>Driver Annie</t>
  </si>
  <si>
    <t>Life Twisted</t>
  </si>
  <si>
    <t>Married Go</t>
  </si>
  <si>
    <t>Groove Fiction</t>
  </si>
  <si>
    <t>Wait Cider</t>
  </si>
  <si>
    <t>Metal Armageddon</t>
  </si>
  <si>
    <t>Greek Everyone</t>
  </si>
  <si>
    <t>Drumline Cyclone</t>
  </si>
  <si>
    <t>Straight Hours</t>
  </si>
  <si>
    <t>Packer Madigan</t>
  </si>
  <si>
    <t>Lies Treatment</t>
  </si>
  <si>
    <t>Grapes Fury</t>
  </si>
  <si>
    <t>Town Ark</t>
  </si>
  <si>
    <t>Rock Instinct</t>
  </si>
  <si>
    <t>Shootist Superfly</t>
  </si>
  <si>
    <t>Splendor Patton</t>
  </si>
  <si>
    <t>Secretary Rouge</t>
  </si>
  <si>
    <t>Queen Luke</t>
  </si>
  <si>
    <t>Heavyweights Beast</t>
  </si>
  <si>
    <t>Dream Pickup</t>
  </si>
  <si>
    <t>Mars Roman</t>
  </si>
  <si>
    <t>Werewolf Lola</t>
  </si>
  <si>
    <t>Brotherhood Blanket</t>
  </si>
  <si>
    <t>United Pilot</t>
  </si>
  <si>
    <t>Factory Dragon</t>
  </si>
  <si>
    <t>Chicken Hellfighters</t>
  </si>
  <si>
    <t>Pizza Jumanji</t>
  </si>
  <si>
    <t>Wardrobe Phantom</t>
  </si>
  <si>
    <t>Newton Labyrinth</t>
  </si>
  <si>
    <t>Gleaming Jawbreaker</t>
  </si>
  <si>
    <t>Rollercoaster Bringing</t>
  </si>
  <si>
    <t>Jungle Closer</t>
  </si>
  <si>
    <t>Fellowship Autumn</t>
  </si>
  <si>
    <t>Papi Necklace</t>
  </si>
  <si>
    <t>Pilot Hoosiers</t>
  </si>
  <si>
    <t>Truman Crazy</t>
  </si>
  <si>
    <t>Interview Liaisons</t>
  </si>
  <si>
    <t>Betrayed Rear</t>
  </si>
  <si>
    <t>Pluto Oleander</t>
  </si>
  <si>
    <t>Clueless Bucket</t>
  </si>
  <si>
    <t>Hobbit Alien</t>
  </si>
  <si>
    <t>Seattle Expecations</t>
  </si>
  <si>
    <t>Pittsburgh Hunchback</t>
  </si>
  <si>
    <t>Everyone Craft</t>
  </si>
  <si>
    <t>Island Exorcist</t>
  </si>
  <si>
    <t>Hurricane Affair</t>
  </si>
  <si>
    <t>Handicap Boondock</t>
  </si>
  <si>
    <t>Suit Walls</t>
  </si>
  <si>
    <t>Wedding Apollo</t>
  </si>
  <si>
    <t>Perfect Groove</t>
  </si>
  <si>
    <t>Side Ark</t>
  </si>
  <si>
    <t>Disciple Mother</t>
  </si>
  <si>
    <t>Witches Panic</t>
  </si>
  <si>
    <t>Caper Motions</t>
  </si>
  <si>
    <t>Trap Guys</t>
  </si>
  <si>
    <t>Casablanca Super</t>
  </si>
  <si>
    <t>Groundhog Uncut</t>
  </si>
  <si>
    <t>Kissing Dolls</t>
  </si>
  <si>
    <t>Details Packer</t>
  </si>
  <si>
    <t>Grease Youth</t>
  </si>
  <si>
    <t>Snowman Rollercoaster</t>
  </si>
  <si>
    <t>Hanky October</t>
  </si>
  <si>
    <t>House Dynamite</t>
  </si>
  <si>
    <t>Calendar Gunfight</t>
  </si>
  <si>
    <t>Hotel Happiness</t>
  </si>
  <si>
    <t>Sundance Invasion</t>
  </si>
  <si>
    <t>Pacific Amistad</t>
  </si>
  <si>
    <t>Idols Snatchers</t>
  </si>
  <si>
    <t>Loathing Legally</t>
  </si>
  <si>
    <t>Grit Clockwork</t>
  </si>
  <si>
    <t>Eagles Panky</t>
  </si>
  <si>
    <t>Coldblooded Darling</t>
  </si>
  <si>
    <t>Sting Personal</t>
  </si>
  <si>
    <t>Jumping Wrath</t>
  </si>
  <si>
    <t>Destination Jerk</t>
  </si>
  <si>
    <t>Virgin Daisy</t>
  </si>
  <si>
    <t>Open African</t>
  </si>
  <si>
    <t>Drums Dynamite</t>
  </si>
  <si>
    <t>Armageddon Lost</t>
  </si>
  <si>
    <t>Roxanne Rebel</t>
  </si>
  <si>
    <t>Durham Panky</t>
  </si>
  <si>
    <t>Necklace Outbreak</t>
  </si>
  <si>
    <t>Neighbors Charade</t>
  </si>
  <si>
    <t>Dracula Crystal</t>
  </si>
  <si>
    <t>American Circus</t>
  </si>
  <si>
    <t>Intrigue Worst</t>
  </si>
  <si>
    <t>Redemption Comforts</t>
  </si>
  <si>
    <t>Jekyll Frogmen</t>
  </si>
  <si>
    <t>Caddyshack Jedi</t>
  </si>
  <si>
    <t>Rear Trading</t>
  </si>
  <si>
    <t>Mermaid Insects</t>
  </si>
  <si>
    <t>Monsoon Cause</t>
  </si>
  <si>
    <t>Massage Image</t>
  </si>
  <si>
    <t>Holiday Games</t>
  </si>
  <si>
    <t>Hysterical Grail</t>
  </si>
  <si>
    <t>Saturn Name</t>
  </si>
  <si>
    <t>Half Outfield</t>
  </si>
  <si>
    <t>Head Stranger</t>
  </si>
  <si>
    <t>Barbarella Streetcar</t>
  </si>
  <si>
    <t>Translation Summer</t>
  </si>
  <si>
    <t>Disturbing Scarface</t>
  </si>
  <si>
    <t>Contact Anonymous</t>
  </si>
  <si>
    <t>Flash Wars</t>
  </si>
  <si>
    <t>Bingo Talented</t>
  </si>
  <si>
    <t>Heavenly Gun</t>
  </si>
  <si>
    <t>Blues Instinct</t>
  </si>
  <si>
    <t>Reds Pocus</t>
  </si>
  <si>
    <t>Outfield Massacre</t>
  </si>
  <si>
    <t>Scorpion Apollo</t>
  </si>
  <si>
    <t>Bonnie Holocaust</t>
  </si>
  <si>
    <t>Lucky Flying</t>
  </si>
  <si>
    <t>Hills Neighbors</t>
  </si>
  <si>
    <t>Mod Secretary</t>
  </si>
  <si>
    <t>Personal Ladybugs</t>
  </si>
  <si>
    <t>Range Moonwalker</t>
  </si>
  <si>
    <t>Blade Polish</t>
  </si>
  <si>
    <t>Madison Trap</t>
  </si>
  <si>
    <t>Scarface Bang</t>
  </si>
  <si>
    <t>Gold River</t>
  </si>
  <si>
    <t>Fargo Gandhi</t>
  </si>
  <si>
    <t>Diary Panic</t>
  </si>
  <si>
    <t>Barefoot Manchurian</t>
  </si>
  <si>
    <t>Alien Center</t>
  </si>
  <si>
    <t>Blackout Private</t>
  </si>
  <si>
    <t>Steel Santa</t>
  </si>
  <si>
    <t>Lonely Elephant</t>
  </si>
  <si>
    <t>Song Hedwig</t>
  </si>
  <si>
    <t>Anthem Luke</t>
  </si>
  <si>
    <t>Backlash Undefeated</t>
  </si>
  <si>
    <t>Clue Grail</t>
  </si>
  <si>
    <t>Purple Movie</t>
  </si>
  <si>
    <t>Malkovich Pet</t>
  </si>
  <si>
    <t>Timberland Sky</t>
  </si>
  <si>
    <t>Fight Jawbreaker</t>
  </si>
  <si>
    <t>Whale Bikini</t>
  </si>
  <si>
    <t>Steers Armageddon</t>
  </si>
  <si>
    <t>Deep Crusade</t>
  </si>
  <si>
    <t>Freaky Pocus</t>
  </si>
  <si>
    <t>Dawn Pond</t>
  </si>
  <si>
    <t>Varsity Trip</t>
  </si>
  <si>
    <t>Dances None</t>
  </si>
  <si>
    <t>California Birds</t>
  </si>
  <si>
    <t>Frontier Cabin</t>
  </si>
  <si>
    <t>Effect Gladiator</t>
  </si>
  <si>
    <t>Videotape Arsenic</t>
  </si>
  <si>
    <t>Cause Date</t>
  </si>
  <si>
    <t>Candles Grapes</t>
  </si>
  <si>
    <t>Autumn Crow</t>
  </si>
  <si>
    <t>Submarine Bed</t>
  </si>
  <si>
    <t>Joon Northwest</t>
  </si>
  <si>
    <t>Cat Coneheads</t>
  </si>
  <si>
    <t>Movie Shakespeare</t>
  </si>
  <si>
    <t>Amistad Midsummer</t>
  </si>
  <si>
    <t>Sinners Atlantis</t>
  </si>
  <si>
    <t>Moon Bunch</t>
  </si>
  <si>
    <t>Canyon Stock</t>
  </si>
  <si>
    <t>Wagon Jaws</t>
  </si>
  <si>
    <t>Yentl Idaho</t>
  </si>
  <si>
    <t>Darling Breaking</t>
  </si>
  <si>
    <t>Watch Tracy</t>
  </si>
  <si>
    <t>Masked Bubble</t>
  </si>
  <si>
    <t>Amadeus Holy</t>
  </si>
  <si>
    <t>Lebowski Soldiers</t>
  </si>
  <si>
    <t>Eyes Driving</t>
  </si>
  <si>
    <t>Spice Sorority</t>
  </si>
  <si>
    <t>Confused Candles</t>
  </si>
  <si>
    <t>Amelie Hellfighters</t>
  </si>
  <si>
    <t>Kramer Chocolate</t>
  </si>
  <si>
    <t>Cabin Flash</t>
  </si>
  <si>
    <t>Quest Mussolini</t>
  </si>
  <si>
    <t>Lord Arizona</t>
  </si>
  <si>
    <t>Weekend Personal</t>
  </si>
  <si>
    <t>Haunting Pianist</t>
  </si>
  <si>
    <t>Mission Zoolander</t>
  </si>
  <si>
    <t>Thief Pelican</t>
  </si>
  <si>
    <t>Microcosmos Paradise</t>
  </si>
  <si>
    <t>Color Philadelphia</t>
  </si>
  <si>
    <t>Cranes Reservoir</t>
  </si>
  <si>
    <t>Bright Encounters</t>
  </si>
  <si>
    <t>Killer Innocent</t>
  </si>
  <si>
    <t>Pity Bound</t>
  </si>
  <si>
    <t>Stampede Disturbing</t>
  </si>
  <si>
    <t>French Holiday</t>
  </si>
  <si>
    <t>Gunfight Moon</t>
  </si>
  <si>
    <t>Badman Dawn</t>
  </si>
  <si>
    <t>Secrets Paradise</t>
  </si>
  <si>
    <t>Excitement Eve</t>
  </si>
  <si>
    <t>Liaisons Sweet</t>
  </si>
  <si>
    <t>Raging Airplane</t>
  </si>
  <si>
    <t>Human Graffiti</t>
  </si>
  <si>
    <t>Shrek License</t>
  </si>
  <si>
    <t>Trouble Date</t>
  </si>
  <si>
    <t>Finding Anaconda</t>
  </si>
  <si>
    <t>Theory Mermaid</t>
  </si>
  <si>
    <t>Tarzan Videotape</t>
  </si>
  <si>
    <t>Paycheck Wait</t>
  </si>
  <si>
    <t>Sierra Divide</t>
  </si>
  <si>
    <t>Fatal Haunted</t>
  </si>
  <si>
    <t>Shepherd Midsummer</t>
  </si>
  <si>
    <t>Guys Falcon</t>
  </si>
  <si>
    <t>Nightmare Chill</t>
  </si>
  <si>
    <t>Legally Secretary</t>
  </si>
  <si>
    <t>Trading Pinocchio</t>
  </si>
  <si>
    <t>Coneheads Smoochy</t>
  </si>
  <si>
    <t>Darko Dorado</t>
  </si>
  <si>
    <t>Novocaine Flight</t>
  </si>
  <si>
    <t>Blindness Gun</t>
  </si>
  <si>
    <t>Elf Murder</t>
  </si>
  <si>
    <t>Unfaithful Kill</t>
  </si>
  <si>
    <t>Wolves Desire</t>
  </si>
  <si>
    <t>Swarm Gold</t>
  </si>
  <si>
    <t>Whisperer Giant</t>
  </si>
  <si>
    <t>Indian Love</t>
  </si>
  <si>
    <t>Casualties Encino</t>
  </si>
  <si>
    <t>Flying Hook</t>
  </si>
  <si>
    <t>Oz Liaisons</t>
  </si>
  <si>
    <t>Satisfaction Confidential</t>
  </si>
  <si>
    <t>Meet Chocolate</t>
  </si>
  <si>
    <t>Moonshine Cabin</t>
  </si>
  <si>
    <t>Daisy Menagerie</t>
  </si>
  <si>
    <t>Attacks Hate</t>
  </si>
  <si>
    <t>Lion Uncut</t>
  </si>
  <si>
    <t>Shane Darkness</t>
  </si>
  <si>
    <t>Natural Stock</t>
  </si>
  <si>
    <t>Games Bowfinger</t>
  </si>
  <si>
    <t>Roman Punk</t>
  </si>
  <si>
    <t>Summer Scarface</t>
  </si>
  <si>
    <t>Rings Heartbreakers</t>
  </si>
  <si>
    <t>Behavior Runaway</t>
  </si>
  <si>
    <t>Homeward Cider</t>
  </si>
  <si>
    <t>King Evolution</t>
  </si>
  <si>
    <t>Manchurian Curtain</t>
  </si>
  <si>
    <t>Conquerer Nuts</t>
  </si>
  <si>
    <t>Divine Resurrection</t>
  </si>
  <si>
    <t>Fireball Philadelphia</t>
  </si>
  <si>
    <t>Reign Gentlemen</t>
  </si>
  <si>
    <t>Potter Connecticut</t>
  </si>
  <si>
    <t>Drifter Commandments</t>
  </si>
  <si>
    <t>Luke Mummy</t>
  </si>
  <si>
    <t>Volcano Texas</t>
  </si>
  <si>
    <t>League Hellfighters</t>
  </si>
  <si>
    <t>Insects Stone</t>
  </si>
  <si>
    <t>Party Knock</t>
  </si>
  <si>
    <t>Fidelity Devil</t>
  </si>
  <si>
    <t>Mulholland Beast</t>
  </si>
  <si>
    <t>Princess Giant</t>
  </si>
  <si>
    <t>Paris Weekend</t>
  </si>
  <si>
    <t>Racer Egg</t>
  </si>
  <si>
    <t>Bikini Borrowers</t>
  </si>
  <si>
    <t>Wasteland Divine</t>
  </si>
  <si>
    <t>Knock Warlock</t>
  </si>
  <si>
    <t>Cleopatra Devil</t>
  </si>
  <si>
    <t>Storm Happiness</t>
  </si>
  <si>
    <t>Slums Duck</t>
  </si>
  <si>
    <t>Jericho Mulan</t>
  </si>
  <si>
    <t>Rouge Squad</t>
  </si>
  <si>
    <t>Pure Runner</t>
  </si>
  <si>
    <t>Peach Innocent</t>
  </si>
  <si>
    <t>Modern Dorado</t>
  </si>
  <si>
    <t>Cyclone Family</t>
  </si>
  <si>
    <t>Clones Pinocchio</t>
  </si>
  <si>
    <t>Falcon Volume</t>
  </si>
  <si>
    <t>Monster Spartacus</t>
  </si>
  <si>
    <t>Prix Undefeated</t>
  </si>
  <si>
    <t>Samurai Lion</t>
  </si>
  <si>
    <t>Forrest Sons</t>
  </si>
  <si>
    <t>Artist Coldblooded</t>
  </si>
  <si>
    <t>Entrapment Satisfaction</t>
  </si>
  <si>
    <t>Oleander Clue</t>
  </si>
  <si>
    <t>Bugsy Song</t>
  </si>
  <si>
    <t>Stepmom Dream</t>
  </si>
  <si>
    <t>Atlantis Cause</t>
  </si>
  <si>
    <t>Stone Fire</t>
  </si>
  <si>
    <t>Tycoon Gathering</t>
  </si>
  <si>
    <t>Curtain Videotape</t>
  </si>
  <si>
    <t>Magnificent Chitty</t>
  </si>
  <si>
    <t>Stage World</t>
  </si>
  <si>
    <t>Alamo Videotape</t>
  </si>
  <si>
    <t>Voyage Legally</t>
  </si>
  <si>
    <t>Homicide Peach</t>
  </si>
  <si>
    <t>Turn Star</t>
  </si>
  <si>
    <t>Wind Phantom</t>
  </si>
  <si>
    <t>Fool Mockingbird</t>
  </si>
  <si>
    <t>Doors President</t>
  </si>
  <si>
    <t>Center Dinosaur</t>
  </si>
  <si>
    <t>Reservoir Adaptation</t>
  </si>
  <si>
    <t>Heartbreakers Bright</t>
  </si>
  <si>
    <t>Flamingos Connecticut</t>
  </si>
  <si>
    <t>Destiny Saturday</t>
  </si>
  <si>
    <t>Maltese Hope</t>
  </si>
  <si>
    <t>Talented Homicide</t>
  </si>
  <si>
    <t>Resurrection Silverado</t>
  </si>
  <si>
    <t>School Jacket</t>
  </si>
  <si>
    <t>Oscar Gold</t>
  </si>
  <si>
    <t>Blood Argonauts</t>
  </si>
  <si>
    <t>Won Dares</t>
  </si>
  <si>
    <t>Inch Jet</t>
  </si>
  <si>
    <t>Virginian Pluto</t>
  </si>
  <si>
    <t>Dancing Fever</t>
  </si>
  <si>
    <t>Fiction Christmas</t>
  </si>
  <si>
    <t>Analyze Hoosiers</t>
  </si>
  <si>
    <t>Drop Waterfront</t>
  </si>
  <si>
    <t>Dwarfs Alter</t>
  </si>
  <si>
    <t>Hunchback Impossible</t>
  </si>
  <si>
    <t>Madigan Dorado</t>
  </si>
  <si>
    <t>Enough Raging</t>
  </si>
  <si>
    <t>Pocus Pulp</t>
  </si>
  <si>
    <t>Panky Submarine</t>
  </si>
  <si>
    <t>Expecations Natural</t>
  </si>
  <si>
    <t>Mine Titans</t>
  </si>
  <si>
    <t>Stranger Strangers</t>
  </si>
  <si>
    <t>Wrath Mile</t>
  </si>
  <si>
    <t>Gosford Donnie</t>
  </si>
  <si>
    <t>Jumanji Blade</t>
  </si>
  <si>
    <t>Matrix Snowman</t>
  </si>
  <si>
    <t>Uncut Suicides</t>
  </si>
  <si>
    <t>Ties Hunger</t>
  </si>
  <si>
    <t>Madre Gables</t>
  </si>
  <si>
    <t>Run Pacific</t>
  </si>
  <si>
    <t>Bowfinger Gables</t>
  </si>
  <si>
    <t>Love Suicides</t>
  </si>
  <si>
    <t>Words Hunter</t>
  </si>
  <si>
    <t>Dynamite Tarzan</t>
  </si>
  <si>
    <t>Titanic Boondock</t>
  </si>
  <si>
    <t>Earth Vision</t>
  </si>
  <si>
    <t>Bill Others</t>
  </si>
  <si>
    <t>Sabrina Midnight</t>
  </si>
  <si>
    <t>Lawless Vision</t>
  </si>
  <si>
    <t>Sun Confessions</t>
  </si>
  <si>
    <t>Charade Duffel</t>
  </si>
  <si>
    <t>Chocolat Harry</t>
  </si>
  <si>
    <t>Pickup Driving</t>
  </si>
  <si>
    <t>Jacket Frisco</t>
  </si>
  <si>
    <t>Brooklyn Desert</t>
  </si>
  <si>
    <t>Arizona Bang</t>
  </si>
  <si>
    <t>Salute Apollo</t>
  </si>
  <si>
    <t>Feathers Metal</t>
  </si>
  <si>
    <t>Egypt Tenenbaums</t>
  </si>
  <si>
    <t>Poseidon Forever</t>
  </si>
  <si>
    <t>North Tequila</t>
  </si>
  <si>
    <t>Lost Bird</t>
  </si>
  <si>
    <t>Mallrats United</t>
  </si>
  <si>
    <t>Independence Hotel</t>
  </si>
  <si>
    <t>Chariots Conspiracy</t>
  </si>
  <si>
    <t>Dorado Notting</t>
  </si>
  <si>
    <t>Room Roman</t>
  </si>
  <si>
    <t>Minds Truman</t>
  </si>
  <si>
    <t>Scissorhands Slums</t>
  </si>
  <si>
    <t>Kiss Glory</t>
  </si>
  <si>
    <t>Bulworth Commandments</t>
  </si>
  <si>
    <t>Smile Earring</t>
  </si>
  <si>
    <t>Confessions Maguire</t>
  </si>
  <si>
    <t>Karate Moon</t>
  </si>
  <si>
    <t>Flight Lies</t>
  </si>
  <si>
    <t>Maker Gables</t>
  </si>
  <si>
    <t>Musketeers Wait</t>
  </si>
  <si>
    <t>Ferris Mother</t>
  </si>
  <si>
    <t>Savannah Town</t>
  </si>
  <si>
    <t>Strangers Graffiti</t>
  </si>
  <si>
    <t>Daddy Pittsburgh</t>
  </si>
  <si>
    <t>Idaho Love</t>
  </si>
  <si>
    <t>Reef Salute</t>
  </si>
  <si>
    <t>Luck Opus</t>
  </si>
  <si>
    <t>Double Wrath</t>
  </si>
  <si>
    <t>Illusion Amelie</t>
  </si>
  <si>
    <t>Holocaust Highball</t>
  </si>
  <si>
    <t>Gun Bonnie</t>
  </si>
  <si>
    <t>Something Duck</t>
  </si>
  <si>
    <t>Undefeated Dalmations</t>
  </si>
  <si>
    <t>Wisdom Worker</t>
  </si>
  <si>
    <t>Deceiver Betrayed</t>
  </si>
  <si>
    <t>South Wait</t>
  </si>
  <si>
    <t>Chance Resurrection</t>
  </si>
  <si>
    <t>Bilko Anonymous</t>
  </si>
  <si>
    <t>Sunrise League</t>
  </si>
  <si>
    <t>Aladdin Calendar</t>
  </si>
  <si>
    <t>Saddle Antitrust</t>
  </si>
  <si>
    <t>Voice Peach</t>
  </si>
  <si>
    <t>Minority Kiss</t>
  </si>
  <si>
    <t>Wyoming Storm</t>
  </si>
  <si>
    <t>War Notting</t>
  </si>
  <si>
    <t>Eve Resurrection</t>
  </si>
  <si>
    <t>Affair Prejudice</t>
  </si>
  <si>
    <t>Conversation Downhill</t>
  </si>
  <si>
    <t>Fire Wolves</t>
  </si>
  <si>
    <t>Early Home</t>
  </si>
  <si>
    <t>Chisum Behavior</t>
  </si>
  <si>
    <t>Connecticut Tramp</t>
  </si>
  <si>
    <t>Elephant Trojan</t>
  </si>
  <si>
    <t>Wonderful Drop</t>
  </si>
  <si>
    <t>Wonka Sea</t>
  </si>
  <si>
    <t>Star Operation</t>
  </si>
  <si>
    <t>Glass Dying</t>
  </si>
  <si>
    <t>Zoolander Fiction</t>
  </si>
  <si>
    <t>Empire Malkovich</t>
  </si>
  <si>
    <t>Chasing Fight</t>
  </si>
  <si>
    <t>Army Flintstones</t>
  </si>
  <si>
    <t>Shawshank Bubble</t>
  </si>
  <si>
    <t>Philadelphia Wife</t>
  </si>
  <si>
    <t>Birdcage Casper</t>
  </si>
  <si>
    <t>Flintstones Happiness</t>
  </si>
  <si>
    <t>Fiddler Lost</t>
  </si>
  <si>
    <t>Snatch Slipper</t>
  </si>
  <si>
    <t>Go Purple</t>
  </si>
  <si>
    <t>Beast Hunchback</t>
  </si>
  <si>
    <t>Champion Flatliners</t>
  </si>
  <si>
    <t>Platoon Instinct</t>
  </si>
  <si>
    <t>Doom Dancing</t>
  </si>
  <si>
    <t>Darn Forrester</t>
  </si>
  <si>
    <t>Agent Truman</t>
  </si>
  <si>
    <t>Extraordinary Conquerer</t>
  </si>
  <si>
    <t>Creatures Shakespeare</t>
  </si>
  <si>
    <t>Right Cranes</t>
  </si>
  <si>
    <t>Desert Poseidon</t>
  </si>
  <si>
    <t>Untouchables Sunrise</t>
  </si>
  <si>
    <t>Galaxy Sweethearts</t>
  </si>
  <si>
    <t>Roots Remember</t>
  </si>
  <si>
    <t>Orient Closer</t>
  </si>
  <si>
    <t>Fugitive Maguire</t>
  </si>
  <si>
    <t>Airport Pollock</t>
  </si>
  <si>
    <t>Rocky War</t>
  </si>
  <si>
    <t>Wanda Chamber</t>
  </si>
  <si>
    <t>Pianist Outfield</t>
  </si>
  <si>
    <t>Deer Virginian</t>
  </si>
  <si>
    <t>Bringing Hysterical</t>
  </si>
  <si>
    <t>Honey Ties</t>
  </si>
  <si>
    <t>Money Harold</t>
  </si>
  <si>
    <t>Grosse Wonderful</t>
  </si>
  <si>
    <t>Million Ace</t>
  </si>
  <si>
    <t>Impossible Prejudice</t>
  </si>
  <si>
    <t>Maguire Apache</t>
  </si>
  <si>
    <t>Liberty Magnificent</t>
  </si>
  <si>
    <t>Birds Perdition</t>
  </si>
  <si>
    <t>Mother Oleander</t>
  </si>
  <si>
    <t>Silverado Goldfinger</t>
  </si>
  <si>
    <t>Jeopardy Encino</t>
  </si>
  <si>
    <t>Pirates Roxanne</t>
  </si>
  <si>
    <t>Confidential Interview</t>
  </si>
  <si>
    <t>Ishtar Rocketeer</t>
  </si>
  <si>
    <t>Lust Lock</t>
  </si>
  <si>
    <t>Basic Easy</t>
  </si>
  <si>
    <t>Model Fish</t>
  </si>
  <si>
    <t>Twisted Pirates</t>
  </si>
  <si>
    <t>Encounters Curtain</t>
  </si>
  <si>
    <t>Boulevard Mob</t>
  </si>
  <si>
    <t>Downhill Enough</t>
  </si>
  <si>
    <t>Louisiana Harry</t>
  </si>
  <si>
    <t>Midsummer Groundhog</t>
  </si>
  <si>
    <t>Attraction Newton</t>
  </si>
  <si>
    <t>Sleepy Japanese</t>
  </si>
  <si>
    <t>Punk Divorce</t>
  </si>
  <si>
    <t>Adaptation Holes</t>
  </si>
  <si>
    <t>Robbery Bright</t>
  </si>
  <si>
    <t>Uprising Uptown</t>
  </si>
  <si>
    <t>River Outlaw</t>
  </si>
  <si>
    <t>Mighty Luck</t>
  </si>
  <si>
    <t>Shakespeare Saddle</t>
  </si>
  <si>
    <t>Horror Reign</t>
  </si>
  <si>
    <t>Express Lonely</t>
  </si>
  <si>
    <t>Vanishing Rocky</t>
  </si>
  <si>
    <t>Newsies Story</t>
  </si>
  <si>
    <t>Road Roxanne</t>
  </si>
  <si>
    <t>Creepers Kane</t>
  </si>
  <si>
    <t>Random Go</t>
  </si>
  <si>
    <t>Jet Neighbors</t>
  </si>
  <si>
    <t>Hanging Deep</t>
  </si>
  <si>
    <t>Grail Frankenstein</t>
  </si>
  <si>
    <t>Hellfighters Sierra</t>
  </si>
  <si>
    <t>Carol Texas</t>
  </si>
  <si>
    <t>Sleeping Suspects</t>
  </si>
  <si>
    <t>Worker Tarzan</t>
  </si>
  <si>
    <t>Date Speed</t>
  </si>
  <si>
    <t>Panic Club</t>
  </si>
  <si>
    <t>Elizabeth Shane</t>
  </si>
  <si>
    <t>Nuts Ties</t>
  </si>
  <si>
    <t>Spiking Element</t>
  </si>
  <si>
    <t>Hamlet Wisdom</t>
  </si>
  <si>
    <t>Gentlemen Stage</t>
  </si>
  <si>
    <t>Bang Kwai</t>
  </si>
  <si>
    <t>Goldfinger Sensibility</t>
  </si>
  <si>
    <t>Shrunk Divine</t>
  </si>
  <si>
    <t>Dares Pluto</t>
  </si>
  <si>
    <t>Moulin Wake</t>
  </si>
  <si>
    <t>Tuxedo Mile</t>
  </si>
  <si>
    <t>Speakeasy Date</t>
  </si>
  <si>
    <t>Beach Heartbreakers</t>
  </si>
  <si>
    <t>Fish Opus</t>
  </si>
  <si>
    <t>Records Zorro</t>
  </si>
  <si>
    <t>Jaws Harry</t>
  </si>
  <si>
    <t>Caribbean Liberty</t>
  </si>
  <si>
    <t>Snatchers Montezuma</t>
  </si>
  <si>
    <t>Lover Truman</t>
  </si>
  <si>
    <t>Dozen Lion</t>
  </si>
  <si>
    <t>Born Spinal</t>
  </si>
  <si>
    <t>Trojan Tomorrow</t>
  </si>
  <si>
    <t>Grinch Massage</t>
  </si>
  <si>
    <t>Clerks Angels</t>
  </si>
  <si>
    <t>Strangelove Desire</t>
  </si>
  <si>
    <t>Intolerable Intentions</t>
  </si>
  <si>
    <t>Patton Interview</t>
  </si>
  <si>
    <t>Brannigan Sunrise</t>
  </si>
  <si>
    <t>Baked Cleopatra</t>
  </si>
  <si>
    <t>Reap Unfaithful</t>
  </si>
  <si>
    <t>Valley Packer</t>
  </si>
  <si>
    <t>Tootsie Pilot</t>
  </si>
  <si>
    <t>Baby Hall</t>
  </si>
  <si>
    <t>Forever Candidate</t>
  </si>
  <si>
    <t>Past Suicides</t>
  </si>
  <si>
    <t>Chicago North</t>
  </si>
  <si>
    <t>Berets Agent</t>
  </si>
  <si>
    <t>Jeepers Wedding</t>
  </si>
  <si>
    <t>Wars Pluto</t>
  </si>
  <si>
    <t>Nash Chocolat</t>
  </si>
  <si>
    <t>Cupboard Sinners</t>
  </si>
  <si>
    <t>Sensibility Rear</t>
  </si>
  <si>
    <t>Nemo Campus</t>
  </si>
  <si>
    <t>Lesson Cleopatra</t>
  </si>
  <si>
    <t>Lady Stage</t>
  </si>
  <si>
    <t>Lambs Cincinatti</t>
  </si>
  <si>
    <t>Hedwig Alter</t>
  </si>
  <si>
    <t>Paths Control</t>
  </si>
  <si>
    <t>Evolution Alter</t>
  </si>
  <si>
    <t>Soldiers Evolution</t>
  </si>
  <si>
    <t>Uptown Young</t>
  </si>
  <si>
    <t>Earring Instinct</t>
  </si>
  <si>
    <t>Usual Untouchables</t>
  </si>
  <si>
    <t>Jerk Paycheck</t>
  </si>
  <si>
    <t>Stock Glass</t>
  </si>
  <si>
    <t>Crusade Honey</t>
  </si>
  <si>
    <t>Circus Youth</t>
  </si>
  <si>
    <t>Dolls Rage</t>
  </si>
  <si>
    <t>Hoosiers Birdcage</t>
  </si>
  <si>
    <t>Noon Papi</t>
  </si>
  <si>
    <t>Desire Alien</t>
  </si>
  <si>
    <t>Antitrust Tomatoes</t>
  </si>
  <si>
    <t>Crossroads Casualties</t>
  </si>
  <si>
    <t>Moonwalker Fool</t>
  </si>
  <si>
    <t>Darkness War</t>
  </si>
  <si>
    <t>Vanilla Day</t>
  </si>
  <si>
    <t>Women Dorado</t>
  </si>
  <si>
    <t>Breaking Home</t>
  </si>
  <si>
    <t>Potluck Mixed</t>
  </si>
  <si>
    <t>Candidate Perdition</t>
  </si>
  <si>
    <t>Slacker Liaisons</t>
  </si>
  <si>
    <t>Control Anthem</t>
  </si>
  <si>
    <t>Iron Moon</t>
  </si>
  <si>
    <t>Sense Greek</t>
  </si>
  <si>
    <t>Core Suit</t>
  </si>
  <si>
    <t>Dragonfly Strangers</t>
  </si>
  <si>
    <t>Phantom Glory</t>
  </si>
  <si>
    <t>Goodfellas Salute</t>
  </si>
  <si>
    <t>Gaslight Crusade</t>
  </si>
  <si>
    <t>Ace Goldfinger</t>
  </si>
  <si>
    <t>Garden Island</t>
  </si>
  <si>
    <t>Daughter Madigan</t>
  </si>
  <si>
    <t>Dinosaur Secretary</t>
  </si>
  <si>
    <t>Shanghai Tycoon</t>
  </si>
  <si>
    <t>Blanket Beverly</t>
  </si>
  <si>
    <t>Happiness United</t>
  </si>
  <si>
    <t>Day Unfaithful</t>
  </si>
  <si>
    <t>Alabama Devil</t>
  </si>
  <si>
    <t>Chitty Lock</t>
  </si>
  <si>
    <t>Squad Fish</t>
  </si>
  <si>
    <t>Mummy Creatures</t>
  </si>
  <si>
    <t>Ali Forever</t>
  </si>
  <si>
    <t>Temple Attraction</t>
  </si>
  <si>
    <t>Divorce Shining</t>
  </si>
  <si>
    <t>Intentions Empire</t>
  </si>
  <si>
    <t>Jersey Sassy</t>
  </si>
  <si>
    <t>Mannequin Worst</t>
  </si>
  <si>
    <t>Casper Dragonfly</t>
  </si>
  <si>
    <t>Egg Igby</t>
  </si>
  <si>
    <t>Outlaw Hanky</t>
  </si>
  <si>
    <t>Italian African</t>
  </si>
  <si>
    <t>Sugar Wonka</t>
  </si>
  <si>
    <t>Vertigo Northwest</t>
  </si>
  <si>
    <t>Magnolia Forrester</t>
  </si>
  <si>
    <t>Hunter Alter</t>
  </si>
  <si>
    <t>Gunfighter Mussolini</t>
  </si>
  <si>
    <t>Dragon Squad</t>
  </si>
  <si>
    <t>Paradise Sabrina</t>
  </si>
  <si>
    <t>Birch Antitrust</t>
  </si>
  <si>
    <t>Bunch Minds</t>
  </si>
  <si>
    <t>Image Princess</t>
  </si>
  <si>
    <t>Seven Swarm</t>
  </si>
  <si>
    <t>Warlock Werewolf</t>
  </si>
  <si>
    <t>President Bang</t>
  </si>
  <si>
    <t>Element Freddy</t>
  </si>
  <si>
    <t>Park Citizen</t>
  </si>
  <si>
    <t>Doctor Grail</t>
  </si>
  <si>
    <t>Sons Interview</t>
  </si>
  <si>
    <t>Informer Double</t>
  </si>
  <si>
    <t>Fever Empire</t>
  </si>
  <si>
    <t>Shining Roses</t>
  </si>
  <si>
    <t>Troopers Metal</t>
  </si>
  <si>
    <t>Panther Reds</t>
  </si>
  <si>
    <t>Mob Duffel</t>
  </si>
  <si>
    <t>Desperate Trainspotting</t>
  </si>
  <si>
    <t>Graceland Dynamite</t>
  </si>
  <si>
    <t>Traffic Hobbit</t>
  </si>
  <si>
    <t>Pet Haunting</t>
  </si>
  <si>
    <t>Trainspotting Strangers</t>
  </si>
  <si>
    <t>Spartacus Cheaper</t>
  </si>
  <si>
    <t>Cassidy Wyoming</t>
  </si>
  <si>
    <t>Clyde Theory</t>
  </si>
  <si>
    <t>Rider Caddyshack</t>
  </si>
  <si>
    <t>Lovely Jingle</t>
  </si>
  <si>
    <t>Terminator Club</t>
  </si>
  <si>
    <t>Bed Highball</t>
  </si>
  <si>
    <t>Chaplin License</t>
  </si>
  <si>
    <t>Train Bunch</t>
  </si>
  <si>
    <t>Leathernecks Dwarfs</t>
  </si>
  <si>
    <t>Tequila Past</t>
  </si>
  <si>
    <t>Haunted Antitrust</t>
  </si>
  <si>
    <t>Private Drop</t>
  </si>
  <si>
    <t>Apocalypse Flamingos</t>
  </si>
  <si>
    <t>Refer Least sold films sheet</t>
  </si>
  <si>
    <t>Top 10 films title that made the highest sales.</t>
  </si>
  <si>
    <t>Total sales amount</t>
  </si>
  <si>
    <t>Total sales</t>
  </si>
  <si>
    <t>Refer "Top 10 films" sheets</t>
  </si>
  <si>
    <t xml:space="preserve">WITH aggregate_customer_amount_cte AS
( 
	SELECT customer.customer_id AS customer_id, 
		   rental_id,
		   film.title,
		   film.release_year,
		   film.rating,
		   film.rental_duration,
		   film.rental_rate,
		   film.length,
		   category.name,
	       city.city, 
	       country.country,
		   customer.create_date,
	       payment.amount, 
		   payment.payment_date
	FROM payment
	INNER JOIN customer USING (customer_id)
	INNER JOIN rental USING (rental_id)
	INNER JOIN inventory USING (inventory_id)
	INNER JOIN film USING (film_id)
	INNER JOIN film_category USING (film_id)
	INNER JOIN category USING (category_id)
	INNER JOIN address USING (address_id)
	INNER JOIN city USING (city_id)
	INNER JOIN country USING (country_id)
)
SELECT country, SUM(amount) as amount
FROM aggregate_customer_amount_cte
group by country 
ORDER BY amount desc
</t>
  </si>
  <si>
    <t>Refer sheet sales by each country</t>
  </si>
  <si>
    <t>Description</t>
  </si>
  <si>
    <t>Queries</t>
  </si>
  <si>
    <t>Data</t>
  </si>
  <si>
    <t>Analytics Queries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</si>
</sst>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Sitka Subheading Semibold"/>
    </font>
    <font>
      <b/>
      <sz val="11"/>
      <color theme="1"/>
      <name val="Sitka Subheading Semibold"/>
    </font>
    <font>
      <sz val="11"/>
      <color theme="1"/>
      <name val="Sitka Subheading Semibold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2" borderId="0" xfId="0" applyFont="1" applyFill="1"/>
    <xf numFmtId="47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5" fillId="0" borderId="0" xfId="0" applyFont="1"/>
    <xf numFmtId="0" fontId="5" fillId="0" borderId="0" xfId="0" applyFont="1" applyAlignment="1">
      <alignment wrapText="1"/>
    </xf>
    <xf numFmtId="0" fontId="5" fillId="3" borderId="0" xfId="0" applyFont="1" applyFill="1"/>
    <xf numFmtId="0" fontId="0" fillId="3" borderId="0" xfId="0" applyFill="1"/>
    <xf numFmtId="0" fontId="4" fillId="3" borderId="0" xfId="0" applyFont="1" applyFill="1"/>
    <xf numFmtId="0" fontId="1" fillId="3" borderId="0" xfId="0" applyFont="1" applyFill="1"/>
    <xf numFmtId="0" fontId="3" fillId="4" borderId="0" xfId="0" applyFont="1" applyFill="1"/>
    <xf numFmtId="0" fontId="2" fillId="4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7021-FC9B-4D6C-AD3B-0E1E5B7E5A99}">
  <dimension ref="A1:E55"/>
  <sheetViews>
    <sheetView tabSelected="1" zoomScaleNormal="100" workbookViewId="0">
      <selection activeCell="A6" sqref="A6"/>
    </sheetView>
  </sheetViews>
  <sheetFormatPr defaultRowHeight="18" x14ac:dyDescent="0.55000000000000004"/>
  <cols>
    <col min="1" max="1" width="63.7265625" style="7" bestFit="1" customWidth="1"/>
    <col min="2" max="2" width="46.81640625" customWidth="1"/>
    <col min="3" max="3" width="23.81640625" customWidth="1"/>
  </cols>
  <sheetData>
    <row r="1" spans="1:3" s="15" customFormat="1" ht="22.5" x14ac:dyDescent="0.65">
      <c r="A1" s="13" t="s">
        <v>1786</v>
      </c>
      <c r="B1" s="14" t="s">
        <v>1787</v>
      </c>
      <c r="C1" s="14" t="s">
        <v>1788</v>
      </c>
    </row>
    <row r="2" spans="1:3" s="10" customFormat="1" x14ac:dyDescent="0.55000000000000004">
      <c r="A2" s="9" t="s">
        <v>2</v>
      </c>
    </row>
    <row r="3" spans="1:3" x14ac:dyDescent="0.55000000000000004">
      <c r="A3" s="7" t="s">
        <v>0</v>
      </c>
      <c r="B3" t="s">
        <v>1</v>
      </c>
      <c r="C3">
        <v>200</v>
      </c>
    </row>
    <row r="6" spans="1:3" s="10" customFormat="1" x14ac:dyDescent="0.55000000000000004">
      <c r="A6" s="11" t="s">
        <v>61</v>
      </c>
    </row>
    <row r="7" spans="1:3" ht="162" customHeight="1" x14ac:dyDescent="0.55000000000000004">
      <c r="A7" s="7" t="s">
        <v>4</v>
      </c>
      <c r="B7" s="2" t="s">
        <v>3</v>
      </c>
      <c r="C7">
        <v>108</v>
      </c>
    </row>
    <row r="8" spans="1:3" ht="135" customHeight="1" x14ac:dyDescent="0.55000000000000004">
      <c r="A8" s="7" t="s">
        <v>5</v>
      </c>
      <c r="B8" s="2" t="s">
        <v>6</v>
      </c>
      <c r="C8">
        <v>108</v>
      </c>
    </row>
    <row r="9" spans="1:3" ht="99" customHeight="1" x14ac:dyDescent="0.55000000000000004">
      <c r="A9" s="7" t="s">
        <v>8</v>
      </c>
      <c r="B9" s="2" t="s">
        <v>7</v>
      </c>
      <c r="C9">
        <v>0</v>
      </c>
    </row>
    <row r="10" spans="1:3" ht="139.5" customHeight="1" x14ac:dyDescent="0.55000000000000004">
      <c r="A10" s="7" t="s">
        <v>10</v>
      </c>
      <c r="B10" s="2" t="s">
        <v>9</v>
      </c>
      <c r="C10">
        <v>597</v>
      </c>
    </row>
    <row r="11" spans="1:3" s="10" customFormat="1" x14ac:dyDescent="0.55000000000000004">
      <c r="A11" s="11" t="s">
        <v>11</v>
      </c>
    </row>
    <row r="12" spans="1:3" ht="168.5" customHeight="1" x14ac:dyDescent="0.55000000000000004">
      <c r="A12" s="7" t="s">
        <v>12</v>
      </c>
      <c r="B12" s="2" t="s">
        <v>13</v>
      </c>
      <c r="C12">
        <v>599</v>
      </c>
    </row>
    <row r="13" spans="1:3" s="10" customFormat="1" x14ac:dyDescent="0.55000000000000004">
      <c r="A13" s="9" t="s">
        <v>14</v>
      </c>
    </row>
    <row r="14" spans="1:3" x14ac:dyDescent="0.55000000000000004">
      <c r="A14" s="7" t="s">
        <v>15</v>
      </c>
      <c r="B14" t="s">
        <v>16</v>
      </c>
      <c r="C14">
        <v>1000</v>
      </c>
    </row>
    <row r="15" spans="1:3" x14ac:dyDescent="0.55000000000000004">
      <c r="A15" s="7" t="s">
        <v>18</v>
      </c>
      <c r="B15" t="s">
        <v>17</v>
      </c>
      <c r="C15">
        <v>4.99</v>
      </c>
    </row>
    <row r="16" spans="1:3" x14ac:dyDescent="0.55000000000000004">
      <c r="A16" s="7" t="s">
        <v>19</v>
      </c>
      <c r="B16" t="s">
        <v>20</v>
      </c>
      <c r="C16">
        <v>7</v>
      </c>
    </row>
    <row r="17" spans="1:4" x14ac:dyDescent="0.55000000000000004">
      <c r="A17" s="7" t="s">
        <v>21</v>
      </c>
      <c r="B17" t="s">
        <v>22</v>
      </c>
      <c r="C17">
        <v>3</v>
      </c>
    </row>
    <row r="18" spans="1:4" x14ac:dyDescent="0.55000000000000004">
      <c r="A18" s="7" t="s">
        <v>23</v>
      </c>
      <c r="B18" t="s">
        <v>24</v>
      </c>
      <c r="C18">
        <v>0.99</v>
      </c>
    </row>
    <row r="19" spans="1:4" x14ac:dyDescent="0.55000000000000004">
      <c r="A19" s="7" t="s">
        <v>25</v>
      </c>
      <c r="B19" t="s">
        <v>27</v>
      </c>
      <c r="C19">
        <v>4.99</v>
      </c>
    </row>
    <row r="20" spans="1:4" x14ac:dyDescent="0.55000000000000004">
      <c r="A20" s="7" t="s">
        <v>26</v>
      </c>
      <c r="B20" t="s">
        <v>28</v>
      </c>
      <c r="C20">
        <v>2.98</v>
      </c>
    </row>
    <row r="21" spans="1:4" x14ac:dyDescent="0.55000000000000004">
      <c r="A21" s="7" t="s">
        <v>32</v>
      </c>
      <c r="B21" t="s">
        <v>29</v>
      </c>
      <c r="C21">
        <v>9.99</v>
      </c>
    </row>
    <row r="22" spans="1:4" x14ac:dyDescent="0.55000000000000004">
      <c r="A22" s="7" t="s">
        <v>33</v>
      </c>
      <c r="B22" t="s">
        <v>30</v>
      </c>
      <c r="C22">
        <v>29.99</v>
      </c>
    </row>
    <row r="23" spans="1:4" x14ac:dyDescent="0.55000000000000004">
      <c r="A23" s="7" t="s">
        <v>34</v>
      </c>
      <c r="B23" t="s">
        <v>31</v>
      </c>
      <c r="C23">
        <v>19.98</v>
      </c>
    </row>
    <row r="25" spans="1:4" ht="132.5" x14ac:dyDescent="0.55000000000000004">
      <c r="B25" s="2" t="s">
        <v>35</v>
      </c>
      <c r="C25" t="s">
        <v>36</v>
      </c>
      <c r="D25" t="s">
        <v>37</v>
      </c>
    </row>
    <row r="26" spans="1:4" x14ac:dyDescent="0.55000000000000004">
      <c r="C26" t="s">
        <v>38</v>
      </c>
      <c r="D26">
        <v>178</v>
      </c>
    </row>
    <row r="27" spans="1:4" x14ac:dyDescent="0.55000000000000004">
      <c r="C27" t="s">
        <v>39</v>
      </c>
      <c r="D27">
        <v>194</v>
      </c>
    </row>
    <row r="28" spans="1:4" x14ac:dyDescent="0.55000000000000004">
      <c r="C28" t="s">
        <v>40</v>
      </c>
      <c r="D28">
        <v>223</v>
      </c>
    </row>
    <row r="29" spans="1:4" x14ac:dyDescent="0.55000000000000004">
      <c r="C29" t="s">
        <v>41</v>
      </c>
      <c r="D29">
        <v>195</v>
      </c>
    </row>
    <row r="30" spans="1:4" x14ac:dyDescent="0.55000000000000004">
      <c r="C30" t="s">
        <v>42</v>
      </c>
      <c r="D30">
        <v>210</v>
      </c>
    </row>
    <row r="32" spans="1:4" ht="31" x14ac:dyDescent="0.55000000000000004">
      <c r="A32" s="7" t="s">
        <v>43</v>
      </c>
      <c r="B32" s="2" t="s">
        <v>44</v>
      </c>
      <c r="C32">
        <v>17</v>
      </c>
    </row>
    <row r="33" spans="1:5" x14ac:dyDescent="0.55000000000000004">
      <c r="A33" s="7" t="s">
        <v>45</v>
      </c>
      <c r="B33" t="s">
        <v>46</v>
      </c>
      <c r="C33">
        <v>20</v>
      </c>
    </row>
    <row r="35" spans="1:5" s="10" customFormat="1" x14ac:dyDescent="0.55000000000000004">
      <c r="A35" s="11" t="s">
        <v>47</v>
      </c>
    </row>
    <row r="36" spans="1:5" x14ac:dyDescent="0.55000000000000004">
      <c r="A36" s="7" t="s">
        <v>48</v>
      </c>
      <c r="B36" t="s">
        <v>49</v>
      </c>
      <c r="C36">
        <v>61312.04</v>
      </c>
    </row>
    <row r="37" spans="1:5" x14ac:dyDescent="0.55000000000000004">
      <c r="A37" s="7" t="s">
        <v>54</v>
      </c>
      <c r="B37" t="s">
        <v>51</v>
      </c>
      <c r="C37">
        <v>4.2</v>
      </c>
    </row>
    <row r="38" spans="1:5" x14ac:dyDescent="0.55000000000000004">
      <c r="A38" s="7" t="s">
        <v>55</v>
      </c>
      <c r="B38" t="s">
        <v>52</v>
      </c>
      <c r="C38">
        <v>0</v>
      </c>
    </row>
    <row r="39" spans="1:5" x14ac:dyDescent="0.55000000000000004">
      <c r="A39" s="7" t="s">
        <v>56</v>
      </c>
      <c r="B39" t="s">
        <v>53</v>
      </c>
      <c r="C39">
        <v>11.99</v>
      </c>
    </row>
    <row r="40" spans="1:5" x14ac:dyDescent="0.55000000000000004">
      <c r="A40" s="7" t="s">
        <v>58</v>
      </c>
      <c r="B40" t="s">
        <v>57</v>
      </c>
      <c r="C40">
        <v>14596</v>
      </c>
    </row>
    <row r="41" spans="1:5" x14ac:dyDescent="0.55000000000000004">
      <c r="A41" s="7" t="s">
        <v>60</v>
      </c>
      <c r="B41" t="s">
        <v>59</v>
      </c>
      <c r="C41">
        <v>2</v>
      </c>
    </row>
    <row r="42" spans="1:5" x14ac:dyDescent="0.55000000000000004">
      <c r="A42" s="7" t="s">
        <v>62</v>
      </c>
      <c r="B42" t="s">
        <v>63</v>
      </c>
      <c r="C42">
        <v>2</v>
      </c>
    </row>
    <row r="45" spans="1:5" ht="60" x14ac:dyDescent="0.55000000000000004">
      <c r="A45" s="7" t="s">
        <v>72</v>
      </c>
      <c r="B45" s="2" t="s">
        <v>71</v>
      </c>
      <c r="C45" t="s">
        <v>64</v>
      </c>
      <c r="D45" t="s">
        <v>65</v>
      </c>
      <c r="E45" t="s">
        <v>66</v>
      </c>
    </row>
    <row r="46" spans="1:5" ht="18" customHeight="1" x14ac:dyDescent="0.55000000000000004">
      <c r="C46">
        <v>1</v>
      </c>
      <c r="D46" t="s">
        <v>67</v>
      </c>
      <c r="E46" t="s">
        <v>68</v>
      </c>
    </row>
    <row r="47" spans="1:5" x14ac:dyDescent="0.55000000000000004">
      <c r="C47">
        <v>2</v>
      </c>
      <c r="D47" t="s">
        <v>69</v>
      </c>
      <c r="E47" t="s">
        <v>70</v>
      </c>
    </row>
    <row r="48" spans="1:5" ht="82.5" customHeight="1" x14ac:dyDescent="0.55000000000000004">
      <c r="A48" s="7" t="s">
        <v>188</v>
      </c>
      <c r="B48" s="2" t="s">
        <v>187</v>
      </c>
      <c r="C48" t="s">
        <v>184</v>
      </c>
      <c r="D48" t="s">
        <v>185</v>
      </c>
      <c r="E48" t="s">
        <v>186</v>
      </c>
    </row>
    <row r="49" spans="1:5" x14ac:dyDescent="0.55000000000000004">
      <c r="C49">
        <v>6034.78</v>
      </c>
      <c r="D49">
        <v>47.85</v>
      </c>
      <c r="E49">
        <v>567.70407407407401</v>
      </c>
    </row>
    <row r="50" spans="1:5" s="12" customFormat="1" x14ac:dyDescent="0.55000000000000004">
      <c r="A50" s="11" t="s">
        <v>1789</v>
      </c>
    </row>
    <row r="51" spans="1:5" ht="233" customHeight="1" x14ac:dyDescent="0.55000000000000004">
      <c r="A51" s="7" t="s">
        <v>189</v>
      </c>
      <c r="B51" s="2" t="s">
        <v>1784</v>
      </c>
      <c r="C51" t="s">
        <v>1785</v>
      </c>
    </row>
    <row r="52" spans="1:5" ht="165.5" customHeight="1" x14ac:dyDescent="0.55000000000000004">
      <c r="A52" s="8" t="s">
        <v>191</v>
      </c>
      <c r="B52" s="2" t="s">
        <v>190</v>
      </c>
      <c r="C52" t="s">
        <v>1779</v>
      </c>
    </row>
    <row r="53" spans="1:5" ht="163.5" customHeight="1" x14ac:dyDescent="0.55000000000000004">
      <c r="A53" s="8" t="s">
        <v>1780</v>
      </c>
      <c r="B53" s="2" t="s">
        <v>192</v>
      </c>
      <c r="C53" t="s">
        <v>1783</v>
      </c>
    </row>
    <row r="54" spans="1:5" ht="168" customHeight="1" x14ac:dyDescent="0.55000000000000004">
      <c r="A54" s="7" t="s">
        <v>193</v>
      </c>
      <c r="B54" s="2" t="s">
        <v>194</v>
      </c>
      <c r="C54" t="s">
        <v>903</v>
      </c>
    </row>
    <row r="55" spans="1:5" ht="198.5" customHeight="1" x14ac:dyDescent="0.55000000000000004">
      <c r="A55" s="7" t="s">
        <v>905</v>
      </c>
      <c r="B55" s="2" t="s">
        <v>904</v>
      </c>
      <c r="C55" t="s">
        <v>906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7B8CF-2F8C-4814-8B5C-8D5C5F7777D0}">
  <dimension ref="A1:B109"/>
  <sheetViews>
    <sheetView workbookViewId="0">
      <selection activeCell="D6" sqref="D6"/>
    </sheetView>
  </sheetViews>
  <sheetFormatPr defaultRowHeight="14.5" x14ac:dyDescent="0.35"/>
  <cols>
    <col min="1" max="1" width="33.453125" bestFit="1" customWidth="1"/>
    <col min="2" max="2" width="7.81640625" bestFit="1" customWidth="1"/>
  </cols>
  <sheetData>
    <row r="1" spans="1:2" x14ac:dyDescent="0.35">
      <c r="A1" t="s">
        <v>65</v>
      </c>
      <c r="B1" t="s">
        <v>198</v>
      </c>
    </row>
    <row r="2" spans="1:2" x14ac:dyDescent="0.35">
      <c r="A2" t="s">
        <v>207</v>
      </c>
      <c r="B2">
        <v>6034.78</v>
      </c>
    </row>
    <row r="3" spans="1:2" x14ac:dyDescent="0.35">
      <c r="A3" t="s">
        <v>222</v>
      </c>
      <c r="B3">
        <v>5251.03</v>
      </c>
    </row>
    <row r="4" spans="1:2" x14ac:dyDescent="0.35">
      <c r="A4" t="s">
        <v>211</v>
      </c>
      <c r="B4">
        <v>3685.31</v>
      </c>
    </row>
    <row r="5" spans="1:2" x14ac:dyDescent="0.35">
      <c r="A5" t="s">
        <v>230</v>
      </c>
      <c r="B5">
        <v>3122.51</v>
      </c>
    </row>
    <row r="6" spans="1:2" x14ac:dyDescent="0.35">
      <c r="A6" t="s">
        <v>253</v>
      </c>
      <c r="B6">
        <v>2984.82</v>
      </c>
    </row>
    <row r="7" spans="1:2" x14ac:dyDescent="0.35">
      <c r="A7" t="s">
        <v>202</v>
      </c>
      <c r="B7">
        <v>2919.19</v>
      </c>
    </row>
    <row r="8" spans="1:2" x14ac:dyDescent="0.35">
      <c r="A8" t="s">
        <v>217</v>
      </c>
      <c r="B8">
        <v>2765.62</v>
      </c>
    </row>
    <row r="9" spans="1:2" x14ac:dyDescent="0.35">
      <c r="A9" t="s">
        <v>243</v>
      </c>
      <c r="B9">
        <v>2219.6999999999998</v>
      </c>
    </row>
    <row r="10" spans="1:2" x14ac:dyDescent="0.35">
      <c r="A10" t="s">
        <v>228</v>
      </c>
      <c r="B10">
        <v>1498.49</v>
      </c>
    </row>
    <row r="11" spans="1:2" x14ac:dyDescent="0.35">
      <c r="A11" t="s">
        <v>220</v>
      </c>
      <c r="B11">
        <v>1352.69</v>
      </c>
    </row>
    <row r="12" spans="1:2" x14ac:dyDescent="0.35">
      <c r="A12" t="s">
        <v>259</v>
      </c>
      <c r="B12">
        <v>1314.92</v>
      </c>
    </row>
    <row r="13" spans="1:2" x14ac:dyDescent="0.35">
      <c r="A13" t="s">
        <v>301</v>
      </c>
      <c r="B13">
        <v>1298.8</v>
      </c>
    </row>
    <row r="14" spans="1:2" x14ac:dyDescent="0.35">
      <c r="A14" t="s">
        <v>257</v>
      </c>
      <c r="B14">
        <v>1155.0999999999999</v>
      </c>
    </row>
    <row r="15" spans="1:2" x14ac:dyDescent="0.35">
      <c r="A15" t="s">
        <v>246</v>
      </c>
      <c r="B15">
        <v>1069.46</v>
      </c>
    </row>
    <row r="16" spans="1:2" x14ac:dyDescent="0.35">
      <c r="A16" t="s">
        <v>379</v>
      </c>
      <c r="B16">
        <v>877.96</v>
      </c>
    </row>
    <row r="17" spans="1:2" x14ac:dyDescent="0.35">
      <c r="A17" t="s">
        <v>270</v>
      </c>
      <c r="B17">
        <v>850.96</v>
      </c>
    </row>
    <row r="18" spans="1:2" x14ac:dyDescent="0.35">
      <c r="A18" t="s">
        <v>320</v>
      </c>
      <c r="B18">
        <v>786.16</v>
      </c>
    </row>
    <row r="19" spans="1:2" x14ac:dyDescent="0.35">
      <c r="A19" t="s">
        <v>292</v>
      </c>
      <c r="B19">
        <v>753.26</v>
      </c>
    </row>
    <row r="20" spans="1:2" x14ac:dyDescent="0.35">
      <c r="A20" t="s">
        <v>205</v>
      </c>
      <c r="B20">
        <v>741.24</v>
      </c>
    </row>
    <row r="21" spans="1:2" x14ac:dyDescent="0.35">
      <c r="A21" t="s">
        <v>226</v>
      </c>
      <c r="B21">
        <v>676.45</v>
      </c>
    </row>
    <row r="22" spans="1:2" x14ac:dyDescent="0.35">
      <c r="A22" t="s">
        <v>295</v>
      </c>
      <c r="B22">
        <v>675.53</v>
      </c>
    </row>
    <row r="23" spans="1:2" x14ac:dyDescent="0.35">
      <c r="A23" t="s">
        <v>370</v>
      </c>
      <c r="B23">
        <v>661.54</v>
      </c>
    </row>
    <row r="24" spans="1:2" x14ac:dyDescent="0.35">
      <c r="A24" t="s">
        <v>530</v>
      </c>
      <c r="B24">
        <v>659.48</v>
      </c>
    </row>
    <row r="25" spans="1:2" x14ac:dyDescent="0.35">
      <c r="A25" t="s">
        <v>336</v>
      </c>
      <c r="B25">
        <v>632.42999999999995</v>
      </c>
    </row>
    <row r="26" spans="1:2" x14ac:dyDescent="0.35">
      <c r="A26" t="s">
        <v>67</v>
      </c>
      <c r="B26">
        <v>559.70000000000005</v>
      </c>
    </row>
    <row r="27" spans="1:2" x14ac:dyDescent="0.35">
      <c r="A27" t="s">
        <v>209</v>
      </c>
      <c r="B27">
        <v>557.73</v>
      </c>
    </row>
    <row r="28" spans="1:2" x14ac:dyDescent="0.35">
      <c r="A28" t="s">
        <v>351</v>
      </c>
      <c r="B28">
        <v>527.77</v>
      </c>
    </row>
    <row r="29" spans="1:2" x14ac:dyDescent="0.35">
      <c r="A29" t="s">
        <v>339</v>
      </c>
      <c r="B29">
        <v>513.79999999999995</v>
      </c>
    </row>
    <row r="30" spans="1:2" x14ac:dyDescent="0.35">
      <c r="A30" t="s">
        <v>224</v>
      </c>
      <c r="B30">
        <v>473.93</v>
      </c>
    </row>
    <row r="31" spans="1:2" x14ac:dyDescent="0.35">
      <c r="A31" t="s">
        <v>261</v>
      </c>
      <c r="B31">
        <v>473.84</v>
      </c>
    </row>
    <row r="32" spans="1:2" x14ac:dyDescent="0.35">
      <c r="A32" t="s">
        <v>476</v>
      </c>
      <c r="B32">
        <v>452.94</v>
      </c>
    </row>
    <row r="33" spans="1:2" x14ac:dyDescent="0.35">
      <c r="A33" t="s">
        <v>362</v>
      </c>
      <c r="B33">
        <v>407.01</v>
      </c>
    </row>
    <row r="34" spans="1:2" x14ac:dyDescent="0.35">
      <c r="A34" t="s">
        <v>828</v>
      </c>
      <c r="B34">
        <v>401.08</v>
      </c>
    </row>
    <row r="35" spans="1:2" x14ac:dyDescent="0.35">
      <c r="A35" t="s">
        <v>286</v>
      </c>
      <c r="B35">
        <v>379.13</v>
      </c>
    </row>
    <row r="36" spans="1:2" x14ac:dyDescent="0.35">
      <c r="A36" t="s">
        <v>562</v>
      </c>
      <c r="B36">
        <v>369.18</v>
      </c>
    </row>
    <row r="37" spans="1:2" x14ac:dyDescent="0.35">
      <c r="A37" t="s">
        <v>416</v>
      </c>
      <c r="B37">
        <v>353.19</v>
      </c>
    </row>
    <row r="38" spans="1:2" x14ac:dyDescent="0.35">
      <c r="A38" t="s">
        <v>548</v>
      </c>
      <c r="B38">
        <v>349.18</v>
      </c>
    </row>
    <row r="39" spans="1:2" x14ac:dyDescent="0.35">
      <c r="A39" t="s">
        <v>277</v>
      </c>
      <c r="B39">
        <v>334.12</v>
      </c>
    </row>
    <row r="40" spans="1:2" x14ac:dyDescent="0.35">
      <c r="A40" t="s">
        <v>413</v>
      </c>
      <c r="B40">
        <v>330.23</v>
      </c>
    </row>
    <row r="41" spans="1:2" x14ac:dyDescent="0.35">
      <c r="A41" t="s">
        <v>288</v>
      </c>
      <c r="B41">
        <v>322.22000000000003</v>
      </c>
    </row>
    <row r="42" spans="1:2" x14ac:dyDescent="0.35">
      <c r="A42" t="s">
        <v>533</v>
      </c>
      <c r="B42">
        <v>315.25</v>
      </c>
    </row>
    <row r="43" spans="1:2" x14ac:dyDescent="0.35">
      <c r="A43" t="s">
        <v>360</v>
      </c>
      <c r="B43">
        <v>305.25</v>
      </c>
    </row>
    <row r="44" spans="1:2" x14ac:dyDescent="0.35">
      <c r="A44" t="s">
        <v>497</v>
      </c>
      <c r="B44">
        <v>304.26</v>
      </c>
    </row>
    <row r="45" spans="1:2" x14ac:dyDescent="0.35">
      <c r="A45" t="s">
        <v>426</v>
      </c>
      <c r="B45">
        <v>303.33999999999997</v>
      </c>
    </row>
    <row r="46" spans="1:2" x14ac:dyDescent="0.35">
      <c r="A46" t="s">
        <v>570</v>
      </c>
      <c r="B46">
        <v>284.3</v>
      </c>
    </row>
    <row r="47" spans="1:2" x14ac:dyDescent="0.35">
      <c r="A47" t="s">
        <v>248</v>
      </c>
      <c r="B47">
        <v>274.35000000000002</v>
      </c>
    </row>
    <row r="48" spans="1:2" x14ac:dyDescent="0.35">
      <c r="A48" t="s">
        <v>311</v>
      </c>
      <c r="B48">
        <v>273.39999999999998</v>
      </c>
    </row>
    <row r="49" spans="1:2" x14ac:dyDescent="0.35">
      <c r="A49" t="s">
        <v>441</v>
      </c>
      <c r="B49">
        <v>271.36</v>
      </c>
    </row>
    <row r="50" spans="1:2" x14ac:dyDescent="0.35">
      <c r="A50" t="s">
        <v>275</v>
      </c>
      <c r="B50">
        <v>249.43</v>
      </c>
    </row>
    <row r="51" spans="1:2" x14ac:dyDescent="0.35">
      <c r="A51" t="s">
        <v>400</v>
      </c>
      <c r="B51">
        <v>248.41</v>
      </c>
    </row>
    <row r="52" spans="1:2" x14ac:dyDescent="0.35">
      <c r="A52" t="s">
        <v>466</v>
      </c>
      <c r="B52">
        <v>245.49</v>
      </c>
    </row>
    <row r="53" spans="1:2" x14ac:dyDescent="0.35">
      <c r="A53" t="s">
        <v>395</v>
      </c>
      <c r="B53">
        <v>233.49</v>
      </c>
    </row>
    <row r="54" spans="1:2" x14ac:dyDescent="0.35">
      <c r="A54" t="s">
        <v>264</v>
      </c>
      <c r="B54">
        <v>224.48</v>
      </c>
    </row>
    <row r="55" spans="1:2" x14ac:dyDescent="0.35">
      <c r="A55" t="s">
        <v>631</v>
      </c>
      <c r="B55">
        <v>218.42</v>
      </c>
    </row>
    <row r="56" spans="1:2" x14ac:dyDescent="0.35">
      <c r="A56" t="s">
        <v>272</v>
      </c>
      <c r="B56">
        <v>211.55</v>
      </c>
    </row>
    <row r="57" spans="1:2" x14ac:dyDescent="0.35">
      <c r="A57" t="s">
        <v>283</v>
      </c>
      <c r="B57">
        <v>205.52</v>
      </c>
    </row>
    <row r="58" spans="1:2" x14ac:dyDescent="0.35">
      <c r="A58" t="s">
        <v>436</v>
      </c>
      <c r="B58">
        <v>204.54</v>
      </c>
    </row>
    <row r="59" spans="1:2" x14ac:dyDescent="0.35">
      <c r="A59" t="s">
        <v>213</v>
      </c>
      <c r="B59">
        <v>202.51</v>
      </c>
    </row>
    <row r="60" spans="1:2" x14ac:dyDescent="0.35">
      <c r="A60" t="s">
        <v>405</v>
      </c>
      <c r="B60">
        <v>198.53</v>
      </c>
    </row>
    <row r="61" spans="1:2" x14ac:dyDescent="0.35">
      <c r="A61" t="s">
        <v>268</v>
      </c>
      <c r="B61">
        <v>194.52</v>
      </c>
    </row>
    <row r="62" spans="1:2" x14ac:dyDescent="0.35">
      <c r="A62" t="s">
        <v>668</v>
      </c>
      <c r="B62">
        <v>192.51</v>
      </c>
    </row>
    <row r="63" spans="1:2" x14ac:dyDescent="0.35">
      <c r="A63" t="s">
        <v>507</v>
      </c>
      <c r="B63">
        <v>187.55</v>
      </c>
    </row>
    <row r="64" spans="1:2" x14ac:dyDescent="0.35">
      <c r="A64" t="s">
        <v>392</v>
      </c>
      <c r="B64">
        <v>186.49</v>
      </c>
    </row>
    <row r="65" spans="1:2" x14ac:dyDescent="0.35">
      <c r="A65" t="s">
        <v>762</v>
      </c>
      <c r="B65">
        <v>179.53</v>
      </c>
    </row>
    <row r="66" spans="1:2" x14ac:dyDescent="0.35">
      <c r="A66" t="s">
        <v>232</v>
      </c>
      <c r="B66">
        <v>179.51</v>
      </c>
    </row>
    <row r="67" spans="1:2" x14ac:dyDescent="0.35">
      <c r="A67" t="s">
        <v>318</v>
      </c>
      <c r="B67">
        <v>178.56</v>
      </c>
    </row>
    <row r="68" spans="1:2" x14ac:dyDescent="0.35">
      <c r="A68" t="s">
        <v>383</v>
      </c>
      <c r="B68">
        <v>168.58</v>
      </c>
    </row>
    <row r="69" spans="1:2" x14ac:dyDescent="0.35">
      <c r="A69" t="s">
        <v>408</v>
      </c>
      <c r="B69">
        <v>161.56</v>
      </c>
    </row>
    <row r="70" spans="1:2" x14ac:dyDescent="0.35">
      <c r="A70" t="s">
        <v>450</v>
      </c>
      <c r="B70">
        <v>146.68</v>
      </c>
    </row>
    <row r="71" spans="1:2" x14ac:dyDescent="0.35">
      <c r="A71" t="s">
        <v>729</v>
      </c>
      <c r="B71">
        <v>143.69999999999999</v>
      </c>
    </row>
    <row r="72" spans="1:2" x14ac:dyDescent="0.35">
      <c r="A72" t="s">
        <v>332</v>
      </c>
      <c r="B72">
        <v>139.66999999999999</v>
      </c>
    </row>
    <row r="73" spans="1:2" x14ac:dyDescent="0.35">
      <c r="A73" t="s">
        <v>760</v>
      </c>
      <c r="B73">
        <v>132.72</v>
      </c>
    </row>
    <row r="74" spans="1:2" x14ac:dyDescent="0.35">
      <c r="A74" t="s">
        <v>390</v>
      </c>
      <c r="B74">
        <v>127.66</v>
      </c>
    </row>
    <row r="75" spans="1:2" x14ac:dyDescent="0.35">
      <c r="A75" t="s">
        <v>890</v>
      </c>
      <c r="B75">
        <v>126.74</v>
      </c>
    </row>
    <row r="76" spans="1:2" x14ac:dyDescent="0.35">
      <c r="A76" t="s">
        <v>527</v>
      </c>
      <c r="B76">
        <v>122.72</v>
      </c>
    </row>
    <row r="77" spans="1:2" x14ac:dyDescent="0.35">
      <c r="A77" t="s">
        <v>643</v>
      </c>
      <c r="B77">
        <v>121.73</v>
      </c>
    </row>
    <row r="78" spans="1:2" x14ac:dyDescent="0.35">
      <c r="A78" t="s">
        <v>582</v>
      </c>
      <c r="B78">
        <v>121.7</v>
      </c>
    </row>
    <row r="79" spans="1:2" x14ac:dyDescent="0.35">
      <c r="A79" t="s">
        <v>471</v>
      </c>
      <c r="B79">
        <v>121.69</v>
      </c>
    </row>
    <row r="80" spans="1:2" x14ac:dyDescent="0.35">
      <c r="A80" t="s">
        <v>898</v>
      </c>
      <c r="B80">
        <v>119.72</v>
      </c>
    </row>
    <row r="81" spans="1:2" x14ac:dyDescent="0.35">
      <c r="A81" t="s">
        <v>313</v>
      </c>
      <c r="B81">
        <v>118.75</v>
      </c>
    </row>
    <row r="82" spans="1:2" x14ac:dyDescent="0.35">
      <c r="A82" t="s">
        <v>237</v>
      </c>
      <c r="B82">
        <v>114.73</v>
      </c>
    </row>
    <row r="83" spans="1:2" x14ac:dyDescent="0.35">
      <c r="A83" t="s">
        <v>768</v>
      </c>
      <c r="B83">
        <v>111.73</v>
      </c>
    </row>
    <row r="84" spans="1:2" x14ac:dyDescent="0.35">
      <c r="A84" t="s">
        <v>428</v>
      </c>
      <c r="B84">
        <v>111.71</v>
      </c>
    </row>
    <row r="85" spans="1:2" x14ac:dyDescent="0.35">
      <c r="A85" t="s">
        <v>791</v>
      </c>
      <c r="B85">
        <v>108.76</v>
      </c>
    </row>
    <row r="86" spans="1:2" x14ac:dyDescent="0.35">
      <c r="A86" t="s">
        <v>703</v>
      </c>
      <c r="B86">
        <v>107.71</v>
      </c>
    </row>
    <row r="87" spans="1:2" x14ac:dyDescent="0.35">
      <c r="A87" t="s">
        <v>488</v>
      </c>
      <c r="B87">
        <v>107.66</v>
      </c>
    </row>
    <row r="88" spans="1:2" x14ac:dyDescent="0.35">
      <c r="A88" t="s">
        <v>698</v>
      </c>
      <c r="B88">
        <v>106.75</v>
      </c>
    </row>
    <row r="89" spans="1:2" x14ac:dyDescent="0.35">
      <c r="A89" t="s">
        <v>251</v>
      </c>
      <c r="B89">
        <v>105.72</v>
      </c>
    </row>
    <row r="90" spans="1:2" x14ac:dyDescent="0.35">
      <c r="A90" t="s">
        <v>711</v>
      </c>
      <c r="B90">
        <v>104.76</v>
      </c>
    </row>
    <row r="91" spans="1:2" x14ac:dyDescent="0.35">
      <c r="A91" t="s">
        <v>463</v>
      </c>
      <c r="B91">
        <v>103.73</v>
      </c>
    </row>
    <row r="92" spans="1:2" x14ac:dyDescent="0.35">
      <c r="A92" t="s">
        <v>364</v>
      </c>
      <c r="B92">
        <v>99.74</v>
      </c>
    </row>
    <row r="93" spans="1:2" x14ac:dyDescent="0.35">
      <c r="A93" t="s">
        <v>806</v>
      </c>
      <c r="B93">
        <v>99.68</v>
      </c>
    </row>
    <row r="94" spans="1:2" x14ac:dyDescent="0.35">
      <c r="A94" t="s">
        <v>517</v>
      </c>
      <c r="B94">
        <v>97.8</v>
      </c>
    </row>
    <row r="95" spans="1:2" x14ac:dyDescent="0.35">
      <c r="A95" t="s">
        <v>215</v>
      </c>
      <c r="B95">
        <v>96.76</v>
      </c>
    </row>
    <row r="96" spans="1:2" x14ac:dyDescent="0.35">
      <c r="A96" t="s">
        <v>589</v>
      </c>
      <c r="B96">
        <v>95.76</v>
      </c>
    </row>
    <row r="97" spans="1:2" x14ac:dyDescent="0.35">
      <c r="A97" t="s">
        <v>574</v>
      </c>
      <c r="B97">
        <v>93.83</v>
      </c>
    </row>
    <row r="98" spans="1:2" x14ac:dyDescent="0.35">
      <c r="A98" t="s">
        <v>514</v>
      </c>
      <c r="B98">
        <v>93.78</v>
      </c>
    </row>
    <row r="99" spans="1:2" x14ac:dyDescent="0.35">
      <c r="A99" t="s">
        <v>646</v>
      </c>
      <c r="B99">
        <v>92.79</v>
      </c>
    </row>
    <row r="100" spans="1:2" x14ac:dyDescent="0.35">
      <c r="A100" t="s">
        <v>732</v>
      </c>
      <c r="B100">
        <v>91.77</v>
      </c>
    </row>
    <row r="101" spans="1:2" x14ac:dyDescent="0.35">
      <c r="A101" t="s">
        <v>200</v>
      </c>
      <c r="B101">
        <v>85.77</v>
      </c>
    </row>
    <row r="102" spans="1:2" x14ac:dyDescent="0.35">
      <c r="A102" t="s">
        <v>718</v>
      </c>
      <c r="B102">
        <v>80.77</v>
      </c>
    </row>
    <row r="103" spans="1:2" x14ac:dyDescent="0.35">
      <c r="A103" t="s">
        <v>601</v>
      </c>
      <c r="B103">
        <v>78.790000000000006</v>
      </c>
    </row>
    <row r="104" spans="1:2" x14ac:dyDescent="0.35">
      <c r="A104" t="s">
        <v>735</v>
      </c>
      <c r="B104">
        <v>73.78</v>
      </c>
    </row>
    <row r="105" spans="1:2" x14ac:dyDescent="0.35">
      <c r="A105" t="s">
        <v>619</v>
      </c>
      <c r="B105">
        <v>67.819999999999993</v>
      </c>
    </row>
    <row r="106" spans="1:2" x14ac:dyDescent="0.35">
      <c r="A106" t="s">
        <v>367</v>
      </c>
      <c r="B106">
        <v>64.84</v>
      </c>
    </row>
    <row r="107" spans="1:2" x14ac:dyDescent="0.35">
      <c r="A107" t="s">
        <v>782</v>
      </c>
      <c r="B107">
        <v>64.819999999999993</v>
      </c>
    </row>
    <row r="108" spans="1:2" x14ac:dyDescent="0.35">
      <c r="A108" t="s">
        <v>478</v>
      </c>
      <c r="B108">
        <v>63.78</v>
      </c>
    </row>
    <row r="109" spans="1:2" x14ac:dyDescent="0.35">
      <c r="A109" t="s">
        <v>724</v>
      </c>
      <c r="B109">
        <v>47.85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E943-5D90-4E28-912A-3F4FE4BCF8A4}">
  <dimension ref="A1:F600"/>
  <sheetViews>
    <sheetView workbookViewId="0">
      <selection activeCell="E4" sqref="E4"/>
    </sheetView>
  </sheetViews>
  <sheetFormatPr defaultRowHeight="14.5" x14ac:dyDescent="0.35"/>
  <cols>
    <col min="1" max="1" width="11.1796875" bestFit="1" customWidth="1"/>
    <col min="2" max="2" width="23.90625" bestFit="1" customWidth="1"/>
    <col min="3" max="3" width="33.453125" bestFit="1" customWidth="1"/>
    <col min="4" max="4" width="10.7265625" bestFit="1" customWidth="1"/>
  </cols>
  <sheetData>
    <row r="1" spans="1:6" x14ac:dyDescent="0.35">
      <c r="A1" t="s">
        <v>195</v>
      </c>
      <c r="B1" t="s">
        <v>66</v>
      </c>
      <c r="C1" t="s">
        <v>65</v>
      </c>
      <c r="D1" t="s">
        <v>196</v>
      </c>
      <c r="E1" t="s">
        <v>197</v>
      </c>
      <c r="F1" t="s">
        <v>198</v>
      </c>
    </row>
    <row r="2" spans="1:6" x14ac:dyDescent="0.35">
      <c r="A2">
        <v>8</v>
      </c>
      <c r="B2" t="s">
        <v>199</v>
      </c>
      <c r="C2" t="s">
        <v>200</v>
      </c>
      <c r="D2" s="6">
        <v>38762</v>
      </c>
      <c r="E2" t="b">
        <v>1</v>
      </c>
      <c r="F2">
        <v>85.77</v>
      </c>
    </row>
    <row r="3" spans="1:6" x14ac:dyDescent="0.35">
      <c r="A3">
        <v>544</v>
      </c>
      <c r="B3" t="s">
        <v>201</v>
      </c>
      <c r="C3" t="s">
        <v>202</v>
      </c>
      <c r="D3" s="6">
        <v>38762</v>
      </c>
      <c r="E3" t="b">
        <v>1</v>
      </c>
      <c r="F3">
        <v>92.8</v>
      </c>
    </row>
    <row r="4" spans="1:6" x14ac:dyDescent="0.35">
      <c r="A4">
        <v>216</v>
      </c>
      <c r="B4" t="s">
        <v>203</v>
      </c>
      <c r="C4" t="s">
        <v>202</v>
      </c>
      <c r="D4" s="6">
        <v>38762</v>
      </c>
      <c r="E4" t="b">
        <v>1</v>
      </c>
      <c r="F4">
        <v>90.78</v>
      </c>
    </row>
    <row r="5" spans="1:6" x14ac:dyDescent="0.35">
      <c r="A5">
        <v>227</v>
      </c>
      <c r="B5" t="s">
        <v>204</v>
      </c>
      <c r="C5" t="s">
        <v>205</v>
      </c>
      <c r="D5" s="6">
        <v>38762</v>
      </c>
      <c r="E5" t="b">
        <v>1</v>
      </c>
      <c r="F5">
        <v>78.78</v>
      </c>
    </row>
    <row r="6" spans="1:6" x14ac:dyDescent="0.35">
      <c r="A6">
        <v>421</v>
      </c>
      <c r="B6" t="s">
        <v>206</v>
      </c>
      <c r="C6" t="s">
        <v>207</v>
      </c>
      <c r="D6" s="6">
        <v>38762</v>
      </c>
      <c r="E6" t="b">
        <v>1</v>
      </c>
      <c r="F6">
        <v>117.75</v>
      </c>
    </row>
    <row r="7" spans="1:6" x14ac:dyDescent="0.35">
      <c r="A7">
        <v>137</v>
      </c>
      <c r="B7" t="s">
        <v>208</v>
      </c>
      <c r="C7" t="s">
        <v>209</v>
      </c>
      <c r="D7" s="6">
        <v>38762</v>
      </c>
      <c r="E7" t="b">
        <v>1</v>
      </c>
      <c r="F7">
        <v>191.62</v>
      </c>
    </row>
    <row r="8" spans="1:6" x14ac:dyDescent="0.35">
      <c r="A8">
        <v>457</v>
      </c>
      <c r="B8" t="s">
        <v>210</v>
      </c>
      <c r="C8" t="s">
        <v>211</v>
      </c>
      <c r="D8" s="6">
        <v>38762</v>
      </c>
      <c r="E8" t="b">
        <v>1</v>
      </c>
      <c r="F8">
        <v>106.73</v>
      </c>
    </row>
    <row r="9" spans="1:6" x14ac:dyDescent="0.35">
      <c r="A9">
        <v>50</v>
      </c>
      <c r="B9" t="s">
        <v>212</v>
      </c>
      <c r="C9" t="s">
        <v>213</v>
      </c>
      <c r="D9" s="6">
        <v>38762</v>
      </c>
      <c r="E9" t="b">
        <v>1</v>
      </c>
      <c r="F9">
        <v>144.69999999999999</v>
      </c>
    </row>
    <row r="10" spans="1:6" x14ac:dyDescent="0.35">
      <c r="A10">
        <v>317</v>
      </c>
      <c r="B10" t="s">
        <v>214</v>
      </c>
      <c r="C10" t="s">
        <v>215</v>
      </c>
      <c r="D10" s="6">
        <v>38762</v>
      </c>
      <c r="E10" t="b">
        <v>1</v>
      </c>
      <c r="F10">
        <v>96.76</v>
      </c>
    </row>
    <row r="11" spans="1:6" x14ac:dyDescent="0.35">
      <c r="A11">
        <v>487</v>
      </c>
      <c r="B11" t="s">
        <v>216</v>
      </c>
      <c r="C11" t="s">
        <v>217</v>
      </c>
      <c r="D11" s="6">
        <v>38762</v>
      </c>
      <c r="E11" t="b">
        <v>1</v>
      </c>
      <c r="F11">
        <v>119.74</v>
      </c>
    </row>
    <row r="12" spans="1:6" x14ac:dyDescent="0.35">
      <c r="A12">
        <v>295</v>
      </c>
      <c r="B12" t="s">
        <v>218</v>
      </c>
      <c r="C12" t="s">
        <v>217</v>
      </c>
      <c r="D12" s="6">
        <v>38762</v>
      </c>
      <c r="E12" t="b">
        <v>1</v>
      </c>
      <c r="F12">
        <v>125.72</v>
      </c>
    </row>
    <row r="13" spans="1:6" x14ac:dyDescent="0.35">
      <c r="A13">
        <v>203</v>
      </c>
      <c r="B13" t="s">
        <v>219</v>
      </c>
      <c r="C13" t="s">
        <v>220</v>
      </c>
      <c r="D13" s="6">
        <v>38762</v>
      </c>
      <c r="E13" t="b">
        <v>1</v>
      </c>
      <c r="F13">
        <v>87.81</v>
      </c>
    </row>
    <row r="14" spans="1:6" x14ac:dyDescent="0.35">
      <c r="A14">
        <v>594</v>
      </c>
      <c r="B14" t="s">
        <v>221</v>
      </c>
      <c r="C14" t="s">
        <v>222</v>
      </c>
      <c r="D14" s="6">
        <v>38762</v>
      </c>
      <c r="E14" t="b">
        <v>1</v>
      </c>
      <c r="F14">
        <v>108.77</v>
      </c>
    </row>
    <row r="15" spans="1:6" x14ac:dyDescent="0.35">
      <c r="A15">
        <v>470</v>
      </c>
      <c r="B15" t="s">
        <v>223</v>
      </c>
      <c r="C15" t="s">
        <v>224</v>
      </c>
      <c r="D15" s="6">
        <v>38762</v>
      </c>
      <c r="E15" t="b">
        <v>1</v>
      </c>
      <c r="F15">
        <v>157.69</v>
      </c>
    </row>
    <row r="16" spans="1:6" x14ac:dyDescent="0.35">
      <c r="A16">
        <v>532</v>
      </c>
      <c r="B16" t="s">
        <v>225</v>
      </c>
      <c r="C16" t="s">
        <v>226</v>
      </c>
      <c r="D16" s="6">
        <v>38762</v>
      </c>
      <c r="E16" t="b">
        <v>1</v>
      </c>
      <c r="F16">
        <v>149.69</v>
      </c>
    </row>
    <row r="17" spans="1:6" x14ac:dyDescent="0.35">
      <c r="A17">
        <v>278</v>
      </c>
      <c r="B17" t="s">
        <v>227</v>
      </c>
      <c r="C17" t="s">
        <v>228</v>
      </c>
      <c r="D17" s="6">
        <v>38762</v>
      </c>
      <c r="E17" t="b">
        <v>1</v>
      </c>
      <c r="F17">
        <v>71.790000000000006</v>
      </c>
    </row>
    <row r="18" spans="1:6" x14ac:dyDescent="0.35">
      <c r="A18">
        <v>391</v>
      </c>
      <c r="B18" t="s">
        <v>229</v>
      </c>
      <c r="C18" t="s">
        <v>230</v>
      </c>
      <c r="D18" s="6">
        <v>38762</v>
      </c>
      <c r="E18" t="b">
        <v>1</v>
      </c>
      <c r="F18">
        <v>79.75</v>
      </c>
    </row>
    <row r="19" spans="1:6" x14ac:dyDescent="0.35">
      <c r="A19">
        <v>228</v>
      </c>
      <c r="B19" t="s">
        <v>231</v>
      </c>
      <c r="C19" t="s">
        <v>232</v>
      </c>
      <c r="D19" s="6">
        <v>38762</v>
      </c>
      <c r="E19" t="b">
        <v>1</v>
      </c>
      <c r="F19">
        <v>86.75</v>
      </c>
    </row>
    <row r="20" spans="1:6" x14ac:dyDescent="0.35">
      <c r="A20">
        <v>283</v>
      </c>
      <c r="B20" t="s">
        <v>233</v>
      </c>
      <c r="C20" t="s">
        <v>222</v>
      </c>
      <c r="D20" s="6">
        <v>38762</v>
      </c>
      <c r="E20" t="b">
        <v>1</v>
      </c>
      <c r="F20">
        <v>68.77</v>
      </c>
    </row>
    <row r="21" spans="1:6" x14ac:dyDescent="0.35">
      <c r="A21">
        <v>435</v>
      </c>
      <c r="B21" t="s">
        <v>234</v>
      </c>
      <c r="C21" t="s">
        <v>222</v>
      </c>
      <c r="D21" s="6">
        <v>38762</v>
      </c>
      <c r="E21" t="b">
        <v>1</v>
      </c>
      <c r="F21">
        <v>78.77</v>
      </c>
    </row>
    <row r="22" spans="1:6" x14ac:dyDescent="0.35">
      <c r="A22">
        <v>29</v>
      </c>
      <c r="B22" t="s">
        <v>235</v>
      </c>
      <c r="C22" t="s">
        <v>230</v>
      </c>
      <c r="D22" s="6">
        <v>38762</v>
      </c>
      <c r="E22" t="b">
        <v>1</v>
      </c>
      <c r="F22">
        <v>138.65</v>
      </c>
    </row>
    <row r="23" spans="1:6" x14ac:dyDescent="0.35">
      <c r="A23">
        <v>584</v>
      </c>
      <c r="B23" t="s">
        <v>236</v>
      </c>
      <c r="C23" t="s">
        <v>237</v>
      </c>
      <c r="D23" s="6">
        <v>38762</v>
      </c>
      <c r="E23" t="b">
        <v>1</v>
      </c>
      <c r="F23">
        <v>114.73</v>
      </c>
    </row>
    <row r="24" spans="1:6" x14ac:dyDescent="0.35">
      <c r="A24">
        <v>427</v>
      </c>
      <c r="B24" t="s">
        <v>238</v>
      </c>
      <c r="C24" t="s">
        <v>202</v>
      </c>
      <c r="D24" s="6">
        <v>38762</v>
      </c>
      <c r="E24" t="b">
        <v>1</v>
      </c>
      <c r="F24">
        <v>107.77</v>
      </c>
    </row>
    <row r="25" spans="1:6" x14ac:dyDescent="0.35">
      <c r="A25">
        <v>287</v>
      </c>
      <c r="B25" t="s">
        <v>239</v>
      </c>
      <c r="C25" t="s">
        <v>207</v>
      </c>
      <c r="D25" s="6">
        <v>38762</v>
      </c>
      <c r="E25" t="b">
        <v>1</v>
      </c>
      <c r="F25">
        <v>80.78</v>
      </c>
    </row>
    <row r="26" spans="1:6" x14ac:dyDescent="0.35">
      <c r="A26">
        <v>412</v>
      </c>
      <c r="B26" t="s">
        <v>240</v>
      </c>
      <c r="C26" t="s">
        <v>207</v>
      </c>
      <c r="D26" s="6">
        <v>38762</v>
      </c>
      <c r="E26" t="b">
        <v>1</v>
      </c>
      <c r="F26">
        <v>74.83</v>
      </c>
    </row>
    <row r="27" spans="1:6" x14ac:dyDescent="0.35">
      <c r="A27">
        <v>276</v>
      </c>
      <c r="B27" t="s">
        <v>241</v>
      </c>
      <c r="C27" t="s">
        <v>211</v>
      </c>
      <c r="D27" s="6">
        <v>38762</v>
      </c>
      <c r="E27" t="b">
        <v>1</v>
      </c>
      <c r="F27">
        <v>94.77</v>
      </c>
    </row>
    <row r="28" spans="1:6" x14ac:dyDescent="0.35">
      <c r="A28">
        <v>349</v>
      </c>
      <c r="B28" t="s">
        <v>242</v>
      </c>
      <c r="C28" t="s">
        <v>243</v>
      </c>
      <c r="D28" s="6">
        <v>38762</v>
      </c>
      <c r="E28" t="b">
        <v>1</v>
      </c>
      <c r="F28">
        <v>133.72</v>
      </c>
    </row>
    <row r="29" spans="1:6" x14ac:dyDescent="0.35">
      <c r="A29">
        <v>204</v>
      </c>
      <c r="B29" t="s">
        <v>244</v>
      </c>
      <c r="C29" t="s">
        <v>228</v>
      </c>
      <c r="D29" s="6">
        <v>38762</v>
      </c>
      <c r="E29" t="b">
        <v>1</v>
      </c>
      <c r="F29">
        <v>134.69</v>
      </c>
    </row>
    <row r="30" spans="1:6" x14ac:dyDescent="0.35">
      <c r="A30">
        <v>432</v>
      </c>
      <c r="B30" t="s">
        <v>245</v>
      </c>
      <c r="C30" t="s">
        <v>246</v>
      </c>
      <c r="D30" s="6">
        <v>38762</v>
      </c>
      <c r="E30" t="b">
        <v>1</v>
      </c>
      <c r="F30">
        <v>93.8</v>
      </c>
    </row>
    <row r="31" spans="1:6" x14ac:dyDescent="0.35">
      <c r="A31">
        <v>22</v>
      </c>
      <c r="B31" t="s">
        <v>247</v>
      </c>
      <c r="C31" t="s">
        <v>248</v>
      </c>
      <c r="D31" s="6">
        <v>38762</v>
      </c>
      <c r="E31" t="b">
        <v>1</v>
      </c>
      <c r="F31">
        <v>94.81</v>
      </c>
    </row>
    <row r="32" spans="1:6" x14ac:dyDescent="0.35">
      <c r="A32">
        <v>510</v>
      </c>
      <c r="B32" t="s">
        <v>249</v>
      </c>
      <c r="C32" t="s">
        <v>217</v>
      </c>
      <c r="D32" s="6">
        <v>38762</v>
      </c>
      <c r="E32" t="b">
        <v>1</v>
      </c>
      <c r="F32">
        <v>102.77</v>
      </c>
    </row>
    <row r="33" spans="1:6" x14ac:dyDescent="0.35">
      <c r="A33">
        <v>444</v>
      </c>
      <c r="B33" t="s">
        <v>250</v>
      </c>
      <c r="C33" t="s">
        <v>251</v>
      </c>
      <c r="D33" s="6">
        <v>38762</v>
      </c>
      <c r="E33" t="b">
        <v>1</v>
      </c>
      <c r="F33">
        <v>105.72</v>
      </c>
    </row>
    <row r="34" spans="1:6" x14ac:dyDescent="0.35">
      <c r="A34">
        <v>323</v>
      </c>
      <c r="B34" t="s">
        <v>252</v>
      </c>
      <c r="C34" t="s">
        <v>253</v>
      </c>
      <c r="D34" s="6">
        <v>38762</v>
      </c>
      <c r="E34" t="b">
        <v>1</v>
      </c>
      <c r="F34">
        <v>91.75</v>
      </c>
    </row>
    <row r="35" spans="1:6" x14ac:dyDescent="0.35">
      <c r="A35">
        <v>384</v>
      </c>
      <c r="B35" t="s">
        <v>254</v>
      </c>
      <c r="C35" t="s">
        <v>222</v>
      </c>
      <c r="D35" s="6">
        <v>38762</v>
      </c>
      <c r="E35" t="b">
        <v>1</v>
      </c>
      <c r="F35">
        <v>77.790000000000006</v>
      </c>
    </row>
    <row r="36" spans="1:6" x14ac:dyDescent="0.35">
      <c r="A36">
        <v>240</v>
      </c>
      <c r="B36" t="s">
        <v>255</v>
      </c>
      <c r="C36" t="s">
        <v>230</v>
      </c>
      <c r="D36" s="6">
        <v>38762</v>
      </c>
      <c r="E36" t="b">
        <v>1</v>
      </c>
      <c r="F36">
        <v>106.77</v>
      </c>
    </row>
    <row r="37" spans="1:6" x14ac:dyDescent="0.35">
      <c r="A37">
        <v>73</v>
      </c>
      <c r="B37" t="s">
        <v>256</v>
      </c>
      <c r="C37" t="s">
        <v>257</v>
      </c>
      <c r="D37" s="6">
        <v>38762</v>
      </c>
      <c r="E37" t="b">
        <v>1</v>
      </c>
      <c r="F37">
        <v>89.78</v>
      </c>
    </row>
    <row r="38" spans="1:6" x14ac:dyDescent="0.35">
      <c r="A38">
        <v>562</v>
      </c>
      <c r="B38" t="s">
        <v>258</v>
      </c>
      <c r="C38" t="s">
        <v>259</v>
      </c>
      <c r="D38" s="6">
        <v>38762</v>
      </c>
      <c r="E38" t="b">
        <v>1</v>
      </c>
      <c r="F38">
        <v>97.78</v>
      </c>
    </row>
    <row r="39" spans="1:6" x14ac:dyDescent="0.35">
      <c r="A39">
        <v>416</v>
      </c>
      <c r="B39" t="s">
        <v>260</v>
      </c>
      <c r="C39" t="s">
        <v>261</v>
      </c>
      <c r="D39" s="6">
        <v>38762</v>
      </c>
      <c r="E39" t="b">
        <v>1</v>
      </c>
      <c r="F39">
        <v>113.72</v>
      </c>
    </row>
    <row r="40" spans="1:6" x14ac:dyDescent="0.35">
      <c r="A40">
        <v>248</v>
      </c>
      <c r="B40" t="s">
        <v>262</v>
      </c>
      <c r="C40" t="s">
        <v>211</v>
      </c>
      <c r="D40" s="6">
        <v>38762</v>
      </c>
      <c r="E40" t="b">
        <v>1</v>
      </c>
      <c r="F40">
        <v>37.869999999999997</v>
      </c>
    </row>
    <row r="41" spans="1:6" x14ac:dyDescent="0.35">
      <c r="A41">
        <v>282</v>
      </c>
      <c r="B41" t="s">
        <v>263</v>
      </c>
      <c r="C41" t="s">
        <v>264</v>
      </c>
      <c r="D41" s="6">
        <v>38762</v>
      </c>
      <c r="E41" t="b">
        <v>1</v>
      </c>
      <c r="F41">
        <v>79.8</v>
      </c>
    </row>
    <row r="42" spans="1:6" x14ac:dyDescent="0.35">
      <c r="A42">
        <v>158</v>
      </c>
      <c r="B42" t="s">
        <v>265</v>
      </c>
      <c r="C42" t="s">
        <v>211</v>
      </c>
      <c r="D42" s="6">
        <v>38762</v>
      </c>
      <c r="E42" t="b">
        <v>1</v>
      </c>
      <c r="F42">
        <v>115.7</v>
      </c>
    </row>
    <row r="43" spans="1:6" x14ac:dyDescent="0.35">
      <c r="A43">
        <v>224</v>
      </c>
      <c r="B43" t="s">
        <v>266</v>
      </c>
      <c r="C43" t="s">
        <v>207</v>
      </c>
      <c r="D43" s="6">
        <v>38762</v>
      </c>
      <c r="E43" t="b">
        <v>1</v>
      </c>
      <c r="F43">
        <v>76.78</v>
      </c>
    </row>
    <row r="44" spans="1:6" x14ac:dyDescent="0.35">
      <c r="A44">
        <v>215</v>
      </c>
      <c r="B44" t="s">
        <v>267</v>
      </c>
      <c r="C44" t="s">
        <v>268</v>
      </c>
      <c r="D44" s="6">
        <v>38762</v>
      </c>
      <c r="E44" t="b">
        <v>1</v>
      </c>
      <c r="F44">
        <v>81.760000000000005</v>
      </c>
    </row>
    <row r="45" spans="1:6" x14ac:dyDescent="0.35">
      <c r="A45">
        <v>556</v>
      </c>
      <c r="B45" t="s">
        <v>269</v>
      </c>
      <c r="C45" t="s">
        <v>270</v>
      </c>
      <c r="D45" s="6">
        <v>38762</v>
      </c>
      <c r="E45" t="b">
        <v>1</v>
      </c>
      <c r="F45">
        <v>72.819999999999993</v>
      </c>
    </row>
    <row r="46" spans="1:6" x14ac:dyDescent="0.35">
      <c r="A46">
        <v>148</v>
      </c>
      <c r="B46" t="s">
        <v>271</v>
      </c>
      <c r="C46" t="s">
        <v>272</v>
      </c>
      <c r="D46" s="6">
        <v>38762</v>
      </c>
      <c r="E46" t="b">
        <v>1</v>
      </c>
      <c r="F46">
        <v>211.55</v>
      </c>
    </row>
    <row r="47" spans="1:6" x14ac:dyDescent="0.35">
      <c r="A47">
        <v>188</v>
      </c>
      <c r="B47" t="s">
        <v>273</v>
      </c>
      <c r="C47" t="s">
        <v>243</v>
      </c>
      <c r="D47" s="6">
        <v>38762</v>
      </c>
      <c r="E47" t="b">
        <v>1</v>
      </c>
      <c r="F47">
        <v>92.75</v>
      </c>
    </row>
    <row r="48" spans="1:6" x14ac:dyDescent="0.35">
      <c r="A48">
        <v>23</v>
      </c>
      <c r="B48" t="s">
        <v>274</v>
      </c>
      <c r="C48" t="s">
        <v>275</v>
      </c>
      <c r="D48" s="6">
        <v>38762</v>
      </c>
      <c r="E48" t="b">
        <v>1</v>
      </c>
      <c r="F48">
        <v>106.73</v>
      </c>
    </row>
    <row r="49" spans="1:6" x14ac:dyDescent="0.35">
      <c r="A49">
        <v>35</v>
      </c>
      <c r="B49" t="s">
        <v>276</v>
      </c>
      <c r="C49" t="s">
        <v>277</v>
      </c>
      <c r="D49" s="6">
        <v>38762</v>
      </c>
      <c r="E49" t="b">
        <v>1</v>
      </c>
      <c r="F49">
        <v>118.7</v>
      </c>
    </row>
    <row r="50" spans="1:6" x14ac:dyDescent="0.35">
      <c r="A50">
        <v>181</v>
      </c>
      <c r="B50" t="s">
        <v>278</v>
      </c>
      <c r="C50" t="s">
        <v>211</v>
      </c>
      <c r="D50" s="6">
        <v>38762</v>
      </c>
      <c r="E50" t="b">
        <v>1</v>
      </c>
      <c r="F50">
        <v>167.67</v>
      </c>
    </row>
    <row r="51" spans="1:6" x14ac:dyDescent="0.35">
      <c r="A51">
        <v>202</v>
      </c>
      <c r="B51" t="s">
        <v>279</v>
      </c>
      <c r="C51" t="s">
        <v>207</v>
      </c>
      <c r="D51" s="6">
        <v>38762</v>
      </c>
      <c r="E51" t="b">
        <v>1</v>
      </c>
      <c r="F51">
        <v>103.74</v>
      </c>
    </row>
    <row r="52" spans="1:6" x14ac:dyDescent="0.35">
      <c r="A52">
        <v>399</v>
      </c>
      <c r="B52" t="s">
        <v>280</v>
      </c>
      <c r="C52" t="s">
        <v>261</v>
      </c>
      <c r="D52" s="6">
        <v>38762</v>
      </c>
      <c r="E52" t="b">
        <v>1</v>
      </c>
      <c r="F52">
        <v>73.819999999999993</v>
      </c>
    </row>
    <row r="53" spans="1:6" x14ac:dyDescent="0.35">
      <c r="A53">
        <v>472</v>
      </c>
      <c r="B53" t="s">
        <v>281</v>
      </c>
      <c r="C53" t="s">
        <v>226</v>
      </c>
      <c r="D53" s="6">
        <v>38762</v>
      </c>
      <c r="E53" t="b">
        <v>1</v>
      </c>
      <c r="F53">
        <v>131.74</v>
      </c>
    </row>
    <row r="54" spans="1:6" x14ac:dyDescent="0.35">
      <c r="A54">
        <v>43</v>
      </c>
      <c r="B54" t="s">
        <v>282</v>
      </c>
      <c r="C54" t="s">
        <v>283</v>
      </c>
      <c r="D54" s="6">
        <v>38762</v>
      </c>
      <c r="E54" t="b">
        <v>1</v>
      </c>
      <c r="F54">
        <v>89.78</v>
      </c>
    </row>
    <row r="55" spans="1:6" x14ac:dyDescent="0.35">
      <c r="A55">
        <v>567</v>
      </c>
      <c r="B55" t="s">
        <v>284</v>
      </c>
      <c r="C55" t="s">
        <v>217</v>
      </c>
      <c r="D55" s="6">
        <v>38762</v>
      </c>
      <c r="E55" t="b">
        <v>1</v>
      </c>
      <c r="F55">
        <v>85.8</v>
      </c>
    </row>
    <row r="56" spans="1:6" x14ac:dyDescent="0.35">
      <c r="A56">
        <v>478</v>
      </c>
      <c r="B56" t="s">
        <v>285</v>
      </c>
      <c r="C56" t="s">
        <v>286</v>
      </c>
      <c r="D56" s="6">
        <v>38762</v>
      </c>
      <c r="E56" t="b">
        <v>1</v>
      </c>
      <c r="F56">
        <v>86.81</v>
      </c>
    </row>
    <row r="57" spans="1:6" x14ac:dyDescent="0.35">
      <c r="A57">
        <v>220</v>
      </c>
      <c r="B57" t="s">
        <v>287</v>
      </c>
      <c r="C57" t="s">
        <v>288</v>
      </c>
      <c r="D57" s="6">
        <v>38762</v>
      </c>
      <c r="E57" t="b">
        <v>1</v>
      </c>
      <c r="F57">
        <v>109.75</v>
      </c>
    </row>
    <row r="58" spans="1:6" x14ac:dyDescent="0.35">
      <c r="A58">
        <v>371</v>
      </c>
      <c r="B58" t="s">
        <v>289</v>
      </c>
      <c r="C58" t="s">
        <v>243</v>
      </c>
      <c r="D58" s="6">
        <v>38762</v>
      </c>
      <c r="E58" t="b">
        <v>1</v>
      </c>
      <c r="F58">
        <v>123.71</v>
      </c>
    </row>
    <row r="59" spans="1:6" x14ac:dyDescent="0.35">
      <c r="A59">
        <v>255</v>
      </c>
      <c r="B59" t="s">
        <v>290</v>
      </c>
      <c r="C59" t="s">
        <v>243</v>
      </c>
      <c r="D59" s="6">
        <v>38762</v>
      </c>
      <c r="E59" t="b">
        <v>1</v>
      </c>
      <c r="F59">
        <v>70.819999999999993</v>
      </c>
    </row>
    <row r="60" spans="1:6" x14ac:dyDescent="0.35">
      <c r="A60">
        <v>221</v>
      </c>
      <c r="B60" t="s">
        <v>291</v>
      </c>
      <c r="C60" t="s">
        <v>292</v>
      </c>
      <c r="D60" s="6">
        <v>38762</v>
      </c>
      <c r="E60" t="b">
        <v>1</v>
      </c>
      <c r="F60">
        <v>127.73</v>
      </c>
    </row>
    <row r="61" spans="1:6" x14ac:dyDescent="0.35">
      <c r="A61">
        <v>126</v>
      </c>
      <c r="B61" t="s">
        <v>293</v>
      </c>
      <c r="C61" t="s">
        <v>202</v>
      </c>
      <c r="D61" s="6">
        <v>38762</v>
      </c>
      <c r="E61" t="b">
        <v>1</v>
      </c>
      <c r="F61">
        <v>102.75</v>
      </c>
    </row>
    <row r="62" spans="1:6" x14ac:dyDescent="0.35">
      <c r="A62">
        <v>475</v>
      </c>
      <c r="B62" t="s">
        <v>294</v>
      </c>
      <c r="C62" t="s">
        <v>295</v>
      </c>
      <c r="D62" s="6">
        <v>38762</v>
      </c>
      <c r="E62" t="b">
        <v>1</v>
      </c>
      <c r="F62">
        <v>97.78</v>
      </c>
    </row>
    <row r="63" spans="1:6" x14ac:dyDescent="0.35">
      <c r="A63">
        <v>547</v>
      </c>
      <c r="B63" t="s">
        <v>296</v>
      </c>
      <c r="C63" t="s">
        <v>230</v>
      </c>
      <c r="D63" s="6">
        <v>38762</v>
      </c>
      <c r="E63" t="b">
        <v>1</v>
      </c>
      <c r="F63">
        <v>87.8</v>
      </c>
    </row>
    <row r="64" spans="1:6" x14ac:dyDescent="0.35">
      <c r="A64">
        <v>555</v>
      </c>
      <c r="B64" t="s">
        <v>297</v>
      </c>
      <c r="C64" t="s">
        <v>246</v>
      </c>
      <c r="D64" s="6">
        <v>38762</v>
      </c>
      <c r="E64" t="b">
        <v>1</v>
      </c>
      <c r="F64">
        <v>74.83</v>
      </c>
    </row>
    <row r="65" spans="1:6" x14ac:dyDescent="0.35">
      <c r="A65">
        <v>267</v>
      </c>
      <c r="B65" t="s">
        <v>298</v>
      </c>
      <c r="C65" t="s">
        <v>222</v>
      </c>
      <c r="D65" s="6">
        <v>38762</v>
      </c>
      <c r="E65" t="b">
        <v>1</v>
      </c>
      <c r="F65">
        <v>142.66999999999999</v>
      </c>
    </row>
    <row r="66" spans="1:6" x14ac:dyDescent="0.35">
      <c r="A66">
        <v>370</v>
      </c>
      <c r="B66" t="s">
        <v>299</v>
      </c>
      <c r="C66" t="s">
        <v>207</v>
      </c>
      <c r="D66" s="6">
        <v>38762</v>
      </c>
      <c r="E66" t="b">
        <v>1</v>
      </c>
      <c r="F66">
        <v>70.81</v>
      </c>
    </row>
    <row r="67" spans="1:6" x14ac:dyDescent="0.35">
      <c r="A67">
        <v>107</v>
      </c>
      <c r="B67" t="s">
        <v>300</v>
      </c>
      <c r="C67" t="s">
        <v>301</v>
      </c>
      <c r="D67" s="6">
        <v>38762</v>
      </c>
      <c r="E67" t="b">
        <v>1</v>
      </c>
      <c r="F67">
        <v>114.72</v>
      </c>
    </row>
    <row r="68" spans="1:6" x14ac:dyDescent="0.35">
      <c r="A68">
        <v>151</v>
      </c>
      <c r="B68" t="s">
        <v>302</v>
      </c>
      <c r="C68" t="s">
        <v>222</v>
      </c>
      <c r="D68" s="6">
        <v>38762</v>
      </c>
      <c r="E68" t="b">
        <v>1</v>
      </c>
      <c r="F68">
        <v>81.75</v>
      </c>
    </row>
    <row r="69" spans="1:6" x14ac:dyDescent="0.35">
      <c r="A69">
        <v>574</v>
      </c>
      <c r="B69" t="s">
        <v>303</v>
      </c>
      <c r="C69" t="s">
        <v>230</v>
      </c>
      <c r="D69" s="6">
        <v>38762</v>
      </c>
      <c r="E69" t="b">
        <v>1</v>
      </c>
      <c r="F69">
        <v>108.73</v>
      </c>
    </row>
    <row r="70" spans="1:6" x14ac:dyDescent="0.35">
      <c r="A70">
        <v>542</v>
      </c>
      <c r="B70" t="s">
        <v>304</v>
      </c>
      <c r="C70" t="s">
        <v>220</v>
      </c>
      <c r="D70" s="6">
        <v>38762</v>
      </c>
      <c r="E70" t="b">
        <v>1</v>
      </c>
      <c r="F70">
        <v>84.84</v>
      </c>
    </row>
    <row r="71" spans="1:6" x14ac:dyDescent="0.35">
      <c r="A71">
        <v>163</v>
      </c>
      <c r="B71" t="s">
        <v>305</v>
      </c>
      <c r="C71" t="s">
        <v>230</v>
      </c>
      <c r="D71" s="6">
        <v>38762</v>
      </c>
      <c r="E71" t="b">
        <v>1</v>
      </c>
      <c r="F71">
        <v>122.71</v>
      </c>
    </row>
    <row r="72" spans="1:6" x14ac:dyDescent="0.35">
      <c r="A72">
        <v>496</v>
      </c>
      <c r="B72" t="s">
        <v>306</v>
      </c>
      <c r="C72" t="s">
        <v>222</v>
      </c>
      <c r="D72" s="6">
        <v>38762</v>
      </c>
      <c r="E72" t="b">
        <v>1</v>
      </c>
      <c r="F72">
        <v>82.81</v>
      </c>
    </row>
    <row r="73" spans="1:6" x14ac:dyDescent="0.35">
      <c r="A73">
        <v>560</v>
      </c>
      <c r="B73" t="s">
        <v>307</v>
      </c>
      <c r="C73" t="s">
        <v>301</v>
      </c>
      <c r="D73" s="6">
        <v>38762</v>
      </c>
      <c r="E73" t="b">
        <v>1</v>
      </c>
      <c r="F73">
        <v>129.71</v>
      </c>
    </row>
    <row r="74" spans="1:6" x14ac:dyDescent="0.35">
      <c r="A74">
        <v>529</v>
      </c>
      <c r="B74" t="s">
        <v>308</v>
      </c>
      <c r="C74" t="s">
        <v>207</v>
      </c>
      <c r="D74" s="6">
        <v>38762</v>
      </c>
      <c r="E74" t="b">
        <v>1</v>
      </c>
      <c r="F74">
        <v>115.72</v>
      </c>
    </row>
    <row r="75" spans="1:6" x14ac:dyDescent="0.35">
      <c r="A75">
        <v>51</v>
      </c>
      <c r="B75" t="s">
        <v>309</v>
      </c>
      <c r="C75" t="s">
        <v>211</v>
      </c>
      <c r="D75" s="6">
        <v>38762</v>
      </c>
      <c r="E75" t="b">
        <v>1</v>
      </c>
      <c r="F75">
        <v>123.7</v>
      </c>
    </row>
    <row r="76" spans="1:6" x14ac:dyDescent="0.35">
      <c r="A76">
        <v>345</v>
      </c>
      <c r="B76" t="s">
        <v>310</v>
      </c>
      <c r="C76" t="s">
        <v>311</v>
      </c>
      <c r="D76" s="6">
        <v>38762</v>
      </c>
      <c r="E76" t="b">
        <v>1</v>
      </c>
      <c r="F76">
        <v>104.79</v>
      </c>
    </row>
    <row r="77" spans="1:6" x14ac:dyDescent="0.35">
      <c r="A77">
        <v>41</v>
      </c>
      <c r="B77" t="s">
        <v>312</v>
      </c>
      <c r="C77" t="s">
        <v>313</v>
      </c>
      <c r="D77" s="6">
        <v>38762</v>
      </c>
      <c r="E77" t="b">
        <v>1</v>
      </c>
      <c r="F77">
        <v>118.75</v>
      </c>
    </row>
    <row r="78" spans="1:6" x14ac:dyDescent="0.35">
      <c r="A78">
        <v>44</v>
      </c>
      <c r="B78" t="s">
        <v>314</v>
      </c>
      <c r="C78" t="s">
        <v>217</v>
      </c>
      <c r="D78" s="6">
        <v>38762</v>
      </c>
      <c r="E78" t="b">
        <v>1</v>
      </c>
      <c r="F78">
        <v>101.79</v>
      </c>
    </row>
    <row r="79" spans="1:6" x14ac:dyDescent="0.35">
      <c r="A79">
        <v>537</v>
      </c>
      <c r="B79" t="s">
        <v>315</v>
      </c>
      <c r="C79" t="s">
        <v>211</v>
      </c>
      <c r="D79" s="6">
        <v>38762</v>
      </c>
      <c r="E79" t="b">
        <v>1</v>
      </c>
      <c r="F79">
        <v>98.76</v>
      </c>
    </row>
    <row r="80" spans="1:6" x14ac:dyDescent="0.35">
      <c r="A80">
        <v>72</v>
      </c>
      <c r="B80" t="s">
        <v>316</v>
      </c>
      <c r="C80" t="s">
        <v>243</v>
      </c>
      <c r="D80" s="6">
        <v>38762</v>
      </c>
      <c r="E80" t="b">
        <v>1</v>
      </c>
      <c r="F80">
        <v>88.73</v>
      </c>
    </row>
    <row r="81" spans="1:6" x14ac:dyDescent="0.35">
      <c r="A81">
        <v>455</v>
      </c>
      <c r="B81" t="s">
        <v>317</v>
      </c>
      <c r="C81" t="s">
        <v>318</v>
      </c>
      <c r="D81" s="6">
        <v>38762</v>
      </c>
      <c r="E81" t="b">
        <v>1</v>
      </c>
      <c r="F81">
        <v>85.78</v>
      </c>
    </row>
    <row r="82" spans="1:6" x14ac:dyDescent="0.35">
      <c r="A82">
        <v>558</v>
      </c>
      <c r="B82" t="s">
        <v>319</v>
      </c>
      <c r="C82" t="s">
        <v>320</v>
      </c>
      <c r="D82" s="6">
        <v>38762</v>
      </c>
      <c r="E82" t="b">
        <v>1</v>
      </c>
      <c r="F82">
        <v>135.72</v>
      </c>
    </row>
    <row r="83" spans="1:6" x14ac:dyDescent="0.35">
      <c r="A83">
        <v>401</v>
      </c>
      <c r="B83" t="s">
        <v>321</v>
      </c>
      <c r="C83" t="s">
        <v>230</v>
      </c>
      <c r="D83" s="6">
        <v>38762</v>
      </c>
      <c r="E83" t="b">
        <v>1</v>
      </c>
      <c r="F83">
        <v>62.81</v>
      </c>
    </row>
    <row r="84" spans="1:6" x14ac:dyDescent="0.35">
      <c r="A84">
        <v>599</v>
      </c>
      <c r="B84" t="s">
        <v>322</v>
      </c>
      <c r="C84" t="s">
        <v>222</v>
      </c>
      <c r="D84" s="6">
        <v>38762</v>
      </c>
      <c r="E84" t="b">
        <v>1</v>
      </c>
      <c r="F84">
        <v>78.819999999999993</v>
      </c>
    </row>
    <row r="85" spans="1:6" x14ac:dyDescent="0.35">
      <c r="A85">
        <v>77</v>
      </c>
      <c r="B85" t="s">
        <v>323</v>
      </c>
      <c r="C85" t="s">
        <v>202</v>
      </c>
      <c r="D85" s="6">
        <v>38762</v>
      </c>
      <c r="E85" t="b">
        <v>1</v>
      </c>
      <c r="F85">
        <v>85.77</v>
      </c>
    </row>
    <row r="86" spans="1:6" x14ac:dyDescent="0.35">
      <c r="A86">
        <v>566</v>
      </c>
      <c r="B86" t="s">
        <v>324</v>
      </c>
      <c r="C86" t="s">
        <v>228</v>
      </c>
      <c r="D86" s="6">
        <v>38762</v>
      </c>
      <c r="E86" t="b">
        <v>1</v>
      </c>
      <c r="F86">
        <v>130.68</v>
      </c>
    </row>
    <row r="87" spans="1:6" x14ac:dyDescent="0.35">
      <c r="A87">
        <v>60</v>
      </c>
      <c r="B87" t="s">
        <v>325</v>
      </c>
      <c r="C87" t="s">
        <v>207</v>
      </c>
      <c r="D87" s="6">
        <v>38762</v>
      </c>
      <c r="E87" t="b">
        <v>1</v>
      </c>
      <c r="F87">
        <v>88.78</v>
      </c>
    </row>
    <row r="88" spans="1:6" x14ac:dyDescent="0.35">
      <c r="A88">
        <v>40</v>
      </c>
      <c r="B88" t="s">
        <v>326</v>
      </c>
      <c r="C88" t="s">
        <v>248</v>
      </c>
      <c r="D88" s="6">
        <v>38762</v>
      </c>
      <c r="E88" t="b">
        <v>1</v>
      </c>
      <c r="F88">
        <v>105.74</v>
      </c>
    </row>
    <row r="89" spans="1:6" x14ac:dyDescent="0.35">
      <c r="A89">
        <v>242</v>
      </c>
      <c r="B89" t="s">
        <v>327</v>
      </c>
      <c r="C89" t="s">
        <v>222</v>
      </c>
      <c r="D89" s="6">
        <v>38762</v>
      </c>
      <c r="E89" t="b">
        <v>1</v>
      </c>
      <c r="F89">
        <v>128.71</v>
      </c>
    </row>
    <row r="90" spans="1:6" x14ac:dyDescent="0.35">
      <c r="A90">
        <v>219</v>
      </c>
      <c r="B90" t="s">
        <v>328</v>
      </c>
      <c r="C90" t="s">
        <v>301</v>
      </c>
      <c r="D90" s="6">
        <v>38762</v>
      </c>
      <c r="E90" t="b">
        <v>1</v>
      </c>
      <c r="F90">
        <v>100.75</v>
      </c>
    </row>
    <row r="91" spans="1:6" x14ac:dyDescent="0.35">
      <c r="A91">
        <v>404</v>
      </c>
      <c r="B91" t="s">
        <v>329</v>
      </c>
      <c r="C91" t="s">
        <v>230</v>
      </c>
      <c r="D91" s="6">
        <v>38762</v>
      </c>
      <c r="E91" t="b">
        <v>1</v>
      </c>
      <c r="F91">
        <v>133.71</v>
      </c>
    </row>
    <row r="92" spans="1:6" x14ac:dyDescent="0.35">
      <c r="A92">
        <v>367</v>
      </c>
      <c r="B92" t="s">
        <v>330</v>
      </c>
      <c r="C92" t="s">
        <v>207</v>
      </c>
      <c r="D92" s="6">
        <v>38762</v>
      </c>
      <c r="E92" t="b">
        <v>1</v>
      </c>
      <c r="F92">
        <v>97.8</v>
      </c>
    </row>
    <row r="93" spans="1:6" x14ac:dyDescent="0.35">
      <c r="A93">
        <v>66</v>
      </c>
      <c r="B93" t="s">
        <v>331</v>
      </c>
      <c r="C93" t="s">
        <v>332</v>
      </c>
      <c r="D93" s="6">
        <v>38762</v>
      </c>
      <c r="E93" t="b">
        <v>1</v>
      </c>
      <c r="F93">
        <v>139.66999999999999</v>
      </c>
    </row>
    <row r="94" spans="1:6" x14ac:dyDescent="0.35">
      <c r="A94">
        <v>436</v>
      </c>
      <c r="B94" t="s">
        <v>333</v>
      </c>
      <c r="C94" t="s">
        <v>67</v>
      </c>
      <c r="D94" s="6">
        <v>38762</v>
      </c>
      <c r="E94" t="b">
        <v>1</v>
      </c>
      <c r="F94">
        <v>126.73</v>
      </c>
    </row>
    <row r="95" spans="1:6" x14ac:dyDescent="0.35">
      <c r="A95">
        <v>503</v>
      </c>
      <c r="B95" t="s">
        <v>334</v>
      </c>
      <c r="C95" t="s">
        <v>230</v>
      </c>
      <c r="D95" s="6">
        <v>38762</v>
      </c>
      <c r="E95" t="b">
        <v>1</v>
      </c>
      <c r="F95">
        <v>99.72</v>
      </c>
    </row>
    <row r="96" spans="1:6" x14ac:dyDescent="0.35">
      <c r="A96">
        <v>290</v>
      </c>
      <c r="B96" t="s">
        <v>335</v>
      </c>
      <c r="C96" t="s">
        <v>336</v>
      </c>
      <c r="D96" s="6">
        <v>38762</v>
      </c>
      <c r="E96" t="b">
        <v>1</v>
      </c>
      <c r="F96">
        <v>80.78</v>
      </c>
    </row>
    <row r="97" spans="1:6" x14ac:dyDescent="0.35">
      <c r="A97">
        <v>471</v>
      </c>
      <c r="B97" t="s">
        <v>337</v>
      </c>
      <c r="C97" t="s">
        <v>246</v>
      </c>
      <c r="D97" s="6">
        <v>38762</v>
      </c>
      <c r="E97" t="b">
        <v>1</v>
      </c>
      <c r="F97">
        <v>106.74</v>
      </c>
    </row>
    <row r="98" spans="1:6" x14ac:dyDescent="0.35">
      <c r="A98">
        <v>293</v>
      </c>
      <c r="B98" t="s">
        <v>338</v>
      </c>
      <c r="C98" t="s">
        <v>339</v>
      </c>
      <c r="D98" s="6">
        <v>38762</v>
      </c>
      <c r="E98" t="b">
        <v>1</v>
      </c>
      <c r="F98">
        <v>107.79</v>
      </c>
    </row>
    <row r="99" spans="1:6" x14ac:dyDescent="0.35">
      <c r="A99">
        <v>402</v>
      </c>
      <c r="B99" t="s">
        <v>340</v>
      </c>
      <c r="C99" t="s">
        <v>277</v>
      </c>
      <c r="D99" s="6">
        <v>38762</v>
      </c>
      <c r="E99" t="b">
        <v>1</v>
      </c>
      <c r="F99">
        <v>77.81</v>
      </c>
    </row>
    <row r="100" spans="1:6" x14ac:dyDescent="0.35">
      <c r="A100">
        <v>191</v>
      </c>
      <c r="B100" t="s">
        <v>341</v>
      </c>
      <c r="C100" t="s">
        <v>217</v>
      </c>
      <c r="D100" s="6">
        <v>38762</v>
      </c>
      <c r="E100" t="b">
        <v>1</v>
      </c>
      <c r="F100">
        <v>66.819999999999993</v>
      </c>
    </row>
    <row r="101" spans="1:6" x14ac:dyDescent="0.35">
      <c r="A101">
        <v>286</v>
      </c>
      <c r="B101" t="s">
        <v>342</v>
      </c>
      <c r="C101" t="s">
        <v>259</v>
      </c>
      <c r="D101" s="6">
        <v>38762</v>
      </c>
      <c r="E101" t="b">
        <v>1</v>
      </c>
      <c r="F101">
        <v>96.76</v>
      </c>
    </row>
    <row r="102" spans="1:6" x14ac:dyDescent="0.35">
      <c r="A102">
        <v>46</v>
      </c>
      <c r="B102" t="s">
        <v>343</v>
      </c>
      <c r="C102" t="s">
        <v>217</v>
      </c>
      <c r="D102" s="6">
        <v>38762</v>
      </c>
      <c r="E102" t="b">
        <v>1</v>
      </c>
      <c r="F102">
        <v>131.69</v>
      </c>
    </row>
    <row r="103" spans="1:6" x14ac:dyDescent="0.35">
      <c r="A103">
        <v>473</v>
      </c>
      <c r="B103" t="s">
        <v>344</v>
      </c>
      <c r="C103" t="s">
        <v>220</v>
      </c>
      <c r="D103" s="6">
        <v>38762</v>
      </c>
      <c r="E103" t="b">
        <v>1</v>
      </c>
      <c r="F103">
        <v>122.69</v>
      </c>
    </row>
    <row r="104" spans="1:6" x14ac:dyDescent="0.35">
      <c r="A104">
        <v>413</v>
      </c>
      <c r="B104" t="s">
        <v>345</v>
      </c>
      <c r="C104" t="s">
        <v>207</v>
      </c>
      <c r="D104" s="6">
        <v>38762</v>
      </c>
      <c r="E104" t="b">
        <v>1</v>
      </c>
      <c r="F104">
        <v>65.81</v>
      </c>
    </row>
    <row r="105" spans="1:6" x14ac:dyDescent="0.35">
      <c r="A105">
        <v>331</v>
      </c>
      <c r="B105" t="s">
        <v>346</v>
      </c>
      <c r="C105" t="s">
        <v>301</v>
      </c>
      <c r="D105" s="6">
        <v>38762</v>
      </c>
      <c r="E105" t="b">
        <v>1</v>
      </c>
      <c r="F105">
        <v>105.78</v>
      </c>
    </row>
    <row r="106" spans="1:6" x14ac:dyDescent="0.35">
      <c r="A106">
        <v>142</v>
      </c>
      <c r="B106" t="s">
        <v>347</v>
      </c>
      <c r="C106" t="s">
        <v>270</v>
      </c>
      <c r="D106" s="6">
        <v>38762</v>
      </c>
      <c r="E106" t="b">
        <v>1</v>
      </c>
      <c r="F106">
        <v>74.77</v>
      </c>
    </row>
    <row r="107" spans="1:6" x14ac:dyDescent="0.35">
      <c r="A107">
        <v>68</v>
      </c>
      <c r="B107" t="s">
        <v>348</v>
      </c>
      <c r="C107" t="s">
        <v>207</v>
      </c>
      <c r="D107" s="6">
        <v>38762</v>
      </c>
      <c r="E107" t="b">
        <v>1</v>
      </c>
      <c r="F107">
        <v>94.78</v>
      </c>
    </row>
    <row r="108" spans="1:6" x14ac:dyDescent="0.35">
      <c r="A108">
        <v>585</v>
      </c>
      <c r="B108" t="s">
        <v>349</v>
      </c>
      <c r="C108" t="s">
        <v>301</v>
      </c>
      <c r="D108" s="6">
        <v>38762</v>
      </c>
      <c r="E108" t="b">
        <v>1</v>
      </c>
      <c r="F108">
        <v>117.76</v>
      </c>
    </row>
    <row r="109" spans="1:6" x14ac:dyDescent="0.35">
      <c r="A109">
        <v>99</v>
      </c>
      <c r="B109" t="s">
        <v>350</v>
      </c>
      <c r="C109" t="s">
        <v>351</v>
      </c>
      <c r="D109" s="6">
        <v>38762</v>
      </c>
      <c r="E109" t="b">
        <v>1</v>
      </c>
      <c r="F109">
        <v>90.77</v>
      </c>
    </row>
    <row r="110" spans="1:6" x14ac:dyDescent="0.35">
      <c r="A110">
        <v>593</v>
      </c>
      <c r="B110" t="s">
        <v>352</v>
      </c>
      <c r="C110" t="s">
        <v>211</v>
      </c>
      <c r="D110" s="6">
        <v>38762</v>
      </c>
      <c r="E110" t="b">
        <v>1</v>
      </c>
      <c r="F110">
        <v>101.76</v>
      </c>
    </row>
    <row r="111" spans="1:6" x14ac:dyDescent="0.35">
      <c r="A111">
        <v>19</v>
      </c>
      <c r="B111" t="s">
        <v>353</v>
      </c>
      <c r="C111" t="s">
        <v>246</v>
      </c>
      <c r="D111" s="6">
        <v>38762</v>
      </c>
      <c r="E111" t="b">
        <v>1</v>
      </c>
      <c r="F111">
        <v>98.82</v>
      </c>
    </row>
    <row r="112" spans="1:6" x14ac:dyDescent="0.35">
      <c r="A112">
        <v>263</v>
      </c>
      <c r="B112" t="s">
        <v>354</v>
      </c>
      <c r="C112" t="s">
        <v>243</v>
      </c>
      <c r="D112" s="6">
        <v>38762</v>
      </c>
      <c r="E112" t="b">
        <v>1</v>
      </c>
      <c r="F112">
        <v>116.73</v>
      </c>
    </row>
    <row r="113" spans="1:6" x14ac:dyDescent="0.35">
      <c r="A113">
        <v>426</v>
      </c>
      <c r="B113" t="s">
        <v>355</v>
      </c>
      <c r="C113" t="s">
        <v>207</v>
      </c>
      <c r="D113" s="6">
        <v>38762</v>
      </c>
      <c r="E113" t="b">
        <v>1</v>
      </c>
      <c r="F113">
        <v>125.74</v>
      </c>
    </row>
    <row r="114" spans="1:6" x14ac:dyDescent="0.35">
      <c r="A114">
        <v>328</v>
      </c>
      <c r="B114" t="s">
        <v>356</v>
      </c>
      <c r="C114" t="s">
        <v>220</v>
      </c>
      <c r="D114" s="6">
        <v>38762</v>
      </c>
      <c r="E114" t="b">
        <v>1</v>
      </c>
      <c r="F114">
        <v>65.83</v>
      </c>
    </row>
    <row r="115" spans="1:6" x14ac:dyDescent="0.35">
      <c r="A115">
        <v>524</v>
      </c>
      <c r="B115" t="s">
        <v>357</v>
      </c>
      <c r="C115" t="s">
        <v>220</v>
      </c>
      <c r="D115" s="6">
        <v>38762</v>
      </c>
      <c r="E115" t="b">
        <v>1</v>
      </c>
      <c r="F115">
        <v>81.83</v>
      </c>
    </row>
    <row r="116" spans="1:6" x14ac:dyDescent="0.35">
      <c r="A116">
        <v>561</v>
      </c>
      <c r="B116" t="s">
        <v>358</v>
      </c>
      <c r="C116" t="s">
        <v>211</v>
      </c>
      <c r="D116" s="6">
        <v>38762</v>
      </c>
      <c r="E116" t="b">
        <v>1</v>
      </c>
      <c r="F116">
        <v>86.75</v>
      </c>
    </row>
    <row r="117" spans="1:6" x14ac:dyDescent="0.35">
      <c r="A117">
        <v>452</v>
      </c>
      <c r="B117" t="s">
        <v>359</v>
      </c>
      <c r="C117" t="s">
        <v>360</v>
      </c>
      <c r="D117" s="6">
        <v>38762</v>
      </c>
      <c r="E117" t="b">
        <v>1</v>
      </c>
      <c r="F117">
        <v>99.71</v>
      </c>
    </row>
    <row r="118" spans="1:6" x14ac:dyDescent="0.35">
      <c r="A118">
        <v>122</v>
      </c>
      <c r="B118" t="s">
        <v>361</v>
      </c>
      <c r="C118" t="s">
        <v>362</v>
      </c>
      <c r="D118" s="6">
        <v>38762</v>
      </c>
      <c r="E118" t="b">
        <v>1</v>
      </c>
      <c r="F118">
        <v>120.7</v>
      </c>
    </row>
    <row r="119" spans="1:6" x14ac:dyDescent="0.35">
      <c r="A119">
        <v>57</v>
      </c>
      <c r="B119" t="s">
        <v>363</v>
      </c>
      <c r="C119" t="s">
        <v>364</v>
      </c>
      <c r="D119" s="6">
        <v>38762</v>
      </c>
      <c r="E119" t="b">
        <v>1</v>
      </c>
      <c r="F119">
        <v>99.74</v>
      </c>
    </row>
    <row r="120" spans="1:6" x14ac:dyDescent="0.35">
      <c r="A120">
        <v>251</v>
      </c>
      <c r="B120" t="s">
        <v>365</v>
      </c>
      <c r="C120" t="s">
        <v>205</v>
      </c>
      <c r="D120" s="6">
        <v>38762</v>
      </c>
      <c r="E120" t="b">
        <v>1</v>
      </c>
      <c r="F120">
        <v>100.75</v>
      </c>
    </row>
    <row r="121" spans="1:6" x14ac:dyDescent="0.35">
      <c r="A121">
        <v>344</v>
      </c>
      <c r="B121" t="s">
        <v>366</v>
      </c>
      <c r="C121" t="s">
        <v>367</v>
      </c>
      <c r="D121" s="6">
        <v>38762</v>
      </c>
      <c r="E121" t="b">
        <v>1</v>
      </c>
      <c r="F121">
        <v>64.84</v>
      </c>
    </row>
    <row r="122" spans="1:6" x14ac:dyDescent="0.35">
      <c r="A122">
        <v>382</v>
      </c>
      <c r="B122" t="s">
        <v>368</v>
      </c>
      <c r="C122" t="s">
        <v>211</v>
      </c>
      <c r="D122" s="6">
        <v>38762</v>
      </c>
      <c r="E122" t="b">
        <v>1</v>
      </c>
      <c r="F122">
        <v>85.78</v>
      </c>
    </row>
    <row r="123" spans="1:6" x14ac:dyDescent="0.35">
      <c r="A123">
        <v>235</v>
      </c>
      <c r="B123" t="s">
        <v>369</v>
      </c>
      <c r="C123" t="s">
        <v>370</v>
      </c>
      <c r="D123" s="6">
        <v>38762</v>
      </c>
      <c r="E123" t="b">
        <v>1</v>
      </c>
      <c r="F123">
        <v>89.77</v>
      </c>
    </row>
    <row r="124" spans="1:6" x14ac:dyDescent="0.35">
      <c r="A124">
        <v>87</v>
      </c>
      <c r="B124" t="s">
        <v>371</v>
      </c>
      <c r="C124" t="s">
        <v>370</v>
      </c>
      <c r="D124" s="6">
        <v>38762</v>
      </c>
      <c r="E124" t="b">
        <v>1</v>
      </c>
      <c r="F124">
        <v>137.72</v>
      </c>
    </row>
    <row r="125" spans="1:6" x14ac:dyDescent="0.35">
      <c r="A125">
        <v>415</v>
      </c>
      <c r="B125" t="s">
        <v>372</v>
      </c>
      <c r="C125" t="s">
        <v>209</v>
      </c>
      <c r="D125" s="6">
        <v>38762</v>
      </c>
      <c r="E125" t="b">
        <v>1</v>
      </c>
      <c r="F125">
        <v>88.78</v>
      </c>
    </row>
    <row r="126" spans="1:6" x14ac:dyDescent="0.35">
      <c r="A126">
        <v>59</v>
      </c>
      <c r="B126" t="s">
        <v>373</v>
      </c>
      <c r="C126" t="s">
        <v>207</v>
      </c>
      <c r="D126" s="6">
        <v>38762</v>
      </c>
      <c r="E126" t="b">
        <v>1</v>
      </c>
      <c r="F126">
        <v>119.76</v>
      </c>
    </row>
    <row r="127" spans="1:6" x14ac:dyDescent="0.35">
      <c r="A127">
        <v>178</v>
      </c>
      <c r="B127" t="s">
        <v>374</v>
      </c>
      <c r="C127" t="s">
        <v>202</v>
      </c>
      <c r="D127" s="6">
        <v>38762</v>
      </c>
      <c r="E127" t="b">
        <v>1</v>
      </c>
      <c r="F127">
        <v>194.61</v>
      </c>
    </row>
    <row r="128" spans="1:6" x14ac:dyDescent="0.35">
      <c r="A128">
        <v>509</v>
      </c>
      <c r="B128" t="s">
        <v>375</v>
      </c>
      <c r="C128" t="s">
        <v>207</v>
      </c>
      <c r="D128" s="6">
        <v>38762</v>
      </c>
      <c r="E128" t="b">
        <v>1</v>
      </c>
      <c r="F128">
        <v>86.82</v>
      </c>
    </row>
    <row r="129" spans="1:6" x14ac:dyDescent="0.35">
      <c r="A129">
        <v>351</v>
      </c>
      <c r="B129" t="s">
        <v>376</v>
      </c>
      <c r="C129" t="s">
        <v>217</v>
      </c>
      <c r="D129" s="6">
        <v>38762</v>
      </c>
      <c r="E129" t="b">
        <v>1</v>
      </c>
      <c r="F129">
        <v>87.77</v>
      </c>
    </row>
    <row r="130" spans="1:6" x14ac:dyDescent="0.35">
      <c r="A130">
        <v>102</v>
      </c>
      <c r="B130" t="s">
        <v>377</v>
      </c>
      <c r="C130" t="s">
        <v>286</v>
      </c>
      <c r="D130" s="6">
        <v>38762</v>
      </c>
      <c r="E130" t="b">
        <v>1</v>
      </c>
      <c r="F130">
        <v>129.69999999999999</v>
      </c>
    </row>
    <row r="131" spans="1:6" x14ac:dyDescent="0.35">
      <c r="A131">
        <v>377</v>
      </c>
      <c r="B131" t="s">
        <v>378</v>
      </c>
      <c r="C131" t="s">
        <v>379</v>
      </c>
      <c r="D131" s="6">
        <v>38762</v>
      </c>
      <c r="E131" t="b">
        <v>1</v>
      </c>
      <c r="F131">
        <v>93.74</v>
      </c>
    </row>
    <row r="132" spans="1:6" x14ac:dyDescent="0.35">
      <c r="A132">
        <v>353</v>
      </c>
      <c r="B132" t="s">
        <v>380</v>
      </c>
      <c r="C132" t="s">
        <v>253</v>
      </c>
      <c r="D132" s="6">
        <v>38762</v>
      </c>
      <c r="E132" t="b">
        <v>1</v>
      </c>
      <c r="F132">
        <v>65.83</v>
      </c>
    </row>
    <row r="133" spans="1:6" x14ac:dyDescent="0.35">
      <c r="A133">
        <v>507</v>
      </c>
      <c r="B133" t="s">
        <v>381</v>
      </c>
      <c r="C133" t="s">
        <v>228</v>
      </c>
      <c r="D133" s="6">
        <v>38762</v>
      </c>
      <c r="E133" t="b">
        <v>1</v>
      </c>
      <c r="F133">
        <v>89.77</v>
      </c>
    </row>
    <row r="134" spans="1:6" x14ac:dyDescent="0.35">
      <c r="A134">
        <v>375</v>
      </c>
      <c r="B134" t="s">
        <v>382</v>
      </c>
      <c r="C134" t="s">
        <v>383</v>
      </c>
      <c r="D134" s="6">
        <v>38762</v>
      </c>
      <c r="E134" t="b">
        <v>1</v>
      </c>
      <c r="F134">
        <v>88.8</v>
      </c>
    </row>
    <row r="135" spans="1:6" x14ac:dyDescent="0.35">
      <c r="A135">
        <v>591</v>
      </c>
      <c r="B135" t="s">
        <v>384</v>
      </c>
      <c r="C135" t="s">
        <v>202</v>
      </c>
      <c r="D135" s="6">
        <v>38762</v>
      </c>
      <c r="E135" t="b">
        <v>1</v>
      </c>
      <c r="F135">
        <v>134.72999999999999</v>
      </c>
    </row>
    <row r="136" spans="1:6" x14ac:dyDescent="0.35">
      <c r="A136">
        <v>273</v>
      </c>
      <c r="B136" t="s">
        <v>385</v>
      </c>
      <c r="C136" t="s">
        <v>253</v>
      </c>
      <c r="D136" s="6">
        <v>38762</v>
      </c>
      <c r="E136" t="b">
        <v>1</v>
      </c>
      <c r="F136">
        <v>130.72</v>
      </c>
    </row>
    <row r="137" spans="1:6" x14ac:dyDescent="0.35">
      <c r="A137">
        <v>2</v>
      </c>
      <c r="B137" t="s">
        <v>386</v>
      </c>
      <c r="C137" t="s">
        <v>211</v>
      </c>
      <c r="D137" s="6">
        <v>38762</v>
      </c>
      <c r="E137" t="b">
        <v>1</v>
      </c>
      <c r="F137">
        <v>123.74</v>
      </c>
    </row>
    <row r="138" spans="1:6" x14ac:dyDescent="0.35">
      <c r="A138">
        <v>284</v>
      </c>
      <c r="B138" t="s">
        <v>387</v>
      </c>
      <c r="C138" t="s">
        <v>259</v>
      </c>
      <c r="D138" s="6">
        <v>38762</v>
      </c>
      <c r="E138" t="b">
        <v>1</v>
      </c>
      <c r="F138">
        <v>108.78</v>
      </c>
    </row>
    <row r="139" spans="1:6" x14ac:dyDescent="0.35">
      <c r="A139">
        <v>355</v>
      </c>
      <c r="B139" t="s">
        <v>388</v>
      </c>
      <c r="C139" t="s">
        <v>230</v>
      </c>
      <c r="D139" s="6">
        <v>38762</v>
      </c>
      <c r="E139" t="b">
        <v>1</v>
      </c>
      <c r="F139">
        <v>68.81</v>
      </c>
    </row>
    <row r="140" spans="1:6" x14ac:dyDescent="0.35">
      <c r="A140">
        <v>38</v>
      </c>
      <c r="B140" t="s">
        <v>389</v>
      </c>
      <c r="C140" t="s">
        <v>390</v>
      </c>
      <c r="D140" s="6">
        <v>38762</v>
      </c>
      <c r="E140" t="b">
        <v>1</v>
      </c>
      <c r="F140">
        <v>127.66</v>
      </c>
    </row>
    <row r="141" spans="1:6" x14ac:dyDescent="0.35">
      <c r="A141">
        <v>352</v>
      </c>
      <c r="B141" t="s">
        <v>391</v>
      </c>
      <c r="C141" t="s">
        <v>392</v>
      </c>
      <c r="D141" s="6">
        <v>38762</v>
      </c>
      <c r="E141" t="b">
        <v>1</v>
      </c>
      <c r="F141">
        <v>96.78</v>
      </c>
    </row>
    <row r="142" spans="1:6" x14ac:dyDescent="0.35">
      <c r="A142">
        <v>14</v>
      </c>
      <c r="B142" t="s">
        <v>393</v>
      </c>
      <c r="C142" t="s">
        <v>211</v>
      </c>
      <c r="D142" s="6">
        <v>38762</v>
      </c>
      <c r="E142" t="b">
        <v>1</v>
      </c>
      <c r="F142">
        <v>96.77</v>
      </c>
    </row>
    <row r="143" spans="1:6" x14ac:dyDescent="0.35">
      <c r="A143">
        <v>7</v>
      </c>
      <c r="B143" t="s">
        <v>394</v>
      </c>
      <c r="C143" t="s">
        <v>395</v>
      </c>
      <c r="D143" s="6">
        <v>38762</v>
      </c>
      <c r="E143" t="b">
        <v>1</v>
      </c>
      <c r="F143">
        <v>130.72</v>
      </c>
    </row>
    <row r="144" spans="1:6" x14ac:dyDescent="0.35">
      <c r="A144">
        <v>201</v>
      </c>
      <c r="B144" t="s">
        <v>396</v>
      </c>
      <c r="C144" t="s">
        <v>205</v>
      </c>
      <c r="D144" s="6">
        <v>38762</v>
      </c>
      <c r="E144" t="b">
        <v>1</v>
      </c>
      <c r="F144">
        <v>91.78</v>
      </c>
    </row>
    <row r="145" spans="1:6" x14ac:dyDescent="0.35">
      <c r="A145">
        <v>489</v>
      </c>
      <c r="B145" t="s">
        <v>397</v>
      </c>
      <c r="C145" t="s">
        <v>230</v>
      </c>
      <c r="D145" s="6">
        <v>38762</v>
      </c>
      <c r="E145" t="b">
        <v>1</v>
      </c>
      <c r="F145">
        <v>91.81</v>
      </c>
    </row>
    <row r="146" spans="1:6" x14ac:dyDescent="0.35">
      <c r="A146">
        <v>501</v>
      </c>
      <c r="B146" t="s">
        <v>398</v>
      </c>
      <c r="C146" t="s">
        <v>320</v>
      </c>
      <c r="D146" s="6">
        <v>38762</v>
      </c>
      <c r="E146" t="b">
        <v>1</v>
      </c>
      <c r="F146">
        <v>86.81</v>
      </c>
    </row>
    <row r="147" spans="1:6" x14ac:dyDescent="0.35">
      <c r="A147">
        <v>598</v>
      </c>
      <c r="B147" t="s">
        <v>399</v>
      </c>
      <c r="C147" t="s">
        <v>400</v>
      </c>
      <c r="D147" s="6">
        <v>38762</v>
      </c>
      <c r="E147" t="b">
        <v>1</v>
      </c>
      <c r="F147">
        <v>83.78</v>
      </c>
    </row>
    <row r="148" spans="1:6" x14ac:dyDescent="0.35">
      <c r="A148">
        <v>372</v>
      </c>
      <c r="B148" t="s">
        <v>401</v>
      </c>
      <c r="C148" t="s">
        <v>220</v>
      </c>
      <c r="D148" s="6">
        <v>38762</v>
      </c>
      <c r="E148" t="b">
        <v>1</v>
      </c>
      <c r="F148">
        <v>152.68</v>
      </c>
    </row>
    <row r="149" spans="1:6" x14ac:dyDescent="0.35">
      <c r="A149">
        <v>291</v>
      </c>
      <c r="B149" t="s">
        <v>402</v>
      </c>
      <c r="C149" t="s">
        <v>211</v>
      </c>
      <c r="D149" s="6">
        <v>38762</v>
      </c>
      <c r="E149" t="b">
        <v>1</v>
      </c>
      <c r="F149">
        <v>73.83</v>
      </c>
    </row>
    <row r="150" spans="1:6" x14ac:dyDescent="0.35">
      <c r="A150">
        <v>25</v>
      </c>
      <c r="B150" t="s">
        <v>403</v>
      </c>
      <c r="C150" t="s">
        <v>261</v>
      </c>
      <c r="D150" s="6">
        <v>38762</v>
      </c>
      <c r="E150" t="b">
        <v>1</v>
      </c>
      <c r="F150">
        <v>104.73</v>
      </c>
    </row>
    <row r="151" spans="1:6" x14ac:dyDescent="0.35">
      <c r="A151">
        <v>333</v>
      </c>
      <c r="B151" t="s">
        <v>404</v>
      </c>
      <c r="C151" t="s">
        <v>405</v>
      </c>
      <c r="D151" s="6">
        <v>38762</v>
      </c>
      <c r="E151" t="b">
        <v>1</v>
      </c>
      <c r="F151">
        <v>89.78</v>
      </c>
    </row>
    <row r="152" spans="1:6" x14ac:dyDescent="0.35">
      <c r="A152">
        <v>93</v>
      </c>
      <c r="B152" t="s">
        <v>406</v>
      </c>
      <c r="C152" t="s">
        <v>222</v>
      </c>
      <c r="D152" s="6">
        <v>38762</v>
      </c>
      <c r="E152" t="b">
        <v>1</v>
      </c>
      <c r="F152">
        <v>76.8</v>
      </c>
    </row>
    <row r="153" spans="1:6" x14ac:dyDescent="0.35">
      <c r="A153">
        <v>9</v>
      </c>
      <c r="B153" t="s">
        <v>407</v>
      </c>
      <c r="C153" t="s">
        <v>408</v>
      </c>
      <c r="D153" s="6">
        <v>38762</v>
      </c>
      <c r="E153" t="b">
        <v>1</v>
      </c>
      <c r="F153">
        <v>78.8</v>
      </c>
    </row>
    <row r="154" spans="1:6" x14ac:dyDescent="0.35">
      <c r="A154">
        <v>208</v>
      </c>
      <c r="B154" t="s">
        <v>409</v>
      </c>
      <c r="C154" t="s">
        <v>207</v>
      </c>
      <c r="D154" s="6">
        <v>38762</v>
      </c>
      <c r="E154" t="b">
        <v>1</v>
      </c>
      <c r="F154">
        <v>86.75</v>
      </c>
    </row>
    <row r="155" spans="1:6" x14ac:dyDescent="0.35">
      <c r="A155">
        <v>175</v>
      </c>
      <c r="B155" t="s">
        <v>410</v>
      </c>
      <c r="C155" t="s">
        <v>207</v>
      </c>
      <c r="D155" s="6">
        <v>38762</v>
      </c>
      <c r="E155" t="b">
        <v>1</v>
      </c>
      <c r="F155">
        <v>98.76</v>
      </c>
    </row>
    <row r="156" spans="1:6" x14ac:dyDescent="0.35">
      <c r="A156">
        <v>274</v>
      </c>
      <c r="B156" t="s">
        <v>411</v>
      </c>
      <c r="C156" t="s">
        <v>207</v>
      </c>
      <c r="D156" s="6">
        <v>38762</v>
      </c>
      <c r="E156" t="b">
        <v>1</v>
      </c>
      <c r="F156">
        <v>116.73</v>
      </c>
    </row>
    <row r="157" spans="1:6" x14ac:dyDescent="0.35">
      <c r="A157">
        <v>306</v>
      </c>
      <c r="B157" t="s">
        <v>412</v>
      </c>
      <c r="C157" t="s">
        <v>413</v>
      </c>
      <c r="D157" s="6">
        <v>38762</v>
      </c>
      <c r="E157" t="b">
        <v>1</v>
      </c>
      <c r="F157">
        <v>119.72</v>
      </c>
    </row>
    <row r="158" spans="1:6" x14ac:dyDescent="0.35">
      <c r="A158">
        <v>55</v>
      </c>
      <c r="B158" t="s">
        <v>414</v>
      </c>
      <c r="C158" t="s">
        <v>217</v>
      </c>
      <c r="D158" s="6">
        <v>38762</v>
      </c>
      <c r="E158" t="b">
        <v>1</v>
      </c>
      <c r="F158">
        <v>84.81</v>
      </c>
    </row>
    <row r="159" spans="1:6" x14ac:dyDescent="0.35">
      <c r="A159">
        <v>332</v>
      </c>
      <c r="B159" t="s">
        <v>415</v>
      </c>
      <c r="C159" t="s">
        <v>416</v>
      </c>
      <c r="D159" s="6">
        <v>38762</v>
      </c>
      <c r="E159" t="b">
        <v>1</v>
      </c>
      <c r="F159">
        <v>107.74</v>
      </c>
    </row>
    <row r="160" spans="1:6" x14ac:dyDescent="0.35">
      <c r="A160">
        <v>483</v>
      </c>
      <c r="B160" t="s">
        <v>417</v>
      </c>
      <c r="C160" t="s">
        <v>228</v>
      </c>
      <c r="D160" s="6">
        <v>38762</v>
      </c>
      <c r="E160" t="b">
        <v>1</v>
      </c>
      <c r="F160">
        <v>81.83</v>
      </c>
    </row>
    <row r="161" spans="1:6" x14ac:dyDescent="0.35">
      <c r="A161">
        <v>237</v>
      </c>
      <c r="B161" t="s">
        <v>418</v>
      </c>
      <c r="C161" t="s">
        <v>351</v>
      </c>
      <c r="D161" s="6">
        <v>38762</v>
      </c>
      <c r="E161" t="b">
        <v>1</v>
      </c>
      <c r="F161">
        <v>138.69</v>
      </c>
    </row>
    <row r="162" spans="1:6" x14ac:dyDescent="0.35">
      <c r="A162">
        <v>407</v>
      </c>
      <c r="B162" t="s">
        <v>419</v>
      </c>
      <c r="C162" t="s">
        <v>246</v>
      </c>
      <c r="D162" s="6">
        <v>38762</v>
      </c>
      <c r="E162" t="b">
        <v>1</v>
      </c>
      <c r="F162">
        <v>104.74</v>
      </c>
    </row>
    <row r="163" spans="1:6" x14ac:dyDescent="0.35">
      <c r="A163">
        <v>83</v>
      </c>
      <c r="B163" t="s">
        <v>420</v>
      </c>
      <c r="C163" t="s">
        <v>246</v>
      </c>
      <c r="D163" s="6">
        <v>38762</v>
      </c>
      <c r="E163" t="b">
        <v>1</v>
      </c>
      <c r="F163">
        <v>96.78</v>
      </c>
    </row>
    <row r="164" spans="1:6" x14ac:dyDescent="0.35">
      <c r="A164">
        <v>310</v>
      </c>
      <c r="B164" t="s">
        <v>421</v>
      </c>
      <c r="C164" t="s">
        <v>202</v>
      </c>
      <c r="D164" s="6">
        <v>38762</v>
      </c>
      <c r="E164" t="b">
        <v>1</v>
      </c>
      <c r="F164">
        <v>68.87</v>
      </c>
    </row>
    <row r="165" spans="1:6" x14ac:dyDescent="0.35">
      <c r="A165">
        <v>508</v>
      </c>
      <c r="B165" t="s">
        <v>422</v>
      </c>
      <c r="C165" t="s">
        <v>207</v>
      </c>
      <c r="D165" s="6">
        <v>38762</v>
      </c>
      <c r="E165" t="b">
        <v>1</v>
      </c>
      <c r="F165">
        <v>121.77</v>
      </c>
    </row>
    <row r="166" spans="1:6" x14ac:dyDescent="0.35">
      <c r="A166">
        <v>149</v>
      </c>
      <c r="B166" t="s">
        <v>423</v>
      </c>
      <c r="C166" t="s">
        <v>211</v>
      </c>
      <c r="D166" s="6">
        <v>38762</v>
      </c>
      <c r="E166" t="b">
        <v>1</v>
      </c>
      <c r="F166">
        <v>116.75</v>
      </c>
    </row>
    <row r="167" spans="1:6" x14ac:dyDescent="0.35">
      <c r="A167">
        <v>549</v>
      </c>
      <c r="B167" t="s">
        <v>424</v>
      </c>
      <c r="C167" t="s">
        <v>339</v>
      </c>
      <c r="D167" s="6">
        <v>38762</v>
      </c>
      <c r="E167" t="b">
        <v>1</v>
      </c>
      <c r="F167">
        <v>62.84</v>
      </c>
    </row>
    <row r="168" spans="1:6" x14ac:dyDescent="0.35">
      <c r="A168">
        <v>45</v>
      </c>
      <c r="B168" t="s">
        <v>425</v>
      </c>
      <c r="C168" t="s">
        <v>426</v>
      </c>
      <c r="D168" s="6">
        <v>38762</v>
      </c>
      <c r="E168" t="b">
        <v>1</v>
      </c>
      <c r="F168">
        <v>124.74</v>
      </c>
    </row>
    <row r="169" spans="1:6" x14ac:dyDescent="0.35">
      <c r="A169">
        <v>592</v>
      </c>
      <c r="B169" t="s">
        <v>427</v>
      </c>
      <c r="C169" t="s">
        <v>428</v>
      </c>
      <c r="D169" s="6">
        <v>38762</v>
      </c>
      <c r="E169" t="b">
        <v>1</v>
      </c>
      <c r="F169">
        <v>111.71</v>
      </c>
    </row>
    <row r="170" spans="1:6" x14ac:dyDescent="0.35">
      <c r="A170">
        <v>205</v>
      </c>
      <c r="B170" t="s">
        <v>429</v>
      </c>
      <c r="C170" t="s">
        <v>311</v>
      </c>
      <c r="D170" s="6">
        <v>38762</v>
      </c>
      <c r="E170" t="b">
        <v>1</v>
      </c>
      <c r="F170">
        <v>80.819999999999993</v>
      </c>
    </row>
    <row r="171" spans="1:6" x14ac:dyDescent="0.35">
      <c r="A171">
        <v>300</v>
      </c>
      <c r="B171" t="s">
        <v>430</v>
      </c>
      <c r="C171" t="s">
        <v>207</v>
      </c>
      <c r="D171" s="6">
        <v>38762</v>
      </c>
      <c r="E171" t="b">
        <v>1</v>
      </c>
      <c r="F171">
        <v>123.74</v>
      </c>
    </row>
    <row r="172" spans="1:6" x14ac:dyDescent="0.35">
      <c r="A172">
        <v>369</v>
      </c>
      <c r="B172" t="s">
        <v>431</v>
      </c>
      <c r="C172" t="s">
        <v>253</v>
      </c>
      <c r="D172" s="6">
        <v>38762</v>
      </c>
      <c r="E172" t="b">
        <v>1</v>
      </c>
      <c r="F172">
        <v>69.790000000000006</v>
      </c>
    </row>
    <row r="173" spans="1:6" x14ac:dyDescent="0.35">
      <c r="A173">
        <v>474</v>
      </c>
      <c r="B173" t="s">
        <v>432</v>
      </c>
      <c r="C173" t="s">
        <v>209</v>
      </c>
      <c r="D173" s="6">
        <v>38762</v>
      </c>
      <c r="E173" t="b">
        <v>1</v>
      </c>
      <c r="F173">
        <v>92.75</v>
      </c>
    </row>
    <row r="174" spans="1:6" x14ac:dyDescent="0.35">
      <c r="A174">
        <v>587</v>
      </c>
      <c r="B174" t="s">
        <v>433</v>
      </c>
      <c r="C174" t="s">
        <v>253</v>
      </c>
      <c r="D174" s="6">
        <v>38762</v>
      </c>
      <c r="E174" t="b">
        <v>1</v>
      </c>
      <c r="F174">
        <v>102.76</v>
      </c>
    </row>
    <row r="175" spans="1:6" x14ac:dyDescent="0.35">
      <c r="A175">
        <v>197</v>
      </c>
      <c r="B175" t="s">
        <v>434</v>
      </c>
      <c r="C175" t="s">
        <v>222</v>
      </c>
      <c r="D175" s="6">
        <v>38762</v>
      </c>
      <c r="E175" t="b">
        <v>1</v>
      </c>
      <c r="F175">
        <v>133.68</v>
      </c>
    </row>
    <row r="176" spans="1:6" x14ac:dyDescent="0.35">
      <c r="A176">
        <v>3</v>
      </c>
      <c r="B176" t="s">
        <v>435</v>
      </c>
      <c r="C176" t="s">
        <v>436</v>
      </c>
      <c r="D176" s="6">
        <v>38762</v>
      </c>
      <c r="E176" t="b">
        <v>1</v>
      </c>
      <c r="F176">
        <v>130.76</v>
      </c>
    </row>
    <row r="177" spans="1:6" x14ac:dyDescent="0.35">
      <c r="A177">
        <v>229</v>
      </c>
      <c r="B177" t="s">
        <v>437</v>
      </c>
      <c r="C177" t="s">
        <v>202</v>
      </c>
      <c r="D177" s="6">
        <v>38762</v>
      </c>
      <c r="E177" t="b">
        <v>1</v>
      </c>
      <c r="F177">
        <v>93.75</v>
      </c>
    </row>
    <row r="178" spans="1:6" x14ac:dyDescent="0.35">
      <c r="A178">
        <v>450</v>
      </c>
      <c r="B178" t="s">
        <v>438</v>
      </c>
      <c r="C178" t="s">
        <v>220</v>
      </c>
      <c r="D178" s="6">
        <v>38762</v>
      </c>
      <c r="E178" t="b">
        <v>1</v>
      </c>
      <c r="F178">
        <v>85.75</v>
      </c>
    </row>
    <row r="179" spans="1:6" x14ac:dyDescent="0.35">
      <c r="A179">
        <v>464</v>
      </c>
      <c r="B179" t="s">
        <v>439</v>
      </c>
      <c r="C179" t="s">
        <v>426</v>
      </c>
      <c r="D179" s="6">
        <v>38762</v>
      </c>
      <c r="E179" t="b">
        <v>1</v>
      </c>
      <c r="F179">
        <v>67.86</v>
      </c>
    </row>
    <row r="180" spans="1:6" x14ac:dyDescent="0.35">
      <c r="A180">
        <v>144</v>
      </c>
      <c r="B180" t="s">
        <v>440</v>
      </c>
      <c r="C180" t="s">
        <v>441</v>
      </c>
      <c r="D180" s="6">
        <v>38762</v>
      </c>
      <c r="E180" t="b">
        <v>1</v>
      </c>
      <c r="F180">
        <v>189.6</v>
      </c>
    </row>
    <row r="181" spans="1:6" x14ac:dyDescent="0.35">
      <c r="A181">
        <v>33</v>
      </c>
      <c r="B181" t="s">
        <v>442</v>
      </c>
      <c r="C181" t="s">
        <v>292</v>
      </c>
      <c r="D181" s="6">
        <v>38762</v>
      </c>
      <c r="E181" t="b">
        <v>1</v>
      </c>
      <c r="F181">
        <v>88.8</v>
      </c>
    </row>
    <row r="182" spans="1:6" x14ac:dyDescent="0.35">
      <c r="A182">
        <v>325</v>
      </c>
      <c r="B182" t="s">
        <v>443</v>
      </c>
      <c r="C182" t="s">
        <v>202</v>
      </c>
      <c r="D182" s="6">
        <v>38762</v>
      </c>
      <c r="E182" t="b">
        <v>1</v>
      </c>
      <c r="F182">
        <v>72.819999999999993</v>
      </c>
    </row>
    <row r="183" spans="1:6" x14ac:dyDescent="0.35">
      <c r="A183">
        <v>571</v>
      </c>
      <c r="B183" t="s">
        <v>444</v>
      </c>
      <c r="C183" t="s">
        <v>320</v>
      </c>
      <c r="D183" s="6">
        <v>38762</v>
      </c>
      <c r="E183" t="b">
        <v>1</v>
      </c>
      <c r="F183">
        <v>107.78</v>
      </c>
    </row>
    <row r="184" spans="1:6" x14ac:dyDescent="0.35">
      <c r="A184">
        <v>461</v>
      </c>
      <c r="B184" t="s">
        <v>445</v>
      </c>
      <c r="C184" t="s">
        <v>243</v>
      </c>
      <c r="D184" s="6">
        <v>38762</v>
      </c>
      <c r="E184" t="b">
        <v>1</v>
      </c>
      <c r="F184">
        <v>90.73</v>
      </c>
    </row>
    <row r="185" spans="1:6" x14ac:dyDescent="0.35">
      <c r="A185">
        <v>259</v>
      </c>
      <c r="B185" t="s">
        <v>446</v>
      </c>
      <c r="C185" t="s">
        <v>207</v>
      </c>
      <c r="D185" s="6">
        <v>38762</v>
      </c>
      <c r="E185" t="b">
        <v>1</v>
      </c>
      <c r="F185">
        <v>154.69999999999999</v>
      </c>
    </row>
    <row r="186" spans="1:6" x14ac:dyDescent="0.35">
      <c r="A186">
        <v>420</v>
      </c>
      <c r="B186" t="s">
        <v>447</v>
      </c>
      <c r="C186" t="s">
        <v>211</v>
      </c>
      <c r="D186" s="6">
        <v>38762</v>
      </c>
      <c r="E186" t="b">
        <v>1</v>
      </c>
      <c r="F186">
        <v>74.8</v>
      </c>
    </row>
    <row r="187" spans="1:6" x14ac:dyDescent="0.35">
      <c r="A187">
        <v>449</v>
      </c>
      <c r="B187" t="s">
        <v>448</v>
      </c>
      <c r="C187" t="s">
        <v>379</v>
      </c>
      <c r="D187" s="6">
        <v>38762</v>
      </c>
      <c r="E187" t="b">
        <v>1</v>
      </c>
      <c r="F187">
        <v>80.83</v>
      </c>
    </row>
    <row r="188" spans="1:6" x14ac:dyDescent="0.35">
      <c r="A188">
        <v>26</v>
      </c>
      <c r="B188" t="s">
        <v>449</v>
      </c>
      <c r="C188" t="s">
        <v>450</v>
      </c>
      <c r="D188" s="6">
        <v>38762</v>
      </c>
      <c r="E188" t="b">
        <v>1</v>
      </c>
      <c r="F188">
        <v>146.68</v>
      </c>
    </row>
    <row r="189" spans="1:6" x14ac:dyDescent="0.35">
      <c r="A189">
        <v>527</v>
      </c>
      <c r="B189" t="s">
        <v>451</v>
      </c>
      <c r="C189" t="s">
        <v>441</v>
      </c>
      <c r="D189" s="6">
        <v>38762</v>
      </c>
      <c r="E189" t="b">
        <v>1</v>
      </c>
      <c r="F189">
        <v>81.760000000000005</v>
      </c>
    </row>
    <row r="190" spans="1:6" x14ac:dyDescent="0.35">
      <c r="A190">
        <v>140</v>
      </c>
      <c r="B190" t="s">
        <v>452</v>
      </c>
      <c r="C190" t="s">
        <v>211</v>
      </c>
      <c r="D190" s="6">
        <v>38762</v>
      </c>
      <c r="E190" t="b">
        <v>1</v>
      </c>
      <c r="F190">
        <v>83.82</v>
      </c>
    </row>
    <row r="191" spans="1:6" x14ac:dyDescent="0.35">
      <c r="A191">
        <v>118</v>
      </c>
      <c r="B191" t="s">
        <v>453</v>
      </c>
      <c r="C191" t="s">
        <v>211</v>
      </c>
      <c r="D191" s="6">
        <v>38762</v>
      </c>
      <c r="E191" t="b">
        <v>1</v>
      </c>
      <c r="F191">
        <v>76.8</v>
      </c>
    </row>
    <row r="192" spans="1:6" x14ac:dyDescent="0.35">
      <c r="A192">
        <v>162</v>
      </c>
      <c r="B192" t="s">
        <v>454</v>
      </c>
      <c r="C192" t="s">
        <v>277</v>
      </c>
      <c r="D192" s="6">
        <v>38762</v>
      </c>
      <c r="E192" t="b">
        <v>1</v>
      </c>
      <c r="F192">
        <v>59.83</v>
      </c>
    </row>
    <row r="193" spans="1:6" x14ac:dyDescent="0.35">
      <c r="A193">
        <v>330</v>
      </c>
      <c r="B193" t="s">
        <v>315</v>
      </c>
      <c r="C193" t="s">
        <v>211</v>
      </c>
      <c r="D193" s="6">
        <v>38762</v>
      </c>
      <c r="E193" t="b">
        <v>1</v>
      </c>
      <c r="F193">
        <v>60.82</v>
      </c>
    </row>
    <row r="194" spans="1:6" x14ac:dyDescent="0.35">
      <c r="A194">
        <v>431</v>
      </c>
      <c r="B194" t="s">
        <v>455</v>
      </c>
      <c r="C194" t="s">
        <v>318</v>
      </c>
      <c r="D194" s="6">
        <v>38762</v>
      </c>
      <c r="E194" t="b">
        <v>1</v>
      </c>
      <c r="F194">
        <v>92.78</v>
      </c>
    </row>
    <row r="195" spans="1:6" x14ac:dyDescent="0.35">
      <c r="A195">
        <v>538</v>
      </c>
      <c r="B195" t="s">
        <v>456</v>
      </c>
      <c r="C195" t="s">
        <v>222</v>
      </c>
      <c r="D195" s="6">
        <v>38762</v>
      </c>
      <c r="E195" t="b">
        <v>1</v>
      </c>
      <c r="F195">
        <v>109.73</v>
      </c>
    </row>
    <row r="196" spans="1:6" x14ac:dyDescent="0.35">
      <c r="A196">
        <v>329</v>
      </c>
      <c r="B196" t="s">
        <v>457</v>
      </c>
      <c r="C196" t="s">
        <v>416</v>
      </c>
      <c r="D196" s="6">
        <v>38762</v>
      </c>
      <c r="E196" t="b">
        <v>1</v>
      </c>
      <c r="F196">
        <v>98.77</v>
      </c>
    </row>
    <row r="197" spans="1:6" x14ac:dyDescent="0.35">
      <c r="A197">
        <v>34</v>
      </c>
      <c r="B197" t="s">
        <v>458</v>
      </c>
      <c r="C197" t="s">
        <v>230</v>
      </c>
      <c r="D197" s="6">
        <v>38762</v>
      </c>
      <c r="E197" t="b">
        <v>1</v>
      </c>
      <c r="F197">
        <v>89.76</v>
      </c>
    </row>
    <row r="198" spans="1:6" x14ac:dyDescent="0.35">
      <c r="A198">
        <v>279</v>
      </c>
      <c r="B198" t="s">
        <v>459</v>
      </c>
      <c r="C198" t="s">
        <v>379</v>
      </c>
      <c r="D198" s="6">
        <v>38762</v>
      </c>
      <c r="E198" t="b">
        <v>1</v>
      </c>
      <c r="F198">
        <v>114.76</v>
      </c>
    </row>
    <row r="199" spans="1:6" x14ac:dyDescent="0.35">
      <c r="A199">
        <v>246</v>
      </c>
      <c r="B199" t="s">
        <v>460</v>
      </c>
      <c r="C199" t="s">
        <v>202</v>
      </c>
      <c r="D199" s="6">
        <v>38762</v>
      </c>
      <c r="E199" t="b">
        <v>1</v>
      </c>
      <c r="F199">
        <v>76.819999999999993</v>
      </c>
    </row>
    <row r="200" spans="1:6" x14ac:dyDescent="0.35">
      <c r="A200">
        <v>74</v>
      </c>
      <c r="B200" t="s">
        <v>461</v>
      </c>
      <c r="C200" t="s">
        <v>202</v>
      </c>
      <c r="D200" s="6">
        <v>38762</v>
      </c>
      <c r="E200" t="b">
        <v>1</v>
      </c>
      <c r="F200">
        <v>96.74</v>
      </c>
    </row>
    <row r="201" spans="1:6" x14ac:dyDescent="0.35">
      <c r="A201">
        <v>408</v>
      </c>
      <c r="B201" t="s">
        <v>462</v>
      </c>
      <c r="C201" t="s">
        <v>463</v>
      </c>
      <c r="D201" s="6">
        <v>38762</v>
      </c>
      <c r="E201" t="b">
        <v>1</v>
      </c>
      <c r="F201">
        <v>103.73</v>
      </c>
    </row>
    <row r="202" spans="1:6" x14ac:dyDescent="0.35">
      <c r="A202">
        <v>405</v>
      </c>
      <c r="B202" t="s">
        <v>464</v>
      </c>
      <c r="C202" t="s">
        <v>301</v>
      </c>
      <c r="D202" s="6">
        <v>38762</v>
      </c>
      <c r="E202" t="b">
        <v>1</v>
      </c>
      <c r="F202">
        <v>101.7</v>
      </c>
    </row>
    <row r="203" spans="1:6" x14ac:dyDescent="0.35">
      <c r="A203">
        <v>363</v>
      </c>
      <c r="B203" t="s">
        <v>465</v>
      </c>
      <c r="C203" t="s">
        <v>466</v>
      </c>
      <c r="D203" s="6">
        <v>38762</v>
      </c>
      <c r="E203" t="b">
        <v>1</v>
      </c>
      <c r="F203">
        <v>139.72</v>
      </c>
    </row>
    <row r="204" spans="1:6" x14ac:dyDescent="0.35">
      <c r="A204">
        <v>482</v>
      </c>
      <c r="B204" t="s">
        <v>467</v>
      </c>
      <c r="C204" t="s">
        <v>253</v>
      </c>
      <c r="D204" s="6">
        <v>38762</v>
      </c>
      <c r="E204" t="b">
        <v>1</v>
      </c>
      <c r="F204">
        <v>125.74</v>
      </c>
    </row>
    <row r="205" spans="1:6" x14ac:dyDescent="0.35">
      <c r="A205">
        <v>297</v>
      </c>
      <c r="B205" t="s">
        <v>468</v>
      </c>
      <c r="C205" t="s">
        <v>207</v>
      </c>
      <c r="D205" s="6">
        <v>38762</v>
      </c>
      <c r="E205" t="b">
        <v>1</v>
      </c>
      <c r="F205">
        <v>99.74</v>
      </c>
    </row>
    <row r="206" spans="1:6" x14ac:dyDescent="0.35">
      <c r="A206">
        <v>187</v>
      </c>
      <c r="B206" t="s">
        <v>469</v>
      </c>
      <c r="C206" t="s">
        <v>295</v>
      </c>
      <c r="D206" s="6">
        <v>38762</v>
      </c>
      <c r="E206" t="b">
        <v>1</v>
      </c>
      <c r="F206">
        <v>151.72999999999999</v>
      </c>
    </row>
    <row r="207" spans="1:6" x14ac:dyDescent="0.35">
      <c r="A207">
        <v>406</v>
      </c>
      <c r="B207" t="s">
        <v>470</v>
      </c>
      <c r="C207" t="s">
        <v>471</v>
      </c>
      <c r="D207" s="6">
        <v>38762</v>
      </c>
      <c r="E207" t="b">
        <v>1</v>
      </c>
      <c r="F207">
        <v>121.69</v>
      </c>
    </row>
    <row r="208" spans="1:6" x14ac:dyDescent="0.35">
      <c r="A208">
        <v>5</v>
      </c>
      <c r="B208" t="s">
        <v>472</v>
      </c>
      <c r="C208" t="s">
        <v>257</v>
      </c>
      <c r="D208" s="6">
        <v>38762</v>
      </c>
      <c r="E208" t="b">
        <v>1</v>
      </c>
      <c r="F208">
        <v>134.65</v>
      </c>
    </row>
    <row r="209" spans="1:6" x14ac:dyDescent="0.35">
      <c r="A209">
        <v>27</v>
      </c>
      <c r="B209" t="s">
        <v>473</v>
      </c>
      <c r="C209" t="s">
        <v>243</v>
      </c>
      <c r="D209" s="6">
        <v>38762</v>
      </c>
      <c r="E209" t="b">
        <v>1</v>
      </c>
      <c r="F209">
        <v>123.7</v>
      </c>
    </row>
    <row r="210" spans="1:6" x14ac:dyDescent="0.35">
      <c r="A210">
        <v>485</v>
      </c>
      <c r="B210" t="s">
        <v>474</v>
      </c>
      <c r="C210" t="s">
        <v>222</v>
      </c>
      <c r="D210" s="6">
        <v>38762</v>
      </c>
      <c r="E210" t="b">
        <v>1</v>
      </c>
      <c r="F210">
        <v>112.72</v>
      </c>
    </row>
    <row r="211" spans="1:6" x14ac:dyDescent="0.35">
      <c r="A211">
        <v>417</v>
      </c>
      <c r="B211" t="s">
        <v>475</v>
      </c>
      <c r="C211" t="s">
        <v>476</v>
      </c>
      <c r="D211" s="6">
        <v>38762</v>
      </c>
      <c r="E211" t="b">
        <v>1</v>
      </c>
      <c r="F211">
        <v>91.78</v>
      </c>
    </row>
    <row r="212" spans="1:6" x14ac:dyDescent="0.35">
      <c r="A212">
        <v>557</v>
      </c>
      <c r="B212" t="s">
        <v>477</v>
      </c>
      <c r="C212" t="s">
        <v>478</v>
      </c>
      <c r="D212" s="6">
        <v>38762</v>
      </c>
      <c r="E212" t="b">
        <v>1</v>
      </c>
      <c r="F212">
        <v>63.78</v>
      </c>
    </row>
    <row r="213" spans="1:6" x14ac:dyDescent="0.35">
      <c r="A213">
        <v>500</v>
      </c>
      <c r="B213" t="s">
        <v>479</v>
      </c>
      <c r="C213" t="s">
        <v>220</v>
      </c>
      <c r="D213" s="6">
        <v>38762</v>
      </c>
      <c r="E213" t="b">
        <v>1</v>
      </c>
      <c r="F213">
        <v>96.75</v>
      </c>
    </row>
    <row r="214" spans="1:6" x14ac:dyDescent="0.35">
      <c r="A214">
        <v>275</v>
      </c>
      <c r="B214" t="s">
        <v>480</v>
      </c>
      <c r="C214" t="s">
        <v>211</v>
      </c>
      <c r="D214" s="6">
        <v>38762</v>
      </c>
      <c r="E214" t="b">
        <v>1</v>
      </c>
      <c r="F214">
        <v>92.75</v>
      </c>
    </row>
    <row r="215" spans="1:6" x14ac:dyDescent="0.35">
      <c r="A215">
        <v>550</v>
      </c>
      <c r="B215" t="s">
        <v>481</v>
      </c>
      <c r="C215" t="s">
        <v>222</v>
      </c>
      <c r="D215" s="6">
        <v>38762</v>
      </c>
      <c r="E215" t="b">
        <v>1</v>
      </c>
      <c r="F215">
        <v>151.69</v>
      </c>
    </row>
    <row r="216" spans="1:6" x14ac:dyDescent="0.35">
      <c r="A216">
        <v>108</v>
      </c>
      <c r="B216" t="s">
        <v>482</v>
      </c>
      <c r="C216" t="s">
        <v>253</v>
      </c>
      <c r="D216" s="6">
        <v>38762</v>
      </c>
      <c r="E216" t="b">
        <v>1</v>
      </c>
      <c r="F216">
        <v>126.72</v>
      </c>
    </row>
    <row r="217" spans="1:6" x14ac:dyDescent="0.35">
      <c r="A217">
        <v>54</v>
      </c>
      <c r="B217" t="s">
        <v>483</v>
      </c>
      <c r="C217" t="s">
        <v>230</v>
      </c>
      <c r="D217" s="6">
        <v>38762</v>
      </c>
      <c r="E217" t="b">
        <v>1</v>
      </c>
      <c r="F217">
        <v>114.74</v>
      </c>
    </row>
    <row r="218" spans="1:6" x14ac:dyDescent="0.35">
      <c r="A218">
        <v>125</v>
      </c>
      <c r="B218" t="s">
        <v>484</v>
      </c>
      <c r="C218" t="s">
        <v>246</v>
      </c>
      <c r="D218" s="6">
        <v>38762</v>
      </c>
      <c r="E218" t="b">
        <v>1</v>
      </c>
      <c r="F218">
        <v>131.69</v>
      </c>
    </row>
    <row r="219" spans="1:6" x14ac:dyDescent="0.35">
      <c r="A219">
        <v>338</v>
      </c>
      <c r="B219" t="s">
        <v>485</v>
      </c>
      <c r="C219" t="s">
        <v>246</v>
      </c>
      <c r="D219" s="6">
        <v>38762</v>
      </c>
      <c r="E219" t="b">
        <v>1</v>
      </c>
      <c r="F219">
        <v>78.8</v>
      </c>
    </row>
    <row r="220" spans="1:6" x14ac:dyDescent="0.35">
      <c r="A220">
        <v>448</v>
      </c>
      <c r="B220" t="s">
        <v>486</v>
      </c>
      <c r="C220" t="s">
        <v>205</v>
      </c>
      <c r="D220" s="6">
        <v>38762</v>
      </c>
      <c r="E220" t="b">
        <v>1</v>
      </c>
      <c r="F220">
        <v>127.73</v>
      </c>
    </row>
    <row r="221" spans="1:6" x14ac:dyDescent="0.35">
      <c r="A221">
        <v>91</v>
      </c>
      <c r="B221" t="s">
        <v>487</v>
      </c>
      <c r="C221" t="s">
        <v>488</v>
      </c>
      <c r="D221" s="6">
        <v>38762</v>
      </c>
      <c r="E221" t="b">
        <v>1</v>
      </c>
      <c r="F221">
        <v>107.66</v>
      </c>
    </row>
    <row r="222" spans="1:6" x14ac:dyDescent="0.35">
      <c r="A222">
        <v>336</v>
      </c>
      <c r="B222" t="s">
        <v>489</v>
      </c>
      <c r="C222" t="s">
        <v>207</v>
      </c>
      <c r="D222" s="6">
        <v>38762</v>
      </c>
      <c r="E222" t="b">
        <v>1</v>
      </c>
      <c r="F222">
        <v>93.78</v>
      </c>
    </row>
    <row r="223" spans="1:6" x14ac:dyDescent="0.35">
      <c r="A223">
        <v>366</v>
      </c>
      <c r="B223" t="s">
        <v>490</v>
      </c>
      <c r="C223" t="s">
        <v>228</v>
      </c>
      <c r="D223" s="6">
        <v>38762</v>
      </c>
      <c r="E223" t="b">
        <v>1</v>
      </c>
      <c r="F223">
        <v>145.63999999999999</v>
      </c>
    </row>
    <row r="224" spans="1:6" x14ac:dyDescent="0.35">
      <c r="A224">
        <v>71</v>
      </c>
      <c r="B224" t="s">
        <v>491</v>
      </c>
      <c r="C224" t="s">
        <v>243</v>
      </c>
      <c r="D224" s="6">
        <v>38762</v>
      </c>
      <c r="E224" t="b">
        <v>1</v>
      </c>
      <c r="F224">
        <v>116.72</v>
      </c>
    </row>
    <row r="225" spans="1:6" x14ac:dyDescent="0.35">
      <c r="A225">
        <v>52</v>
      </c>
      <c r="B225" t="s">
        <v>492</v>
      </c>
      <c r="C225" t="s">
        <v>339</v>
      </c>
      <c r="D225" s="6">
        <v>38762</v>
      </c>
      <c r="E225" t="b">
        <v>1</v>
      </c>
      <c r="F225">
        <v>106.72</v>
      </c>
    </row>
    <row r="226" spans="1:6" x14ac:dyDescent="0.35">
      <c r="A226">
        <v>139</v>
      </c>
      <c r="B226" t="s">
        <v>493</v>
      </c>
      <c r="C226" t="s">
        <v>257</v>
      </c>
      <c r="D226" s="6">
        <v>38762</v>
      </c>
      <c r="E226" t="b">
        <v>1</v>
      </c>
      <c r="F226">
        <v>113.73</v>
      </c>
    </row>
    <row r="227" spans="1:6" x14ac:dyDescent="0.35">
      <c r="A227">
        <v>347</v>
      </c>
      <c r="B227" t="s">
        <v>494</v>
      </c>
      <c r="C227" t="s">
        <v>275</v>
      </c>
      <c r="D227" s="6">
        <v>38762</v>
      </c>
      <c r="E227" t="b">
        <v>1</v>
      </c>
      <c r="F227">
        <v>142.69999999999999</v>
      </c>
    </row>
    <row r="228" spans="1:6" x14ac:dyDescent="0.35">
      <c r="A228">
        <v>21</v>
      </c>
      <c r="B228" t="s">
        <v>495</v>
      </c>
      <c r="C228" t="s">
        <v>416</v>
      </c>
      <c r="D228" s="6">
        <v>38762</v>
      </c>
      <c r="E228" t="b">
        <v>1</v>
      </c>
      <c r="F228">
        <v>146.68</v>
      </c>
    </row>
    <row r="229" spans="1:6" x14ac:dyDescent="0.35">
      <c r="A229">
        <v>437</v>
      </c>
      <c r="B229" t="s">
        <v>496</v>
      </c>
      <c r="C229" t="s">
        <v>497</v>
      </c>
      <c r="D229" s="6">
        <v>38762</v>
      </c>
      <c r="E229" t="b">
        <v>1</v>
      </c>
      <c r="F229">
        <v>85.8</v>
      </c>
    </row>
    <row r="230" spans="1:6" x14ac:dyDescent="0.35">
      <c r="A230">
        <v>430</v>
      </c>
      <c r="B230" t="s">
        <v>498</v>
      </c>
      <c r="C230" t="s">
        <v>217</v>
      </c>
      <c r="D230" s="6">
        <v>38762</v>
      </c>
      <c r="E230" t="b">
        <v>1</v>
      </c>
      <c r="F230">
        <v>71.8</v>
      </c>
    </row>
    <row r="231" spans="1:6" x14ac:dyDescent="0.35">
      <c r="A231">
        <v>184</v>
      </c>
      <c r="B231" t="s">
        <v>499</v>
      </c>
      <c r="C231" t="s">
        <v>209</v>
      </c>
      <c r="D231" s="6">
        <v>38762</v>
      </c>
      <c r="E231" t="b">
        <v>1</v>
      </c>
      <c r="F231">
        <v>80.8</v>
      </c>
    </row>
    <row r="232" spans="1:6" x14ac:dyDescent="0.35">
      <c r="A232">
        <v>115</v>
      </c>
      <c r="B232" t="s">
        <v>500</v>
      </c>
      <c r="C232" t="s">
        <v>253</v>
      </c>
      <c r="D232" s="6">
        <v>38762</v>
      </c>
      <c r="E232" t="b">
        <v>1</v>
      </c>
      <c r="F232">
        <v>86.73</v>
      </c>
    </row>
    <row r="233" spans="1:6" x14ac:dyDescent="0.35">
      <c r="A233">
        <v>30</v>
      </c>
      <c r="B233" t="s">
        <v>501</v>
      </c>
      <c r="C233" t="s">
        <v>257</v>
      </c>
      <c r="D233" s="6">
        <v>38762</v>
      </c>
      <c r="E233" t="b">
        <v>1</v>
      </c>
      <c r="F233">
        <v>123.66</v>
      </c>
    </row>
    <row r="234" spans="1:6" x14ac:dyDescent="0.35">
      <c r="A234">
        <v>281</v>
      </c>
      <c r="B234" t="s">
        <v>502</v>
      </c>
      <c r="C234" t="s">
        <v>222</v>
      </c>
      <c r="D234" s="6">
        <v>38762</v>
      </c>
      <c r="E234" t="b">
        <v>1</v>
      </c>
      <c r="F234">
        <v>32.9</v>
      </c>
    </row>
    <row r="235" spans="1:6" x14ac:dyDescent="0.35">
      <c r="A235">
        <v>443</v>
      </c>
      <c r="B235" t="s">
        <v>503</v>
      </c>
      <c r="C235" t="s">
        <v>202</v>
      </c>
      <c r="D235" s="6">
        <v>38762</v>
      </c>
      <c r="E235" t="b">
        <v>1</v>
      </c>
      <c r="F235">
        <v>93.79</v>
      </c>
    </row>
    <row r="236" spans="1:6" x14ac:dyDescent="0.35">
      <c r="A236">
        <v>498</v>
      </c>
      <c r="B236" t="s">
        <v>504</v>
      </c>
      <c r="C236" t="s">
        <v>408</v>
      </c>
      <c r="D236" s="6">
        <v>38762</v>
      </c>
      <c r="E236" t="b">
        <v>1</v>
      </c>
      <c r="F236">
        <v>82.76</v>
      </c>
    </row>
    <row r="237" spans="1:6" x14ac:dyDescent="0.35">
      <c r="A237">
        <v>183</v>
      </c>
      <c r="B237" t="s">
        <v>505</v>
      </c>
      <c r="C237" t="s">
        <v>202</v>
      </c>
      <c r="D237" s="6">
        <v>38762</v>
      </c>
      <c r="E237" t="b">
        <v>1</v>
      </c>
      <c r="F237">
        <v>75.78</v>
      </c>
    </row>
    <row r="238" spans="1:6" x14ac:dyDescent="0.35">
      <c r="A238">
        <v>383</v>
      </c>
      <c r="B238" t="s">
        <v>506</v>
      </c>
      <c r="C238" t="s">
        <v>507</v>
      </c>
      <c r="D238" s="6">
        <v>38762</v>
      </c>
      <c r="E238" t="b">
        <v>1</v>
      </c>
      <c r="F238">
        <v>93.75</v>
      </c>
    </row>
    <row r="239" spans="1:6" x14ac:dyDescent="0.35">
      <c r="A239">
        <v>393</v>
      </c>
      <c r="B239" t="s">
        <v>508</v>
      </c>
      <c r="C239" t="s">
        <v>217</v>
      </c>
      <c r="D239" s="6">
        <v>38762</v>
      </c>
      <c r="E239" t="b">
        <v>1</v>
      </c>
      <c r="F239">
        <v>115.71</v>
      </c>
    </row>
    <row r="240" spans="1:6" x14ac:dyDescent="0.35">
      <c r="A240">
        <v>67</v>
      </c>
      <c r="B240" t="s">
        <v>509</v>
      </c>
      <c r="C240" t="s">
        <v>222</v>
      </c>
      <c r="D240" s="6">
        <v>38762</v>
      </c>
      <c r="E240" t="b">
        <v>1</v>
      </c>
      <c r="F240">
        <v>86.8</v>
      </c>
    </row>
    <row r="241" spans="1:6" x14ac:dyDescent="0.35">
      <c r="A241">
        <v>153</v>
      </c>
      <c r="B241" t="s">
        <v>510</v>
      </c>
      <c r="C241" t="s">
        <v>220</v>
      </c>
      <c r="D241" s="6">
        <v>38762</v>
      </c>
      <c r="E241" t="b">
        <v>1</v>
      </c>
      <c r="F241">
        <v>94.76</v>
      </c>
    </row>
    <row r="242" spans="1:6" x14ac:dyDescent="0.35">
      <c r="A242">
        <v>595</v>
      </c>
      <c r="B242" t="s">
        <v>511</v>
      </c>
      <c r="C242" t="s">
        <v>222</v>
      </c>
      <c r="D242" s="6">
        <v>38762</v>
      </c>
      <c r="E242" t="b">
        <v>1</v>
      </c>
      <c r="F242">
        <v>110.71</v>
      </c>
    </row>
    <row r="243" spans="1:6" x14ac:dyDescent="0.35">
      <c r="A243">
        <v>350</v>
      </c>
      <c r="B243" t="s">
        <v>512</v>
      </c>
      <c r="C243" t="s">
        <v>217</v>
      </c>
      <c r="D243" s="6">
        <v>38762</v>
      </c>
      <c r="E243" t="b">
        <v>1</v>
      </c>
      <c r="F243">
        <v>63.79</v>
      </c>
    </row>
    <row r="244" spans="1:6" x14ac:dyDescent="0.35">
      <c r="A244">
        <v>105</v>
      </c>
      <c r="B244" t="s">
        <v>513</v>
      </c>
      <c r="C244" t="s">
        <v>514</v>
      </c>
      <c r="D244" s="6">
        <v>38762</v>
      </c>
      <c r="E244" t="b">
        <v>1</v>
      </c>
      <c r="F244">
        <v>93.78</v>
      </c>
    </row>
    <row r="245" spans="1:6" x14ac:dyDescent="0.35">
      <c r="A245">
        <v>80</v>
      </c>
      <c r="B245" t="s">
        <v>515</v>
      </c>
      <c r="C245" t="s">
        <v>259</v>
      </c>
      <c r="D245" s="6">
        <v>38762</v>
      </c>
      <c r="E245" t="b">
        <v>1</v>
      </c>
      <c r="F245">
        <v>137.69999999999999</v>
      </c>
    </row>
    <row r="246" spans="1:6" x14ac:dyDescent="0.35">
      <c r="A246">
        <v>65</v>
      </c>
      <c r="B246" t="s">
        <v>516</v>
      </c>
      <c r="C246" t="s">
        <v>517</v>
      </c>
      <c r="D246" s="6">
        <v>38762</v>
      </c>
      <c r="E246" t="b">
        <v>1</v>
      </c>
      <c r="F246">
        <v>97.8</v>
      </c>
    </row>
    <row r="247" spans="1:6" x14ac:dyDescent="0.35">
      <c r="A247">
        <v>168</v>
      </c>
      <c r="B247" t="s">
        <v>518</v>
      </c>
      <c r="C247" t="s">
        <v>222</v>
      </c>
      <c r="D247" s="6">
        <v>38762</v>
      </c>
      <c r="E247" t="b">
        <v>1</v>
      </c>
      <c r="F247">
        <v>129.68</v>
      </c>
    </row>
    <row r="248" spans="1:6" x14ac:dyDescent="0.35">
      <c r="A248">
        <v>210</v>
      </c>
      <c r="B248" t="s">
        <v>519</v>
      </c>
      <c r="C248" t="s">
        <v>224</v>
      </c>
      <c r="D248" s="6">
        <v>38762</v>
      </c>
      <c r="E248" t="b">
        <v>1</v>
      </c>
      <c r="F248">
        <v>134.69999999999999</v>
      </c>
    </row>
    <row r="249" spans="1:6" x14ac:dyDescent="0.35">
      <c r="A249">
        <v>121</v>
      </c>
      <c r="B249" t="s">
        <v>520</v>
      </c>
      <c r="C249" t="s">
        <v>207</v>
      </c>
      <c r="D249" s="6">
        <v>38762</v>
      </c>
      <c r="E249" t="b">
        <v>1</v>
      </c>
      <c r="F249">
        <v>104.75</v>
      </c>
    </row>
    <row r="250" spans="1:6" x14ac:dyDescent="0.35">
      <c r="A250">
        <v>479</v>
      </c>
      <c r="B250" t="s">
        <v>521</v>
      </c>
      <c r="C250" t="s">
        <v>211</v>
      </c>
      <c r="D250" s="6">
        <v>38762</v>
      </c>
      <c r="E250" t="b">
        <v>1</v>
      </c>
      <c r="F250">
        <v>134.71</v>
      </c>
    </row>
    <row r="251" spans="1:6" x14ac:dyDescent="0.35">
      <c r="A251">
        <v>319</v>
      </c>
      <c r="B251" t="s">
        <v>522</v>
      </c>
      <c r="C251" t="s">
        <v>253</v>
      </c>
      <c r="D251" s="6">
        <v>38762</v>
      </c>
      <c r="E251" t="b">
        <v>1</v>
      </c>
      <c r="F251">
        <v>93.79</v>
      </c>
    </row>
    <row r="252" spans="1:6" x14ac:dyDescent="0.35">
      <c r="A252">
        <v>368</v>
      </c>
      <c r="B252" t="s">
        <v>523</v>
      </c>
      <c r="C252" t="s">
        <v>379</v>
      </c>
      <c r="D252" s="6">
        <v>38762</v>
      </c>
      <c r="E252" t="b">
        <v>1</v>
      </c>
      <c r="F252">
        <v>139.69</v>
      </c>
    </row>
    <row r="253" spans="1:6" x14ac:dyDescent="0.35">
      <c r="A253">
        <v>15</v>
      </c>
      <c r="B253" t="s">
        <v>524</v>
      </c>
      <c r="C253" t="s">
        <v>207</v>
      </c>
      <c r="D253" s="6">
        <v>38762</v>
      </c>
      <c r="E253" t="b">
        <v>1</v>
      </c>
      <c r="F253">
        <v>134.68</v>
      </c>
    </row>
    <row r="254" spans="1:6" x14ac:dyDescent="0.35">
      <c r="A254">
        <v>123</v>
      </c>
      <c r="B254" t="s">
        <v>525</v>
      </c>
      <c r="C254" t="s">
        <v>207</v>
      </c>
      <c r="D254" s="6">
        <v>38762</v>
      </c>
      <c r="E254" t="b">
        <v>1</v>
      </c>
      <c r="F254">
        <v>97.77</v>
      </c>
    </row>
    <row r="255" spans="1:6" x14ac:dyDescent="0.35">
      <c r="A255">
        <v>535</v>
      </c>
      <c r="B255" t="s">
        <v>526</v>
      </c>
      <c r="C255" t="s">
        <v>527</v>
      </c>
      <c r="D255" s="6">
        <v>38762</v>
      </c>
      <c r="E255" t="b">
        <v>1</v>
      </c>
      <c r="F255">
        <v>122.72</v>
      </c>
    </row>
    <row r="256" spans="1:6" x14ac:dyDescent="0.35">
      <c r="A256">
        <v>106</v>
      </c>
      <c r="B256" t="s">
        <v>528</v>
      </c>
      <c r="C256" t="s">
        <v>217</v>
      </c>
      <c r="D256" s="6">
        <v>38762</v>
      </c>
      <c r="E256" t="b">
        <v>1</v>
      </c>
      <c r="F256">
        <v>95.79</v>
      </c>
    </row>
    <row r="257" spans="1:6" x14ac:dyDescent="0.35">
      <c r="A257">
        <v>559</v>
      </c>
      <c r="B257" t="s">
        <v>529</v>
      </c>
      <c r="C257" t="s">
        <v>530</v>
      </c>
      <c r="D257" s="6">
        <v>38762</v>
      </c>
      <c r="E257" t="b">
        <v>1</v>
      </c>
      <c r="F257">
        <v>110.72</v>
      </c>
    </row>
    <row r="258" spans="1:6" x14ac:dyDescent="0.35">
      <c r="A258">
        <v>75</v>
      </c>
      <c r="B258" t="s">
        <v>531</v>
      </c>
      <c r="C258" t="s">
        <v>257</v>
      </c>
      <c r="D258" s="6">
        <v>38762</v>
      </c>
      <c r="E258" t="b">
        <v>1</v>
      </c>
      <c r="F258">
        <v>149.61000000000001</v>
      </c>
    </row>
    <row r="259" spans="1:6" x14ac:dyDescent="0.35">
      <c r="A259">
        <v>257</v>
      </c>
      <c r="B259" t="s">
        <v>532</v>
      </c>
      <c r="C259" t="s">
        <v>533</v>
      </c>
      <c r="D259" s="6">
        <v>38762</v>
      </c>
      <c r="E259" t="b">
        <v>1</v>
      </c>
      <c r="F259">
        <v>142.66</v>
      </c>
    </row>
    <row r="260" spans="1:6" x14ac:dyDescent="0.35">
      <c r="A260">
        <v>195</v>
      </c>
      <c r="B260" t="s">
        <v>534</v>
      </c>
      <c r="C260" t="s">
        <v>205</v>
      </c>
      <c r="D260" s="6">
        <v>38762</v>
      </c>
      <c r="E260" t="b">
        <v>1</v>
      </c>
      <c r="F260">
        <v>86.81</v>
      </c>
    </row>
    <row r="261" spans="1:6" x14ac:dyDescent="0.35">
      <c r="A261">
        <v>150</v>
      </c>
      <c r="B261" t="s">
        <v>535</v>
      </c>
      <c r="C261" t="s">
        <v>253</v>
      </c>
      <c r="D261" s="6">
        <v>38762</v>
      </c>
      <c r="E261" t="b">
        <v>1</v>
      </c>
      <c r="F261">
        <v>94.78</v>
      </c>
    </row>
    <row r="262" spans="1:6" x14ac:dyDescent="0.35">
      <c r="A262">
        <v>110</v>
      </c>
      <c r="B262" t="s">
        <v>536</v>
      </c>
      <c r="C262" t="s">
        <v>222</v>
      </c>
      <c r="D262" s="6">
        <v>38762</v>
      </c>
      <c r="E262" t="b">
        <v>1</v>
      </c>
      <c r="F262">
        <v>49.88</v>
      </c>
    </row>
    <row r="263" spans="1:6" x14ac:dyDescent="0.35">
      <c r="A263">
        <v>511</v>
      </c>
      <c r="B263" t="s">
        <v>537</v>
      </c>
      <c r="C263" t="s">
        <v>222</v>
      </c>
      <c r="D263" s="6">
        <v>38762</v>
      </c>
      <c r="E263" t="b">
        <v>1</v>
      </c>
      <c r="F263">
        <v>92.78</v>
      </c>
    </row>
    <row r="264" spans="1:6" x14ac:dyDescent="0.35">
      <c r="A264">
        <v>134</v>
      </c>
      <c r="B264" t="s">
        <v>538</v>
      </c>
      <c r="C264" t="s">
        <v>530</v>
      </c>
      <c r="D264" s="6">
        <v>38762</v>
      </c>
      <c r="E264" t="b">
        <v>1</v>
      </c>
      <c r="F264">
        <v>77.81</v>
      </c>
    </row>
    <row r="265" spans="1:6" x14ac:dyDescent="0.35">
      <c r="A265">
        <v>70</v>
      </c>
      <c r="B265" t="s">
        <v>539</v>
      </c>
      <c r="C265" t="s">
        <v>476</v>
      </c>
      <c r="D265" s="6">
        <v>38762</v>
      </c>
      <c r="E265" t="b">
        <v>1</v>
      </c>
      <c r="F265">
        <v>75.83</v>
      </c>
    </row>
    <row r="266" spans="1:6" x14ac:dyDescent="0.35">
      <c r="A266">
        <v>296</v>
      </c>
      <c r="B266" t="s">
        <v>540</v>
      </c>
      <c r="C266" t="s">
        <v>207</v>
      </c>
      <c r="D266" s="6">
        <v>38762</v>
      </c>
      <c r="E266" t="b">
        <v>1</v>
      </c>
      <c r="F266">
        <v>103.77</v>
      </c>
    </row>
    <row r="267" spans="1:6" x14ac:dyDescent="0.35">
      <c r="A267">
        <v>397</v>
      </c>
      <c r="B267" t="s">
        <v>541</v>
      </c>
      <c r="C267" t="s">
        <v>217</v>
      </c>
      <c r="D267" s="6">
        <v>38762</v>
      </c>
      <c r="E267" t="b">
        <v>1</v>
      </c>
      <c r="F267">
        <v>104.72</v>
      </c>
    </row>
    <row r="268" spans="1:6" x14ac:dyDescent="0.35">
      <c r="A268">
        <v>192</v>
      </c>
      <c r="B268" t="s">
        <v>542</v>
      </c>
      <c r="C268" t="s">
        <v>207</v>
      </c>
      <c r="D268" s="6">
        <v>38762</v>
      </c>
      <c r="E268" t="b">
        <v>1</v>
      </c>
      <c r="F268">
        <v>97.78</v>
      </c>
    </row>
    <row r="269" spans="1:6" x14ac:dyDescent="0.35">
      <c r="A269">
        <v>135</v>
      </c>
      <c r="B269" t="s">
        <v>543</v>
      </c>
      <c r="C269" t="s">
        <v>207</v>
      </c>
      <c r="D269" s="6">
        <v>38762</v>
      </c>
      <c r="E269" t="b">
        <v>1</v>
      </c>
      <c r="F269">
        <v>100.72</v>
      </c>
    </row>
    <row r="270" spans="1:6" x14ac:dyDescent="0.35">
      <c r="A270">
        <v>206</v>
      </c>
      <c r="B270" t="s">
        <v>544</v>
      </c>
      <c r="C270" t="s">
        <v>202</v>
      </c>
      <c r="D270" s="6">
        <v>38762</v>
      </c>
      <c r="E270" t="b">
        <v>1</v>
      </c>
      <c r="F270">
        <v>126.73</v>
      </c>
    </row>
    <row r="271" spans="1:6" x14ac:dyDescent="0.35">
      <c r="A271">
        <v>394</v>
      </c>
      <c r="B271" t="s">
        <v>545</v>
      </c>
      <c r="C271" t="s">
        <v>339</v>
      </c>
      <c r="D271" s="6">
        <v>38762</v>
      </c>
      <c r="E271" t="b">
        <v>1</v>
      </c>
      <c r="F271">
        <v>77.8</v>
      </c>
    </row>
    <row r="272" spans="1:6" x14ac:dyDescent="0.35">
      <c r="A272">
        <v>129</v>
      </c>
      <c r="B272" t="s">
        <v>546</v>
      </c>
      <c r="C272" t="s">
        <v>222</v>
      </c>
      <c r="D272" s="6">
        <v>38762</v>
      </c>
      <c r="E272" t="b">
        <v>1</v>
      </c>
      <c r="F272">
        <v>124.66</v>
      </c>
    </row>
    <row r="273" spans="1:6" x14ac:dyDescent="0.35">
      <c r="A273">
        <v>69</v>
      </c>
      <c r="B273" t="s">
        <v>547</v>
      </c>
      <c r="C273" t="s">
        <v>548</v>
      </c>
      <c r="D273" s="6">
        <v>38762</v>
      </c>
      <c r="E273" t="b">
        <v>1</v>
      </c>
      <c r="F273">
        <v>89.77</v>
      </c>
    </row>
    <row r="274" spans="1:6" x14ac:dyDescent="0.35">
      <c r="A274">
        <v>127</v>
      </c>
      <c r="B274" t="s">
        <v>549</v>
      </c>
      <c r="C274" t="s">
        <v>217</v>
      </c>
      <c r="D274" s="6">
        <v>38762</v>
      </c>
      <c r="E274" t="b">
        <v>1</v>
      </c>
      <c r="F274">
        <v>105.78</v>
      </c>
    </row>
    <row r="275" spans="1:6" x14ac:dyDescent="0.35">
      <c r="A275">
        <v>428</v>
      </c>
      <c r="B275" t="s">
        <v>550</v>
      </c>
      <c r="C275" t="s">
        <v>217</v>
      </c>
      <c r="D275" s="6">
        <v>38762</v>
      </c>
      <c r="E275" t="b">
        <v>1</v>
      </c>
      <c r="F275">
        <v>73.81</v>
      </c>
    </row>
    <row r="276" spans="1:6" x14ac:dyDescent="0.35">
      <c r="A276">
        <v>64</v>
      </c>
      <c r="B276" t="s">
        <v>551</v>
      </c>
      <c r="C276" t="s">
        <v>222</v>
      </c>
      <c r="D276" s="6">
        <v>38762</v>
      </c>
      <c r="E276" t="b">
        <v>1</v>
      </c>
      <c r="F276">
        <v>91.7</v>
      </c>
    </row>
    <row r="277" spans="1:6" x14ac:dyDescent="0.35">
      <c r="A277">
        <v>583</v>
      </c>
      <c r="B277" t="s">
        <v>552</v>
      </c>
      <c r="C277" t="s">
        <v>270</v>
      </c>
      <c r="D277" s="6">
        <v>38762</v>
      </c>
      <c r="E277" t="b">
        <v>1</v>
      </c>
      <c r="F277">
        <v>117.77</v>
      </c>
    </row>
    <row r="278" spans="1:6" x14ac:dyDescent="0.35">
      <c r="A278">
        <v>340</v>
      </c>
      <c r="B278" t="s">
        <v>553</v>
      </c>
      <c r="C278" t="s">
        <v>226</v>
      </c>
      <c r="D278" s="6">
        <v>38762</v>
      </c>
      <c r="E278" t="b">
        <v>1</v>
      </c>
      <c r="F278">
        <v>83.77</v>
      </c>
    </row>
    <row r="279" spans="1:6" x14ac:dyDescent="0.35">
      <c r="A279">
        <v>53</v>
      </c>
      <c r="B279" t="s">
        <v>554</v>
      </c>
      <c r="C279" t="s">
        <v>230</v>
      </c>
      <c r="D279" s="6">
        <v>38762</v>
      </c>
      <c r="E279" t="b">
        <v>1</v>
      </c>
      <c r="F279">
        <v>88.76</v>
      </c>
    </row>
    <row r="280" spans="1:6" x14ac:dyDescent="0.35">
      <c r="A280">
        <v>364</v>
      </c>
      <c r="B280" t="s">
        <v>555</v>
      </c>
      <c r="C280" t="s">
        <v>253</v>
      </c>
      <c r="D280" s="6">
        <v>38762</v>
      </c>
      <c r="E280" t="b">
        <v>1</v>
      </c>
      <c r="F280">
        <v>89.78</v>
      </c>
    </row>
    <row r="281" spans="1:6" x14ac:dyDescent="0.35">
      <c r="A281">
        <v>39</v>
      </c>
      <c r="B281" t="s">
        <v>556</v>
      </c>
      <c r="C281" t="s">
        <v>202</v>
      </c>
      <c r="D281" s="6">
        <v>38762</v>
      </c>
      <c r="E281" t="b">
        <v>1</v>
      </c>
      <c r="F281">
        <v>141.71</v>
      </c>
    </row>
    <row r="282" spans="1:6" x14ac:dyDescent="0.35">
      <c r="A282">
        <v>272</v>
      </c>
      <c r="B282" t="s">
        <v>557</v>
      </c>
      <c r="C282" t="s">
        <v>222</v>
      </c>
      <c r="D282" s="6">
        <v>38762</v>
      </c>
      <c r="E282" t="b">
        <v>1</v>
      </c>
      <c r="F282">
        <v>65.87</v>
      </c>
    </row>
    <row r="283" spans="1:6" x14ac:dyDescent="0.35">
      <c r="A283">
        <v>164</v>
      </c>
      <c r="B283" t="s">
        <v>558</v>
      </c>
      <c r="C283" t="s">
        <v>228</v>
      </c>
      <c r="D283" s="6">
        <v>38762</v>
      </c>
      <c r="E283" t="b">
        <v>1</v>
      </c>
      <c r="F283">
        <v>64.849999999999994</v>
      </c>
    </row>
    <row r="284" spans="1:6" x14ac:dyDescent="0.35">
      <c r="A284">
        <v>47</v>
      </c>
      <c r="B284" t="s">
        <v>559</v>
      </c>
      <c r="C284" t="s">
        <v>202</v>
      </c>
      <c r="D284" s="6">
        <v>38762</v>
      </c>
      <c r="E284" t="b">
        <v>1</v>
      </c>
      <c r="F284">
        <v>92.81</v>
      </c>
    </row>
    <row r="285" spans="1:6" x14ac:dyDescent="0.35">
      <c r="A285">
        <v>576</v>
      </c>
      <c r="B285" t="s">
        <v>560</v>
      </c>
      <c r="C285" t="s">
        <v>257</v>
      </c>
      <c r="D285" s="6">
        <v>38762</v>
      </c>
      <c r="E285" t="b">
        <v>1</v>
      </c>
      <c r="F285">
        <v>135.68</v>
      </c>
    </row>
    <row r="286" spans="1:6" x14ac:dyDescent="0.35">
      <c r="A286">
        <v>589</v>
      </c>
      <c r="B286" t="s">
        <v>561</v>
      </c>
      <c r="C286" t="s">
        <v>562</v>
      </c>
      <c r="D286" s="6">
        <v>38762</v>
      </c>
      <c r="E286" t="b">
        <v>1</v>
      </c>
      <c r="F286">
        <v>118.75</v>
      </c>
    </row>
    <row r="287" spans="1:6" x14ac:dyDescent="0.35">
      <c r="A287">
        <v>422</v>
      </c>
      <c r="B287" t="s">
        <v>563</v>
      </c>
      <c r="C287" t="s">
        <v>222</v>
      </c>
      <c r="D287" s="6">
        <v>38762</v>
      </c>
      <c r="E287" t="b">
        <v>1</v>
      </c>
      <c r="F287">
        <v>96.75</v>
      </c>
    </row>
    <row r="288" spans="1:6" x14ac:dyDescent="0.35">
      <c r="A288">
        <v>247</v>
      </c>
      <c r="B288" t="s">
        <v>564</v>
      </c>
      <c r="C288" t="s">
        <v>253</v>
      </c>
      <c r="D288" s="6">
        <v>38762</v>
      </c>
      <c r="E288" t="b">
        <v>1</v>
      </c>
      <c r="F288">
        <v>88.81</v>
      </c>
    </row>
    <row r="289" spans="1:6" x14ac:dyDescent="0.35">
      <c r="A289">
        <v>301</v>
      </c>
      <c r="B289" t="s">
        <v>565</v>
      </c>
      <c r="C289" t="s">
        <v>217</v>
      </c>
      <c r="D289" s="6">
        <v>38762</v>
      </c>
      <c r="E289" t="b">
        <v>1</v>
      </c>
      <c r="F289">
        <v>71.849999999999994</v>
      </c>
    </row>
    <row r="290" spans="1:6" x14ac:dyDescent="0.35">
      <c r="A290">
        <v>238</v>
      </c>
      <c r="B290" t="s">
        <v>566</v>
      </c>
      <c r="C290" t="s">
        <v>207</v>
      </c>
      <c r="D290" s="6">
        <v>38762</v>
      </c>
      <c r="E290" t="b">
        <v>1</v>
      </c>
      <c r="F290">
        <v>86.81</v>
      </c>
    </row>
    <row r="291" spans="1:6" x14ac:dyDescent="0.35">
      <c r="A291">
        <v>339</v>
      </c>
      <c r="B291" t="s">
        <v>567</v>
      </c>
      <c r="C291" t="s">
        <v>222</v>
      </c>
      <c r="D291" s="6">
        <v>38762</v>
      </c>
      <c r="E291" t="b">
        <v>1</v>
      </c>
      <c r="F291">
        <v>95.76</v>
      </c>
    </row>
    <row r="292" spans="1:6" x14ac:dyDescent="0.35">
      <c r="A292">
        <v>78</v>
      </c>
      <c r="B292" t="s">
        <v>568</v>
      </c>
      <c r="C292" t="s">
        <v>207</v>
      </c>
      <c r="D292" s="6">
        <v>38762</v>
      </c>
      <c r="E292" t="b">
        <v>1</v>
      </c>
      <c r="F292">
        <v>141.69</v>
      </c>
    </row>
    <row r="293" spans="1:6" x14ac:dyDescent="0.35">
      <c r="A293">
        <v>173</v>
      </c>
      <c r="B293" t="s">
        <v>569</v>
      </c>
      <c r="C293" t="s">
        <v>570</v>
      </c>
      <c r="D293" s="6">
        <v>38762</v>
      </c>
      <c r="E293" t="b">
        <v>1</v>
      </c>
      <c r="F293">
        <v>111.73</v>
      </c>
    </row>
    <row r="294" spans="1:6" x14ac:dyDescent="0.35">
      <c r="A294">
        <v>133</v>
      </c>
      <c r="B294" t="s">
        <v>571</v>
      </c>
      <c r="C294" t="s">
        <v>253</v>
      </c>
      <c r="D294" s="6">
        <v>38762</v>
      </c>
      <c r="E294" t="b">
        <v>1</v>
      </c>
      <c r="F294">
        <v>88.75</v>
      </c>
    </row>
    <row r="295" spans="1:6" x14ac:dyDescent="0.35">
      <c r="A295">
        <v>250</v>
      </c>
      <c r="B295" t="s">
        <v>572</v>
      </c>
      <c r="C295" t="s">
        <v>259</v>
      </c>
      <c r="D295" s="6">
        <v>38762</v>
      </c>
      <c r="E295" t="b">
        <v>1</v>
      </c>
      <c r="F295">
        <v>54.85</v>
      </c>
    </row>
    <row r="296" spans="1:6" x14ac:dyDescent="0.35">
      <c r="A296">
        <v>321</v>
      </c>
      <c r="B296" t="s">
        <v>573</v>
      </c>
      <c r="C296" t="s">
        <v>574</v>
      </c>
      <c r="D296" s="6">
        <v>38762</v>
      </c>
      <c r="E296" t="b">
        <v>1</v>
      </c>
      <c r="F296">
        <v>93.83</v>
      </c>
    </row>
    <row r="297" spans="1:6" x14ac:dyDescent="0.35">
      <c r="A297">
        <v>451</v>
      </c>
      <c r="B297" t="s">
        <v>575</v>
      </c>
      <c r="C297" t="s">
        <v>253</v>
      </c>
      <c r="D297" s="6">
        <v>38762</v>
      </c>
      <c r="E297" t="b">
        <v>1</v>
      </c>
      <c r="F297">
        <v>121.7</v>
      </c>
    </row>
    <row r="298" spans="1:6" x14ac:dyDescent="0.35">
      <c r="A298">
        <v>233</v>
      </c>
      <c r="B298" t="s">
        <v>576</v>
      </c>
      <c r="C298" t="s">
        <v>530</v>
      </c>
      <c r="D298" s="6">
        <v>38762</v>
      </c>
      <c r="E298" t="b">
        <v>1</v>
      </c>
      <c r="F298">
        <v>89.77</v>
      </c>
    </row>
    <row r="299" spans="1:6" x14ac:dyDescent="0.35">
      <c r="A299">
        <v>311</v>
      </c>
      <c r="B299" t="s">
        <v>577</v>
      </c>
      <c r="C299" t="s">
        <v>217</v>
      </c>
      <c r="D299" s="6">
        <v>38762</v>
      </c>
      <c r="E299" t="b">
        <v>1</v>
      </c>
      <c r="F299">
        <v>80.849999999999994</v>
      </c>
    </row>
    <row r="300" spans="1:6" x14ac:dyDescent="0.35">
      <c r="A300">
        <v>395</v>
      </c>
      <c r="B300" t="s">
        <v>578</v>
      </c>
      <c r="C300" t="s">
        <v>213</v>
      </c>
      <c r="D300" s="6">
        <v>38762</v>
      </c>
      <c r="E300" t="b">
        <v>1</v>
      </c>
      <c r="F300">
        <v>57.81</v>
      </c>
    </row>
    <row r="301" spans="1:6" x14ac:dyDescent="0.35">
      <c r="A301">
        <v>156</v>
      </c>
      <c r="B301" t="s">
        <v>579</v>
      </c>
      <c r="C301" t="s">
        <v>259</v>
      </c>
      <c r="D301" s="6">
        <v>38762</v>
      </c>
      <c r="E301" t="b">
        <v>1</v>
      </c>
      <c r="F301">
        <v>89.77</v>
      </c>
    </row>
    <row r="302" spans="1:6" x14ac:dyDescent="0.35">
      <c r="A302">
        <v>261</v>
      </c>
      <c r="B302" t="s">
        <v>580</v>
      </c>
      <c r="C302" t="s">
        <v>243</v>
      </c>
      <c r="D302" s="6">
        <v>38762</v>
      </c>
      <c r="E302" t="b">
        <v>1</v>
      </c>
      <c r="F302">
        <v>90.78</v>
      </c>
    </row>
    <row r="303" spans="1:6" x14ac:dyDescent="0.35">
      <c r="A303">
        <v>438</v>
      </c>
      <c r="B303" t="s">
        <v>581</v>
      </c>
      <c r="C303" t="s">
        <v>582</v>
      </c>
      <c r="D303" s="6">
        <v>38762</v>
      </c>
      <c r="E303" t="b">
        <v>1</v>
      </c>
      <c r="F303">
        <v>121.7</v>
      </c>
    </row>
    <row r="304" spans="1:6" x14ac:dyDescent="0.35">
      <c r="A304">
        <v>103</v>
      </c>
      <c r="B304" t="s">
        <v>583</v>
      </c>
      <c r="C304" t="s">
        <v>259</v>
      </c>
      <c r="D304" s="6">
        <v>38762</v>
      </c>
      <c r="E304" t="b">
        <v>1</v>
      </c>
      <c r="F304">
        <v>128.71</v>
      </c>
    </row>
    <row r="305" spans="1:6" x14ac:dyDescent="0.35">
      <c r="A305">
        <v>167</v>
      </c>
      <c r="B305" t="s">
        <v>584</v>
      </c>
      <c r="C305" t="s">
        <v>207</v>
      </c>
      <c r="D305" s="6">
        <v>38762</v>
      </c>
      <c r="E305" t="b">
        <v>1</v>
      </c>
      <c r="F305">
        <v>108.71</v>
      </c>
    </row>
    <row r="306" spans="1:6" x14ac:dyDescent="0.35">
      <c r="A306">
        <v>24</v>
      </c>
      <c r="B306" t="s">
        <v>585</v>
      </c>
      <c r="C306" t="s">
        <v>301</v>
      </c>
      <c r="D306" s="6">
        <v>38762</v>
      </c>
      <c r="E306" t="b">
        <v>1</v>
      </c>
      <c r="F306">
        <v>85.77</v>
      </c>
    </row>
    <row r="307" spans="1:6" x14ac:dyDescent="0.35">
      <c r="A307">
        <v>446</v>
      </c>
      <c r="B307" t="s">
        <v>586</v>
      </c>
      <c r="C307" t="s">
        <v>207</v>
      </c>
      <c r="D307" s="6">
        <v>38762</v>
      </c>
      <c r="E307" t="b">
        <v>1</v>
      </c>
      <c r="F307">
        <v>109.72</v>
      </c>
    </row>
    <row r="308" spans="1:6" x14ac:dyDescent="0.35">
      <c r="A308">
        <v>580</v>
      </c>
      <c r="B308" t="s">
        <v>587</v>
      </c>
      <c r="C308" t="s">
        <v>243</v>
      </c>
      <c r="D308" s="6">
        <v>38762</v>
      </c>
      <c r="E308" t="b">
        <v>1</v>
      </c>
      <c r="F308">
        <v>98.74</v>
      </c>
    </row>
    <row r="309" spans="1:6" x14ac:dyDescent="0.35">
      <c r="A309">
        <v>456</v>
      </c>
      <c r="B309" t="s">
        <v>588</v>
      </c>
      <c r="C309" t="s">
        <v>589</v>
      </c>
      <c r="D309" s="6">
        <v>38762</v>
      </c>
      <c r="E309" t="b">
        <v>1</v>
      </c>
      <c r="F309">
        <v>95.76</v>
      </c>
    </row>
    <row r="310" spans="1:6" x14ac:dyDescent="0.35">
      <c r="A310">
        <v>254</v>
      </c>
      <c r="B310" t="s">
        <v>590</v>
      </c>
      <c r="C310" t="s">
        <v>202</v>
      </c>
      <c r="D310" s="6">
        <v>38762</v>
      </c>
      <c r="E310" t="b">
        <v>1</v>
      </c>
      <c r="F310">
        <v>107.7</v>
      </c>
    </row>
    <row r="311" spans="1:6" x14ac:dyDescent="0.35">
      <c r="A311">
        <v>445</v>
      </c>
      <c r="B311" t="s">
        <v>591</v>
      </c>
      <c r="C311" t="s">
        <v>301</v>
      </c>
      <c r="D311" s="6">
        <v>38762</v>
      </c>
      <c r="E311" t="b">
        <v>1</v>
      </c>
      <c r="F311">
        <v>96.76</v>
      </c>
    </row>
    <row r="312" spans="1:6" x14ac:dyDescent="0.35">
      <c r="A312">
        <v>376</v>
      </c>
      <c r="B312" t="s">
        <v>592</v>
      </c>
      <c r="C312" t="s">
        <v>217</v>
      </c>
      <c r="D312" s="6">
        <v>38762</v>
      </c>
      <c r="E312" t="b">
        <v>1</v>
      </c>
      <c r="F312">
        <v>109.73</v>
      </c>
    </row>
    <row r="313" spans="1:6" x14ac:dyDescent="0.35">
      <c r="A313">
        <v>374</v>
      </c>
      <c r="B313" t="s">
        <v>593</v>
      </c>
      <c r="C313" t="s">
        <v>202</v>
      </c>
      <c r="D313" s="6">
        <v>38762</v>
      </c>
      <c r="E313" t="b">
        <v>1</v>
      </c>
      <c r="F313">
        <v>98.75</v>
      </c>
    </row>
    <row r="314" spans="1:6" x14ac:dyDescent="0.35">
      <c r="A314">
        <v>459</v>
      </c>
      <c r="B314" t="s">
        <v>594</v>
      </c>
      <c r="C314" t="s">
        <v>379</v>
      </c>
      <c r="D314" s="6">
        <v>38762</v>
      </c>
      <c r="E314" t="b">
        <v>1</v>
      </c>
      <c r="F314">
        <v>183.63</v>
      </c>
    </row>
    <row r="315" spans="1:6" x14ac:dyDescent="0.35">
      <c r="A315">
        <v>494</v>
      </c>
      <c r="B315" t="s">
        <v>595</v>
      </c>
      <c r="C315" t="s">
        <v>562</v>
      </c>
      <c r="D315" s="6">
        <v>38762</v>
      </c>
      <c r="E315" t="b">
        <v>1</v>
      </c>
      <c r="F315">
        <v>135.69999999999999</v>
      </c>
    </row>
    <row r="316" spans="1:6" x14ac:dyDescent="0.35">
      <c r="A316">
        <v>423</v>
      </c>
      <c r="B316" t="s">
        <v>596</v>
      </c>
      <c r="C316" t="s">
        <v>530</v>
      </c>
      <c r="D316" s="6">
        <v>38762</v>
      </c>
      <c r="E316" t="b">
        <v>1</v>
      </c>
      <c r="F316">
        <v>120.74</v>
      </c>
    </row>
    <row r="317" spans="1:6" x14ac:dyDescent="0.35">
      <c r="A317">
        <v>189</v>
      </c>
      <c r="B317" t="s">
        <v>597</v>
      </c>
      <c r="C317" t="s">
        <v>67</v>
      </c>
      <c r="D317" s="6">
        <v>38762</v>
      </c>
      <c r="E317" t="b">
        <v>1</v>
      </c>
      <c r="F317">
        <v>87.79</v>
      </c>
    </row>
    <row r="318" spans="1:6" x14ac:dyDescent="0.35">
      <c r="A318">
        <v>236</v>
      </c>
      <c r="B318" t="s">
        <v>598</v>
      </c>
      <c r="C318" t="s">
        <v>243</v>
      </c>
      <c r="D318" s="6">
        <v>38762</v>
      </c>
      <c r="E318" t="b">
        <v>1</v>
      </c>
      <c r="F318">
        <v>166.61</v>
      </c>
    </row>
    <row r="319" spans="1:6" x14ac:dyDescent="0.35">
      <c r="A319">
        <v>467</v>
      </c>
      <c r="B319" t="s">
        <v>599</v>
      </c>
      <c r="C319" t="s">
        <v>253</v>
      </c>
      <c r="D319" s="6">
        <v>38762</v>
      </c>
      <c r="E319" t="b">
        <v>1</v>
      </c>
      <c r="F319">
        <v>134.72</v>
      </c>
    </row>
    <row r="320" spans="1:6" x14ac:dyDescent="0.35">
      <c r="A320">
        <v>298</v>
      </c>
      <c r="B320" t="s">
        <v>600</v>
      </c>
      <c r="C320" t="s">
        <v>601</v>
      </c>
      <c r="D320" s="6">
        <v>38762</v>
      </c>
      <c r="E320" t="b">
        <v>1</v>
      </c>
      <c r="F320">
        <v>78.790000000000006</v>
      </c>
    </row>
    <row r="321" spans="1:6" x14ac:dyDescent="0.35">
      <c r="A321">
        <v>481</v>
      </c>
      <c r="B321" t="s">
        <v>602</v>
      </c>
      <c r="C321" t="s">
        <v>288</v>
      </c>
      <c r="D321" s="6">
        <v>38762</v>
      </c>
      <c r="E321" t="b">
        <v>1</v>
      </c>
      <c r="F321">
        <v>109.72</v>
      </c>
    </row>
    <row r="322" spans="1:6" x14ac:dyDescent="0.35">
      <c r="A322">
        <v>540</v>
      </c>
      <c r="B322" t="s">
        <v>603</v>
      </c>
      <c r="C322" t="s">
        <v>268</v>
      </c>
      <c r="D322" s="6">
        <v>38762</v>
      </c>
      <c r="E322" t="b">
        <v>1</v>
      </c>
      <c r="F322">
        <v>112.76</v>
      </c>
    </row>
    <row r="323" spans="1:6" x14ac:dyDescent="0.35">
      <c r="A323">
        <v>288</v>
      </c>
      <c r="B323" t="s">
        <v>604</v>
      </c>
      <c r="C323" t="s">
        <v>253</v>
      </c>
      <c r="D323" s="6">
        <v>38762</v>
      </c>
      <c r="E323" t="b">
        <v>1</v>
      </c>
      <c r="F323">
        <v>52.81</v>
      </c>
    </row>
    <row r="324" spans="1:6" x14ac:dyDescent="0.35">
      <c r="A324">
        <v>211</v>
      </c>
      <c r="B324" t="s">
        <v>605</v>
      </c>
      <c r="C324" t="s">
        <v>222</v>
      </c>
      <c r="D324" s="6">
        <v>38762</v>
      </c>
      <c r="E324" t="b">
        <v>1</v>
      </c>
      <c r="F324">
        <v>146.66999999999999</v>
      </c>
    </row>
    <row r="325" spans="1:6" x14ac:dyDescent="0.35">
      <c r="A325">
        <v>136</v>
      </c>
      <c r="B325" t="s">
        <v>606</v>
      </c>
      <c r="C325" t="s">
        <v>207</v>
      </c>
      <c r="D325" s="6">
        <v>38762</v>
      </c>
      <c r="E325" t="b">
        <v>1</v>
      </c>
      <c r="F325">
        <v>59.86</v>
      </c>
    </row>
    <row r="326" spans="1:6" x14ac:dyDescent="0.35">
      <c r="A326">
        <v>147</v>
      </c>
      <c r="B326" t="s">
        <v>607</v>
      </c>
      <c r="C326" t="s">
        <v>230</v>
      </c>
      <c r="D326" s="6">
        <v>38762</v>
      </c>
      <c r="E326" t="b">
        <v>1</v>
      </c>
      <c r="F326">
        <v>125.68</v>
      </c>
    </row>
    <row r="327" spans="1:6" x14ac:dyDescent="0.35">
      <c r="A327">
        <v>82</v>
      </c>
      <c r="B327" t="s">
        <v>608</v>
      </c>
      <c r="C327" t="s">
        <v>295</v>
      </c>
      <c r="D327" s="6">
        <v>38762</v>
      </c>
      <c r="E327" t="b">
        <v>1</v>
      </c>
      <c r="F327">
        <v>118.76</v>
      </c>
    </row>
    <row r="328" spans="1:6" x14ac:dyDescent="0.35">
      <c r="A328">
        <v>543</v>
      </c>
      <c r="B328" t="s">
        <v>609</v>
      </c>
      <c r="C328" t="s">
        <v>248</v>
      </c>
      <c r="D328" s="6">
        <v>38762</v>
      </c>
      <c r="E328" t="b">
        <v>1</v>
      </c>
      <c r="F328">
        <v>73.8</v>
      </c>
    </row>
    <row r="329" spans="1:6" x14ac:dyDescent="0.35">
      <c r="A329">
        <v>10</v>
      </c>
      <c r="B329" t="s">
        <v>610</v>
      </c>
      <c r="C329" t="s">
        <v>379</v>
      </c>
      <c r="D329" s="6">
        <v>38762</v>
      </c>
      <c r="E329" t="b">
        <v>1</v>
      </c>
      <c r="F329">
        <v>94.76</v>
      </c>
    </row>
    <row r="330" spans="1:6" x14ac:dyDescent="0.35">
      <c r="A330">
        <v>460</v>
      </c>
      <c r="B330" t="s">
        <v>611</v>
      </c>
      <c r="C330" t="s">
        <v>370</v>
      </c>
      <c r="D330" s="6">
        <v>38762</v>
      </c>
      <c r="E330" t="b">
        <v>1</v>
      </c>
      <c r="F330">
        <v>97.79</v>
      </c>
    </row>
    <row r="331" spans="1:6" x14ac:dyDescent="0.35">
      <c r="A331">
        <v>1</v>
      </c>
      <c r="B331" t="s">
        <v>612</v>
      </c>
      <c r="C331" t="s">
        <v>230</v>
      </c>
      <c r="D331" s="6">
        <v>38762</v>
      </c>
      <c r="E331" t="b">
        <v>1</v>
      </c>
      <c r="F331">
        <v>114.7</v>
      </c>
    </row>
    <row r="332" spans="1:6" x14ac:dyDescent="0.35">
      <c r="A332">
        <v>226</v>
      </c>
      <c r="B332" t="s">
        <v>613</v>
      </c>
      <c r="C332" t="s">
        <v>311</v>
      </c>
      <c r="D332" s="6">
        <v>38762</v>
      </c>
      <c r="E332" t="b">
        <v>1</v>
      </c>
      <c r="F332">
        <v>87.79</v>
      </c>
    </row>
    <row r="333" spans="1:6" x14ac:dyDescent="0.35">
      <c r="A333">
        <v>486</v>
      </c>
      <c r="B333" t="s">
        <v>614</v>
      </c>
      <c r="C333" t="s">
        <v>253</v>
      </c>
      <c r="D333" s="6">
        <v>38762</v>
      </c>
      <c r="E333" t="b">
        <v>1</v>
      </c>
      <c r="F333">
        <v>100.77</v>
      </c>
    </row>
    <row r="334" spans="1:6" x14ac:dyDescent="0.35">
      <c r="A334">
        <v>174</v>
      </c>
      <c r="B334" t="s">
        <v>615</v>
      </c>
      <c r="C334" t="s">
        <v>336</v>
      </c>
      <c r="D334" s="6">
        <v>38762</v>
      </c>
      <c r="E334" t="b">
        <v>1</v>
      </c>
      <c r="F334">
        <v>81.81</v>
      </c>
    </row>
    <row r="335" spans="1:6" x14ac:dyDescent="0.35">
      <c r="A335">
        <v>536</v>
      </c>
      <c r="B335" t="s">
        <v>616</v>
      </c>
      <c r="C335" t="s">
        <v>351</v>
      </c>
      <c r="D335" s="6">
        <v>38762</v>
      </c>
      <c r="E335" t="b">
        <v>1</v>
      </c>
      <c r="F335">
        <v>109.77</v>
      </c>
    </row>
    <row r="336" spans="1:6" x14ac:dyDescent="0.35">
      <c r="A336">
        <v>476</v>
      </c>
      <c r="B336" t="s">
        <v>617</v>
      </c>
      <c r="C336" t="s">
        <v>67</v>
      </c>
      <c r="D336" s="6">
        <v>38762</v>
      </c>
      <c r="E336" t="b">
        <v>1</v>
      </c>
      <c r="F336">
        <v>87.8</v>
      </c>
    </row>
    <row r="337" spans="1:6" x14ac:dyDescent="0.35">
      <c r="A337">
        <v>218</v>
      </c>
      <c r="B337" t="s">
        <v>618</v>
      </c>
      <c r="C337" t="s">
        <v>619</v>
      </c>
      <c r="D337" s="6">
        <v>38762</v>
      </c>
      <c r="E337" t="b">
        <v>1</v>
      </c>
      <c r="F337">
        <v>67.819999999999993</v>
      </c>
    </row>
    <row r="338" spans="1:6" x14ac:dyDescent="0.35">
      <c r="A338">
        <v>516</v>
      </c>
      <c r="B338" t="s">
        <v>620</v>
      </c>
      <c r="C338" t="s">
        <v>232</v>
      </c>
      <c r="D338" s="6">
        <v>38762</v>
      </c>
      <c r="E338" t="b">
        <v>1</v>
      </c>
      <c r="F338">
        <v>92.76</v>
      </c>
    </row>
    <row r="339" spans="1:6" x14ac:dyDescent="0.35">
      <c r="A339">
        <v>356</v>
      </c>
      <c r="B339" t="s">
        <v>621</v>
      </c>
      <c r="C339" t="s">
        <v>207</v>
      </c>
      <c r="D339" s="6">
        <v>38762</v>
      </c>
      <c r="E339" t="b">
        <v>1</v>
      </c>
      <c r="F339">
        <v>116.71</v>
      </c>
    </row>
    <row r="340" spans="1:6" x14ac:dyDescent="0.35">
      <c r="A340">
        <v>316</v>
      </c>
      <c r="B340" t="s">
        <v>622</v>
      </c>
      <c r="C340" t="s">
        <v>207</v>
      </c>
      <c r="D340" s="6">
        <v>38762</v>
      </c>
      <c r="E340" t="b">
        <v>1</v>
      </c>
      <c r="F340">
        <v>80.81</v>
      </c>
    </row>
    <row r="341" spans="1:6" x14ac:dyDescent="0.35">
      <c r="A341">
        <v>554</v>
      </c>
      <c r="B341" t="s">
        <v>623</v>
      </c>
      <c r="C341" t="s">
        <v>207</v>
      </c>
      <c r="D341" s="6">
        <v>38762</v>
      </c>
      <c r="E341" t="b">
        <v>1</v>
      </c>
      <c r="F341">
        <v>95.8</v>
      </c>
    </row>
    <row r="342" spans="1:6" x14ac:dyDescent="0.35">
      <c r="A342">
        <v>518</v>
      </c>
      <c r="B342" t="s">
        <v>624</v>
      </c>
      <c r="C342" t="s">
        <v>228</v>
      </c>
      <c r="D342" s="6">
        <v>38762</v>
      </c>
      <c r="E342" t="b">
        <v>1</v>
      </c>
      <c r="F342">
        <v>108.75</v>
      </c>
    </row>
    <row r="343" spans="1:6" x14ac:dyDescent="0.35">
      <c r="A343">
        <v>277</v>
      </c>
      <c r="B343" t="s">
        <v>625</v>
      </c>
      <c r="C343" t="s">
        <v>259</v>
      </c>
      <c r="D343" s="6">
        <v>38762</v>
      </c>
      <c r="E343" t="b">
        <v>1</v>
      </c>
      <c r="F343">
        <v>108.76</v>
      </c>
    </row>
    <row r="344" spans="1:6" x14ac:dyDescent="0.35">
      <c r="A344">
        <v>96</v>
      </c>
      <c r="B344" t="s">
        <v>626</v>
      </c>
      <c r="C344" t="s">
        <v>211</v>
      </c>
      <c r="D344" s="6">
        <v>38762</v>
      </c>
      <c r="E344" t="b">
        <v>1</v>
      </c>
      <c r="F344">
        <v>105.73</v>
      </c>
    </row>
    <row r="345" spans="1:6" x14ac:dyDescent="0.35">
      <c r="A345">
        <v>362</v>
      </c>
      <c r="B345" t="s">
        <v>627</v>
      </c>
      <c r="C345" t="s">
        <v>202</v>
      </c>
      <c r="D345" s="6">
        <v>38762</v>
      </c>
      <c r="E345" t="b">
        <v>1</v>
      </c>
      <c r="F345">
        <v>140.69</v>
      </c>
    </row>
    <row r="346" spans="1:6" x14ac:dyDescent="0.35">
      <c r="A346">
        <v>90</v>
      </c>
      <c r="B346" t="s">
        <v>628</v>
      </c>
      <c r="C346" t="s">
        <v>222</v>
      </c>
      <c r="D346" s="6">
        <v>38762</v>
      </c>
      <c r="E346" t="b">
        <v>1</v>
      </c>
      <c r="F346">
        <v>110.72</v>
      </c>
    </row>
    <row r="347" spans="1:6" x14ac:dyDescent="0.35">
      <c r="A347">
        <v>502</v>
      </c>
      <c r="B347" t="s">
        <v>629</v>
      </c>
      <c r="C347" t="s">
        <v>207</v>
      </c>
      <c r="D347" s="6">
        <v>38762</v>
      </c>
      <c r="E347" t="b">
        <v>1</v>
      </c>
      <c r="F347">
        <v>130.69999999999999</v>
      </c>
    </row>
    <row r="348" spans="1:6" x14ac:dyDescent="0.35">
      <c r="A348">
        <v>230</v>
      </c>
      <c r="B348" t="s">
        <v>630</v>
      </c>
      <c r="C348" t="s">
        <v>631</v>
      </c>
      <c r="D348" s="6">
        <v>38762</v>
      </c>
      <c r="E348" t="b">
        <v>1</v>
      </c>
      <c r="F348">
        <v>118.69</v>
      </c>
    </row>
    <row r="349" spans="1:6" x14ac:dyDescent="0.35">
      <c r="A349">
        <v>569</v>
      </c>
      <c r="B349" t="s">
        <v>632</v>
      </c>
      <c r="C349" t="s">
        <v>222</v>
      </c>
      <c r="D349" s="6">
        <v>38762</v>
      </c>
      <c r="E349" t="b">
        <v>1</v>
      </c>
      <c r="F349">
        <v>113.73</v>
      </c>
    </row>
    <row r="350" spans="1:6" x14ac:dyDescent="0.35">
      <c r="A350">
        <v>305</v>
      </c>
      <c r="B350" t="s">
        <v>633</v>
      </c>
      <c r="C350" t="s">
        <v>211</v>
      </c>
      <c r="D350" s="6">
        <v>38762</v>
      </c>
      <c r="E350" t="b">
        <v>1</v>
      </c>
      <c r="F350">
        <v>87.8</v>
      </c>
    </row>
    <row r="351" spans="1:6" x14ac:dyDescent="0.35">
      <c r="A351">
        <v>553</v>
      </c>
      <c r="B351" t="s">
        <v>634</v>
      </c>
      <c r="C351" t="s">
        <v>395</v>
      </c>
      <c r="D351" s="6">
        <v>38762</v>
      </c>
      <c r="E351" t="b">
        <v>1</v>
      </c>
      <c r="F351">
        <v>102.77</v>
      </c>
    </row>
    <row r="352" spans="1:6" x14ac:dyDescent="0.35">
      <c r="A352">
        <v>160</v>
      </c>
      <c r="B352" t="s">
        <v>635</v>
      </c>
      <c r="C352" t="s">
        <v>217</v>
      </c>
      <c r="D352" s="6">
        <v>38762</v>
      </c>
      <c r="E352" t="b">
        <v>1</v>
      </c>
      <c r="F352">
        <v>106.73</v>
      </c>
    </row>
    <row r="353" spans="1:6" x14ac:dyDescent="0.35">
      <c r="A353">
        <v>245</v>
      </c>
      <c r="B353" t="s">
        <v>636</v>
      </c>
      <c r="C353" t="s">
        <v>351</v>
      </c>
      <c r="D353" s="6">
        <v>38762</v>
      </c>
      <c r="E353" t="b">
        <v>1</v>
      </c>
      <c r="F353">
        <v>103.74</v>
      </c>
    </row>
    <row r="354" spans="1:6" x14ac:dyDescent="0.35">
      <c r="A354">
        <v>154</v>
      </c>
      <c r="B354" t="s">
        <v>637</v>
      </c>
      <c r="C354" t="s">
        <v>222</v>
      </c>
      <c r="D354" s="6">
        <v>38762</v>
      </c>
      <c r="E354" t="b">
        <v>1</v>
      </c>
      <c r="F354">
        <v>110.73</v>
      </c>
    </row>
    <row r="355" spans="1:6" x14ac:dyDescent="0.35">
      <c r="A355">
        <v>185</v>
      </c>
      <c r="B355" t="s">
        <v>638</v>
      </c>
      <c r="C355" t="s">
        <v>379</v>
      </c>
      <c r="D355" s="6">
        <v>38762</v>
      </c>
      <c r="E355" t="b">
        <v>1</v>
      </c>
      <c r="F355">
        <v>79.8</v>
      </c>
    </row>
    <row r="356" spans="1:6" x14ac:dyDescent="0.35">
      <c r="A356">
        <v>199</v>
      </c>
      <c r="B356" t="s">
        <v>639</v>
      </c>
      <c r="C356" t="s">
        <v>226</v>
      </c>
      <c r="D356" s="6">
        <v>38762</v>
      </c>
      <c r="E356" t="b">
        <v>1</v>
      </c>
      <c r="F356">
        <v>95.76</v>
      </c>
    </row>
    <row r="357" spans="1:6" x14ac:dyDescent="0.35">
      <c r="A357">
        <v>396</v>
      </c>
      <c r="B357" t="s">
        <v>640</v>
      </c>
      <c r="C357" t="s">
        <v>230</v>
      </c>
      <c r="D357" s="6">
        <v>38762</v>
      </c>
      <c r="E357" t="b">
        <v>1</v>
      </c>
      <c r="F357">
        <v>105.74</v>
      </c>
    </row>
    <row r="358" spans="1:6" x14ac:dyDescent="0.35">
      <c r="A358">
        <v>190</v>
      </c>
      <c r="B358" t="s">
        <v>641</v>
      </c>
      <c r="C358" t="s">
        <v>288</v>
      </c>
      <c r="D358" s="6">
        <v>38762</v>
      </c>
      <c r="E358" t="b">
        <v>1</v>
      </c>
      <c r="F358">
        <v>102.75</v>
      </c>
    </row>
    <row r="359" spans="1:6" x14ac:dyDescent="0.35">
      <c r="A359">
        <v>166</v>
      </c>
      <c r="B359" t="s">
        <v>642</v>
      </c>
      <c r="C359" t="s">
        <v>643</v>
      </c>
      <c r="D359" s="6">
        <v>38762</v>
      </c>
      <c r="E359" t="b">
        <v>1</v>
      </c>
      <c r="F359">
        <v>121.73</v>
      </c>
    </row>
    <row r="360" spans="1:6" x14ac:dyDescent="0.35">
      <c r="A360">
        <v>132</v>
      </c>
      <c r="B360" t="s">
        <v>644</v>
      </c>
      <c r="C360" t="s">
        <v>246</v>
      </c>
      <c r="D360" s="6">
        <v>38762</v>
      </c>
      <c r="E360" t="b">
        <v>1</v>
      </c>
      <c r="F360">
        <v>95.72</v>
      </c>
    </row>
    <row r="361" spans="1:6" x14ac:dyDescent="0.35">
      <c r="A361">
        <v>81</v>
      </c>
      <c r="B361" t="s">
        <v>645</v>
      </c>
      <c r="C361" t="s">
        <v>646</v>
      </c>
      <c r="D361" s="6">
        <v>38762</v>
      </c>
      <c r="E361" t="b">
        <v>1</v>
      </c>
      <c r="F361">
        <v>92.79</v>
      </c>
    </row>
    <row r="362" spans="1:6" x14ac:dyDescent="0.35">
      <c r="A362">
        <v>12</v>
      </c>
      <c r="B362" t="s">
        <v>647</v>
      </c>
      <c r="C362" t="s">
        <v>207</v>
      </c>
      <c r="D362" s="6">
        <v>38762</v>
      </c>
      <c r="E362" t="b">
        <v>1</v>
      </c>
      <c r="F362">
        <v>93.74</v>
      </c>
    </row>
    <row r="363" spans="1:6" x14ac:dyDescent="0.35">
      <c r="A363">
        <v>309</v>
      </c>
      <c r="B363" t="s">
        <v>648</v>
      </c>
      <c r="C363" t="s">
        <v>292</v>
      </c>
      <c r="D363" s="6">
        <v>38762</v>
      </c>
      <c r="E363" t="b">
        <v>1</v>
      </c>
      <c r="F363">
        <v>113.75</v>
      </c>
    </row>
    <row r="364" spans="1:6" x14ac:dyDescent="0.35">
      <c r="A364">
        <v>414</v>
      </c>
      <c r="B364" t="s">
        <v>649</v>
      </c>
      <c r="C364" t="s">
        <v>253</v>
      </c>
      <c r="D364" s="6">
        <v>38762</v>
      </c>
      <c r="E364" t="b">
        <v>1</v>
      </c>
      <c r="F364">
        <v>96.77</v>
      </c>
    </row>
    <row r="365" spans="1:6" x14ac:dyDescent="0.35">
      <c r="A365">
        <v>269</v>
      </c>
      <c r="B365" t="s">
        <v>650</v>
      </c>
      <c r="C365" t="s">
        <v>211</v>
      </c>
      <c r="D365" s="6">
        <v>38762</v>
      </c>
      <c r="E365" t="b">
        <v>1</v>
      </c>
      <c r="F365">
        <v>96.79</v>
      </c>
    </row>
    <row r="366" spans="1:6" x14ac:dyDescent="0.35">
      <c r="A366">
        <v>176</v>
      </c>
      <c r="B366" t="s">
        <v>651</v>
      </c>
      <c r="C366" t="s">
        <v>548</v>
      </c>
      <c r="D366" s="6">
        <v>38762</v>
      </c>
      <c r="E366" t="b">
        <v>1</v>
      </c>
      <c r="F366">
        <v>151.68</v>
      </c>
    </row>
    <row r="367" spans="1:6" x14ac:dyDescent="0.35">
      <c r="A367">
        <v>418</v>
      </c>
      <c r="B367" t="s">
        <v>652</v>
      </c>
      <c r="C367" t="s">
        <v>497</v>
      </c>
      <c r="D367" s="6">
        <v>38762</v>
      </c>
      <c r="E367" t="b">
        <v>1</v>
      </c>
      <c r="F367">
        <v>107.7</v>
      </c>
    </row>
    <row r="368" spans="1:6" x14ac:dyDescent="0.35">
      <c r="A368">
        <v>179</v>
      </c>
      <c r="B368" t="s">
        <v>653</v>
      </c>
      <c r="C368" t="s">
        <v>217</v>
      </c>
      <c r="D368" s="6">
        <v>38762</v>
      </c>
      <c r="E368" t="b">
        <v>1</v>
      </c>
      <c r="F368">
        <v>120.74</v>
      </c>
    </row>
    <row r="369" spans="1:6" x14ac:dyDescent="0.35">
      <c r="A369">
        <v>492</v>
      </c>
      <c r="B369" t="s">
        <v>654</v>
      </c>
      <c r="C369" t="s">
        <v>207</v>
      </c>
      <c r="D369" s="6">
        <v>38762</v>
      </c>
      <c r="E369" t="b">
        <v>1</v>
      </c>
      <c r="F369">
        <v>62.85</v>
      </c>
    </row>
    <row r="370" spans="1:6" x14ac:dyDescent="0.35">
      <c r="A370">
        <v>477</v>
      </c>
      <c r="B370" t="s">
        <v>655</v>
      </c>
      <c r="C370" t="s">
        <v>270</v>
      </c>
      <c r="D370" s="6">
        <v>38762</v>
      </c>
      <c r="E370" t="b">
        <v>1</v>
      </c>
      <c r="F370">
        <v>106.79</v>
      </c>
    </row>
    <row r="371" spans="1:6" x14ac:dyDescent="0.35">
      <c r="A371">
        <v>497</v>
      </c>
      <c r="B371" t="s">
        <v>656</v>
      </c>
      <c r="C371" t="s">
        <v>270</v>
      </c>
      <c r="D371" s="6">
        <v>38762</v>
      </c>
      <c r="E371" t="b">
        <v>1</v>
      </c>
      <c r="F371">
        <v>121.73</v>
      </c>
    </row>
    <row r="372" spans="1:6" x14ac:dyDescent="0.35">
      <c r="A372">
        <v>119</v>
      </c>
      <c r="B372" t="s">
        <v>657</v>
      </c>
      <c r="C372" t="s">
        <v>530</v>
      </c>
      <c r="D372" s="6">
        <v>38762</v>
      </c>
      <c r="E372" t="b">
        <v>1</v>
      </c>
      <c r="F372">
        <v>139.69</v>
      </c>
    </row>
    <row r="373" spans="1:6" x14ac:dyDescent="0.35">
      <c r="A373">
        <v>111</v>
      </c>
      <c r="B373" t="s">
        <v>658</v>
      </c>
      <c r="C373" t="s">
        <v>336</v>
      </c>
      <c r="D373" s="6">
        <v>38762</v>
      </c>
      <c r="E373" t="b">
        <v>1</v>
      </c>
      <c r="F373">
        <v>94.75</v>
      </c>
    </row>
    <row r="374" spans="1:6" x14ac:dyDescent="0.35">
      <c r="A374">
        <v>521</v>
      </c>
      <c r="B374" t="s">
        <v>659</v>
      </c>
      <c r="C374" t="s">
        <v>222</v>
      </c>
      <c r="D374" s="6">
        <v>38762</v>
      </c>
      <c r="E374" t="b">
        <v>1</v>
      </c>
      <c r="F374">
        <v>80.77</v>
      </c>
    </row>
    <row r="375" spans="1:6" x14ac:dyDescent="0.35">
      <c r="A375">
        <v>597</v>
      </c>
      <c r="B375" t="s">
        <v>660</v>
      </c>
      <c r="C375" t="s">
        <v>362</v>
      </c>
      <c r="D375" s="6">
        <v>38762</v>
      </c>
      <c r="E375" t="b">
        <v>1</v>
      </c>
      <c r="F375">
        <v>87.77</v>
      </c>
    </row>
    <row r="376" spans="1:6" x14ac:dyDescent="0.35">
      <c r="A376">
        <v>515</v>
      </c>
      <c r="B376" t="s">
        <v>661</v>
      </c>
      <c r="C376" t="s">
        <v>426</v>
      </c>
      <c r="D376" s="6">
        <v>38762</v>
      </c>
      <c r="E376" t="b">
        <v>1</v>
      </c>
      <c r="F376">
        <v>110.74</v>
      </c>
    </row>
    <row r="377" spans="1:6" x14ac:dyDescent="0.35">
      <c r="A377">
        <v>403</v>
      </c>
      <c r="B377" t="s">
        <v>662</v>
      </c>
      <c r="C377" t="s">
        <v>207</v>
      </c>
      <c r="D377" s="6">
        <v>38762</v>
      </c>
      <c r="E377" t="b">
        <v>1</v>
      </c>
      <c r="F377">
        <v>162.66999999999999</v>
      </c>
    </row>
    <row r="378" spans="1:6" x14ac:dyDescent="0.35">
      <c r="A378">
        <v>575</v>
      </c>
      <c r="B378" t="s">
        <v>663</v>
      </c>
      <c r="C378" t="s">
        <v>253</v>
      </c>
      <c r="D378" s="6">
        <v>38762</v>
      </c>
      <c r="E378" t="b">
        <v>1</v>
      </c>
      <c r="F378">
        <v>109.76</v>
      </c>
    </row>
    <row r="379" spans="1:6" x14ac:dyDescent="0.35">
      <c r="A379">
        <v>56</v>
      </c>
      <c r="B379" t="s">
        <v>664</v>
      </c>
      <c r="C379" t="s">
        <v>283</v>
      </c>
      <c r="D379" s="6">
        <v>38762</v>
      </c>
      <c r="E379" t="b">
        <v>1</v>
      </c>
      <c r="F379">
        <v>115.74</v>
      </c>
    </row>
    <row r="380" spans="1:6" x14ac:dyDescent="0.35">
      <c r="A380">
        <v>499</v>
      </c>
      <c r="B380" t="s">
        <v>665</v>
      </c>
      <c r="C380" t="s">
        <v>292</v>
      </c>
      <c r="D380" s="6">
        <v>38762</v>
      </c>
      <c r="E380" t="b">
        <v>1</v>
      </c>
      <c r="F380">
        <v>120.71</v>
      </c>
    </row>
    <row r="381" spans="1:6" x14ac:dyDescent="0.35">
      <c r="A381">
        <v>400</v>
      </c>
      <c r="B381" t="s">
        <v>666</v>
      </c>
      <c r="C381" t="s">
        <v>211</v>
      </c>
      <c r="D381" s="6">
        <v>38762</v>
      </c>
      <c r="E381" t="b">
        <v>1</v>
      </c>
      <c r="F381">
        <v>105.76</v>
      </c>
    </row>
    <row r="382" spans="1:6" x14ac:dyDescent="0.35">
      <c r="A382">
        <v>573</v>
      </c>
      <c r="B382" t="s">
        <v>667</v>
      </c>
      <c r="C382" t="s">
        <v>668</v>
      </c>
      <c r="D382" s="6">
        <v>38762</v>
      </c>
      <c r="E382" t="b">
        <v>1</v>
      </c>
      <c r="F382">
        <v>117.72</v>
      </c>
    </row>
    <row r="383" spans="1:6" x14ac:dyDescent="0.35">
      <c r="A383">
        <v>239</v>
      </c>
      <c r="B383" t="s">
        <v>669</v>
      </c>
      <c r="C383" t="s">
        <v>220</v>
      </c>
      <c r="D383" s="6">
        <v>38762</v>
      </c>
      <c r="E383" t="b">
        <v>1</v>
      </c>
      <c r="F383">
        <v>108.72</v>
      </c>
    </row>
    <row r="384" spans="1:6" x14ac:dyDescent="0.35">
      <c r="A384">
        <v>361</v>
      </c>
      <c r="B384" t="s">
        <v>670</v>
      </c>
      <c r="C384" t="s">
        <v>392</v>
      </c>
      <c r="D384" s="6">
        <v>38762</v>
      </c>
      <c r="E384" t="b">
        <v>1</v>
      </c>
      <c r="F384">
        <v>89.71</v>
      </c>
    </row>
    <row r="385" spans="1:6" x14ac:dyDescent="0.35">
      <c r="A385">
        <v>379</v>
      </c>
      <c r="B385" t="s">
        <v>671</v>
      </c>
      <c r="C385" t="s">
        <v>207</v>
      </c>
      <c r="D385" s="6">
        <v>38762</v>
      </c>
      <c r="E385" t="b">
        <v>1</v>
      </c>
      <c r="F385">
        <v>96.79</v>
      </c>
    </row>
    <row r="386" spans="1:6" x14ac:dyDescent="0.35">
      <c r="A386">
        <v>568</v>
      </c>
      <c r="B386" t="s">
        <v>672</v>
      </c>
      <c r="C386" t="s">
        <v>336</v>
      </c>
      <c r="D386" s="6">
        <v>38762</v>
      </c>
      <c r="E386" t="b">
        <v>1</v>
      </c>
      <c r="F386">
        <v>66.790000000000006</v>
      </c>
    </row>
    <row r="387" spans="1:6" x14ac:dyDescent="0.35">
      <c r="A387">
        <v>315</v>
      </c>
      <c r="B387" t="s">
        <v>673</v>
      </c>
      <c r="C387" t="s">
        <v>286</v>
      </c>
      <c r="D387" s="6">
        <v>38762</v>
      </c>
      <c r="E387" t="b">
        <v>1</v>
      </c>
      <c r="F387">
        <v>67.86</v>
      </c>
    </row>
    <row r="388" spans="1:6" x14ac:dyDescent="0.35">
      <c r="A388">
        <v>100</v>
      </c>
      <c r="B388" t="s">
        <v>674</v>
      </c>
      <c r="C388" t="s">
        <v>217</v>
      </c>
      <c r="D388" s="6">
        <v>38762</v>
      </c>
      <c r="E388" t="b">
        <v>1</v>
      </c>
      <c r="F388">
        <v>101.77</v>
      </c>
    </row>
    <row r="389" spans="1:6" x14ac:dyDescent="0.35">
      <c r="A389">
        <v>424</v>
      </c>
      <c r="B389" t="s">
        <v>675</v>
      </c>
      <c r="C389" t="s">
        <v>222</v>
      </c>
      <c r="D389" s="6">
        <v>38762</v>
      </c>
      <c r="E389" t="b">
        <v>1</v>
      </c>
      <c r="F389">
        <v>109.71</v>
      </c>
    </row>
    <row r="390" spans="1:6" x14ac:dyDescent="0.35">
      <c r="A390">
        <v>419</v>
      </c>
      <c r="B390" t="s">
        <v>676</v>
      </c>
      <c r="C390" t="s">
        <v>207</v>
      </c>
      <c r="D390" s="6">
        <v>38762</v>
      </c>
      <c r="E390" t="b">
        <v>1</v>
      </c>
      <c r="F390">
        <v>86.76</v>
      </c>
    </row>
    <row r="391" spans="1:6" x14ac:dyDescent="0.35">
      <c r="A391">
        <v>552</v>
      </c>
      <c r="B391" t="s">
        <v>677</v>
      </c>
      <c r="C391" t="s">
        <v>222</v>
      </c>
      <c r="D391" s="6">
        <v>38762</v>
      </c>
      <c r="E391" t="b">
        <v>1</v>
      </c>
      <c r="F391">
        <v>89.8</v>
      </c>
    </row>
    <row r="392" spans="1:6" x14ac:dyDescent="0.35">
      <c r="A392">
        <v>565</v>
      </c>
      <c r="B392" t="s">
        <v>678</v>
      </c>
      <c r="C392" t="s">
        <v>362</v>
      </c>
      <c r="D392" s="6">
        <v>38762</v>
      </c>
      <c r="E392" t="b">
        <v>1</v>
      </c>
      <c r="F392">
        <v>118.73</v>
      </c>
    </row>
    <row r="393" spans="1:6" x14ac:dyDescent="0.35">
      <c r="A393">
        <v>495</v>
      </c>
      <c r="B393" t="s">
        <v>679</v>
      </c>
      <c r="C393" t="s">
        <v>222</v>
      </c>
      <c r="D393" s="6">
        <v>38762</v>
      </c>
      <c r="E393" t="b">
        <v>1</v>
      </c>
      <c r="F393">
        <v>110.76</v>
      </c>
    </row>
    <row r="394" spans="1:6" x14ac:dyDescent="0.35">
      <c r="A394">
        <v>582</v>
      </c>
      <c r="B394" t="s">
        <v>680</v>
      </c>
      <c r="C394" t="s">
        <v>253</v>
      </c>
      <c r="D394" s="6">
        <v>38762</v>
      </c>
      <c r="E394" t="b">
        <v>1</v>
      </c>
      <c r="F394">
        <v>112.76</v>
      </c>
    </row>
    <row r="395" spans="1:6" x14ac:dyDescent="0.35">
      <c r="A395">
        <v>548</v>
      </c>
      <c r="B395" t="s">
        <v>681</v>
      </c>
      <c r="C395" t="s">
        <v>243</v>
      </c>
      <c r="D395" s="6">
        <v>38762</v>
      </c>
      <c r="E395" t="b">
        <v>1</v>
      </c>
      <c r="F395">
        <v>63.84</v>
      </c>
    </row>
    <row r="396" spans="1:6" x14ac:dyDescent="0.35">
      <c r="A396">
        <v>506</v>
      </c>
      <c r="B396" t="s">
        <v>682</v>
      </c>
      <c r="C396" t="s">
        <v>220</v>
      </c>
      <c r="D396" s="6">
        <v>38762</v>
      </c>
      <c r="E396" t="b">
        <v>1</v>
      </c>
      <c r="F396">
        <v>123.72</v>
      </c>
    </row>
    <row r="397" spans="1:6" x14ac:dyDescent="0.35">
      <c r="A397">
        <v>539</v>
      </c>
      <c r="B397" t="s">
        <v>683</v>
      </c>
      <c r="C397" t="s">
        <v>336</v>
      </c>
      <c r="D397" s="6">
        <v>38762</v>
      </c>
      <c r="E397" t="b">
        <v>1</v>
      </c>
      <c r="F397">
        <v>84.8</v>
      </c>
    </row>
    <row r="398" spans="1:6" x14ac:dyDescent="0.35">
      <c r="A398">
        <v>541</v>
      </c>
      <c r="B398" t="s">
        <v>684</v>
      </c>
      <c r="C398" t="s">
        <v>292</v>
      </c>
      <c r="D398" s="6">
        <v>38762</v>
      </c>
      <c r="E398" t="b">
        <v>1</v>
      </c>
      <c r="F398">
        <v>95.78</v>
      </c>
    </row>
    <row r="399" spans="1:6" x14ac:dyDescent="0.35">
      <c r="A399">
        <v>491</v>
      </c>
      <c r="B399" t="s">
        <v>685</v>
      </c>
      <c r="C399" t="s">
        <v>530</v>
      </c>
      <c r="D399" s="6">
        <v>38762</v>
      </c>
      <c r="E399" t="b">
        <v>1</v>
      </c>
      <c r="F399">
        <v>120.75</v>
      </c>
    </row>
    <row r="400" spans="1:6" x14ac:dyDescent="0.35">
      <c r="A400">
        <v>177</v>
      </c>
      <c r="B400" t="s">
        <v>686</v>
      </c>
      <c r="C400" t="s">
        <v>253</v>
      </c>
      <c r="D400" s="6">
        <v>38762</v>
      </c>
      <c r="E400" t="b">
        <v>1</v>
      </c>
      <c r="F400">
        <v>71.77</v>
      </c>
    </row>
    <row r="401" spans="1:6" x14ac:dyDescent="0.35">
      <c r="A401">
        <v>324</v>
      </c>
      <c r="B401" t="s">
        <v>687</v>
      </c>
      <c r="C401" t="s">
        <v>222</v>
      </c>
      <c r="D401" s="6">
        <v>38762</v>
      </c>
      <c r="E401" t="b">
        <v>1</v>
      </c>
      <c r="F401">
        <v>95.78</v>
      </c>
    </row>
    <row r="402" spans="1:6" x14ac:dyDescent="0.35">
      <c r="A402">
        <v>264</v>
      </c>
      <c r="B402" t="s">
        <v>688</v>
      </c>
      <c r="C402" t="s">
        <v>230</v>
      </c>
      <c r="D402" s="6">
        <v>38762</v>
      </c>
      <c r="E402" t="b">
        <v>1</v>
      </c>
      <c r="F402">
        <v>98.75</v>
      </c>
    </row>
    <row r="403" spans="1:6" x14ac:dyDescent="0.35">
      <c r="A403">
        <v>194</v>
      </c>
      <c r="B403" t="s">
        <v>689</v>
      </c>
      <c r="C403" t="s">
        <v>230</v>
      </c>
      <c r="D403" s="6">
        <v>38762</v>
      </c>
      <c r="E403" t="b">
        <v>1</v>
      </c>
      <c r="F403">
        <v>74.84</v>
      </c>
    </row>
    <row r="404" spans="1:6" x14ac:dyDescent="0.35">
      <c r="A404">
        <v>409</v>
      </c>
      <c r="B404" t="s">
        <v>690</v>
      </c>
      <c r="C404" t="s">
        <v>259</v>
      </c>
      <c r="D404" s="6">
        <v>38762</v>
      </c>
      <c r="E404" t="b">
        <v>1</v>
      </c>
      <c r="F404">
        <v>97.78</v>
      </c>
    </row>
    <row r="405" spans="1:6" x14ac:dyDescent="0.35">
      <c r="A405">
        <v>534</v>
      </c>
      <c r="B405" t="s">
        <v>691</v>
      </c>
      <c r="C405" t="s">
        <v>207</v>
      </c>
      <c r="D405" s="6">
        <v>38762</v>
      </c>
      <c r="E405" t="b">
        <v>1</v>
      </c>
      <c r="F405">
        <v>81.78</v>
      </c>
    </row>
    <row r="406" spans="1:6" x14ac:dyDescent="0.35">
      <c r="A406">
        <v>253</v>
      </c>
      <c r="B406" t="s">
        <v>692</v>
      </c>
      <c r="C406" t="s">
        <v>230</v>
      </c>
      <c r="D406" s="6">
        <v>38762</v>
      </c>
      <c r="E406" t="b">
        <v>1</v>
      </c>
      <c r="F406">
        <v>116.74</v>
      </c>
    </row>
    <row r="407" spans="1:6" x14ac:dyDescent="0.35">
      <c r="A407">
        <v>196</v>
      </c>
      <c r="B407" t="s">
        <v>693</v>
      </c>
      <c r="C407" t="s">
        <v>205</v>
      </c>
      <c r="D407" s="6">
        <v>38762</v>
      </c>
      <c r="E407" t="b">
        <v>1</v>
      </c>
      <c r="F407">
        <v>128.69</v>
      </c>
    </row>
    <row r="408" spans="1:6" x14ac:dyDescent="0.35">
      <c r="A408">
        <v>182</v>
      </c>
      <c r="B408" t="s">
        <v>694</v>
      </c>
      <c r="C408" t="s">
        <v>211</v>
      </c>
      <c r="D408" s="6">
        <v>38762</v>
      </c>
      <c r="E408" t="b">
        <v>1</v>
      </c>
      <c r="F408">
        <v>92.76</v>
      </c>
    </row>
    <row r="409" spans="1:6" x14ac:dyDescent="0.35">
      <c r="A409">
        <v>104</v>
      </c>
      <c r="B409" t="s">
        <v>695</v>
      </c>
      <c r="C409" t="s">
        <v>277</v>
      </c>
      <c r="D409" s="6">
        <v>38762</v>
      </c>
      <c r="E409" t="b">
        <v>1</v>
      </c>
      <c r="F409">
        <v>77.78</v>
      </c>
    </row>
    <row r="410" spans="1:6" x14ac:dyDescent="0.35">
      <c r="A410">
        <v>37</v>
      </c>
      <c r="B410" t="s">
        <v>696</v>
      </c>
      <c r="C410" t="s">
        <v>222</v>
      </c>
      <c r="D410" s="6">
        <v>38762</v>
      </c>
      <c r="E410" t="b">
        <v>1</v>
      </c>
      <c r="F410">
        <v>91.79</v>
      </c>
    </row>
    <row r="411" spans="1:6" x14ac:dyDescent="0.35">
      <c r="A411">
        <v>234</v>
      </c>
      <c r="B411" t="s">
        <v>697</v>
      </c>
      <c r="C411" t="s">
        <v>698</v>
      </c>
      <c r="D411" s="6">
        <v>38762</v>
      </c>
      <c r="E411" t="b">
        <v>1</v>
      </c>
      <c r="F411">
        <v>106.75</v>
      </c>
    </row>
    <row r="412" spans="1:6" x14ac:dyDescent="0.35">
      <c r="A412">
        <v>170</v>
      </c>
      <c r="B412" t="s">
        <v>699</v>
      </c>
      <c r="C412" t="s">
        <v>207</v>
      </c>
      <c r="D412" s="6">
        <v>38762</v>
      </c>
      <c r="E412" t="b">
        <v>1</v>
      </c>
      <c r="F412">
        <v>109.77</v>
      </c>
    </row>
    <row r="413" spans="1:6" x14ac:dyDescent="0.35">
      <c r="A413">
        <v>358</v>
      </c>
      <c r="B413" t="s">
        <v>700</v>
      </c>
      <c r="C413" t="s">
        <v>207</v>
      </c>
      <c r="D413" s="6">
        <v>38762</v>
      </c>
      <c r="E413" t="b">
        <v>1</v>
      </c>
      <c r="F413">
        <v>75.8</v>
      </c>
    </row>
    <row r="414" spans="1:6" x14ac:dyDescent="0.35">
      <c r="A414">
        <v>514</v>
      </c>
      <c r="B414" t="s">
        <v>701</v>
      </c>
      <c r="C414" t="s">
        <v>222</v>
      </c>
      <c r="D414" s="6">
        <v>38762</v>
      </c>
      <c r="E414" t="b">
        <v>1</v>
      </c>
      <c r="F414">
        <v>69.790000000000006</v>
      </c>
    </row>
    <row r="415" spans="1:6" x14ac:dyDescent="0.35">
      <c r="A415">
        <v>157</v>
      </c>
      <c r="B415" t="s">
        <v>702</v>
      </c>
      <c r="C415" t="s">
        <v>703</v>
      </c>
      <c r="D415" s="6">
        <v>38762</v>
      </c>
      <c r="E415" t="b">
        <v>1</v>
      </c>
      <c r="F415">
        <v>107.71</v>
      </c>
    </row>
    <row r="416" spans="1:6" x14ac:dyDescent="0.35">
      <c r="A416">
        <v>17</v>
      </c>
      <c r="B416" t="s">
        <v>704</v>
      </c>
      <c r="C416" t="s">
        <v>217</v>
      </c>
      <c r="D416" s="6">
        <v>38762</v>
      </c>
      <c r="E416" t="b">
        <v>1</v>
      </c>
      <c r="F416">
        <v>87.82</v>
      </c>
    </row>
    <row r="417" spans="1:6" x14ac:dyDescent="0.35">
      <c r="A417">
        <v>292</v>
      </c>
      <c r="B417" t="s">
        <v>705</v>
      </c>
      <c r="C417" t="s">
        <v>360</v>
      </c>
      <c r="D417" s="6">
        <v>38762</v>
      </c>
      <c r="E417" t="b">
        <v>1</v>
      </c>
      <c r="F417">
        <v>102.78</v>
      </c>
    </row>
    <row r="418" spans="1:6" x14ac:dyDescent="0.35">
      <c r="A418">
        <v>212</v>
      </c>
      <c r="B418" t="s">
        <v>706</v>
      </c>
      <c r="C418" t="s">
        <v>211</v>
      </c>
      <c r="D418" s="6">
        <v>38762</v>
      </c>
      <c r="E418" t="b">
        <v>1</v>
      </c>
      <c r="F418">
        <v>91.8</v>
      </c>
    </row>
    <row r="419" spans="1:6" x14ac:dyDescent="0.35">
      <c r="A419">
        <v>97</v>
      </c>
      <c r="B419" t="s">
        <v>707</v>
      </c>
      <c r="C419" t="s">
        <v>533</v>
      </c>
      <c r="D419" s="6">
        <v>38762</v>
      </c>
      <c r="E419" t="b">
        <v>1</v>
      </c>
      <c r="F419">
        <v>58.82</v>
      </c>
    </row>
    <row r="420" spans="1:6" x14ac:dyDescent="0.35">
      <c r="A420">
        <v>113</v>
      </c>
      <c r="B420" t="s">
        <v>708</v>
      </c>
      <c r="C420" t="s">
        <v>336</v>
      </c>
      <c r="D420" s="6">
        <v>38762</v>
      </c>
      <c r="E420" t="b">
        <v>1</v>
      </c>
      <c r="F420">
        <v>111.73</v>
      </c>
    </row>
    <row r="421" spans="1:6" x14ac:dyDescent="0.35">
      <c r="A421">
        <v>270</v>
      </c>
      <c r="B421" t="s">
        <v>709</v>
      </c>
      <c r="C421" t="s">
        <v>320</v>
      </c>
      <c r="D421" s="6">
        <v>38762</v>
      </c>
      <c r="E421" t="b">
        <v>1</v>
      </c>
      <c r="F421">
        <v>75.81</v>
      </c>
    </row>
    <row r="422" spans="1:6" x14ac:dyDescent="0.35">
      <c r="A422">
        <v>289</v>
      </c>
      <c r="B422" t="s">
        <v>710</v>
      </c>
      <c r="C422" t="s">
        <v>711</v>
      </c>
      <c r="D422" s="6">
        <v>38762</v>
      </c>
      <c r="E422" t="b">
        <v>1</v>
      </c>
      <c r="F422">
        <v>104.76</v>
      </c>
    </row>
    <row r="423" spans="1:6" x14ac:dyDescent="0.35">
      <c r="A423">
        <v>214</v>
      </c>
      <c r="B423" t="s">
        <v>712</v>
      </c>
      <c r="C423" t="s">
        <v>211</v>
      </c>
      <c r="D423" s="6">
        <v>38762</v>
      </c>
      <c r="E423" t="b">
        <v>1</v>
      </c>
      <c r="F423">
        <v>103.74</v>
      </c>
    </row>
    <row r="424" spans="1:6" x14ac:dyDescent="0.35">
      <c r="A424">
        <v>11</v>
      </c>
      <c r="B424" t="s">
        <v>713</v>
      </c>
      <c r="C424" t="s">
        <v>230</v>
      </c>
      <c r="D424" s="6">
        <v>38762</v>
      </c>
      <c r="E424" t="b">
        <v>1</v>
      </c>
      <c r="F424">
        <v>99.77</v>
      </c>
    </row>
    <row r="425" spans="1:6" x14ac:dyDescent="0.35">
      <c r="A425">
        <v>442</v>
      </c>
      <c r="B425" t="s">
        <v>714</v>
      </c>
      <c r="C425" t="s">
        <v>222</v>
      </c>
      <c r="D425" s="6">
        <v>38762</v>
      </c>
      <c r="E425" t="b">
        <v>1</v>
      </c>
      <c r="F425">
        <v>104.71</v>
      </c>
    </row>
    <row r="426" spans="1:6" x14ac:dyDescent="0.35">
      <c r="A426">
        <v>85</v>
      </c>
      <c r="B426" t="s">
        <v>715</v>
      </c>
      <c r="C426" t="s">
        <v>270</v>
      </c>
      <c r="D426" s="6">
        <v>38762</v>
      </c>
      <c r="E426" t="b">
        <v>1</v>
      </c>
      <c r="F426">
        <v>72.790000000000006</v>
      </c>
    </row>
    <row r="427" spans="1:6" x14ac:dyDescent="0.35">
      <c r="A427">
        <v>152</v>
      </c>
      <c r="B427" t="s">
        <v>716</v>
      </c>
      <c r="C427" t="s">
        <v>207</v>
      </c>
      <c r="D427" s="6">
        <v>38762</v>
      </c>
      <c r="E427" t="b">
        <v>1</v>
      </c>
      <c r="F427">
        <v>73.81</v>
      </c>
    </row>
    <row r="428" spans="1:6" x14ac:dyDescent="0.35">
      <c r="A428">
        <v>357</v>
      </c>
      <c r="B428" t="s">
        <v>717</v>
      </c>
      <c r="C428" t="s">
        <v>718</v>
      </c>
      <c r="D428" s="6">
        <v>38762</v>
      </c>
      <c r="E428" t="b">
        <v>1</v>
      </c>
      <c r="F428">
        <v>80.77</v>
      </c>
    </row>
    <row r="429" spans="1:6" x14ac:dyDescent="0.35">
      <c r="A429">
        <v>303</v>
      </c>
      <c r="B429" t="s">
        <v>719</v>
      </c>
      <c r="C429" t="s">
        <v>224</v>
      </c>
      <c r="D429" s="6">
        <v>38762</v>
      </c>
      <c r="E429" t="b">
        <v>1</v>
      </c>
      <c r="F429">
        <v>70.81</v>
      </c>
    </row>
    <row r="430" spans="1:6" x14ac:dyDescent="0.35">
      <c r="A430">
        <v>186</v>
      </c>
      <c r="B430" t="s">
        <v>720</v>
      </c>
      <c r="C430" t="s">
        <v>207</v>
      </c>
      <c r="D430" s="6">
        <v>38762</v>
      </c>
      <c r="E430" t="b">
        <v>1</v>
      </c>
      <c r="F430">
        <v>111.71</v>
      </c>
    </row>
    <row r="431" spans="1:6" x14ac:dyDescent="0.35">
      <c r="A431">
        <v>354</v>
      </c>
      <c r="B431" t="s">
        <v>721</v>
      </c>
      <c r="C431" t="s">
        <v>202</v>
      </c>
      <c r="D431" s="6">
        <v>38762</v>
      </c>
      <c r="E431" t="b">
        <v>1</v>
      </c>
      <c r="F431">
        <v>125.67</v>
      </c>
    </row>
    <row r="432" spans="1:6" x14ac:dyDescent="0.35">
      <c r="A432">
        <v>334</v>
      </c>
      <c r="B432" t="s">
        <v>722</v>
      </c>
      <c r="C432" t="s">
        <v>405</v>
      </c>
      <c r="D432" s="6">
        <v>38762</v>
      </c>
      <c r="E432" t="b">
        <v>1</v>
      </c>
      <c r="F432">
        <v>108.75</v>
      </c>
    </row>
    <row r="433" spans="1:6" x14ac:dyDescent="0.35">
      <c r="A433">
        <v>320</v>
      </c>
      <c r="B433" t="s">
        <v>723</v>
      </c>
      <c r="C433" t="s">
        <v>724</v>
      </c>
      <c r="D433" s="6">
        <v>38762</v>
      </c>
      <c r="E433" t="b">
        <v>1</v>
      </c>
      <c r="F433">
        <v>47.85</v>
      </c>
    </row>
    <row r="434" spans="1:6" x14ac:dyDescent="0.35">
      <c r="A434">
        <v>304</v>
      </c>
      <c r="B434" t="s">
        <v>725</v>
      </c>
      <c r="C434" t="s">
        <v>362</v>
      </c>
      <c r="D434" s="6">
        <v>38762</v>
      </c>
      <c r="E434" t="b">
        <v>1</v>
      </c>
      <c r="F434">
        <v>79.81</v>
      </c>
    </row>
    <row r="435" spans="1:6" x14ac:dyDescent="0.35">
      <c r="A435">
        <v>145</v>
      </c>
      <c r="B435" t="s">
        <v>726</v>
      </c>
      <c r="C435" t="s">
        <v>246</v>
      </c>
      <c r="D435" s="6">
        <v>38762</v>
      </c>
      <c r="E435" t="b">
        <v>1</v>
      </c>
      <c r="F435">
        <v>107.73</v>
      </c>
    </row>
    <row r="436" spans="1:6" x14ac:dyDescent="0.35">
      <c r="A436">
        <v>466</v>
      </c>
      <c r="B436" t="s">
        <v>727</v>
      </c>
      <c r="C436" t="s">
        <v>222</v>
      </c>
      <c r="D436" s="6">
        <v>38762</v>
      </c>
      <c r="E436" t="b">
        <v>1</v>
      </c>
      <c r="F436">
        <v>101.78</v>
      </c>
    </row>
    <row r="437" spans="1:6" x14ac:dyDescent="0.35">
      <c r="A437">
        <v>513</v>
      </c>
      <c r="B437" t="s">
        <v>728</v>
      </c>
      <c r="C437" t="s">
        <v>729</v>
      </c>
      <c r="D437" s="6">
        <v>38762</v>
      </c>
      <c r="E437" t="b">
        <v>1</v>
      </c>
      <c r="F437">
        <v>143.69999999999999</v>
      </c>
    </row>
    <row r="438" spans="1:6" x14ac:dyDescent="0.35">
      <c r="A438">
        <v>143</v>
      </c>
      <c r="B438" t="s">
        <v>730</v>
      </c>
      <c r="C438" t="s">
        <v>228</v>
      </c>
      <c r="D438" s="6">
        <v>38762</v>
      </c>
      <c r="E438" t="b">
        <v>1</v>
      </c>
      <c r="F438">
        <v>83.8</v>
      </c>
    </row>
    <row r="439" spans="1:6" x14ac:dyDescent="0.35">
      <c r="A439">
        <v>392</v>
      </c>
      <c r="B439" t="s">
        <v>731</v>
      </c>
      <c r="C439" t="s">
        <v>732</v>
      </c>
      <c r="D439" s="6">
        <v>38762</v>
      </c>
      <c r="E439" t="b">
        <v>1</v>
      </c>
      <c r="F439">
        <v>91.77</v>
      </c>
    </row>
    <row r="440" spans="1:6" x14ac:dyDescent="0.35">
      <c r="A440">
        <v>232</v>
      </c>
      <c r="B440" t="s">
        <v>733</v>
      </c>
      <c r="C440" t="s">
        <v>259</v>
      </c>
      <c r="D440" s="6">
        <v>38762</v>
      </c>
      <c r="E440" t="b">
        <v>1</v>
      </c>
      <c r="F440">
        <v>86.77</v>
      </c>
    </row>
    <row r="441" spans="1:6" x14ac:dyDescent="0.35">
      <c r="A441">
        <v>335</v>
      </c>
      <c r="B441" t="s">
        <v>734</v>
      </c>
      <c r="C441" t="s">
        <v>735</v>
      </c>
      <c r="D441" s="6">
        <v>38762</v>
      </c>
      <c r="E441" t="b">
        <v>1</v>
      </c>
      <c r="F441">
        <v>73.78</v>
      </c>
    </row>
    <row r="442" spans="1:6" x14ac:dyDescent="0.35">
      <c r="A442">
        <v>141</v>
      </c>
      <c r="B442" t="s">
        <v>736</v>
      </c>
      <c r="C442" t="s">
        <v>230</v>
      </c>
      <c r="D442" s="6">
        <v>38762</v>
      </c>
      <c r="E442" t="b">
        <v>1</v>
      </c>
      <c r="F442">
        <v>127.69</v>
      </c>
    </row>
    <row r="443" spans="1:6" x14ac:dyDescent="0.35">
      <c r="A443">
        <v>116</v>
      </c>
      <c r="B443" t="s">
        <v>737</v>
      </c>
      <c r="C443" t="s">
        <v>220</v>
      </c>
      <c r="D443" s="6">
        <v>38762</v>
      </c>
      <c r="E443" t="b">
        <v>1</v>
      </c>
      <c r="F443">
        <v>106.74</v>
      </c>
    </row>
    <row r="444" spans="1:6" x14ac:dyDescent="0.35">
      <c r="A444">
        <v>48</v>
      </c>
      <c r="B444" t="s">
        <v>738</v>
      </c>
      <c r="C444" t="s">
        <v>217</v>
      </c>
      <c r="D444" s="6">
        <v>38762</v>
      </c>
      <c r="E444" t="b">
        <v>1</v>
      </c>
      <c r="F444">
        <v>67.86</v>
      </c>
    </row>
    <row r="445" spans="1:6" x14ac:dyDescent="0.35">
      <c r="A445">
        <v>6</v>
      </c>
      <c r="B445" t="s">
        <v>739</v>
      </c>
      <c r="C445" t="s">
        <v>211</v>
      </c>
      <c r="D445" s="6">
        <v>38762</v>
      </c>
      <c r="E445" t="b">
        <v>1</v>
      </c>
      <c r="F445">
        <v>84.75</v>
      </c>
    </row>
    <row r="446" spans="1:6" x14ac:dyDescent="0.35">
      <c r="A446">
        <v>49</v>
      </c>
      <c r="B446" t="s">
        <v>740</v>
      </c>
      <c r="C446" t="s">
        <v>476</v>
      </c>
      <c r="D446" s="6">
        <v>38762</v>
      </c>
      <c r="E446" t="b">
        <v>1</v>
      </c>
      <c r="F446">
        <v>116.76</v>
      </c>
    </row>
    <row r="447" spans="1:6" x14ac:dyDescent="0.35">
      <c r="A447">
        <v>378</v>
      </c>
      <c r="B447" t="s">
        <v>741</v>
      </c>
      <c r="C447" t="s">
        <v>222</v>
      </c>
      <c r="D447" s="6">
        <v>38762</v>
      </c>
      <c r="E447" t="b">
        <v>1</v>
      </c>
      <c r="F447">
        <v>70.819999999999993</v>
      </c>
    </row>
    <row r="448" spans="1:6" x14ac:dyDescent="0.35">
      <c r="A448">
        <v>165</v>
      </c>
      <c r="B448" t="s">
        <v>742</v>
      </c>
      <c r="C448" t="s">
        <v>222</v>
      </c>
      <c r="D448" s="6">
        <v>38762</v>
      </c>
      <c r="E448" t="b">
        <v>1</v>
      </c>
      <c r="F448">
        <v>81.8</v>
      </c>
    </row>
    <row r="449" spans="1:6" x14ac:dyDescent="0.35">
      <c r="A449">
        <v>285</v>
      </c>
      <c r="B449" t="s">
        <v>743</v>
      </c>
      <c r="C449" t="s">
        <v>230</v>
      </c>
      <c r="D449" s="6">
        <v>38762</v>
      </c>
      <c r="E449" t="b">
        <v>1</v>
      </c>
      <c r="F449">
        <v>117.77</v>
      </c>
    </row>
    <row r="450" spans="1:6" x14ac:dyDescent="0.35">
      <c r="A450">
        <v>465</v>
      </c>
      <c r="B450" t="s">
        <v>744</v>
      </c>
      <c r="C450" t="s">
        <v>253</v>
      </c>
      <c r="D450" s="6">
        <v>38762</v>
      </c>
      <c r="E450" t="b">
        <v>1</v>
      </c>
      <c r="F450">
        <v>68.84</v>
      </c>
    </row>
    <row r="451" spans="1:6" x14ac:dyDescent="0.35">
      <c r="A451">
        <v>512</v>
      </c>
      <c r="B451" t="s">
        <v>745</v>
      </c>
      <c r="C451" t="s">
        <v>270</v>
      </c>
      <c r="D451" s="6">
        <v>38762</v>
      </c>
      <c r="E451" t="b">
        <v>1</v>
      </c>
      <c r="F451">
        <v>115.74</v>
      </c>
    </row>
    <row r="452" spans="1:6" x14ac:dyDescent="0.35">
      <c r="A452">
        <v>360</v>
      </c>
      <c r="B452" t="s">
        <v>746</v>
      </c>
      <c r="C452" t="s">
        <v>264</v>
      </c>
      <c r="D452" s="6">
        <v>38762</v>
      </c>
      <c r="E452" t="b">
        <v>1</v>
      </c>
      <c r="F452">
        <v>144.68</v>
      </c>
    </row>
    <row r="453" spans="1:6" x14ac:dyDescent="0.35">
      <c r="A453">
        <v>578</v>
      </c>
      <c r="B453" t="s">
        <v>747</v>
      </c>
      <c r="C453" t="s">
        <v>253</v>
      </c>
      <c r="D453" s="6">
        <v>38762</v>
      </c>
      <c r="E453" t="b">
        <v>1</v>
      </c>
      <c r="F453">
        <v>95.79</v>
      </c>
    </row>
    <row r="454" spans="1:6" x14ac:dyDescent="0.35">
      <c r="A454">
        <v>84</v>
      </c>
      <c r="B454" t="s">
        <v>748</v>
      </c>
      <c r="C454" t="s">
        <v>253</v>
      </c>
      <c r="D454" s="6">
        <v>38762</v>
      </c>
      <c r="E454" t="b">
        <v>1</v>
      </c>
      <c r="F454">
        <v>128.69999999999999</v>
      </c>
    </row>
    <row r="455" spans="1:6" x14ac:dyDescent="0.35">
      <c r="A455">
        <v>577</v>
      </c>
      <c r="B455" t="s">
        <v>749</v>
      </c>
      <c r="C455" t="s">
        <v>257</v>
      </c>
      <c r="D455" s="6">
        <v>38762</v>
      </c>
      <c r="E455" t="b">
        <v>1</v>
      </c>
      <c r="F455">
        <v>111.74</v>
      </c>
    </row>
    <row r="456" spans="1:6" x14ac:dyDescent="0.35">
      <c r="A456">
        <v>79</v>
      </c>
      <c r="B456" t="s">
        <v>750</v>
      </c>
      <c r="C456" t="s">
        <v>230</v>
      </c>
      <c r="D456" s="6">
        <v>38762</v>
      </c>
      <c r="E456" t="b">
        <v>1</v>
      </c>
      <c r="F456">
        <v>73.81</v>
      </c>
    </row>
    <row r="457" spans="1:6" x14ac:dyDescent="0.35">
      <c r="A457">
        <v>504</v>
      </c>
      <c r="B457" t="s">
        <v>751</v>
      </c>
      <c r="C457" t="s">
        <v>211</v>
      </c>
      <c r="D457" s="6">
        <v>38762</v>
      </c>
      <c r="E457" t="b">
        <v>1</v>
      </c>
      <c r="F457">
        <v>117.75</v>
      </c>
    </row>
    <row r="458" spans="1:6" x14ac:dyDescent="0.35">
      <c r="A458">
        <v>458</v>
      </c>
      <c r="B458" t="s">
        <v>752</v>
      </c>
      <c r="C458" t="s">
        <v>220</v>
      </c>
      <c r="D458" s="6">
        <v>38762</v>
      </c>
      <c r="E458" t="b">
        <v>1</v>
      </c>
      <c r="F458">
        <v>66.81</v>
      </c>
    </row>
    <row r="459" spans="1:6" x14ac:dyDescent="0.35">
      <c r="A459">
        <v>88</v>
      </c>
      <c r="B459" t="s">
        <v>753</v>
      </c>
      <c r="C459" t="s">
        <v>351</v>
      </c>
      <c r="D459" s="6">
        <v>38762</v>
      </c>
      <c r="E459" t="b">
        <v>1</v>
      </c>
      <c r="F459">
        <v>84.8</v>
      </c>
    </row>
    <row r="460" spans="1:6" x14ac:dyDescent="0.35">
      <c r="A460">
        <v>439</v>
      </c>
      <c r="B460" t="s">
        <v>754</v>
      </c>
      <c r="C460" t="s">
        <v>292</v>
      </c>
      <c r="D460" s="6">
        <v>38762</v>
      </c>
      <c r="E460" t="b">
        <v>1</v>
      </c>
      <c r="F460">
        <v>137.66999999999999</v>
      </c>
    </row>
    <row r="461" spans="1:6" x14ac:dyDescent="0.35">
      <c r="A461">
        <v>348</v>
      </c>
      <c r="B461" t="s">
        <v>755</v>
      </c>
      <c r="C461" t="s">
        <v>257</v>
      </c>
      <c r="D461" s="6">
        <v>38762</v>
      </c>
      <c r="E461" t="b">
        <v>1</v>
      </c>
      <c r="F461">
        <v>144.66</v>
      </c>
    </row>
    <row r="462" spans="1:6" x14ac:dyDescent="0.35">
      <c r="A462">
        <v>76</v>
      </c>
      <c r="B462" t="s">
        <v>756</v>
      </c>
      <c r="C462" t="s">
        <v>668</v>
      </c>
      <c r="D462" s="6">
        <v>38762</v>
      </c>
      <c r="E462" t="b">
        <v>1</v>
      </c>
      <c r="F462">
        <v>74.790000000000006</v>
      </c>
    </row>
    <row r="463" spans="1:6" x14ac:dyDescent="0.35">
      <c r="A463">
        <v>380</v>
      </c>
      <c r="B463" t="s">
        <v>757</v>
      </c>
      <c r="C463" t="s">
        <v>320</v>
      </c>
      <c r="D463" s="6">
        <v>38762</v>
      </c>
      <c r="E463" t="b">
        <v>1</v>
      </c>
      <c r="F463">
        <v>132.65</v>
      </c>
    </row>
    <row r="464" spans="1:6" x14ac:dyDescent="0.35">
      <c r="A464">
        <v>308</v>
      </c>
      <c r="B464" t="s">
        <v>758</v>
      </c>
      <c r="C464" t="s">
        <v>211</v>
      </c>
      <c r="D464" s="6">
        <v>38762</v>
      </c>
      <c r="E464" t="b">
        <v>1</v>
      </c>
      <c r="F464">
        <v>81.81</v>
      </c>
    </row>
    <row r="465" spans="1:6" x14ac:dyDescent="0.35">
      <c r="A465">
        <v>265</v>
      </c>
      <c r="B465" t="s">
        <v>759</v>
      </c>
      <c r="C465" t="s">
        <v>760</v>
      </c>
      <c r="D465" s="6">
        <v>38762</v>
      </c>
      <c r="E465" t="b">
        <v>1</v>
      </c>
      <c r="F465">
        <v>132.72</v>
      </c>
    </row>
    <row r="466" spans="1:6" x14ac:dyDescent="0.35">
      <c r="A466">
        <v>4</v>
      </c>
      <c r="B466" t="s">
        <v>761</v>
      </c>
      <c r="C466" t="s">
        <v>762</v>
      </c>
      <c r="D466" s="6">
        <v>38762</v>
      </c>
      <c r="E466" t="b">
        <v>1</v>
      </c>
      <c r="F466">
        <v>81.78</v>
      </c>
    </row>
    <row r="467" spans="1:6" x14ac:dyDescent="0.35">
      <c r="A467">
        <v>488</v>
      </c>
      <c r="B467" t="s">
        <v>763</v>
      </c>
      <c r="C467" t="s">
        <v>253</v>
      </c>
      <c r="D467" s="6">
        <v>38762</v>
      </c>
      <c r="E467" t="b">
        <v>1</v>
      </c>
      <c r="F467">
        <v>95.78</v>
      </c>
    </row>
    <row r="468" spans="1:6" x14ac:dyDescent="0.35">
      <c r="A468">
        <v>32</v>
      </c>
      <c r="B468" t="s">
        <v>764</v>
      </c>
      <c r="C468" t="s">
        <v>207</v>
      </c>
      <c r="D468" s="6">
        <v>38762</v>
      </c>
      <c r="E468" t="b">
        <v>1</v>
      </c>
      <c r="F468">
        <v>112.74</v>
      </c>
    </row>
    <row r="469" spans="1:6" x14ac:dyDescent="0.35">
      <c r="A469">
        <v>313</v>
      </c>
      <c r="B469" t="s">
        <v>765</v>
      </c>
      <c r="C469" t="s">
        <v>222</v>
      </c>
      <c r="D469" s="6">
        <v>38762</v>
      </c>
      <c r="E469" t="b">
        <v>1</v>
      </c>
      <c r="F469">
        <v>63.84</v>
      </c>
    </row>
    <row r="470" spans="1:6" x14ac:dyDescent="0.35">
      <c r="A470">
        <v>528</v>
      </c>
      <c r="B470" t="s">
        <v>766</v>
      </c>
      <c r="C470" t="s">
        <v>507</v>
      </c>
      <c r="D470" s="6">
        <v>38762</v>
      </c>
      <c r="E470" t="b">
        <v>1</v>
      </c>
      <c r="F470">
        <v>93.8</v>
      </c>
    </row>
    <row r="471" spans="1:6" x14ac:dyDescent="0.35">
      <c r="A471">
        <v>579</v>
      </c>
      <c r="B471" t="s">
        <v>767</v>
      </c>
      <c r="C471" t="s">
        <v>768</v>
      </c>
      <c r="D471" s="6">
        <v>38762</v>
      </c>
      <c r="E471" t="b">
        <v>1</v>
      </c>
      <c r="F471">
        <v>111.73</v>
      </c>
    </row>
    <row r="472" spans="1:6" x14ac:dyDescent="0.35">
      <c r="A472">
        <v>222</v>
      </c>
      <c r="B472" t="s">
        <v>769</v>
      </c>
      <c r="C472" t="s">
        <v>217</v>
      </c>
      <c r="D472" s="6">
        <v>38762</v>
      </c>
      <c r="E472" t="b">
        <v>1</v>
      </c>
      <c r="F472">
        <v>71.84</v>
      </c>
    </row>
    <row r="473" spans="1:6" x14ac:dyDescent="0.35">
      <c r="A473">
        <v>20</v>
      </c>
      <c r="B473" t="s">
        <v>770</v>
      </c>
      <c r="C473" t="s">
        <v>261</v>
      </c>
      <c r="D473" s="6">
        <v>38762</v>
      </c>
      <c r="E473" t="b">
        <v>1</v>
      </c>
      <c r="F473">
        <v>103.73</v>
      </c>
    </row>
    <row r="474" spans="1:6" x14ac:dyDescent="0.35">
      <c r="A474">
        <v>131</v>
      </c>
      <c r="B474" t="s">
        <v>771</v>
      </c>
      <c r="C474" t="s">
        <v>295</v>
      </c>
      <c r="D474" s="6">
        <v>38762</v>
      </c>
      <c r="E474" t="b">
        <v>1</v>
      </c>
      <c r="F474">
        <v>112.73</v>
      </c>
    </row>
    <row r="475" spans="1:6" x14ac:dyDescent="0.35">
      <c r="A475">
        <v>572</v>
      </c>
      <c r="B475" t="s">
        <v>772</v>
      </c>
      <c r="C475" t="s">
        <v>320</v>
      </c>
      <c r="D475" s="6">
        <v>38762</v>
      </c>
      <c r="E475" t="b">
        <v>1</v>
      </c>
      <c r="F475">
        <v>100.76</v>
      </c>
    </row>
    <row r="476" spans="1:6" x14ac:dyDescent="0.35">
      <c r="A476">
        <v>256</v>
      </c>
      <c r="B476" t="s">
        <v>773</v>
      </c>
      <c r="C476" t="s">
        <v>762</v>
      </c>
      <c r="D476" s="6">
        <v>38762</v>
      </c>
      <c r="E476" t="b">
        <v>1</v>
      </c>
      <c r="F476">
        <v>97.75</v>
      </c>
    </row>
    <row r="477" spans="1:6" x14ac:dyDescent="0.35">
      <c r="A477">
        <v>563</v>
      </c>
      <c r="B477" t="s">
        <v>774</v>
      </c>
      <c r="C477" t="s">
        <v>631</v>
      </c>
      <c r="D477" s="6">
        <v>38762</v>
      </c>
      <c r="E477" t="b">
        <v>1</v>
      </c>
      <c r="F477">
        <v>99.73</v>
      </c>
    </row>
    <row r="478" spans="1:6" x14ac:dyDescent="0.35">
      <c r="A478">
        <v>36</v>
      </c>
      <c r="B478" t="s">
        <v>775</v>
      </c>
      <c r="C478" t="s">
        <v>379</v>
      </c>
      <c r="D478" s="6">
        <v>38762</v>
      </c>
      <c r="E478" t="b">
        <v>1</v>
      </c>
      <c r="F478">
        <v>90.75</v>
      </c>
    </row>
    <row r="479" spans="1:6" x14ac:dyDescent="0.35">
      <c r="A479">
        <v>112</v>
      </c>
      <c r="B479" t="s">
        <v>776</v>
      </c>
      <c r="C479" t="s">
        <v>211</v>
      </c>
      <c r="D479" s="6">
        <v>38762</v>
      </c>
      <c r="E479" t="b">
        <v>1</v>
      </c>
      <c r="F479">
        <v>129.72</v>
      </c>
    </row>
    <row r="480" spans="1:6" x14ac:dyDescent="0.35">
      <c r="A480">
        <v>280</v>
      </c>
      <c r="B480" t="s">
        <v>777</v>
      </c>
      <c r="C480" t="s">
        <v>259</v>
      </c>
      <c r="D480" s="6">
        <v>38762</v>
      </c>
      <c r="E480" t="b">
        <v>1</v>
      </c>
      <c r="F480">
        <v>103.77</v>
      </c>
    </row>
    <row r="481" spans="1:6" x14ac:dyDescent="0.35">
      <c r="A481">
        <v>433</v>
      </c>
      <c r="B481" t="s">
        <v>778</v>
      </c>
      <c r="C481" t="s">
        <v>533</v>
      </c>
      <c r="D481" s="6">
        <v>38762</v>
      </c>
      <c r="E481" t="b">
        <v>1</v>
      </c>
      <c r="F481">
        <v>113.77</v>
      </c>
    </row>
    <row r="482" spans="1:6" x14ac:dyDescent="0.35">
      <c r="A482">
        <v>385</v>
      </c>
      <c r="B482" t="s">
        <v>779</v>
      </c>
      <c r="C482" t="s">
        <v>230</v>
      </c>
      <c r="D482" s="6">
        <v>38762</v>
      </c>
      <c r="E482" t="b">
        <v>1</v>
      </c>
      <c r="F482">
        <v>93.76</v>
      </c>
    </row>
    <row r="483" spans="1:6" x14ac:dyDescent="0.35">
      <c r="A483">
        <v>13</v>
      </c>
      <c r="B483" t="s">
        <v>780</v>
      </c>
      <c r="C483" t="s">
        <v>228</v>
      </c>
      <c r="D483" s="6">
        <v>38762</v>
      </c>
      <c r="E483" t="b">
        <v>1</v>
      </c>
      <c r="F483">
        <v>131.72999999999999</v>
      </c>
    </row>
    <row r="484" spans="1:6" x14ac:dyDescent="0.35">
      <c r="A484">
        <v>326</v>
      </c>
      <c r="B484" t="s">
        <v>781</v>
      </c>
      <c r="C484" t="s">
        <v>782</v>
      </c>
      <c r="D484" s="6">
        <v>38762</v>
      </c>
      <c r="E484" t="b">
        <v>1</v>
      </c>
      <c r="F484">
        <v>64.819999999999993</v>
      </c>
    </row>
    <row r="485" spans="1:6" x14ac:dyDescent="0.35">
      <c r="A485">
        <v>469</v>
      </c>
      <c r="B485" t="s">
        <v>783</v>
      </c>
      <c r="C485" t="s">
        <v>339</v>
      </c>
      <c r="D485" s="6">
        <v>38762</v>
      </c>
      <c r="E485" t="b">
        <v>1</v>
      </c>
      <c r="F485">
        <v>158.65</v>
      </c>
    </row>
    <row r="486" spans="1:6" x14ac:dyDescent="0.35">
      <c r="A486">
        <v>268</v>
      </c>
      <c r="B486" t="s">
        <v>784</v>
      </c>
      <c r="C486" t="s">
        <v>207</v>
      </c>
      <c r="D486" s="6">
        <v>38762</v>
      </c>
      <c r="E486" t="b">
        <v>1</v>
      </c>
      <c r="F486">
        <v>96.79</v>
      </c>
    </row>
    <row r="487" spans="1:6" x14ac:dyDescent="0.35">
      <c r="A487">
        <v>95</v>
      </c>
      <c r="B487" t="s">
        <v>785</v>
      </c>
      <c r="C487" t="s">
        <v>207</v>
      </c>
      <c r="D487" s="6">
        <v>38762</v>
      </c>
      <c r="E487" t="b">
        <v>1</v>
      </c>
      <c r="F487">
        <v>72.83</v>
      </c>
    </row>
    <row r="488" spans="1:6" x14ac:dyDescent="0.35">
      <c r="A488">
        <v>546</v>
      </c>
      <c r="B488" t="s">
        <v>786</v>
      </c>
      <c r="C488" t="s">
        <v>222</v>
      </c>
      <c r="D488" s="6">
        <v>38762</v>
      </c>
      <c r="E488" t="b">
        <v>1</v>
      </c>
      <c r="F488">
        <v>94.76</v>
      </c>
    </row>
    <row r="489" spans="1:6" x14ac:dyDescent="0.35">
      <c r="A489">
        <v>490</v>
      </c>
      <c r="B489" t="s">
        <v>787</v>
      </c>
      <c r="C489" t="s">
        <v>370</v>
      </c>
      <c r="D489" s="6">
        <v>38762</v>
      </c>
      <c r="E489" t="b">
        <v>1</v>
      </c>
      <c r="F489">
        <v>105.78</v>
      </c>
    </row>
    <row r="490" spans="1:6" x14ac:dyDescent="0.35">
      <c r="A490">
        <v>18</v>
      </c>
      <c r="B490" t="s">
        <v>788</v>
      </c>
      <c r="C490" t="s">
        <v>259</v>
      </c>
      <c r="D490" s="6">
        <v>38762</v>
      </c>
      <c r="E490" t="b">
        <v>1</v>
      </c>
      <c r="F490">
        <v>78.81</v>
      </c>
    </row>
    <row r="491" spans="1:6" x14ac:dyDescent="0.35">
      <c r="A491">
        <v>101</v>
      </c>
      <c r="B491" t="s">
        <v>789</v>
      </c>
      <c r="C491" t="s">
        <v>476</v>
      </c>
      <c r="D491" s="6">
        <v>38762</v>
      </c>
      <c r="E491" t="b">
        <v>1</v>
      </c>
      <c r="F491">
        <v>86.77</v>
      </c>
    </row>
    <row r="492" spans="1:6" x14ac:dyDescent="0.35">
      <c r="A492">
        <v>590</v>
      </c>
      <c r="B492" t="s">
        <v>790</v>
      </c>
      <c r="C492" t="s">
        <v>791</v>
      </c>
      <c r="D492" s="6">
        <v>38762</v>
      </c>
      <c r="E492" t="b">
        <v>1</v>
      </c>
      <c r="F492">
        <v>108.76</v>
      </c>
    </row>
    <row r="493" spans="1:6" x14ac:dyDescent="0.35">
      <c r="A493">
        <v>209</v>
      </c>
      <c r="B493" t="s">
        <v>792</v>
      </c>
      <c r="C493" t="s">
        <v>207</v>
      </c>
      <c r="D493" s="6">
        <v>38762</v>
      </c>
      <c r="E493" t="b">
        <v>1</v>
      </c>
      <c r="F493">
        <v>147.71</v>
      </c>
    </row>
    <row r="494" spans="1:6" x14ac:dyDescent="0.35">
      <c r="A494">
        <v>440</v>
      </c>
      <c r="B494" t="s">
        <v>793</v>
      </c>
      <c r="C494" t="s">
        <v>207</v>
      </c>
      <c r="D494" s="6">
        <v>38762</v>
      </c>
      <c r="E494" t="b">
        <v>1</v>
      </c>
      <c r="F494">
        <v>83.79</v>
      </c>
    </row>
    <row r="495" spans="1:6" x14ac:dyDescent="0.35">
      <c r="A495">
        <v>389</v>
      </c>
      <c r="B495" t="s">
        <v>794</v>
      </c>
      <c r="C495" t="s">
        <v>222</v>
      </c>
      <c r="D495" s="6">
        <v>38762</v>
      </c>
      <c r="E495" t="b">
        <v>1</v>
      </c>
      <c r="F495">
        <v>119.75</v>
      </c>
    </row>
    <row r="496" spans="1:6" x14ac:dyDescent="0.35">
      <c r="A496">
        <v>114</v>
      </c>
      <c r="B496" t="s">
        <v>795</v>
      </c>
      <c r="C496" t="s">
        <v>205</v>
      </c>
      <c r="D496" s="6">
        <v>38762</v>
      </c>
      <c r="E496" t="b">
        <v>1</v>
      </c>
      <c r="F496">
        <v>126.7</v>
      </c>
    </row>
    <row r="497" spans="1:6" x14ac:dyDescent="0.35">
      <c r="A497">
        <v>31</v>
      </c>
      <c r="B497" t="s">
        <v>796</v>
      </c>
      <c r="C497" t="s">
        <v>207</v>
      </c>
      <c r="D497" s="6">
        <v>38762</v>
      </c>
      <c r="E497" t="b">
        <v>1</v>
      </c>
      <c r="F497">
        <v>104.74</v>
      </c>
    </row>
    <row r="498" spans="1:6" x14ac:dyDescent="0.35">
      <c r="A498">
        <v>468</v>
      </c>
      <c r="B498" t="s">
        <v>797</v>
      </c>
      <c r="C498" t="s">
        <v>207</v>
      </c>
      <c r="D498" s="6">
        <v>38762</v>
      </c>
      <c r="E498" t="b">
        <v>1</v>
      </c>
      <c r="F498">
        <v>154.66</v>
      </c>
    </row>
    <row r="499" spans="1:6" x14ac:dyDescent="0.35">
      <c r="A499">
        <v>519</v>
      </c>
      <c r="B499" t="s">
        <v>798</v>
      </c>
      <c r="C499" t="s">
        <v>230</v>
      </c>
      <c r="D499" s="6">
        <v>38762</v>
      </c>
      <c r="E499" t="b">
        <v>1</v>
      </c>
      <c r="F499">
        <v>99.78</v>
      </c>
    </row>
    <row r="500" spans="1:6" x14ac:dyDescent="0.35">
      <c r="A500">
        <v>398</v>
      </c>
      <c r="B500" t="s">
        <v>799</v>
      </c>
      <c r="C500" t="s">
        <v>202</v>
      </c>
      <c r="D500" s="6">
        <v>38762</v>
      </c>
      <c r="E500" t="b">
        <v>1</v>
      </c>
      <c r="F500">
        <v>73.849999999999994</v>
      </c>
    </row>
    <row r="501" spans="1:6" x14ac:dyDescent="0.35">
      <c r="A501">
        <v>480</v>
      </c>
      <c r="B501" t="s">
        <v>800</v>
      </c>
      <c r="C501" t="s">
        <v>228</v>
      </c>
      <c r="D501" s="6">
        <v>38762</v>
      </c>
      <c r="E501" t="b">
        <v>1</v>
      </c>
      <c r="F501">
        <v>83.81</v>
      </c>
    </row>
    <row r="502" spans="1:6" x14ac:dyDescent="0.35">
      <c r="A502">
        <v>522</v>
      </c>
      <c r="B502" t="s">
        <v>801</v>
      </c>
      <c r="C502" t="s">
        <v>243</v>
      </c>
      <c r="D502" s="6">
        <v>38762</v>
      </c>
      <c r="E502" t="b">
        <v>1</v>
      </c>
      <c r="F502">
        <v>161.68</v>
      </c>
    </row>
    <row r="503" spans="1:6" x14ac:dyDescent="0.35">
      <c r="A503">
        <v>225</v>
      </c>
      <c r="B503" t="s">
        <v>802</v>
      </c>
      <c r="C503" t="s">
        <v>207</v>
      </c>
      <c r="D503" s="6">
        <v>38762</v>
      </c>
      <c r="E503" t="b">
        <v>1</v>
      </c>
      <c r="F503">
        <v>111.76</v>
      </c>
    </row>
    <row r="504" spans="1:6" x14ac:dyDescent="0.35">
      <c r="A504">
        <v>341</v>
      </c>
      <c r="B504" t="s">
        <v>803</v>
      </c>
      <c r="C504" t="s">
        <v>209</v>
      </c>
      <c r="D504" s="6">
        <v>38762</v>
      </c>
      <c r="E504" t="b">
        <v>1</v>
      </c>
      <c r="F504">
        <v>103.78</v>
      </c>
    </row>
    <row r="505" spans="1:6" x14ac:dyDescent="0.35">
      <c r="A505">
        <v>193</v>
      </c>
      <c r="B505" t="s">
        <v>804</v>
      </c>
      <c r="C505" t="s">
        <v>466</v>
      </c>
      <c r="D505" s="6">
        <v>38762</v>
      </c>
      <c r="E505" t="b">
        <v>1</v>
      </c>
      <c r="F505">
        <v>105.77</v>
      </c>
    </row>
    <row r="506" spans="1:6" x14ac:dyDescent="0.35">
      <c r="A506">
        <v>381</v>
      </c>
      <c r="B506" t="s">
        <v>805</v>
      </c>
      <c r="C506" t="s">
        <v>806</v>
      </c>
      <c r="D506" s="6">
        <v>38762</v>
      </c>
      <c r="E506" t="b">
        <v>1</v>
      </c>
      <c r="F506">
        <v>99.68</v>
      </c>
    </row>
    <row r="507" spans="1:6" x14ac:dyDescent="0.35">
      <c r="A507">
        <v>387</v>
      </c>
      <c r="B507" t="s">
        <v>807</v>
      </c>
      <c r="C507" t="s">
        <v>383</v>
      </c>
      <c r="D507" s="6">
        <v>38762</v>
      </c>
      <c r="E507" t="b">
        <v>1</v>
      </c>
      <c r="F507">
        <v>79.78</v>
      </c>
    </row>
    <row r="508" spans="1:6" x14ac:dyDescent="0.35">
      <c r="A508">
        <v>454</v>
      </c>
      <c r="B508" t="s">
        <v>808</v>
      </c>
      <c r="C508" t="s">
        <v>253</v>
      </c>
      <c r="D508" s="6">
        <v>38762</v>
      </c>
      <c r="E508" t="b">
        <v>1</v>
      </c>
      <c r="F508">
        <v>143.68</v>
      </c>
    </row>
    <row r="509" spans="1:6" x14ac:dyDescent="0.35">
      <c r="A509">
        <v>581</v>
      </c>
      <c r="B509" t="s">
        <v>809</v>
      </c>
      <c r="C509" t="s">
        <v>253</v>
      </c>
      <c r="D509" s="6">
        <v>38762</v>
      </c>
      <c r="E509" t="b">
        <v>1</v>
      </c>
      <c r="F509">
        <v>97.75</v>
      </c>
    </row>
    <row r="510" spans="1:6" x14ac:dyDescent="0.35">
      <c r="A510">
        <v>588</v>
      </c>
      <c r="B510" t="s">
        <v>810</v>
      </c>
      <c r="C510" t="s">
        <v>222</v>
      </c>
      <c r="D510" s="6">
        <v>38762</v>
      </c>
      <c r="E510" t="b">
        <v>1</v>
      </c>
      <c r="F510">
        <v>107.73</v>
      </c>
    </row>
    <row r="511" spans="1:6" x14ac:dyDescent="0.35">
      <c r="A511">
        <v>462</v>
      </c>
      <c r="B511" t="s">
        <v>811</v>
      </c>
      <c r="C511" t="s">
        <v>217</v>
      </c>
      <c r="D511" s="6">
        <v>38762</v>
      </c>
      <c r="E511" t="b">
        <v>1</v>
      </c>
      <c r="F511">
        <v>152.69</v>
      </c>
    </row>
    <row r="512" spans="1:6" x14ac:dyDescent="0.35">
      <c r="A512">
        <v>128</v>
      </c>
      <c r="B512" t="s">
        <v>812</v>
      </c>
      <c r="C512" t="s">
        <v>320</v>
      </c>
      <c r="D512" s="6">
        <v>38762</v>
      </c>
      <c r="E512" t="b">
        <v>1</v>
      </c>
      <c r="F512">
        <v>118.7</v>
      </c>
    </row>
    <row r="513" spans="1:6" x14ac:dyDescent="0.35">
      <c r="A513">
        <v>266</v>
      </c>
      <c r="B513" t="s">
        <v>813</v>
      </c>
      <c r="C513" t="s">
        <v>570</v>
      </c>
      <c r="D513" s="6">
        <v>38762</v>
      </c>
      <c r="E513" t="b">
        <v>1</v>
      </c>
      <c r="F513">
        <v>113.74</v>
      </c>
    </row>
    <row r="514" spans="1:6" x14ac:dyDescent="0.35">
      <c r="A514">
        <v>314</v>
      </c>
      <c r="B514" t="s">
        <v>814</v>
      </c>
      <c r="C514" t="s">
        <v>202</v>
      </c>
      <c r="D514" s="6">
        <v>38762</v>
      </c>
      <c r="E514" t="b">
        <v>1</v>
      </c>
      <c r="F514">
        <v>113.71</v>
      </c>
    </row>
    <row r="515" spans="1:6" x14ac:dyDescent="0.35">
      <c r="A515">
        <v>171</v>
      </c>
      <c r="B515" t="s">
        <v>815</v>
      </c>
      <c r="C515" t="s">
        <v>413</v>
      </c>
      <c r="D515" s="6">
        <v>38762</v>
      </c>
      <c r="E515" t="b">
        <v>1</v>
      </c>
      <c r="F515">
        <v>104.75</v>
      </c>
    </row>
    <row r="516" spans="1:6" x14ac:dyDescent="0.35">
      <c r="A516">
        <v>493</v>
      </c>
      <c r="B516" t="s">
        <v>816</v>
      </c>
      <c r="C516" t="s">
        <v>228</v>
      </c>
      <c r="D516" s="6">
        <v>38762</v>
      </c>
      <c r="E516" t="b">
        <v>1</v>
      </c>
      <c r="F516">
        <v>104.78</v>
      </c>
    </row>
    <row r="517" spans="1:6" x14ac:dyDescent="0.35">
      <c r="A517">
        <v>373</v>
      </c>
      <c r="B517" t="s">
        <v>817</v>
      </c>
      <c r="C517" t="s">
        <v>243</v>
      </c>
      <c r="D517" s="6">
        <v>38762</v>
      </c>
      <c r="E517" t="b">
        <v>1</v>
      </c>
      <c r="F517">
        <v>156.66</v>
      </c>
    </row>
    <row r="518" spans="1:6" x14ac:dyDescent="0.35">
      <c r="A518">
        <v>525</v>
      </c>
      <c r="B518" t="s">
        <v>818</v>
      </c>
      <c r="C518" t="s">
        <v>292</v>
      </c>
      <c r="D518" s="6">
        <v>38762</v>
      </c>
      <c r="E518" t="b">
        <v>1</v>
      </c>
      <c r="F518">
        <v>68.819999999999993</v>
      </c>
    </row>
    <row r="519" spans="1:6" x14ac:dyDescent="0.35">
      <c r="A519">
        <v>434</v>
      </c>
      <c r="B519" t="s">
        <v>819</v>
      </c>
      <c r="C519" t="s">
        <v>243</v>
      </c>
      <c r="D519" s="6">
        <v>38762</v>
      </c>
      <c r="E519" t="b">
        <v>1</v>
      </c>
      <c r="F519">
        <v>122.74</v>
      </c>
    </row>
    <row r="520" spans="1:6" x14ac:dyDescent="0.35">
      <c r="A520">
        <v>117</v>
      </c>
      <c r="B520" t="s">
        <v>820</v>
      </c>
      <c r="C520" t="s">
        <v>207</v>
      </c>
      <c r="D520" s="6">
        <v>38762</v>
      </c>
      <c r="E520" t="b">
        <v>1</v>
      </c>
      <c r="F520">
        <v>69.83</v>
      </c>
    </row>
    <row r="521" spans="1:6" x14ac:dyDescent="0.35">
      <c r="A521">
        <v>61</v>
      </c>
      <c r="B521" t="s">
        <v>821</v>
      </c>
      <c r="C521" t="s">
        <v>400</v>
      </c>
      <c r="D521" s="6">
        <v>38762</v>
      </c>
      <c r="E521" t="b">
        <v>1</v>
      </c>
      <c r="F521">
        <v>57.87</v>
      </c>
    </row>
    <row r="522" spans="1:6" x14ac:dyDescent="0.35">
      <c r="A522">
        <v>243</v>
      </c>
      <c r="B522" t="s">
        <v>822</v>
      </c>
      <c r="C522" t="s">
        <v>301</v>
      </c>
      <c r="D522" s="6">
        <v>38762</v>
      </c>
      <c r="E522" t="b">
        <v>1</v>
      </c>
      <c r="F522">
        <v>77.77</v>
      </c>
    </row>
    <row r="523" spans="1:6" x14ac:dyDescent="0.35">
      <c r="A523">
        <v>252</v>
      </c>
      <c r="B523" t="s">
        <v>745</v>
      </c>
      <c r="C523" t="s">
        <v>270</v>
      </c>
      <c r="D523" s="6">
        <v>38762</v>
      </c>
      <c r="E523" t="b">
        <v>1</v>
      </c>
      <c r="F523">
        <v>58.8</v>
      </c>
    </row>
    <row r="524" spans="1:6" x14ac:dyDescent="0.35">
      <c r="A524">
        <v>453</v>
      </c>
      <c r="B524" t="s">
        <v>823</v>
      </c>
      <c r="C524" t="s">
        <v>336</v>
      </c>
      <c r="D524" s="6">
        <v>38762</v>
      </c>
      <c r="E524" t="b">
        <v>1</v>
      </c>
      <c r="F524">
        <v>111.77</v>
      </c>
    </row>
    <row r="525" spans="1:6" x14ac:dyDescent="0.35">
      <c r="A525">
        <v>302</v>
      </c>
      <c r="B525" t="s">
        <v>824</v>
      </c>
      <c r="C525" t="s">
        <v>222</v>
      </c>
      <c r="D525" s="6">
        <v>38762</v>
      </c>
      <c r="E525" t="b">
        <v>1</v>
      </c>
      <c r="F525">
        <v>113.74</v>
      </c>
    </row>
    <row r="526" spans="1:6" x14ac:dyDescent="0.35">
      <c r="A526">
        <v>299</v>
      </c>
      <c r="B526" t="s">
        <v>825</v>
      </c>
      <c r="C526" t="s">
        <v>230</v>
      </c>
      <c r="D526" s="6">
        <v>38762</v>
      </c>
      <c r="E526" t="b">
        <v>1</v>
      </c>
      <c r="F526">
        <v>84.79</v>
      </c>
    </row>
    <row r="527" spans="1:6" x14ac:dyDescent="0.35">
      <c r="A527">
        <v>172</v>
      </c>
      <c r="B527" t="s">
        <v>826</v>
      </c>
      <c r="C527" t="s">
        <v>228</v>
      </c>
      <c r="D527" s="6">
        <v>38762</v>
      </c>
      <c r="E527" t="b">
        <v>1</v>
      </c>
      <c r="F527">
        <v>133.69999999999999</v>
      </c>
    </row>
    <row r="528" spans="1:6" x14ac:dyDescent="0.35">
      <c r="A528">
        <v>86</v>
      </c>
      <c r="B528" t="s">
        <v>827</v>
      </c>
      <c r="C528" t="s">
        <v>828</v>
      </c>
      <c r="D528" s="6">
        <v>38762</v>
      </c>
      <c r="E528" t="b">
        <v>1</v>
      </c>
      <c r="F528">
        <v>146.68</v>
      </c>
    </row>
    <row r="529" spans="1:6" x14ac:dyDescent="0.35">
      <c r="A529">
        <v>217</v>
      </c>
      <c r="B529" t="s">
        <v>829</v>
      </c>
      <c r="C529" t="s">
        <v>207</v>
      </c>
      <c r="D529" s="6">
        <v>38762</v>
      </c>
      <c r="E529" t="b">
        <v>1</v>
      </c>
      <c r="F529">
        <v>86.79</v>
      </c>
    </row>
    <row r="530" spans="1:6" x14ac:dyDescent="0.35">
      <c r="A530">
        <v>551</v>
      </c>
      <c r="B530" t="s">
        <v>830</v>
      </c>
      <c r="C530" t="s">
        <v>202</v>
      </c>
      <c r="D530" s="6">
        <v>38762</v>
      </c>
      <c r="E530" t="b">
        <v>1</v>
      </c>
      <c r="F530">
        <v>75.790000000000006</v>
      </c>
    </row>
    <row r="531" spans="1:6" x14ac:dyDescent="0.35">
      <c r="A531">
        <v>231</v>
      </c>
      <c r="B531" t="s">
        <v>831</v>
      </c>
      <c r="C531" t="s">
        <v>207</v>
      </c>
      <c r="D531" s="6">
        <v>38762</v>
      </c>
      <c r="E531" t="b">
        <v>1</v>
      </c>
      <c r="F531">
        <v>88.77</v>
      </c>
    </row>
    <row r="532" spans="1:6" x14ac:dyDescent="0.35">
      <c r="A532">
        <v>244</v>
      </c>
      <c r="B532" t="s">
        <v>832</v>
      </c>
      <c r="C532" t="s">
        <v>243</v>
      </c>
      <c r="D532" s="6">
        <v>38762</v>
      </c>
      <c r="E532" t="b">
        <v>1</v>
      </c>
      <c r="F532">
        <v>122.7</v>
      </c>
    </row>
    <row r="533" spans="1:6" x14ac:dyDescent="0.35">
      <c r="A533">
        <v>520</v>
      </c>
      <c r="B533" t="s">
        <v>833</v>
      </c>
      <c r="C533" t="s">
        <v>226</v>
      </c>
      <c r="D533" s="6">
        <v>38762</v>
      </c>
      <c r="E533" t="b">
        <v>1</v>
      </c>
      <c r="F533">
        <v>127.69</v>
      </c>
    </row>
    <row r="534" spans="1:6" x14ac:dyDescent="0.35">
      <c r="A534">
        <v>223</v>
      </c>
      <c r="B534" t="s">
        <v>834</v>
      </c>
      <c r="C534" t="s">
        <v>261</v>
      </c>
      <c r="D534" s="6">
        <v>38762</v>
      </c>
      <c r="E534" t="b">
        <v>1</v>
      </c>
      <c r="F534">
        <v>77.84</v>
      </c>
    </row>
    <row r="535" spans="1:6" x14ac:dyDescent="0.35">
      <c r="A535">
        <v>260</v>
      </c>
      <c r="B535" t="s">
        <v>835</v>
      </c>
      <c r="C535" t="s">
        <v>222</v>
      </c>
      <c r="D535" s="6">
        <v>38762</v>
      </c>
      <c r="E535" t="b">
        <v>1</v>
      </c>
      <c r="F535">
        <v>113.7</v>
      </c>
    </row>
    <row r="536" spans="1:6" x14ac:dyDescent="0.35">
      <c r="A536">
        <v>130</v>
      </c>
      <c r="B536" t="s">
        <v>836</v>
      </c>
      <c r="C536" t="s">
        <v>202</v>
      </c>
      <c r="D536" s="6">
        <v>38762</v>
      </c>
      <c r="E536" t="b">
        <v>1</v>
      </c>
      <c r="F536">
        <v>87.78</v>
      </c>
    </row>
    <row r="537" spans="1:6" x14ac:dyDescent="0.35">
      <c r="A537">
        <v>120</v>
      </c>
      <c r="B537" t="s">
        <v>837</v>
      </c>
      <c r="C537" t="s">
        <v>370</v>
      </c>
      <c r="D537" s="6">
        <v>38762</v>
      </c>
      <c r="E537" t="b">
        <v>1</v>
      </c>
      <c r="F537">
        <v>134.69999999999999</v>
      </c>
    </row>
    <row r="538" spans="1:6" x14ac:dyDescent="0.35">
      <c r="A538">
        <v>124</v>
      </c>
      <c r="B538" t="s">
        <v>838</v>
      </c>
      <c r="C538" t="s">
        <v>228</v>
      </c>
      <c r="D538" s="6">
        <v>38762</v>
      </c>
      <c r="E538" t="b">
        <v>1</v>
      </c>
      <c r="F538">
        <v>57.86</v>
      </c>
    </row>
    <row r="539" spans="1:6" x14ac:dyDescent="0.35">
      <c r="A539">
        <v>463</v>
      </c>
      <c r="B539" t="s">
        <v>839</v>
      </c>
      <c r="C539" t="s">
        <v>67</v>
      </c>
      <c r="D539" s="6">
        <v>38762</v>
      </c>
      <c r="E539" t="b">
        <v>1</v>
      </c>
      <c r="F539">
        <v>89.76</v>
      </c>
    </row>
    <row r="540" spans="1:6" x14ac:dyDescent="0.35">
      <c r="A540">
        <v>517</v>
      </c>
      <c r="B540" t="s">
        <v>840</v>
      </c>
      <c r="C540" t="s">
        <v>257</v>
      </c>
      <c r="D540" s="6">
        <v>38762</v>
      </c>
      <c r="E540" t="b">
        <v>1</v>
      </c>
      <c r="F540">
        <v>100.76</v>
      </c>
    </row>
    <row r="541" spans="1:6" x14ac:dyDescent="0.35">
      <c r="A541">
        <v>262</v>
      </c>
      <c r="B541" t="s">
        <v>841</v>
      </c>
      <c r="C541" t="s">
        <v>562</v>
      </c>
      <c r="D541" s="6">
        <v>38762</v>
      </c>
      <c r="E541" t="b">
        <v>1</v>
      </c>
      <c r="F541">
        <v>114.73</v>
      </c>
    </row>
    <row r="542" spans="1:6" x14ac:dyDescent="0.35">
      <c r="A542">
        <v>359</v>
      </c>
      <c r="B542" t="s">
        <v>842</v>
      </c>
      <c r="C542" t="s">
        <v>301</v>
      </c>
      <c r="D542" s="6">
        <v>38762</v>
      </c>
      <c r="E542" t="b">
        <v>1</v>
      </c>
      <c r="F542">
        <v>85.78</v>
      </c>
    </row>
    <row r="543" spans="1:6" x14ac:dyDescent="0.35">
      <c r="A543">
        <v>146</v>
      </c>
      <c r="B543" t="s">
        <v>843</v>
      </c>
      <c r="C543" t="s">
        <v>211</v>
      </c>
      <c r="D543" s="6">
        <v>38762</v>
      </c>
      <c r="E543" t="b">
        <v>1</v>
      </c>
      <c r="F543">
        <v>126.73</v>
      </c>
    </row>
    <row r="544" spans="1:6" x14ac:dyDescent="0.35">
      <c r="A544">
        <v>322</v>
      </c>
      <c r="B544" t="s">
        <v>844</v>
      </c>
      <c r="C544" t="s">
        <v>301</v>
      </c>
      <c r="D544" s="6">
        <v>38762</v>
      </c>
      <c r="E544" t="b">
        <v>1</v>
      </c>
      <c r="F544">
        <v>81.81</v>
      </c>
    </row>
    <row r="545" spans="1:6" x14ac:dyDescent="0.35">
      <c r="A545">
        <v>155</v>
      </c>
      <c r="B545" t="s">
        <v>845</v>
      </c>
      <c r="C545" t="s">
        <v>400</v>
      </c>
      <c r="D545" s="6">
        <v>38762</v>
      </c>
      <c r="E545" t="b">
        <v>1</v>
      </c>
      <c r="F545">
        <v>106.76</v>
      </c>
    </row>
    <row r="546" spans="1:6" x14ac:dyDescent="0.35">
      <c r="A546">
        <v>198</v>
      </c>
      <c r="B546" t="s">
        <v>846</v>
      </c>
      <c r="C546" t="s">
        <v>259</v>
      </c>
      <c r="D546" s="6">
        <v>38762</v>
      </c>
      <c r="E546" t="b">
        <v>1</v>
      </c>
      <c r="F546">
        <v>124.68</v>
      </c>
    </row>
    <row r="547" spans="1:6" x14ac:dyDescent="0.35">
      <c r="A547">
        <v>425</v>
      </c>
      <c r="B547" t="s">
        <v>847</v>
      </c>
      <c r="C547" t="s">
        <v>253</v>
      </c>
      <c r="D547" s="6">
        <v>38762</v>
      </c>
      <c r="E547" t="b">
        <v>1</v>
      </c>
      <c r="F547">
        <v>98.75</v>
      </c>
    </row>
    <row r="548" spans="1:6" x14ac:dyDescent="0.35">
      <c r="A548">
        <v>596</v>
      </c>
      <c r="B548" t="s">
        <v>848</v>
      </c>
      <c r="C548" t="s">
        <v>436</v>
      </c>
      <c r="D548" s="6">
        <v>38762</v>
      </c>
      <c r="E548" t="b">
        <v>1</v>
      </c>
      <c r="F548">
        <v>73.78</v>
      </c>
    </row>
    <row r="549" spans="1:6" x14ac:dyDescent="0.35">
      <c r="A549">
        <v>533</v>
      </c>
      <c r="B549" t="s">
        <v>849</v>
      </c>
      <c r="C549" t="s">
        <v>222</v>
      </c>
      <c r="D549" s="6">
        <v>38762</v>
      </c>
      <c r="E549" t="b">
        <v>1</v>
      </c>
      <c r="F549">
        <v>132.69999999999999</v>
      </c>
    </row>
    <row r="550" spans="1:6" x14ac:dyDescent="0.35">
      <c r="A550">
        <v>343</v>
      </c>
      <c r="B550" t="s">
        <v>850</v>
      </c>
      <c r="C550" t="s">
        <v>253</v>
      </c>
      <c r="D550" s="6">
        <v>38762</v>
      </c>
      <c r="E550" t="b">
        <v>1</v>
      </c>
      <c r="F550">
        <v>106.77</v>
      </c>
    </row>
    <row r="551" spans="1:6" x14ac:dyDescent="0.35">
      <c r="A551">
        <v>526</v>
      </c>
      <c r="B551" t="s">
        <v>851</v>
      </c>
      <c r="C551" t="s">
        <v>211</v>
      </c>
      <c r="D551" s="6">
        <v>38762</v>
      </c>
      <c r="E551" t="b">
        <v>1</v>
      </c>
      <c r="F551">
        <v>208.58</v>
      </c>
    </row>
    <row r="552" spans="1:6" x14ac:dyDescent="0.35">
      <c r="A552">
        <v>169</v>
      </c>
      <c r="B552" t="s">
        <v>852</v>
      </c>
      <c r="C552" t="s">
        <v>222</v>
      </c>
      <c r="D552" s="6">
        <v>38762</v>
      </c>
      <c r="E552" t="b">
        <v>1</v>
      </c>
      <c r="F552">
        <v>86.8</v>
      </c>
    </row>
    <row r="553" spans="1:6" x14ac:dyDescent="0.35">
      <c r="A553">
        <v>109</v>
      </c>
      <c r="B553" t="s">
        <v>853</v>
      </c>
      <c r="C553" t="s">
        <v>246</v>
      </c>
      <c r="D553" s="6">
        <v>38762</v>
      </c>
      <c r="E553" t="b">
        <v>1</v>
      </c>
      <c r="F553">
        <v>79.81</v>
      </c>
    </row>
    <row r="554" spans="1:6" x14ac:dyDescent="0.35">
      <c r="A554">
        <v>570</v>
      </c>
      <c r="B554" t="s">
        <v>854</v>
      </c>
      <c r="C554" t="s">
        <v>253</v>
      </c>
      <c r="D554" s="6">
        <v>38762</v>
      </c>
      <c r="E554" t="b">
        <v>1</v>
      </c>
      <c r="F554">
        <v>91.75</v>
      </c>
    </row>
    <row r="555" spans="1:6" x14ac:dyDescent="0.35">
      <c r="A555">
        <v>346</v>
      </c>
      <c r="B555" t="s">
        <v>855</v>
      </c>
      <c r="C555" t="s">
        <v>217</v>
      </c>
      <c r="D555" s="6">
        <v>38762</v>
      </c>
      <c r="E555" t="b">
        <v>1</v>
      </c>
      <c r="F555">
        <v>145.69999999999999</v>
      </c>
    </row>
    <row r="556" spans="1:6" x14ac:dyDescent="0.35">
      <c r="A556">
        <v>58</v>
      </c>
      <c r="B556" t="s">
        <v>856</v>
      </c>
      <c r="C556" t="s">
        <v>413</v>
      </c>
      <c r="D556" s="6">
        <v>38762</v>
      </c>
      <c r="E556" t="b">
        <v>1</v>
      </c>
      <c r="F556">
        <v>105.76</v>
      </c>
    </row>
    <row r="557" spans="1:6" x14ac:dyDescent="0.35">
      <c r="A557">
        <v>258</v>
      </c>
      <c r="B557" t="s">
        <v>857</v>
      </c>
      <c r="C557" t="s">
        <v>497</v>
      </c>
      <c r="D557" s="6">
        <v>38762</v>
      </c>
      <c r="E557" t="b">
        <v>1</v>
      </c>
      <c r="F557">
        <v>110.76</v>
      </c>
    </row>
    <row r="558" spans="1:6" x14ac:dyDescent="0.35">
      <c r="A558">
        <v>241</v>
      </c>
      <c r="B558" t="s">
        <v>858</v>
      </c>
      <c r="C558" t="s">
        <v>222</v>
      </c>
      <c r="D558" s="6">
        <v>38762</v>
      </c>
      <c r="E558" t="b">
        <v>1</v>
      </c>
      <c r="F558">
        <v>110.68</v>
      </c>
    </row>
    <row r="559" spans="1:6" x14ac:dyDescent="0.35">
      <c r="A559">
        <v>441</v>
      </c>
      <c r="B559" t="s">
        <v>859</v>
      </c>
      <c r="C559" t="s">
        <v>548</v>
      </c>
      <c r="D559" s="6">
        <v>38762</v>
      </c>
      <c r="E559" t="b">
        <v>1</v>
      </c>
      <c r="F559">
        <v>107.73</v>
      </c>
    </row>
    <row r="560" spans="1:6" x14ac:dyDescent="0.35">
      <c r="A560">
        <v>28</v>
      </c>
      <c r="B560" t="s">
        <v>860</v>
      </c>
      <c r="C560" t="s">
        <v>207</v>
      </c>
      <c r="D560" s="6">
        <v>38762</v>
      </c>
      <c r="E560" t="b">
        <v>1</v>
      </c>
      <c r="F560">
        <v>105.7</v>
      </c>
    </row>
    <row r="561" spans="1:6" x14ac:dyDescent="0.35">
      <c r="A561">
        <v>447</v>
      </c>
      <c r="B561" t="s">
        <v>861</v>
      </c>
      <c r="C561" t="s">
        <v>217</v>
      </c>
      <c r="D561" s="6">
        <v>38762</v>
      </c>
      <c r="E561" t="b">
        <v>1</v>
      </c>
      <c r="F561">
        <v>109.73</v>
      </c>
    </row>
    <row r="562" spans="1:6" x14ac:dyDescent="0.35">
      <c r="A562">
        <v>410</v>
      </c>
      <c r="B562" t="s">
        <v>862</v>
      </c>
      <c r="C562" t="s">
        <v>67</v>
      </c>
      <c r="D562" s="6">
        <v>38762</v>
      </c>
      <c r="E562" t="b">
        <v>1</v>
      </c>
      <c r="F562">
        <v>167.62</v>
      </c>
    </row>
    <row r="563" spans="1:6" x14ac:dyDescent="0.35">
      <c r="A563">
        <v>94</v>
      </c>
      <c r="B563" t="s">
        <v>863</v>
      </c>
      <c r="C563" t="s">
        <v>243</v>
      </c>
      <c r="D563" s="6">
        <v>38762</v>
      </c>
      <c r="E563" t="b">
        <v>1</v>
      </c>
      <c r="F563">
        <v>71.81</v>
      </c>
    </row>
    <row r="564" spans="1:6" x14ac:dyDescent="0.35">
      <c r="A564">
        <v>307</v>
      </c>
      <c r="B564" t="s">
        <v>864</v>
      </c>
      <c r="C564" t="s">
        <v>202</v>
      </c>
      <c r="D564" s="6">
        <v>38762</v>
      </c>
      <c r="E564" t="b">
        <v>1</v>
      </c>
      <c r="F564">
        <v>92.8</v>
      </c>
    </row>
    <row r="565" spans="1:6" x14ac:dyDescent="0.35">
      <c r="A565">
        <v>411</v>
      </c>
      <c r="B565" t="s">
        <v>865</v>
      </c>
      <c r="C565" t="s">
        <v>220</v>
      </c>
      <c r="D565" s="6">
        <v>38762</v>
      </c>
      <c r="E565" t="b">
        <v>1</v>
      </c>
      <c r="F565">
        <v>73.760000000000005</v>
      </c>
    </row>
    <row r="566" spans="1:6" x14ac:dyDescent="0.35">
      <c r="A566">
        <v>545</v>
      </c>
      <c r="B566" t="s">
        <v>866</v>
      </c>
      <c r="C566" t="s">
        <v>295</v>
      </c>
      <c r="D566" s="6">
        <v>38762</v>
      </c>
      <c r="E566" t="b">
        <v>1</v>
      </c>
      <c r="F566">
        <v>84.81</v>
      </c>
    </row>
    <row r="567" spans="1:6" x14ac:dyDescent="0.35">
      <c r="A567">
        <v>62</v>
      </c>
      <c r="B567" t="s">
        <v>867</v>
      </c>
      <c r="C567" t="s">
        <v>211</v>
      </c>
      <c r="D567" s="6">
        <v>38762</v>
      </c>
      <c r="E567" t="b">
        <v>1</v>
      </c>
      <c r="F567">
        <v>78.790000000000006</v>
      </c>
    </row>
    <row r="568" spans="1:6" x14ac:dyDescent="0.35">
      <c r="A568">
        <v>342</v>
      </c>
      <c r="B568" t="s">
        <v>868</v>
      </c>
      <c r="C568" t="s">
        <v>202</v>
      </c>
      <c r="D568" s="6">
        <v>38762</v>
      </c>
      <c r="E568" t="b">
        <v>1</v>
      </c>
      <c r="F568">
        <v>130.68</v>
      </c>
    </row>
    <row r="569" spans="1:6" x14ac:dyDescent="0.35">
      <c r="A569">
        <v>63</v>
      </c>
      <c r="B569" t="s">
        <v>869</v>
      </c>
      <c r="C569" t="s">
        <v>211</v>
      </c>
      <c r="D569" s="6">
        <v>38762</v>
      </c>
      <c r="E569" t="b">
        <v>1</v>
      </c>
      <c r="F569">
        <v>112.75</v>
      </c>
    </row>
    <row r="570" spans="1:6" x14ac:dyDescent="0.35">
      <c r="A570">
        <v>530</v>
      </c>
      <c r="B570" t="s">
        <v>870</v>
      </c>
      <c r="C570" t="s">
        <v>301</v>
      </c>
      <c r="D570" s="6">
        <v>38762</v>
      </c>
      <c r="E570" t="b">
        <v>1</v>
      </c>
      <c r="F570">
        <v>75.78</v>
      </c>
    </row>
    <row r="571" spans="1:6" x14ac:dyDescent="0.35">
      <c r="A571">
        <v>386</v>
      </c>
      <c r="B571" t="s">
        <v>871</v>
      </c>
      <c r="C571" t="s">
        <v>295</v>
      </c>
      <c r="D571" s="6">
        <v>38762</v>
      </c>
      <c r="E571" t="b">
        <v>1</v>
      </c>
      <c r="F571">
        <v>109.72</v>
      </c>
    </row>
    <row r="572" spans="1:6" x14ac:dyDescent="0.35">
      <c r="A572">
        <v>161</v>
      </c>
      <c r="B572" t="s">
        <v>872</v>
      </c>
      <c r="C572" t="s">
        <v>286</v>
      </c>
      <c r="D572" s="6">
        <v>38762</v>
      </c>
      <c r="E572" t="b">
        <v>1</v>
      </c>
      <c r="F572">
        <v>94.76</v>
      </c>
    </row>
    <row r="573" spans="1:6" x14ac:dyDescent="0.35">
      <c r="A573">
        <v>388</v>
      </c>
      <c r="B573" t="s">
        <v>873</v>
      </c>
      <c r="C573" t="s">
        <v>243</v>
      </c>
      <c r="D573" s="6">
        <v>38762</v>
      </c>
      <c r="E573" t="b">
        <v>1</v>
      </c>
      <c r="F573">
        <v>114.72</v>
      </c>
    </row>
    <row r="574" spans="1:6" x14ac:dyDescent="0.35">
      <c r="A574">
        <v>249</v>
      </c>
      <c r="B574" t="s">
        <v>874</v>
      </c>
      <c r="C574" t="s">
        <v>222</v>
      </c>
      <c r="D574" s="6">
        <v>38762</v>
      </c>
      <c r="E574" t="b">
        <v>1</v>
      </c>
      <c r="F574">
        <v>88.81</v>
      </c>
    </row>
    <row r="575" spans="1:6" x14ac:dyDescent="0.35">
      <c r="A575">
        <v>327</v>
      </c>
      <c r="B575" t="s">
        <v>875</v>
      </c>
      <c r="C575" t="s">
        <v>228</v>
      </c>
      <c r="D575" s="6">
        <v>38762</v>
      </c>
      <c r="E575" t="b">
        <v>1</v>
      </c>
      <c r="F575">
        <v>74.81</v>
      </c>
    </row>
    <row r="576" spans="1:6" x14ac:dyDescent="0.35">
      <c r="A576">
        <v>337</v>
      </c>
      <c r="B576" t="s">
        <v>876</v>
      </c>
      <c r="C576" t="s">
        <v>230</v>
      </c>
      <c r="D576" s="6">
        <v>38762</v>
      </c>
      <c r="E576" t="b">
        <v>1</v>
      </c>
      <c r="F576">
        <v>111.76</v>
      </c>
    </row>
    <row r="577" spans="1:6" x14ac:dyDescent="0.35">
      <c r="A577">
        <v>271</v>
      </c>
      <c r="B577" t="s">
        <v>877</v>
      </c>
      <c r="C577" t="s">
        <v>207</v>
      </c>
      <c r="D577" s="6">
        <v>38762</v>
      </c>
      <c r="E577" t="b">
        <v>1</v>
      </c>
      <c r="F577">
        <v>56.84</v>
      </c>
    </row>
    <row r="578" spans="1:6" x14ac:dyDescent="0.35">
      <c r="A578">
        <v>159</v>
      </c>
      <c r="B578" t="s">
        <v>878</v>
      </c>
      <c r="C578" t="s">
        <v>570</v>
      </c>
      <c r="D578" s="6">
        <v>38762</v>
      </c>
      <c r="E578" t="b">
        <v>1</v>
      </c>
      <c r="F578">
        <v>58.83</v>
      </c>
    </row>
    <row r="579" spans="1:6" x14ac:dyDescent="0.35">
      <c r="A579">
        <v>564</v>
      </c>
      <c r="B579" t="s">
        <v>879</v>
      </c>
      <c r="C579" t="s">
        <v>222</v>
      </c>
      <c r="D579" s="6">
        <v>38762</v>
      </c>
      <c r="E579" t="b">
        <v>1</v>
      </c>
      <c r="F579">
        <v>82.78</v>
      </c>
    </row>
    <row r="580" spans="1:6" x14ac:dyDescent="0.35">
      <c r="A580">
        <v>318</v>
      </c>
      <c r="B580" t="s">
        <v>880</v>
      </c>
      <c r="C580" t="s">
        <v>320</v>
      </c>
      <c r="D580" s="6">
        <v>38762</v>
      </c>
      <c r="E580" t="b">
        <v>1</v>
      </c>
      <c r="F580">
        <v>27.93</v>
      </c>
    </row>
    <row r="581" spans="1:6" x14ac:dyDescent="0.35">
      <c r="A581">
        <v>429</v>
      </c>
      <c r="B581" t="s">
        <v>881</v>
      </c>
      <c r="C581" t="s">
        <v>230</v>
      </c>
      <c r="D581" s="6">
        <v>38762</v>
      </c>
      <c r="E581" t="b">
        <v>1</v>
      </c>
      <c r="F581">
        <v>78.84</v>
      </c>
    </row>
    <row r="582" spans="1:6" x14ac:dyDescent="0.35">
      <c r="A582">
        <v>138</v>
      </c>
      <c r="B582" t="s">
        <v>882</v>
      </c>
      <c r="C582" t="s">
        <v>222</v>
      </c>
      <c r="D582" s="6">
        <v>38762</v>
      </c>
      <c r="E582" t="b">
        <v>1</v>
      </c>
      <c r="F582">
        <v>106.68</v>
      </c>
    </row>
    <row r="583" spans="1:6" x14ac:dyDescent="0.35">
      <c r="A583">
        <v>92</v>
      </c>
      <c r="B583" t="s">
        <v>883</v>
      </c>
      <c r="C583" t="s">
        <v>202</v>
      </c>
      <c r="D583" s="6">
        <v>38762</v>
      </c>
      <c r="E583" t="b">
        <v>1</v>
      </c>
      <c r="F583">
        <v>122.74</v>
      </c>
    </row>
    <row r="584" spans="1:6" x14ac:dyDescent="0.35">
      <c r="A584">
        <v>531</v>
      </c>
      <c r="B584" t="s">
        <v>884</v>
      </c>
      <c r="C584" t="s">
        <v>230</v>
      </c>
      <c r="D584" s="6">
        <v>38762</v>
      </c>
      <c r="E584" t="b">
        <v>1</v>
      </c>
      <c r="F584">
        <v>110.77</v>
      </c>
    </row>
    <row r="585" spans="1:6" x14ac:dyDescent="0.35">
      <c r="A585">
        <v>365</v>
      </c>
      <c r="B585" t="s">
        <v>885</v>
      </c>
      <c r="C585" t="s">
        <v>230</v>
      </c>
      <c r="D585" s="6">
        <v>38762</v>
      </c>
      <c r="E585" t="b">
        <v>1</v>
      </c>
      <c r="F585">
        <v>92.79</v>
      </c>
    </row>
    <row r="586" spans="1:6" x14ac:dyDescent="0.35">
      <c r="A586">
        <v>312</v>
      </c>
      <c r="B586" t="s">
        <v>886</v>
      </c>
      <c r="C586" t="s">
        <v>476</v>
      </c>
      <c r="D586" s="6">
        <v>38762</v>
      </c>
      <c r="E586" t="b">
        <v>1</v>
      </c>
      <c r="F586">
        <v>81.8</v>
      </c>
    </row>
    <row r="587" spans="1:6" x14ac:dyDescent="0.35">
      <c r="A587">
        <v>390</v>
      </c>
      <c r="B587" t="s">
        <v>887</v>
      </c>
      <c r="C587" t="s">
        <v>828</v>
      </c>
      <c r="D587" s="6">
        <v>38762</v>
      </c>
      <c r="E587" t="b">
        <v>1</v>
      </c>
      <c r="F587">
        <v>142.69</v>
      </c>
    </row>
    <row r="588" spans="1:6" x14ac:dyDescent="0.35">
      <c r="A588">
        <v>89</v>
      </c>
      <c r="B588" t="s">
        <v>888</v>
      </c>
      <c r="C588" t="s">
        <v>301</v>
      </c>
      <c r="D588" s="6">
        <v>38762</v>
      </c>
      <c r="E588" t="b">
        <v>1</v>
      </c>
      <c r="F588">
        <v>124.71</v>
      </c>
    </row>
    <row r="589" spans="1:6" x14ac:dyDescent="0.35">
      <c r="A589">
        <v>200</v>
      </c>
      <c r="B589" t="s">
        <v>889</v>
      </c>
      <c r="C589" t="s">
        <v>890</v>
      </c>
      <c r="D589" s="6">
        <v>38762</v>
      </c>
      <c r="E589" t="b">
        <v>1</v>
      </c>
      <c r="F589">
        <v>126.74</v>
      </c>
    </row>
    <row r="590" spans="1:6" x14ac:dyDescent="0.35">
      <c r="A590">
        <v>586</v>
      </c>
      <c r="B590" t="s">
        <v>891</v>
      </c>
      <c r="C590" t="s">
        <v>257</v>
      </c>
      <c r="D590" s="6">
        <v>38762</v>
      </c>
      <c r="E590" t="b">
        <v>1</v>
      </c>
      <c r="F590">
        <v>50.83</v>
      </c>
    </row>
    <row r="591" spans="1:6" x14ac:dyDescent="0.35">
      <c r="A591">
        <v>42</v>
      </c>
      <c r="B591" t="s">
        <v>892</v>
      </c>
      <c r="C591" t="s">
        <v>828</v>
      </c>
      <c r="D591" s="6">
        <v>38762</v>
      </c>
      <c r="E591" t="b">
        <v>1</v>
      </c>
      <c r="F591">
        <v>111.71</v>
      </c>
    </row>
    <row r="592" spans="1:6" x14ac:dyDescent="0.35">
      <c r="A592">
        <v>213</v>
      </c>
      <c r="B592" t="s">
        <v>893</v>
      </c>
      <c r="C592" t="s">
        <v>224</v>
      </c>
      <c r="D592" s="6">
        <v>38762</v>
      </c>
      <c r="E592" t="b">
        <v>1</v>
      </c>
      <c r="F592">
        <v>110.73</v>
      </c>
    </row>
    <row r="593" spans="1:6" x14ac:dyDescent="0.35">
      <c r="A593">
        <v>505</v>
      </c>
      <c r="B593" t="s">
        <v>894</v>
      </c>
      <c r="C593" t="s">
        <v>243</v>
      </c>
      <c r="D593" s="6">
        <v>38762</v>
      </c>
      <c r="E593" t="b">
        <v>1</v>
      </c>
      <c r="F593">
        <v>91.81</v>
      </c>
    </row>
    <row r="594" spans="1:6" x14ac:dyDescent="0.35">
      <c r="A594">
        <v>294</v>
      </c>
      <c r="B594" t="s">
        <v>895</v>
      </c>
      <c r="C594" t="s">
        <v>211</v>
      </c>
      <c r="D594" s="6">
        <v>38762</v>
      </c>
      <c r="E594" t="b">
        <v>1</v>
      </c>
      <c r="F594">
        <v>105.77</v>
      </c>
    </row>
    <row r="595" spans="1:6" x14ac:dyDescent="0.35">
      <c r="A595">
        <v>523</v>
      </c>
      <c r="B595" t="s">
        <v>896</v>
      </c>
      <c r="C595" t="s">
        <v>226</v>
      </c>
      <c r="D595" s="6">
        <v>38762</v>
      </c>
      <c r="E595" t="b">
        <v>1</v>
      </c>
      <c r="F595">
        <v>87.8</v>
      </c>
    </row>
    <row r="596" spans="1:6" x14ac:dyDescent="0.35">
      <c r="A596">
        <v>207</v>
      </c>
      <c r="B596" t="s">
        <v>897</v>
      </c>
      <c r="C596" t="s">
        <v>898</v>
      </c>
      <c r="D596" s="6">
        <v>38762</v>
      </c>
      <c r="E596" t="b">
        <v>1</v>
      </c>
      <c r="F596">
        <v>119.72</v>
      </c>
    </row>
    <row r="597" spans="1:6" x14ac:dyDescent="0.35">
      <c r="A597">
        <v>180</v>
      </c>
      <c r="B597" t="s">
        <v>899</v>
      </c>
      <c r="C597" t="s">
        <v>370</v>
      </c>
      <c r="D597" s="6">
        <v>38762</v>
      </c>
      <c r="E597" t="b">
        <v>1</v>
      </c>
      <c r="F597">
        <v>95.78</v>
      </c>
    </row>
    <row r="598" spans="1:6" x14ac:dyDescent="0.35">
      <c r="A598">
        <v>98</v>
      </c>
      <c r="B598" t="s">
        <v>900</v>
      </c>
      <c r="C598" t="s">
        <v>360</v>
      </c>
      <c r="D598" s="6">
        <v>38762</v>
      </c>
      <c r="E598" t="b">
        <v>1</v>
      </c>
      <c r="F598">
        <v>102.76</v>
      </c>
    </row>
    <row r="599" spans="1:6" x14ac:dyDescent="0.35">
      <c r="A599">
        <v>16</v>
      </c>
      <c r="B599" t="s">
        <v>901</v>
      </c>
      <c r="C599" t="s">
        <v>270</v>
      </c>
      <c r="D599" s="6">
        <v>38762</v>
      </c>
      <c r="E599" t="b">
        <v>1</v>
      </c>
      <c r="F599">
        <v>109.75</v>
      </c>
    </row>
    <row r="600" spans="1:6" x14ac:dyDescent="0.35">
      <c r="A600">
        <v>484</v>
      </c>
      <c r="B600" t="s">
        <v>902</v>
      </c>
      <c r="C600" t="s">
        <v>222</v>
      </c>
      <c r="D600" s="6">
        <v>38762</v>
      </c>
      <c r="E600" t="b">
        <v>1</v>
      </c>
      <c r="F600">
        <v>128.72999999999999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D2419-25C3-4106-8428-FCD6F8B34107}">
  <dimension ref="A1:C108"/>
  <sheetViews>
    <sheetView topLeftCell="A82" workbookViewId="0">
      <selection activeCell="A108" sqref="A108:B108"/>
    </sheetView>
  </sheetViews>
  <sheetFormatPr defaultRowHeight="14.5" x14ac:dyDescent="0.35"/>
  <cols>
    <col min="1" max="1" width="18.26953125" customWidth="1"/>
    <col min="2" max="2" width="18.453125" customWidth="1"/>
  </cols>
  <sheetData>
    <row r="1" spans="1:2" x14ac:dyDescent="0.35">
      <c r="A1" t="s">
        <v>73</v>
      </c>
      <c r="B1" t="s">
        <v>50</v>
      </c>
    </row>
    <row r="2" spans="1:2" x14ac:dyDescent="0.35">
      <c r="A2" t="s">
        <v>84</v>
      </c>
      <c r="B2">
        <v>5.94</v>
      </c>
    </row>
    <row r="3" spans="1:2" x14ac:dyDescent="0.35">
      <c r="A3" t="s">
        <v>85</v>
      </c>
      <c r="B3">
        <v>5.94</v>
      </c>
    </row>
    <row r="4" spans="1:2" x14ac:dyDescent="0.35">
      <c r="A4" t="s">
        <v>86</v>
      </c>
      <c r="B4">
        <v>5.94</v>
      </c>
    </row>
    <row r="5" spans="1:2" x14ac:dyDescent="0.35">
      <c r="A5" t="s">
        <v>87</v>
      </c>
      <c r="B5">
        <v>5.95</v>
      </c>
    </row>
    <row r="6" spans="1:2" x14ac:dyDescent="0.35">
      <c r="A6" t="s">
        <v>88</v>
      </c>
      <c r="B6">
        <v>6.93</v>
      </c>
    </row>
    <row r="7" spans="1:2" x14ac:dyDescent="0.35">
      <c r="A7" t="s">
        <v>89</v>
      </c>
      <c r="B7">
        <v>6.93</v>
      </c>
    </row>
    <row r="8" spans="1:2" x14ac:dyDescent="0.35">
      <c r="A8" t="s">
        <v>90</v>
      </c>
      <c r="B8">
        <v>6.94</v>
      </c>
    </row>
    <row r="9" spans="1:2" x14ac:dyDescent="0.35">
      <c r="A9" t="s">
        <v>91</v>
      </c>
      <c r="B9">
        <v>6.94</v>
      </c>
    </row>
    <row r="10" spans="1:2" x14ac:dyDescent="0.35">
      <c r="A10" t="s">
        <v>92</v>
      </c>
      <c r="B10">
        <v>7.93</v>
      </c>
    </row>
    <row r="11" spans="1:2" x14ac:dyDescent="0.35">
      <c r="A11" t="s">
        <v>93</v>
      </c>
      <c r="B11">
        <v>7.94</v>
      </c>
    </row>
    <row r="12" spans="1:2" x14ac:dyDescent="0.35">
      <c r="A12" t="s">
        <v>94</v>
      </c>
      <c r="B12">
        <v>7.94</v>
      </c>
    </row>
    <row r="13" spans="1:2" x14ac:dyDescent="0.35">
      <c r="A13" t="s">
        <v>95</v>
      </c>
      <c r="B13">
        <v>8.93</v>
      </c>
    </row>
    <row r="14" spans="1:2" x14ac:dyDescent="0.35">
      <c r="A14" t="s">
        <v>96</v>
      </c>
      <c r="B14">
        <v>8.93</v>
      </c>
    </row>
    <row r="15" spans="1:2" x14ac:dyDescent="0.35">
      <c r="A15" t="s">
        <v>97</v>
      </c>
      <c r="B15">
        <v>8.9499999999999993</v>
      </c>
    </row>
    <row r="16" spans="1:2" x14ac:dyDescent="0.35">
      <c r="A16" t="s">
        <v>98</v>
      </c>
      <c r="B16">
        <v>9.93</v>
      </c>
    </row>
    <row r="17" spans="1:2" x14ac:dyDescent="0.35">
      <c r="A17" t="s">
        <v>99</v>
      </c>
      <c r="B17">
        <v>9.94</v>
      </c>
    </row>
    <row r="18" spans="1:2" x14ac:dyDescent="0.35">
      <c r="A18" t="s">
        <v>100</v>
      </c>
      <c r="B18">
        <v>10.91</v>
      </c>
    </row>
    <row r="19" spans="1:2" x14ac:dyDescent="0.35">
      <c r="A19" t="s">
        <v>101</v>
      </c>
      <c r="B19">
        <v>10.91</v>
      </c>
    </row>
    <row r="20" spans="1:2" x14ac:dyDescent="0.35">
      <c r="A20" t="s">
        <v>102</v>
      </c>
      <c r="B20">
        <v>10.93</v>
      </c>
    </row>
    <row r="21" spans="1:2" x14ac:dyDescent="0.35">
      <c r="A21" t="s">
        <v>103</v>
      </c>
      <c r="B21">
        <v>10.93</v>
      </c>
    </row>
    <row r="22" spans="1:2" x14ac:dyDescent="0.35">
      <c r="A22" t="s">
        <v>104</v>
      </c>
      <c r="B22">
        <v>11.9</v>
      </c>
    </row>
    <row r="23" spans="1:2" x14ac:dyDescent="0.35">
      <c r="A23" t="s">
        <v>105</v>
      </c>
      <c r="B23">
        <v>11.91</v>
      </c>
    </row>
    <row r="24" spans="1:2" x14ac:dyDescent="0.35">
      <c r="A24" t="s">
        <v>106</v>
      </c>
      <c r="B24">
        <v>11.93</v>
      </c>
    </row>
    <row r="25" spans="1:2" x14ac:dyDescent="0.35">
      <c r="A25" t="s">
        <v>107</v>
      </c>
      <c r="B25">
        <v>11.93</v>
      </c>
    </row>
    <row r="26" spans="1:2" x14ac:dyDescent="0.35">
      <c r="A26" t="s">
        <v>108</v>
      </c>
      <c r="B26">
        <v>11.93</v>
      </c>
    </row>
    <row r="27" spans="1:2" x14ac:dyDescent="0.35">
      <c r="A27" t="s">
        <v>109</v>
      </c>
      <c r="B27">
        <v>11.94</v>
      </c>
    </row>
    <row r="28" spans="1:2" x14ac:dyDescent="0.35">
      <c r="A28" t="s">
        <v>110</v>
      </c>
      <c r="B28">
        <v>12.9</v>
      </c>
    </row>
    <row r="29" spans="1:2" x14ac:dyDescent="0.35">
      <c r="A29" t="s">
        <v>111</v>
      </c>
      <c r="B29">
        <v>12.91</v>
      </c>
    </row>
    <row r="30" spans="1:2" x14ac:dyDescent="0.35">
      <c r="A30" t="s">
        <v>112</v>
      </c>
      <c r="B30">
        <v>12.91</v>
      </c>
    </row>
    <row r="31" spans="1:2" x14ac:dyDescent="0.35">
      <c r="A31" t="s">
        <v>113</v>
      </c>
      <c r="B31">
        <v>12.92</v>
      </c>
    </row>
    <row r="32" spans="1:2" x14ac:dyDescent="0.35">
      <c r="A32" t="s">
        <v>114</v>
      </c>
      <c r="B32">
        <v>12.94</v>
      </c>
    </row>
    <row r="33" spans="1:2" x14ac:dyDescent="0.35">
      <c r="A33" t="s">
        <v>115</v>
      </c>
      <c r="B33">
        <v>13.87</v>
      </c>
    </row>
    <row r="34" spans="1:2" x14ac:dyDescent="0.35">
      <c r="A34" t="s">
        <v>116</v>
      </c>
      <c r="B34">
        <v>13.88</v>
      </c>
    </row>
    <row r="35" spans="1:2" x14ac:dyDescent="0.35">
      <c r="A35" t="s">
        <v>117</v>
      </c>
      <c r="B35">
        <v>13.94</v>
      </c>
    </row>
    <row r="36" spans="1:2" x14ac:dyDescent="0.35">
      <c r="A36" t="s">
        <v>118</v>
      </c>
      <c r="B36">
        <v>13.94</v>
      </c>
    </row>
    <row r="37" spans="1:2" x14ac:dyDescent="0.35">
      <c r="A37" t="s">
        <v>119</v>
      </c>
      <c r="B37">
        <v>14.86</v>
      </c>
    </row>
    <row r="38" spans="1:2" x14ac:dyDescent="0.35">
      <c r="A38" t="s">
        <v>120</v>
      </c>
      <c r="B38">
        <v>14.87</v>
      </c>
    </row>
    <row r="39" spans="1:2" x14ac:dyDescent="0.35">
      <c r="A39" t="s">
        <v>121</v>
      </c>
      <c r="B39">
        <v>14.88</v>
      </c>
    </row>
    <row r="40" spans="1:2" x14ac:dyDescent="0.35">
      <c r="A40" t="s">
        <v>122</v>
      </c>
      <c r="B40">
        <v>14.88</v>
      </c>
    </row>
    <row r="41" spans="1:2" x14ac:dyDescent="0.35">
      <c r="A41" t="s">
        <v>123</v>
      </c>
      <c r="B41">
        <v>14.88</v>
      </c>
    </row>
    <row r="42" spans="1:2" x14ac:dyDescent="0.35">
      <c r="A42" t="s">
        <v>124</v>
      </c>
      <c r="B42">
        <v>14.89</v>
      </c>
    </row>
    <row r="43" spans="1:2" x14ac:dyDescent="0.35">
      <c r="A43" t="s">
        <v>125</v>
      </c>
      <c r="B43">
        <v>14.92</v>
      </c>
    </row>
    <row r="44" spans="1:2" x14ac:dyDescent="0.35">
      <c r="A44" t="s">
        <v>126</v>
      </c>
      <c r="B44">
        <v>14.94</v>
      </c>
    </row>
    <row r="45" spans="1:2" x14ac:dyDescent="0.35">
      <c r="A45" t="s">
        <v>127</v>
      </c>
      <c r="B45">
        <v>14.94</v>
      </c>
    </row>
    <row r="46" spans="1:2" x14ac:dyDescent="0.35">
      <c r="A46" t="s">
        <v>128</v>
      </c>
      <c r="B46">
        <v>14.95</v>
      </c>
    </row>
    <row r="47" spans="1:2" x14ac:dyDescent="0.35">
      <c r="A47" t="s">
        <v>129</v>
      </c>
      <c r="B47">
        <v>15.85</v>
      </c>
    </row>
    <row r="48" spans="1:2" x14ac:dyDescent="0.35">
      <c r="A48" t="s">
        <v>130</v>
      </c>
      <c r="B48">
        <v>15.87</v>
      </c>
    </row>
    <row r="49" spans="1:2" x14ac:dyDescent="0.35">
      <c r="A49" t="s">
        <v>131</v>
      </c>
      <c r="B49">
        <v>15.94</v>
      </c>
    </row>
    <row r="50" spans="1:2" x14ac:dyDescent="0.35">
      <c r="A50" t="s">
        <v>132</v>
      </c>
      <c r="B50">
        <v>15.95</v>
      </c>
    </row>
    <row r="51" spans="1:2" x14ac:dyDescent="0.35">
      <c r="A51" t="s">
        <v>133</v>
      </c>
      <c r="B51">
        <v>15.96</v>
      </c>
    </row>
    <row r="52" spans="1:2" x14ac:dyDescent="0.35">
      <c r="A52" t="s">
        <v>134</v>
      </c>
      <c r="B52">
        <v>15.96</v>
      </c>
    </row>
    <row r="53" spans="1:2" x14ac:dyDescent="0.35">
      <c r="A53" t="s">
        <v>135</v>
      </c>
      <c r="B53">
        <v>16.86</v>
      </c>
    </row>
    <row r="54" spans="1:2" x14ac:dyDescent="0.35">
      <c r="A54" t="s">
        <v>136</v>
      </c>
      <c r="B54">
        <v>16.87</v>
      </c>
    </row>
    <row r="55" spans="1:2" x14ac:dyDescent="0.35">
      <c r="A55" t="s">
        <v>137</v>
      </c>
      <c r="B55">
        <v>16.89</v>
      </c>
    </row>
    <row r="56" spans="1:2" x14ac:dyDescent="0.35">
      <c r="A56" t="s">
        <v>138</v>
      </c>
      <c r="B56">
        <v>16.89</v>
      </c>
    </row>
    <row r="57" spans="1:2" x14ac:dyDescent="0.35">
      <c r="A57" t="s">
        <v>139</v>
      </c>
      <c r="B57">
        <v>16.89</v>
      </c>
    </row>
    <row r="58" spans="1:2" x14ac:dyDescent="0.35">
      <c r="A58" t="s">
        <v>140</v>
      </c>
      <c r="B58">
        <v>16.899999999999999</v>
      </c>
    </row>
    <row r="59" spans="1:2" x14ac:dyDescent="0.35">
      <c r="A59" t="s">
        <v>141</v>
      </c>
      <c r="B59">
        <v>16.899999999999999</v>
      </c>
    </row>
    <row r="60" spans="1:2" x14ac:dyDescent="0.35">
      <c r="A60" t="s">
        <v>142</v>
      </c>
      <c r="B60">
        <v>16.91</v>
      </c>
    </row>
    <row r="61" spans="1:2" x14ac:dyDescent="0.35">
      <c r="A61" t="s">
        <v>143</v>
      </c>
      <c r="B61">
        <v>16.940000000000001</v>
      </c>
    </row>
    <row r="62" spans="1:2" x14ac:dyDescent="0.35">
      <c r="A62" t="s">
        <v>144</v>
      </c>
      <c r="B62">
        <v>16.95</v>
      </c>
    </row>
    <row r="63" spans="1:2" x14ac:dyDescent="0.35">
      <c r="A63" t="s">
        <v>145</v>
      </c>
      <c r="B63">
        <v>16.95</v>
      </c>
    </row>
    <row r="64" spans="1:2" x14ac:dyDescent="0.35">
      <c r="A64" t="s">
        <v>146</v>
      </c>
      <c r="B64">
        <v>16.95</v>
      </c>
    </row>
    <row r="65" spans="1:2" x14ac:dyDescent="0.35">
      <c r="A65" t="s">
        <v>147</v>
      </c>
      <c r="B65">
        <v>17.84</v>
      </c>
    </row>
    <row r="66" spans="1:2" x14ac:dyDescent="0.35">
      <c r="A66" t="s">
        <v>148</v>
      </c>
      <c r="B66">
        <v>17.850000000000001</v>
      </c>
    </row>
    <row r="67" spans="1:2" x14ac:dyDescent="0.35">
      <c r="A67" t="s">
        <v>149</v>
      </c>
      <c r="B67">
        <v>17.87</v>
      </c>
    </row>
    <row r="68" spans="1:2" x14ac:dyDescent="0.35">
      <c r="A68" t="s">
        <v>150</v>
      </c>
      <c r="B68">
        <v>17.87</v>
      </c>
    </row>
    <row r="69" spans="1:2" x14ac:dyDescent="0.35">
      <c r="A69" t="s">
        <v>151</v>
      </c>
      <c r="B69">
        <v>17.87</v>
      </c>
    </row>
    <row r="70" spans="1:2" x14ac:dyDescent="0.35">
      <c r="A70" t="s">
        <v>152</v>
      </c>
      <c r="B70">
        <v>17.899999999999999</v>
      </c>
    </row>
    <row r="71" spans="1:2" x14ac:dyDescent="0.35">
      <c r="A71" t="s">
        <v>153</v>
      </c>
      <c r="B71">
        <v>17.91</v>
      </c>
    </row>
    <row r="72" spans="1:2" x14ac:dyDescent="0.35">
      <c r="A72" t="s">
        <v>154</v>
      </c>
      <c r="B72">
        <v>17.920000000000002</v>
      </c>
    </row>
    <row r="73" spans="1:2" x14ac:dyDescent="0.35">
      <c r="A73" t="s">
        <v>155</v>
      </c>
      <c r="B73">
        <v>17.920000000000002</v>
      </c>
    </row>
    <row r="74" spans="1:2" x14ac:dyDescent="0.35">
      <c r="A74" t="s">
        <v>156</v>
      </c>
      <c r="B74">
        <v>17.93</v>
      </c>
    </row>
    <row r="75" spans="1:2" x14ac:dyDescent="0.35">
      <c r="A75" t="s">
        <v>157</v>
      </c>
      <c r="B75">
        <v>17.940000000000001</v>
      </c>
    </row>
    <row r="76" spans="1:2" x14ac:dyDescent="0.35">
      <c r="A76" t="s">
        <v>158</v>
      </c>
      <c r="B76">
        <v>17.940000000000001</v>
      </c>
    </row>
    <row r="77" spans="1:2" x14ac:dyDescent="0.35">
      <c r="A77" t="s">
        <v>159</v>
      </c>
      <c r="B77">
        <v>18.850000000000001</v>
      </c>
    </row>
    <row r="78" spans="1:2" x14ac:dyDescent="0.35">
      <c r="A78" t="s">
        <v>160</v>
      </c>
      <c r="B78">
        <v>18.86</v>
      </c>
    </row>
    <row r="79" spans="1:2" x14ac:dyDescent="0.35">
      <c r="A79" t="s">
        <v>161</v>
      </c>
      <c r="B79">
        <v>18.899999999999999</v>
      </c>
    </row>
    <row r="80" spans="1:2" x14ac:dyDescent="0.35">
      <c r="A80" t="s">
        <v>162</v>
      </c>
      <c r="B80">
        <v>18.899999999999999</v>
      </c>
    </row>
    <row r="81" spans="1:2" x14ac:dyDescent="0.35">
      <c r="A81" t="s">
        <v>163</v>
      </c>
      <c r="B81">
        <v>18.91</v>
      </c>
    </row>
    <row r="82" spans="1:2" x14ac:dyDescent="0.35">
      <c r="A82" t="s">
        <v>164</v>
      </c>
      <c r="B82">
        <v>18.920000000000002</v>
      </c>
    </row>
    <row r="83" spans="1:2" x14ac:dyDescent="0.35">
      <c r="A83" t="s">
        <v>165</v>
      </c>
      <c r="B83">
        <v>18.940000000000001</v>
      </c>
    </row>
    <row r="84" spans="1:2" x14ac:dyDescent="0.35">
      <c r="A84" t="s">
        <v>166</v>
      </c>
      <c r="B84">
        <v>18.940000000000001</v>
      </c>
    </row>
    <row r="85" spans="1:2" x14ac:dyDescent="0.35">
      <c r="A85" t="s">
        <v>167</v>
      </c>
      <c r="B85">
        <v>18.940000000000001</v>
      </c>
    </row>
    <row r="86" spans="1:2" x14ac:dyDescent="0.35">
      <c r="A86" t="s">
        <v>168</v>
      </c>
      <c r="B86">
        <v>19.86</v>
      </c>
    </row>
    <row r="87" spans="1:2" x14ac:dyDescent="0.35">
      <c r="A87" t="s">
        <v>169</v>
      </c>
      <c r="B87">
        <v>19.87</v>
      </c>
    </row>
    <row r="88" spans="1:2" x14ac:dyDescent="0.35">
      <c r="A88" t="s">
        <v>170</v>
      </c>
      <c r="B88">
        <v>19.88</v>
      </c>
    </row>
    <row r="89" spans="1:2" x14ac:dyDescent="0.35">
      <c r="A89" t="s">
        <v>171</v>
      </c>
      <c r="B89">
        <v>19.88</v>
      </c>
    </row>
    <row r="90" spans="1:2" x14ac:dyDescent="0.35">
      <c r="A90" t="s">
        <v>172</v>
      </c>
      <c r="B90">
        <v>19.88</v>
      </c>
    </row>
    <row r="91" spans="1:2" x14ac:dyDescent="0.35">
      <c r="A91" t="s">
        <v>173</v>
      </c>
      <c r="B91">
        <v>19.89</v>
      </c>
    </row>
    <row r="92" spans="1:2" x14ac:dyDescent="0.35">
      <c r="A92" t="s">
        <v>174</v>
      </c>
      <c r="B92">
        <v>19.899999999999999</v>
      </c>
    </row>
    <row r="93" spans="1:2" x14ac:dyDescent="0.35">
      <c r="A93" t="s">
        <v>175</v>
      </c>
      <c r="B93">
        <v>20.82</v>
      </c>
    </row>
    <row r="94" spans="1:2" x14ac:dyDescent="0.35">
      <c r="A94" t="s">
        <v>176</v>
      </c>
      <c r="B94">
        <v>20.82</v>
      </c>
    </row>
    <row r="95" spans="1:2" x14ac:dyDescent="0.35">
      <c r="A95" t="s">
        <v>177</v>
      </c>
      <c r="B95">
        <v>20.83</v>
      </c>
    </row>
    <row r="96" spans="1:2" x14ac:dyDescent="0.35">
      <c r="A96" t="s">
        <v>178</v>
      </c>
      <c r="B96">
        <v>20.95</v>
      </c>
    </row>
    <row r="97" spans="1:3" x14ac:dyDescent="0.35">
      <c r="A97" t="s">
        <v>179</v>
      </c>
      <c r="B97">
        <v>21.82</v>
      </c>
    </row>
    <row r="98" spans="1:3" x14ac:dyDescent="0.35">
      <c r="A98" t="s">
        <v>180</v>
      </c>
      <c r="B98">
        <v>21.84</v>
      </c>
    </row>
    <row r="99" spans="1:3" x14ac:dyDescent="0.35">
      <c r="A99" t="s">
        <v>181</v>
      </c>
      <c r="B99">
        <v>21.86</v>
      </c>
    </row>
    <row r="100" spans="1:3" x14ac:dyDescent="0.35">
      <c r="A100" t="s">
        <v>182</v>
      </c>
      <c r="B100">
        <v>21.87</v>
      </c>
    </row>
    <row r="101" spans="1:3" x14ac:dyDescent="0.35">
      <c r="A101" t="s">
        <v>183</v>
      </c>
      <c r="B101">
        <v>21.88</v>
      </c>
    </row>
    <row r="102" spans="1:3" x14ac:dyDescent="0.35">
      <c r="B102">
        <f>SUM(B2:B101)</f>
        <v>1521.6400000000006</v>
      </c>
    </row>
    <row r="107" spans="1:3" x14ac:dyDescent="0.35">
      <c r="A107" t="s">
        <v>184</v>
      </c>
      <c r="B107" t="s">
        <v>185</v>
      </c>
    </row>
    <row r="108" spans="1:3" x14ac:dyDescent="0.35">
      <c r="A108" s="5">
        <v>39216</v>
      </c>
      <c r="B108" s="5">
        <v>39127</v>
      </c>
      <c r="C108">
        <f>A108-B108</f>
        <v>89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512B1-740F-4230-8B8F-AD093EBE831A}">
  <dimension ref="A1:N14597"/>
  <sheetViews>
    <sheetView workbookViewId="0">
      <selection activeCell="C7" sqref="C7"/>
    </sheetView>
  </sheetViews>
  <sheetFormatPr defaultRowHeight="14.5" x14ac:dyDescent="0.35"/>
  <cols>
    <col min="1" max="1" width="11.1796875" bestFit="1" customWidth="1"/>
    <col min="2" max="2" width="8.26953125" bestFit="1" customWidth="1"/>
    <col min="3" max="3" width="25.36328125" bestFit="1" customWidth="1"/>
    <col min="4" max="4" width="11.453125" bestFit="1" customWidth="1"/>
    <col min="5" max="5" width="5.81640625" bestFit="1" customWidth="1"/>
    <col min="6" max="6" width="14" bestFit="1" customWidth="1"/>
    <col min="7" max="7" width="10.08984375" bestFit="1" customWidth="1"/>
    <col min="8" max="8" width="6" bestFit="1" customWidth="1"/>
    <col min="9" max="9" width="12.08984375" bestFit="1" customWidth="1"/>
    <col min="10" max="10" width="23.90625" bestFit="1" customWidth="1"/>
    <col min="11" max="11" width="33.453125" bestFit="1" customWidth="1"/>
    <col min="12" max="12" width="10.7265625" bestFit="1" customWidth="1"/>
    <col min="13" max="13" width="7.36328125" bestFit="1" customWidth="1"/>
    <col min="14" max="14" width="13" bestFit="1" customWidth="1"/>
  </cols>
  <sheetData>
    <row r="1" spans="1:14" x14ac:dyDescent="0.35">
      <c r="A1" t="s">
        <v>195</v>
      </c>
      <c r="B1" t="s">
        <v>907</v>
      </c>
      <c r="C1" t="s">
        <v>73</v>
      </c>
      <c r="D1" t="s">
        <v>908</v>
      </c>
      <c r="E1" t="s">
        <v>36</v>
      </c>
      <c r="F1" t="s">
        <v>909</v>
      </c>
      <c r="G1" t="s">
        <v>910</v>
      </c>
      <c r="H1" t="s">
        <v>911</v>
      </c>
      <c r="I1" t="s">
        <v>912</v>
      </c>
      <c r="J1" t="s">
        <v>66</v>
      </c>
      <c r="K1" t="s">
        <v>65</v>
      </c>
      <c r="L1" t="s">
        <v>196</v>
      </c>
      <c r="M1" t="s">
        <v>198</v>
      </c>
      <c r="N1" t="s">
        <v>913</v>
      </c>
    </row>
    <row r="2" spans="1:14" x14ac:dyDescent="0.35">
      <c r="A2">
        <v>341</v>
      </c>
      <c r="B2">
        <v>1520</v>
      </c>
      <c r="C2" t="s">
        <v>914</v>
      </c>
      <c r="D2">
        <v>2006</v>
      </c>
      <c r="E2" t="s">
        <v>41</v>
      </c>
      <c r="F2">
        <v>6</v>
      </c>
      <c r="G2">
        <v>4.99</v>
      </c>
      <c r="H2">
        <v>153</v>
      </c>
      <c r="I2" t="s">
        <v>915</v>
      </c>
      <c r="J2" t="s">
        <v>803</v>
      </c>
      <c r="K2" t="s">
        <v>209</v>
      </c>
      <c r="L2" s="6">
        <v>38762</v>
      </c>
      <c r="M2">
        <v>7.99</v>
      </c>
      <c r="N2" s="4">
        <v>39128.934571724538</v>
      </c>
    </row>
    <row r="3" spans="1:14" x14ac:dyDescent="0.35">
      <c r="A3">
        <v>341</v>
      </c>
      <c r="B3">
        <v>1778</v>
      </c>
      <c r="C3" t="s">
        <v>916</v>
      </c>
      <c r="D3">
        <v>2006</v>
      </c>
      <c r="E3" t="s">
        <v>39</v>
      </c>
      <c r="F3">
        <v>5</v>
      </c>
      <c r="G3">
        <v>0.99</v>
      </c>
      <c r="H3">
        <v>130</v>
      </c>
      <c r="I3" t="s">
        <v>917</v>
      </c>
      <c r="J3" t="s">
        <v>803</v>
      </c>
      <c r="K3" t="s">
        <v>209</v>
      </c>
      <c r="L3" s="6">
        <v>38762</v>
      </c>
      <c r="M3">
        <v>1.99</v>
      </c>
      <c r="N3" s="4">
        <v>39129.724479131946</v>
      </c>
    </row>
    <row r="4" spans="1:14" x14ac:dyDescent="0.35">
      <c r="A4">
        <v>341</v>
      </c>
      <c r="B4">
        <v>1849</v>
      </c>
      <c r="C4" t="s">
        <v>918</v>
      </c>
      <c r="D4">
        <v>2006</v>
      </c>
      <c r="E4" t="s">
        <v>39</v>
      </c>
      <c r="F4">
        <v>3</v>
      </c>
      <c r="G4">
        <v>4.99</v>
      </c>
      <c r="H4">
        <v>138</v>
      </c>
      <c r="I4" t="s">
        <v>919</v>
      </c>
      <c r="J4" t="s">
        <v>803</v>
      </c>
      <c r="K4" t="s">
        <v>209</v>
      </c>
      <c r="L4" s="6">
        <v>38762</v>
      </c>
      <c r="M4">
        <v>7.99</v>
      </c>
      <c r="N4" s="4">
        <v>39129.945671261572</v>
      </c>
    </row>
    <row r="5" spans="1:14" x14ac:dyDescent="0.35">
      <c r="A5">
        <v>341</v>
      </c>
      <c r="B5">
        <v>2829</v>
      </c>
      <c r="C5" t="s">
        <v>920</v>
      </c>
      <c r="D5">
        <v>2006</v>
      </c>
      <c r="E5" t="s">
        <v>38</v>
      </c>
      <c r="F5">
        <v>5</v>
      </c>
      <c r="G5">
        <v>2.99</v>
      </c>
      <c r="H5">
        <v>100</v>
      </c>
      <c r="I5" t="s">
        <v>921</v>
      </c>
      <c r="J5" t="s">
        <v>803</v>
      </c>
      <c r="K5" t="s">
        <v>209</v>
      </c>
      <c r="L5" s="6">
        <v>38762</v>
      </c>
      <c r="M5">
        <v>2.99</v>
      </c>
      <c r="N5" s="4">
        <v>39132.819409687501</v>
      </c>
    </row>
    <row r="6" spans="1:14" x14ac:dyDescent="0.35">
      <c r="A6">
        <v>341</v>
      </c>
      <c r="B6">
        <v>3130</v>
      </c>
      <c r="C6" t="s">
        <v>922</v>
      </c>
      <c r="D6">
        <v>2006</v>
      </c>
      <c r="E6" t="s">
        <v>41</v>
      </c>
      <c r="F6">
        <v>6</v>
      </c>
      <c r="G6">
        <v>4.99</v>
      </c>
      <c r="H6">
        <v>165</v>
      </c>
      <c r="I6" t="s">
        <v>923</v>
      </c>
      <c r="J6" t="s">
        <v>803</v>
      </c>
      <c r="K6" t="s">
        <v>209</v>
      </c>
      <c r="L6" s="6">
        <v>38762</v>
      </c>
      <c r="M6">
        <v>7.99</v>
      </c>
      <c r="N6" s="4">
        <v>39133.730428206021</v>
      </c>
    </row>
    <row r="7" spans="1:14" x14ac:dyDescent="0.35">
      <c r="A7">
        <v>341</v>
      </c>
      <c r="B7">
        <v>3382</v>
      </c>
      <c r="C7" t="s">
        <v>924</v>
      </c>
      <c r="D7">
        <v>2006</v>
      </c>
      <c r="E7" t="s">
        <v>38</v>
      </c>
      <c r="F7">
        <v>3</v>
      </c>
      <c r="G7">
        <v>0.99</v>
      </c>
      <c r="H7">
        <v>86</v>
      </c>
      <c r="I7" t="s">
        <v>925</v>
      </c>
      <c r="J7" t="s">
        <v>803</v>
      </c>
      <c r="K7" t="s">
        <v>209</v>
      </c>
      <c r="L7" s="6">
        <v>38762</v>
      </c>
      <c r="M7">
        <v>5.99</v>
      </c>
      <c r="N7" s="4">
        <v>39134.523495335648</v>
      </c>
    </row>
    <row r="8" spans="1:14" x14ac:dyDescent="0.35">
      <c r="A8">
        <v>342</v>
      </c>
      <c r="B8">
        <v>2190</v>
      </c>
      <c r="C8" t="s">
        <v>926</v>
      </c>
      <c r="D8">
        <v>2006</v>
      </c>
      <c r="E8" t="s">
        <v>41</v>
      </c>
      <c r="F8">
        <v>7</v>
      </c>
      <c r="G8">
        <v>4.99</v>
      </c>
      <c r="H8">
        <v>161</v>
      </c>
      <c r="I8" t="s">
        <v>927</v>
      </c>
      <c r="J8" t="s">
        <v>868</v>
      </c>
      <c r="K8" t="s">
        <v>202</v>
      </c>
      <c r="L8" s="6">
        <v>38762</v>
      </c>
      <c r="M8">
        <v>5.99</v>
      </c>
      <c r="N8" s="4">
        <v>39130.998819409724</v>
      </c>
    </row>
    <row r="9" spans="1:14" x14ac:dyDescent="0.35">
      <c r="A9">
        <v>342</v>
      </c>
      <c r="B9">
        <v>2914</v>
      </c>
      <c r="C9" t="s">
        <v>928</v>
      </c>
      <c r="D9">
        <v>2006</v>
      </c>
      <c r="E9" t="s">
        <v>39</v>
      </c>
      <c r="F9">
        <v>4</v>
      </c>
      <c r="G9">
        <v>4.99</v>
      </c>
      <c r="H9">
        <v>85</v>
      </c>
      <c r="I9" t="s">
        <v>915</v>
      </c>
      <c r="J9" t="s">
        <v>868</v>
      </c>
      <c r="K9" t="s">
        <v>202</v>
      </c>
      <c r="L9" s="6">
        <v>38762</v>
      </c>
      <c r="M9">
        <v>5.99</v>
      </c>
      <c r="N9" s="4">
        <v>39133.091493020831</v>
      </c>
    </row>
    <row r="10" spans="1:14" x14ac:dyDescent="0.35">
      <c r="A10">
        <v>342</v>
      </c>
      <c r="B10">
        <v>3081</v>
      </c>
      <c r="C10" t="s">
        <v>929</v>
      </c>
      <c r="D10">
        <v>2006</v>
      </c>
      <c r="E10" t="s">
        <v>40</v>
      </c>
      <c r="F10">
        <v>4</v>
      </c>
      <c r="G10">
        <v>2.99</v>
      </c>
      <c r="H10">
        <v>119</v>
      </c>
      <c r="I10" t="s">
        <v>925</v>
      </c>
      <c r="J10" t="s">
        <v>868</v>
      </c>
      <c r="K10" t="s">
        <v>202</v>
      </c>
      <c r="L10" s="6">
        <v>38762</v>
      </c>
      <c r="M10">
        <v>2.99</v>
      </c>
      <c r="N10" s="4">
        <v>39133.581712928244</v>
      </c>
    </row>
    <row r="11" spans="1:14" x14ac:dyDescent="0.35">
      <c r="A11">
        <v>343</v>
      </c>
      <c r="B11">
        <v>1547</v>
      </c>
      <c r="C11" t="s">
        <v>930</v>
      </c>
      <c r="D11">
        <v>2006</v>
      </c>
      <c r="E11" t="s">
        <v>39</v>
      </c>
      <c r="F11">
        <v>7</v>
      </c>
      <c r="G11">
        <v>4.99</v>
      </c>
      <c r="H11">
        <v>92</v>
      </c>
      <c r="I11" t="s">
        <v>931</v>
      </c>
      <c r="J11" t="s">
        <v>850</v>
      </c>
      <c r="K11" t="s">
        <v>253</v>
      </c>
      <c r="L11" s="6">
        <v>38762</v>
      </c>
      <c r="M11">
        <v>4.99</v>
      </c>
      <c r="N11" s="4">
        <v>39129.007534687502</v>
      </c>
    </row>
    <row r="12" spans="1:14" x14ac:dyDescent="0.35">
      <c r="A12">
        <v>343</v>
      </c>
      <c r="B12">
        <v>1564</v>
      </c>
      <c r="C12" t="s">
        <v>932</v>
      </c>
      <c r="D12">
        <v>2006</v>
      </c>
      <c r="E12" t="s">
        <v>41</v>
      </c>
      <c r="F12">
        <v>4</v>
      </c>
      <c r="G12">
        <v>2.99</v>
      </c>
      <c r="H12">
        <v>82</v>
      </c>
      <c r="I12" t="s">
        <v>915</v>
      </c>
      <c r="J12" t="s">
        <v>850</v>
      </c>
      <c r="K12" t="s">
        <v>253</v>
      </c>
      <c r="L12" s="6">
        <v>38762</v>
      </c>
      <c r="M12">
        <v>6.99</v>
      </c>
      <c r="N12" s="4">
        <v>39129.052476817131</v>
      </c>
    </row>
    <row r="13" spans="1:14" x14ac:dyDescent="0.35">
      <c r="A13">
        <v>343</v>
      </c>
      <c r="B13">
        <v>1879</v>
      </c>
      <c r="C13" t="s">
        <v>142</v>
      </c>
      <c r="D13">
        <v>2006</v>
      </c>
      <c r="E13" t="s">
        <v>39</v>
      </c>
      <c r="F13">
        <v>5</v>
      </c>
      <c r="G13">
        <v>0.99</v>
      </c>
      <c r="H13">
        <v>114</v>
      </c>
      <c r="I13" t="s">
        <v>933</v>
      </c>
      <c r="J13" t="s">
        <v>850</v>
      </c>
      <c r="K13" t="s">
        <v>253</v>
      </c>
      <c r="L13" s="6">
        <v>38762</v>
      </c>
      <c r="M13">
        <v>0.99</v>
      </c>
      <c r="N13" s="4">
        <v>39130.059733761576</v>
      </c>
    </row>
    <row r="14" spans="1:14" x14ac:dyDescent="0.35">
      <c r="A14">
        <v>343</v>
      </c>
      <c r="B14">
        <v>1922</v>
      </c>
      <c r="C14" t="s">
        <v>934</v>
      </c>
      <c r="D14">
        <v>2006</v>
      </c>
      <c r="E14" t="s">
        <v>40</v>
      </c>
      <c r="F14">
        <v>4</v>
      </c>
      <c r="G14">
        <v>0.99</v>
      </c>
      <c r="H14">
        <v>178</v>
      </c>
      <c r="I14" t="s">
        <v>927</v>
      </c>
      <c r="J14" t="s">
        <v>850</v>
      </c>
      <c r="K14" t="s">
        <v>253</v>
      </c>
      <c r="L14" s="6">
        <v>38762</v>
      </c>
      <c r="M14">
        <v>0.99</v>
      </c>
      <c r="N14" s="4">
        <v>39130.18949070602</v>
      </c>
    </row>
    <row r="15" spans="1:14" x14ac:dyDescent="0.35">
      <c r="A15">
        <v>343</v>
      </c>
      <c r="B15">
        <v>2461</v>
      </c>
      <c r="C15" t="s">
        <v>935</v>
      </c>
      <c r="D15">
        <v>2006</v>
      </c>
      <c r="E15" t="s">
        <v>42</v>
      </c>
      <c r="F15">
        <v>6</v>
      </c>
      <c r="G15">
        <v>2.99</v>
      </c>
      <c r="H15">
        <v>180</v>
      </c>
      <c r="I15" t="s">
        <v>927</v>
      </c>
      <c r="J15" t="s">
        <v>850</v>
      </c>
      <c r="K15" t="s">
        <v>253</v>
      </c>
      <c r="L15" s="6">
        <v>38762</v>
      </c>
      <c r="M15">
        <v>6.99</v>
      </c>
      <c r="N15" s="4">
        <v>39131.768506909721</v>
      </c>
    </row>
    <row r="16" spans="1:14" x14ac:dyDescent="0.35">
      <c r="A16">
        <v>343</v>
      </c>
      <c r="B16">
        <v>2980</v>
      </c>
      <c r="C16" t="s">
        <v>936</v>
      </c>
      <c r="D16">
        <v>2006</v>
      </c>
      <c r="E16" t="s">
        <v>41</v>
      </c>
      <c r="F16">
        <v>3</v>
      </c>
      <c r="G16">
        <v>2.99</v>
      </c>
      <c r="H16">
        <v>85</v>
      </c>
      <c r="I16" t="s">
        <v>925</v>
      </c>
      <c r="J16" t="s">
        <v>850</v>
      </c>
      <c r="K16" t="s">
        <v>253</v>
      </c>
      <c r="L16" s="6">
        <v>38762</v>
      </c>
      <c r="M16">
        <v>8.99</v>
      </c>
      <c r="N16" s="4">
        <v>39133.2940971875</v>
      </c>
    </row>
    <row r="17" spans="1:14" x14ac:dyDescent="0.35">
      <c r="A17">
        <v>343</v>
      </c>
      <c r="B17">
        <v>3407</v>
      </c>
      <c r="C17" t="s">
        <v>149</v>
      </c>
      <c r="D17">
        <v>2006</v>
      </c>
      <c r="E17" t="s">
        <v>40</v>
      </c>
      <c r="F17">
        <v>7</v>
      </c>
      <c r="G17">
        <v>0.99</v>
      </c>
      <c r="H17">
        <v>132</v>
      </c>
      <c r="I17" t="s">
        <v>917</v>
      </c>
      <c r="J17" t="s">
        <v>850</v>
      </c>
      <c r="K17" t="s">
        <v>253</v>
      </c>
      <c r="L17" s="6">
        <v>38762</v>
      </c>
      <c r="M17">
        <v>0.99</v>
      </c>
      <c r="N17" s="4">
        <v>39134.612835613429</v>
      </c>
    </row>
    <row r="18" spans="1:14" x14ac:dyDescent="0.35">
      <c r="A18">
        <v>344</v>
      </c>
      <c r="B18">
        <v>1341</v>
      </c>
      <c r="C18" t="s">
        <v>937</v>
      </c>
      <c r="D18">
        <v>2006</v>
      </c>
      <c r="E18" t="s">
        <v>40</v>
      </c>
      <c r="F18">
        <v>3</v>
      </c>
      <c r="G18">
        <v>0.99</v>
      </c>
      <c r="H18">
        <v>178</v>
      </c>
      <c r="I18" t="s">
        <v>927</v>
      </c>
      <c r="J18" t="s">
        <v>366</v>
      </c>
      <c r="K18" t="s">
        <v>367</v>
      </c>
      <c r="L18" s="6">
        <v>38762</v>
      </c>
      <c r="M18">
        <v>3.99</v>
      </c>
      <c r="N18" s="4">
        <v>39128.454687465281</v>
      </c>
    </row>
    <row r="19" spans="1:14" x14ac:dyDescent="0.35">
      <c r="A19">
        <v>344</v>
      </c>
      <c r="B19">
        <v>1475</v>
      </c>
      <c r="C19" t="s">
        <v>938</v>
      </c>
      <c r="D19">
        <v>2006</v>
      </c>
      <c r="E19" t="s">
        <v>42</v>
      </c>
      <c r="F19">
        <v>5</v>
      </c>
      <c r="G19">
        <v>4.99</v>
      </c>
      <c r="H19">
        <v>47</v>
      </c>
      <c r="I19" t="s">
        <v>939</v>
      </c>
      <c r="J19" t="s">
        <v>366</v>
      </c>
      <c r="K19" t="s">
        <v>367</v>
      </c>
      <c r="L19" s="6">
        <v>38762</v>
      </c>
      <c r="M19">
        <v>4.99</v>
      </c>
      <c r="N19" s="4">
        <v>39128.816990706022</v>
      </c>
    </row>
    <row r="20" spans="1:14" x14ac:dyDescent="0.35">
      <c r="A20">
        <v>344</v>
      </c>
      <c r="B20">
        <v>1731</v>
      </c>
      <c r="C20" t="s">
        <v>940</v>
      </c>
      <c r="D20">
        <v>2006</v>
      </c>
      <c r="E20" t="s">
        <v>40</v>
      </c>
      <c r="F20">
        <v>5</v>
      </c>
      <c r="G20">
        <v>0.99</v>
      </c>
      <c r="H20">
        <v>156</v>
      </c>
      <c r="I20" t="s">
        <v>941</v>
      </c>
      <c r="J20" t="s">
        <v>366</v>
      </c>
      <c r="K20" t="s">
        <v>367</v>
      </c>
      <c r="L20" s="6">
        <v>38762</v>
      </c>
      <c r="M20">
        <v>0.99</v>
      </c>
      <c r="N20" s="4">
        <v>39129.5837846875</v>
      </c>
    </row>
    <row r="21" spans="1:14" x14ac:dyDescent="0.35">
      <c r="A21">
        <v>345</v>
      </c>
      <c r="B21">
        <v>1210</v>
      </c>
      <c r="C21" t="s">
        <v>942</v>
      </c>
      <c r="D21">
        <v>2006</v>
      </c>
      <c r="E21" t="s">
        <v>39</v>
      </c>
      <c r="F21">
        <v>6</v>
      </c>
      <c r="G21">
        <v>0.99</v>
      </c>
      <c r="H21">
        <v>86</v>
      </c>
      <c r="I21" t="s">
        <v>917</v>
      </c>
      <c r="J21" t="s">
        <v>310</v>
      </c>
      <c r="K21" t="s">
        <v>311</v>
      </c>
      <c r="L21" s="6">
        <v>38762</v>
      </c>
      <c r="M21">
        <v>0.99</v>
      </c>
      <c r="N21" s="4">
        <v>39128.059930520831</v>
      </c>
    </row>
    <row r="22" spans="1:14" x14ac:dyDescent="0.35">
      <c r="A22">
        <v>345</v>
      </c>
      <c r="B22">
        <v>1457</v>
      </c>
      <c r="C22" t="s">
        <v>943</v>
      </c>
      <c r="D22">
        <v>2006</v>
      </c>
      <c r="E22" t="s">
        <v>41</v>
      </c>
      <c r="F22">
        <v>5</v>
      </c>
      <c r="G22">
        <v>4.99</v>
      </c>
      <c r="H22">
        <v>58</v>
      </c>
      <c r="I22" t="s">
        <v>944</v>
      </c>
      <c r="J22" t="s">
        <v>310</v>
      </c>
      <c r="K22" t="s">
        <v>311</v>
      </c>
      <c r="L22" s="6">
        <v>38762</v>
      </c>
      <c r="M22">
        <v>4.99</v>
      </c>
      <c r="N22" s="4">
        <v>39128.773796261572</v>
      </c>
    </row>
    <row r="23" spans="1:14" x14ac:dyDescent="0.35">
      <c r="A23">
        <v>345</v>
      </c>
      <c r="B23">
        <v>1550</v>
      </c>
      <c r="C23" t="s">
        <v>945</v>
      </c>
      <c r="D23">
        <v>2006</v>
      </c>
      <c r="E23" t="s">
        <v>42</v>
      </c>
      <c r="F23">
        <v>4</v>
      </c>
      <c r="G23">
        <v>0.99</v>
      </c>
      <c r="H23">
        <v>122</v>
      </c>
      <c r="I23" t="s">
        <v>919</v>
      </c>
      <c r="J23" t="s">
        <v>310</v>
      </c>
      <c r="K23" t="s">
        <v>311</v>
      </c>
      <c r="L23" s="6">
        <v>38762</v>
      </c>
      <c r="M23">
        <v>0.99</v>
      </c>
      <c r="N23" s="4">
        <v>39129.018773113428</v>
      </c>
    </row>
    <row r="24" spans="1:14" x14ac:dyDescent="0.35">
      <c r="A24">
        <v>345</v>
      </c>
      <c r="B24">
        <v>2766</v>
      </c>
      <c r="C24" t="s">
        <v>914</v>
      </c>
      <c r="D24">
        <v>2006</v>
      </c>
      <c r="E24" t="s">
        <v>41</v>
      </c>
      <c r="F24">
        <v>6</v>
      </c>
      <c r="G24">
        <v>4.99</v>
      </c>
      <c r="H24">
        <v>153</v>
      </c>
      <c r="I24" t="s">
        <v>915</v>
      </c>
      <c r="J24" t="s">
        <v>310</v>
      </c>
      <c r="K24" t="s">
        <v>311</v>
      </c>
      <c r="L24" s="6">
        <v>38762</v>
      </c>
      <c r="M24">
        <v>4.99</v>
      </c>
      <c r="N24" s="4">
        <v>39132.67618052083</v>
      </c>
    </row>
    <row r="25" spans="1:14" x14ac:dyDescent="0.35">
      <c r="A25">
        <v>346</v>
      </c>
      <c r="B25">
        <v>1994</v>
      </c>
      <c r="C25" t="s">
        <v>946</v>
      </c>
      <c r="D25">
        <v>2006</v>
      </c>
      <c r="E25" t="s">
        <v>42</v>
      </c>
      <c r="F25">
        <v>5</v>
      </c>
      <c r="G25">
        <v>2.99</v>
      </c>
      <c r="H25">
        <v>130</v>
      </c>
      <c r="I25" t="s">
        <v>931</v>
      </c>
      <c r="J25" t="s">
        <v>855</v>
      </c>
      <c r="K25" t="s">
        <v>217</v>
      </c>
      <c r="L25" s="6">
        <v>38762</v>
      </c>
      <c r="M25">
        <v>5.99</v>
      </c>
      <c r="N25" s="4">
        <v>39130.39968746528</v>
      </c>
    </row>
    <row r="26" spans="1:14" x14ac:dyDescent="0.35">
      <c r="A26">
        <v>346</v>
      </c>
      <c r="B26">
        <v>3372</v>
      </c>
      <c r="C26" t="s">
        <v>947</v>
      </c>
      <c r="D26">
        <v>2006</v>
      </c>
      <c r="E26" t="s">
        <v>39</v>
      </c>
      <c r="F26">
        <v>4</v>
      </c>
      <c r="G26">
        <v>0.99</v>
      </c>
      <c r="H26">
        <v>171</v>
      </c>
      <c r="I26" t="s">
        <v>944</v>
      </c>
      <c r="J26" t="s">
        <v>855</v>
      </c>
      <c r="K26" t="s">
        <v>217</v>
      </c>
      <c r="L26" s="6">
        <v>38762</v>
      </c>
      <c r="M26">
        <v>2.99</v>
      </c>
      <c r="N26" s="4">
        <v>39134.501921261573</v>
      </c>
    </row>
    <row r="27" spans="1:14" x14ac:dyDescent="0.35">
      <c r="A27">
        <v>346</v>
      </c>
      <c r="B27">
        <v>3421</v>
      </c>
      <c r="C27" t="s">
        <v>948</v>
      </c>
      <c r="D27">
        <v>2006</v>
      </c>
      <c r="E27" t="s">
        <v>40</v>
      </c>
      <c r="F27">
        <v>3</v>
      </c>
      <c r="G27">
        <v>2.99</v>
      </c>
      <c r="H27">
        <v>144</v>
      </c>
      <c r="I27" t="s">
        <v>944</v>
      </c>
      <c r="J27" t="s">
        <v>855</v>
      </c>
      <c r="K27" t="s">
        <v>217</v>
      </c>
      <c r="L27" s="6">
        <v>38762</v>
      </c>
      <c r="M27">
        <v>2.99</v>
      </c>
      <c r="N27" s="4">
        <v>39134.660705983799</v>
      </c>
    </row>
    <row r="28" spans="1:14" x14ac:dyDescent="0.35">
      <c r="A28">
        <v>347</v>
      </c>
      <c r="B28">
        <v>1711</v>
      </c>
      <c r="C28" t="s">
        <v>949</v>
      </c>
      <c r="D28">
        <v>2006</v>
      </c>
      <c r="E28" t="s">
        <v>38</v>
      </c>
      <c r="F28">
        <v>5</v>
      </c>
      <c r="G28">
        <v>4.99</v>
      </c>
      <c r="H28">
        <v>175</v>
      </c>
      <c r="I28" t="s">
        <v>950</v>
      </c>
      <c r="J28" t="s">
        <v>494</v>
      </c>
      <c r="K28" t="s">
        <v>275</v>
      </c>
      <c r="L28" s="6">
        <v>38762</v>
      </c>
      <c r="M28">
        <v>8.99</v>
      </c>
      <c r="N28" s="4">
        <v>39129.527997650461</v>
      </c>
    </row>
    <row r="29" spans="1:14" x14ac:dyDescent="0.35">
      <c r="A29">
        <v>347</v>
      </c>
      <c r="B29">
        <v>2274</v>
      </c>
      <c r="C29" t="s">
        <v>179</v>
      </c>
      <c r="D29">
        <v>2006</v>
      </c>
      <c r="E29" t="s">
        <v>42</v>
      </c>
      <c r="F29">
        <v>7</v>
      </c>
      <c r="G29">
        <v>0.99</v>
      </c>
      <c r="H29">
        <v>99</v>
      </c>
      <c r="I29" t="s">
        <v>921</v>
      </c>
      <c r="J29" t="s">
        <v>494</v>
      </c>
      <c r="K29" t="s">
        <v>275</v>
      </c>
      <c r="L29" s="6">
        <v>38762</v>
      </c>
      <c r="M29">
        <v>0.99</v>
      </c>
      <c r="N29" s="4">
        <v>39131.208124965277</v>
      </c>
    </row>
    <row r="30" spans="1:14" x14ac:dyDescent="0.35">
      <c r="A30">
        <v>347</v>
      </c>
      <c r="B30">
        <v>3026</v>
      </c>
      <c r="C30" t="s">
        <v>951</v>
      </c>
      <c r="D30">
        <v>2006</v>
      </c>
      <c r="E30" t="s">
        <v>38</v>
      </c>
      <c r="F30">
        <v>3</v>
      </c>
      <c r="G30">
        <v>4.99</v>
      </c>
      <c r="H30">
        <v>74</v>
      </c>
      <c r="I30" t="s">
        <v>933</v>
      </c>
      <c r="J30" t="s">
        <v>494</v>
      </c>
      <c r="K30" t="s">
        <v>275</v>
      </c>
      <c r="L30" s="6">
        <v>38762</v>
      </c>
      <c r="M30">
        <v>4.99</v>
      </c>
      <c r="N30" s="4">
        <v>39133.428090243055</v>
      </c>
    </row>
    <row r="31" spans="1:14" x14ac:dyDescent="0.35">
      <c r="A31">
        <v>347</v>
      </c>
      <c r="B31">
        <v>3092</v>
      </c>
      <c r="C31" t="s">
        <v>952</v>
      </c>
      <c r="D31">
        <v>2006</v>
      </c>
      <c r="E31" t="s">
        <v>42</v>
      </c>
      <c r="F31">
        <v>3</v>
      </c>
      <c r="G31">
        <v>4.99</v>
      </c>
      <c r="H31">
        <v>144</v>
      </c>
      <c r="I31" t="s">
        <v>931</v>
      </c>
      <c r="J31" t="s">
        <v>494</v>
      </c>
      <c r="K31" t="s">
        <v>275</v>
      </c>
      <c r="L31" s="6">
        <v>38762</v>
      </c>
      <c r="M31">
        <v>8.99</v>
      </c>
      <c r="N31" s="4">
        <v>39133.606354131945</v>
      </c>
    </row>
    <row r="32" spans="1:14" x14ac:dyDescent="0.35">
      <c r="A32">
        <v>347</v>
      </c>
      <c r="B32">
        <v>3326</v>
      </c>
      <c r="C32" t="s">
        <v>953</v>
      </c>
      <c r="D32">
        <v>2006</v>
      </c>
      <c r="E32" t="s">
        <v>41</v>
      </c>
      <c r="F32">
        <v>6</v>
      </c>
      <c r="G32">
        <v>4.99</v>
      </c>
      <c r="H32">
        <v>87</v>
      </c>
      <c r="I32" t="s">
        <v>954</v>
      </c>
      <c r="J32" t="s">
        <v>494</v>
      </c>
      <c r="K32" t="s">
        <v>275</v>
      </c>
      <c r="L32" s="6">
        <v>38762</v>
      </c>
      <c r="M32">
        <v>7.99</v>
      </c>
      <c r="N32" s="4">
        <v>39134.314780057874</v>
      </c>
    </row>
    <row r="33" spans="1:14" x14ac:dyDescent="0.35">
      <c r="A33">
        <v>348</v>
      </c>
      <c r="B33">
        <v>1654</v>
      </c>
      <c r="C33" t="s">
        <v>955</v>
      </c>
      <c r="D33">
        <v>2006</v>
      </c>
      <c r="E33" t="s">
        <v>42</v>
      </c>
      <c r="F33">
        <v>7</v>
      </c>
      <c r="G33">
        <v>2.99</v>
      </c>
      <c r="H33">
        <v>147</v>
      </c>
      <c r="I33" t="s">
        <v>923</v>
      </c>
      <c r="J33" t="s">
        <v>755</v>
      </c>
      <c r="K33" t="s">
        <v>257</v>
      </c>
      <c r="L33" s="6">
        <v>38762</v>
      </c>
      <c r="M33">
        <v>2.99</v>
      </c>
      <c r="N33" s="4">
        <v>39129.341145798608</v>
      </c>
    </row>
    <row r="34" spans="1:14" x14ac:dyDescent="0.35">
      <c r="A34">
        <v>348</v>
      </c>
      <c r="B34">
        <v>2041</v>
      </c>
      <c r="C34" t="s">
        <v>956</v>
      </c>
      <c r="D34">
        <v>2006</v>
      </c>
      <c r="E34" t="s">
        <v>40</v>
      </c>
      <c r="F34">
        <v>5</v>
      </c>
      <c r="G34">
        <v>4.99</v>
      </c>
      <c r="H34">
        <v>120</v>
      </c>
      <c r="I34" t="s">
        <v>927</v>
      </c>
      <c r="J34" t="s">
        <v>755</v>
      </c>
      <c r="K34" t="s">
        <v>257</v>
      </c>
      <c r="L34" s="6">
        <v>38762</v>
      </c>
      <c r="M34">
        <v>8.99</v>
      </c>
      <c r="N34" s="4">
        <v>39130.532951354166</v>
      </c>
    </row>
    <row r="35" spans="1:14" x14ac:dyDescent="0.35">
      <c r="A35">
        <v>348</v>
      </c>
      <c r="B35">
        <v>2499</v>
      </c>
      <c r="C35" t="s">
        <v>957</v>
      </c>
      <c r="D35">
        <v>2006</v>
      </c>
      <c r="E35" t="s">
        <v>38</v>
      </c>
      <c r="F35">
        <v>7</v>
      </c>
      <c r="G35">
        <v>0.99</v>
      </c>
      <c r="H35">
        <v>53</v>
      </c>
      <c r="I35" t="s">
        <v>954</v>
      </c>
      <c r="J35" t="s">
        <v>755</v>
      </c>
      <c r="K35" t="s">
        <v>257</v>
      </c>
      <c r="L35" s="6">
        <v>38762</v>
      </c>
      <c r="M35">
        <v>0.99</v>
      </c>
      <c r="N35" s="4">
        <v>39131.895868020831</v>
      </c>
    </row>
    <row r="36" spans="1:14" x14ac:dyDescent="0.35">
      <c r="A36">
        <v>349</v>
      </c>
      <c r="B36">
        <v>1197</v>
      </c>
      <c r="C36" t="s">
        <v>958</v>
      </c>
      <c r="D36">
        <v>2006</v>
      </c>
      <c r="E36" t="s">
        <v>40</v>
      </c>
      <c r="F36">
        <v>6</v>
      </c>
      <c r="G36">
        <v>2.99</v>
      </c>
      <c r="H36">
        <v>112</v>
      </c>
      <c r="I36" t="s">
        <v>923</v>
      </c>
      <c r="J36" t="s">
        <v>242</v>
      </c>
      <c r="K36" t="s">
        <v>243</v>
      </c>
      <c r="L36" s="6">
        <v>38762</v>
      </c>
      <c r="M36">
        <v>2.99</v>
      </c>
      <c r="N36" s="4">
        <v>39128.007789317133</v>
      </c>
    </row>
    <row r="37" spans="1:14" x14ac:dyDescent="0.35">
      <c r="A37">
        <v>349</v>
      </c>
      <c r="B37">
        <v>1523</v>
      </c>
      <c r="C37" t="s">
        <v>959</v>
      </c>
      <c r="D37">
        <v>2006</v>
      </c>
      <c r="E37" t="s">
        <v>42</v>
      </c>
      <c r="F37">
        <v>7</v>
      </c>
      <c r="G37">
        <v>0.99</v>
      </c>
      <c r="H37">
        <v>150</v>
      </c>
      <c r="I37" t="s">
        <v>960</v>
      </c>
      <c r="J37" t="s">
        <v>242</v>
      </c>
      <c r="K37" t="s">
        <v>243</v>
      </c>
      <c r="L37" s="6">
        <v>38762</v>
      </c>
      <c r="M37">
        <v>0.99</v>
      </c>
      <c r="N37" s="4">
        <v>39128.949386539352</v>
      </c>
    </row>
    <row r="38" spans="1:14" x14ac:dyDescent="0.35">
      <c r="A38">
        <v>349</v>
      </c>
      <c r="B38">
        <v>2987</v>
      </c>
      <c r="C38" t="s">
        <v>961</v>
      </c>
      <c r="D38">
        <v>2006</v>
      </c>
      <c r="E38" t="s">
        <v>42</v>
      </c>
      <c r="F38">
        <v>6</v>
      </c>
      <c r="G38">
        <v>4.99</v>
      </c>
      <c r="H38">
        <v>65</v>
      </c>
      <c r="I38" t="s">
        <v>915</v>
      </c>
      <c r="J38" t="s">
        <v>242</v>
      </c>
      <c r="K38" t="s">
        <v>243</v>
      </c>
      <c r="L38" s="6">
        <v>38762</v>
      </c>
      <c r="M38">
        <v>6.99</v>
      </c>
      <c r="N38" s="4">
        <v>39133.308530057868</v>
      </c>
    </row>
    <row r="39" spans="1:14" x14ac:dyDescent="0.35">
      <c r="A39">
        <v>349</v>
      </c>
      <c r="B39">
        <v>3067</v>
      </c>
      <c r="C39" t="s">
        <v>962</v>
      </c>
      <c r="D39">
        <v>2006</v>
      </c>
      <c r="E39" t="s">
        <v>39</v>
      </c>
      <c r="F39">
        <v>4</v>
      </c>
      <c r="G39">
        <v>4.99</v>
      </c>
      <c r="H39">
        <v>103</v>
      </c>
      <c r="I39" t="s">
        <v>944</v>
      </c>
      <c r="J39" t="s">
        <v>242</v>
      </c>
      <c r="K39" t="s">
        <v>243</v>
      </c>
      <c r="L39" s="6">
        <v>38762</v>
      </c>
      <c r="M39">
        <v>8.99</v>
      </c>
      <c r="N39" s="4">
        <v>39133.519305520836</v>
      </c>
    </row>
    <row r="40" spans="1:14" x14ac:dyDescent="0.35">
      <c r="A40">
        <v>350</v>
      </c>
      <c r="B40">
        <v>2011</v>
      </c>
      <c r="C40" t="s">
        <v>963</v>
      </c>
      <c r="D40">
        <v>2006</v>
      </c>
      <c r="E40" t="s">
        <v>40</v>
      </c>
      <c r="F40">
        <v>4</v>
      </c>
      <c r="G40">
        <v>0.99</v>
      </c>
      <c r="H40">
        <v>65</v>
      </c>
      <c r="I40" t="s">
        <v>964</v>
      </c>
      <c r="J40" t="s">
        <v>512</v>
      </c>
      <c r="K40" t="s">
        <v>217</v>
      </c>
      <c r="L40" s="6">
        <v>38762</v>
      </c>
      <c r="M40">
        <v>3.99</v>
      </c>
      <c r="N40" s="4">
        <v>39130.433749965276</v>
      </c>
    </row>
    <row r="41" spans="1:14" x14ac:dyDescent="0.35">
      <c r="A41">
        <v>350</v>
      </c>
      <c r="B41">
        <v>2619</v>
      </c>
      <c r="C41" t="s">
        <v>965</v>
      </c>
      <c r="D41">
        <v>2006</v>
      </c>
      <c r="E41" t="s">
        <v>38</v>
      </c>
      <c r="F41">
        <v>3</v>
      </c>
      <c r="G41">
        <v>0.99</v>
      </c>
      <c r="H41">
        <v>52</v>
      </c>
      <c r="I41" t="s">
        <v>964</v>
      </c>
      <c r="J41" t="s">
        <v>512</v>
      </c>
      <c r="K41" t="s">
        <v>217</v>
      </c>
      <c r="L41" s="6">
        <v>38762</v>
      </c>
      <c r="M41">
        <v>0.99</v>
      </c>
      <c r="N41" s="4">
        <v>39132.271979131947</v>
      </c>
    </row>
    <row r="42" spans="1:14" x14ac:dyDescent="0.35">
      <c r="A42">
        <v>350</v>
      </c>
      <c r="B42">
        <v>3079</v>
      </c>
      <c r="C42" t="s">
        <v>966</v>
      </c>
      <c r="D42">
        <v>2006</v>
      </c>
      <c r="E42" t="s">
        <v>42</v>
      </c>
      <c r="F42">
        <v>5</v>
      </c>
      <c r="G42">
        <v>2.99</v>
      </c>
      <c r="H42">
        <v>78</v>
      </c>
      <c r="I42" t="s">
        <v>939</v>
      </c>
      <c r="J42" t="s">
        <v>512</v>
      </c>
      <c r="K42" t="s">
        <v>217</v>
      </c>
      <c r="L42" s="6">
        <v>38762</v>
      </c>
      <c r="M42">
        <v>2.99</v>
      </c>
      <c r="N42" s="4">
        <v>39133.570914317126</v>
      </c>
    </row>
    <row r="43" spans="1:14" x14ac:dyDescent="0.35">
      <c r="A43">
        <v>350</v>
      </c>
      <c r="B43">
        <v>3206</v>
      </c>
      <c r="C43" t="s">
        <v>93</v>
      </c>
      <c r="D43">
        <v>2006</v>
      </c>
      <c r="E43" t="s">
        <v>38</v>
      </c>
      <c r="F43">
        <v>6</v>
      </c>
      <c r="G43">
        <v>0.99</v>
      </c>
      <c r="H43">
        <v>135</v>
      </c>
      <c r="I43" t="s">
        <v>915</v>
      </c>
      <c r="J43" t="s">
        <v>512</v>
      </c>
      <c r="K43" t="s">
        <v>217</v>
      </c>
      <c r="L43" s="6">
        <v>38762</v>
      </c>
      <c r="M43">
        <v>0.99</v>
      </c>
      <c r="N43" s="4">
        <v>39133.963958298613</v>
      </c>
    </row>
    <row r="44" spans="1:14" x14ac:dyDescent="0.35">
      <c r="A44">
        <v>351</v>
      </c>
      <c r="B44">
        <v>1792</v>
      </c>
      <c r="C44" t="s">
        <v>967</v>
      </c>
      <c r="D44">
        <v>2006</v>
      </c>
      <c r="E44" t="s">
        <v>39</v>
      </c>
      <c r="F44">
        <v>5</v>
      </c>
      <c r="G44">
        <v>0.99</v>
      </c>
      <c r="H44">
        <v>175</v>
      </c>
      <c r="I44" t="s">
        <v>931</v>
      </c>
      <c r="J44" t="s">
        <v>376</v>
      </c>
      <c r="K44" t="s">
        <v>217</v>
      </c>
      <c r="L44" s="6">
        <v>38762</v>
      </c>
      <c r="M44">
        <v>5.99</v>
      </c>
      <c r="N44" s="4">
        <v>39129.773113391202</v>
      </c>
    </row>
    <row r="45" spans="1:14" x14ac:dyDescent="0.35">
      <c r="A45">
        <v>351</v>
      </c>
      <c r="B45">
        <v>1869</v>
      </c>
      <c r="C45" t="s">
        <v>968</v>
      </c>
      <c r="D45">
        <v>2006</v>
      </c>
      <c r="E45" t="s">
        <v>40</v>
      </c>
      <c r="F45">
        <v>6</v>
      </c>
      <c r="G45">
        <v>0.99</v>
      </c>
      <c r="H45">
        <v>143</v>
      </c>
      <c r="I45" t="s">
        <v>960</v>
      </c>
      <c r="J45" t="s">
        <v>376</v>
      </c>
      <c r="K45" t="s">
        <v>217</v>
      </c>
      <c r="L45" s="6">
        <v>38762</v>
      </c>
      <c r="M45">
        <v>0.99</v>
      </c>
      <c r="N45" s="4">
        <v>39130.025312465281</v>
      </c>
    </row>
    <row r="46" spans="1:14" x14ac:dyDescent="0.35">
      <c r="A46">
        <v>351</v>
      </c>
      <c r="B46">
        <v>2759</v>
      </c>
      <c r="C46" t="s">
        <v>969</v>
      </c>
      <c r="D46">
        <v>2006</v>
      </c>
      <c r="E46" t="s">
        <v>39</v>
      </c>
      <c r="F46">
        <v>7</v>
      </c>
      <c r="G46">
        <v>2.99</v>
      </c>
      <c r="H46">
        <v>101</v>
      </c>
      <c r="I46" t="s">
        <v>917</v>
      </c>
      <c r="J46" t="s">
        <v>376</v>
      </c>
      <c r="K46" t="s">
        <v>217</v>
      </c>
      <c r="L46" s="6">
        <v>38762</v>
      </c>
      <c r="M46">
        <v>2.99</v>
      </c>
      <c r="N46" s="4">
        <v>39132.651979131944</v>
      </c>
    </row>
    <row r="47" spans="1:14" x14ac:dyDescent="0.35">
      <c r="A47">
        <v>352</v>
      </c>
      <c r="B47">
        <v>1498</v>
      </c>
      <c r="C47" t="s">
        <v>970</v>
      </c>
      <c r="D47">
        <v>2006</v>
      </c>
      <c r="E47" t="s">
        <v>42</v>
      </c>
      <c r="F47">
        <v>4</v>
      </c>
      <c r="G47">
        <v>0.99</v>
      </c>
      <c r="H47">
        <v>87</v>
      </c>
      <c r="I47" t="s">
        <v>923</v>
      </c>
      <c r="J47" t="s">
        <v>391</v>
      </c>
      <c r="K47" t="s">
        <v>392</v>
      </c>
      <c r="L47" s="6">
        <v>38762</v>
      </c>
      <c r="M47">
        <v>0.99</v>
      </c>
      <c r="N47" s="4">
        <v>39128.851701354164</v>
      </c>
    </row>
    <row r="48" spans="1:14" x14ac:dyDescent="0.35">
      <c r="A48">
        <v>352</v>
      </c>
      <c r="B48">
        <v>1649</v>
      </c>
      <c r="C48" t="s">
        <v>971</v>
      </c>
      <c r="D48">
        <v>2006</v>
      </c>
      <c r="E48" t="s">
        <v>41</v>
      </c>
      <c r="F48">
        <v>6</v>
      </c>
      <c r="G48">
        <v>4.99</v>
      </c>
      <c r="H48">
        <v>121</v>
      </c>
      <c r="I48" t="s">
        <v>939</v>
      </c>
      <c r="J48" t="s">
        <v>391</v>
      </c>
      <c r="K48" t="s">
        <v>392</v>
      </c>
      <c r="L48" s="6">
        <v>38762</v>
      </c>
      <c r="M48">
        <v>4.99</v>
      </c>
      <c r="N48" s="4">
        <v>39129.325694409723</v>
      </c>
    </row>
    <row r="49" spans="1:14" x14ac:dyDescent="0.35">
      <c r="A49">
        <v>352</v>
      </c>
      <c r="B49">
        <v>1678</v>
      </c>
      <c r="C49" t="s">
        <v>81</v>
      </c>
      <c r="D49">
        <v>2006</v>
      </c>
      <c r="E49" t="s">
        <v>40</v>
      </c>
      <c r="F49">
        <v>5</v>
      </c>
      <c r="G49">
        <v>4.99</v>
      </c>
      <c r="H49">
        <v>121</v>
      </c>
      <c r="I49" t="s">
        <v>950</v>
      </c>
      <c r="J49" t="s">
        <v>391</v>
      </c>
      <c r="K49" t="s">
        <v>392</v>
      </c>
      <c r="L49" s="6">
        <v>38762</v>
      </c>
      <c r="M49">
        <v>4.99</v>
      </c>
      <c r="N49" s="4">
        <v>39129.400636539351</v>
      </c>
    </row>
    <row r="50" spans="1:14" x14ac:dyDescent="0.35">
      <c r="A50">
        <v>352</v>
      </c>
      <c r="B50">
        <v>1780</v>
      </c>
      <c r="C50" t="s">
        <v>972</v>
      </c>
      <c r="D50">
        <v>2006</v>
      </c>
      <c r="E50" t="s">
        <v>42</v>
      </c>
      <c r="F50">
        <v>5</v>
      </c>
      <c r="G50">
        <v>4.99</v>
      </c>
      <c r="H50">
        <v>92</v>
      </c>
      <c r="I50" t="s">
        <v>931</v>
      </c>
      <c r="J50" t="s">
        <v>391</v>
      </c>
      <c r="K50" t="s">
        <v>392</v>
      </c>
      <c r="L50" s="6">
        <v>38762</v>
      </c>
      <c r="M50">
        <v>4.99</v>
      </c>
      <c r="N50" s="4">
        <v>39129.736249965281</v>
      </c>
    </row>
    <row r="51" spans="1:14" x14ac:dyDescent="0.35">
      <c r="A51">
        <v>352</v>
      </c>
      <c r="B51">
        <v>3331</v>
      </c>
      <c r="C51" t="s">
        <v>973</v>
      </c>
      <c r="D51">
        <v>2006</v>
      </c>
      <c r="E51" t="s">
        <v>41</v>
      </c>
      <c r="F51">
        <v>5</v>
      </c>
      <c r="G51">
        <v>4.99</v>
      </c>
      <c r="H51">
        <v>102</v>
      </c>
      <c r="I51" t="s">
        <v>927</v>
      </c>
      <c r="J51" t="s">
        <v>391</v>
      </c>
      <c r="K51" t="s">
        <v>392</v>
      </c>
      <c r="L51" s="6">
        <v>38762</v>
      </c>
      <c r="M51">
        <v>4.99</v>
      </c>
      <c r="N51" s="4">
        <v>39134.337731446758</v>
      </c>
    </row>
    <row r="52" spans="1:14" x14ac:dyDescent="0.35">
      <c r="A52">
        <v>353</v>
      </c>
      <c r="B52">
        <v>1359</v>
      </c>
      <c r="C52" t="s">
        <v>974</v>
      </c>
      <c r="D52">
        <v>2006</v>
      </c>
      <c r="E52" t="s">
        <v>40</v>
      </c>
      <c r="F52">
        <v>7</v>
      </c>
      <c r="G52">
        <v>2.99</v>
      </c>
      <c r="H52">
        <v>185</v>
      </c>
      <c r="I52" t="s">
        <v>964</v>
      </c>
      <c r="J52" t="s">
        <v>380</v>
      </c>
      <c r="K52" t="s">
        <v>253</v>
      </c>
      <c r="L52" s="6">
        <v>38762</v>
      </c>
      <c r="M52">
        <v>2.99</v>
      </c>
      <c r="N52" s="4">
        <v>39128.499270798609</v>
      </c>
    </row>
    <row r="53" spans="1:14" x14ac:dyDescent="0.35">
      <c r="A53">
        <v>353</v>
      </c>
      <c r="B53">
        <v>1928</v>
      </c>
      <c r="C53" t="s">
        <v>975</v>
      </c>
      <c r="D53">
        <v>2006</v>
      </c>
      <c r="E53" t="s">
        <v>38</v>
      </c>
      <c r="F53">
        <v>4</v>
      </c>
      <c r="G53">
        <v>2.99</v>
      </c>
      <c r="H53">
        <v>106</v>
      </c>
      <c r="I53" t="s">
        <v>917</v>
      </c>
      <c r="J53" t="s">
        <v>380</v>
      </c>
      <c r="K53" t="s">
        <v>253</v>
      </c>
      <c r="L53" s="6">
        <v>38762</v>
      </c>
      <c r="M53">
        <v>7.99</v>
      </c>
      <c r="N53" s="4">
        <v>39130.220115706019</v>
      </c>
    </row>
    <row r="54" spans="1:14" x14ac:dyDescent="0.35">
      <c r="A54">
        <v>353</v>
      </c>
      <c r="B54">
        <v>3233</v>
      </c>
      <c r="C54" t="s">
        <v>976</v>
      </c>
      <c r="D54">
        <v>2006</v>
      </c>
      <c r="E54" t="s">
        <v>42</v>
      </c>
      <c r="F54">
        <v>3</v>
      </c>
      <c r="G54">
        <v>2.99</v>
      </c>
      <c r="H54">
        <v>182</v>
      </c>
      <c r="I54" t="s">
        <v>944</v>
      </c>
      <c r="J54" t="s">
        <v>380</v>
      </c>
      <c r="K54" t="s">
        <v>253</v>
      </c>
      <c r="L54" s="6">
        <v>38762</v>
      </c>
      <c r="M54">
        <v>6.99</v>
      </c>
      <c r="N54" s="4">
        <v>39134.047199039349</v>
      </c>
    </row>
    <row r="55" spans="1:14" x14ac:dyDescent="0.35">
      <c r="A55">
        <v>354</v>
      </c>
      <c r="B55">
        <v>1491</v>
      </c>
      <c r="C55" t="s">
        <v>160</v>
      </c>
      <c r="D55">
        <v>2006</v>
      </c>
      <c r="E55" t="s">
        <v>42</v>
      </c>
      <c r="F55">
        <v>6</v>
      </c>
      <c r="G55">
        <v>0.99</v>
      </c>
      <c r="H55">
        <v>64</v>
      </c>
      <c r="I55" t="s">
        <v>950</v>
      </c>
      <c r="J55" t="s">
        <v>721</v>
      </c>
      <c r="K55" t="s">
        <v>202</v>
      </c>
      <c r="L55" s="6">
        <v>38762</v>
      </c>
      <c r="M55">
        <v>0.99</v>
      </c>
      <c r="N55" s="4">
        <v>39128.844965243057</v>
      </c>
    </row>
    <row r="56" spans="1:14" x14ac:dyDescent="0.35">
      <c r="A56">
        <v>354</v>
      </c>
      <c r="B56">
        <v>2275</v>
      </c>
      <c r="C56" t="s">
        <v>977</v>
      </c>
      <c r="D56">
        <v>2006</v>
      </c>
      <c r="E56" t="s">
        <v>42</v>
      </c>
      <c r="F56">
        <v>4</v>
      </c>
      <c r="G56">
        <v>2.99</v>
      </c>
      <c r="H56">
        <v>92</v>
      </c>
      <c r="I56" t="s">
        <v>917</v>
      </c>
      <c r="J56" t="s">
        <v>721</v>
      </c>
      <c r="K56" t="s">
        <v>202</v>
      </c>
      <c r="L56" s="6">
        <v>38762</v>
      </c>
      <c r="M56">
        <v>4.99</v>
      </c>
      <c r="N56" s="4">
        <v>39131.208287002315</v>
      </c>
    </row>
    <row r="57" spans="1:14" x14ac:dyDescent="0.35">
      <c r="A57">
        <v>354</v>
      </c>
      <c r="B57">
        <v>2769</v>
      </c>
      <c r="C57" t="s">
        <v>978</v>
      </c>
      <c r="D57">
        <v>2006</v>
      </c>
      <c r="E57" t="s">
        <v>38</v>
      </c>
      <c r="F57">
        <v>5</v>
      </c>
      <c r="G57">
        <v>4.99</v>
      </c>
      <c r="H57">
        <v>148</v>
      </c>
      <c r="I57" t="s">
        <v>954</v>
      </c>
      <c r="J57" t="s">
        <v>721</v>
      </c>
      <c r="K57" t="s">
        <v>202</v>
      </c>
      <c r="L57" s="6">
        <v>38762</v>
      </c>
      <c r="M57">
        <v>6.99</v>
      </c>
      <c r="N57" s="4">
        <v>39132.681030057873</v>
      </c>
    </row>
    <row r="58" spans="1:14" x14ac:dyDescent="0.35">
      <c r="A58">
        <v>354</v>
      </c>
      <c r="B58">
        <v>3139</v>
      </c>
      <c r="C58" t="s">
        <v>979</v>
      </c>
      <c r="D58">
        <v>2006</v>
      </c>
      <c r="E58" t="s">
        <v>39</v>
      </c>
      <c r="F58">
        <v>7</v>
      </c>
      <c r="G58">
        <v>2.99</v>
      </c>
      <c r="H58">
        <v>154</v>
      </c>
      <c r="I58" t="s">
        <v>960</v>
      </c>
      <c r="J58" t="s">
        <v>721</v>
      </c>
      <c r="K58" t="s">
        <v>202</v>
      </c>
      <c r="L58" s="6">
        <v>38762</v>
      </c>
      <c r="M58">
        <v>2.99</v>
      </c>
      <c r="N58" s="4">
        <v>39133.759166631942</v>
      </c>
    </row>
    <row r="59" spans="1:14" x14ac:dyDescent="0.35">
      <c r="A59">
        <v>355</v>
      </c>
      <c r="B59">
        <v>1488</v>
      </c>
      <c r="C59" t="s">
        <v>980</v>
      </c>
      <c r="D59">
        <v>2006</v>
      </c>
      <c r="E59" t="s">
        <v>42</v>
      </c>
      <c r="F59">
        <v>4</v>
      </c>
      <c r="G59">
        <v>0.99</v>
      </c>
      <c r="H59">
        <v>125</v>
      </c>
      <c r="I59" t="s">
        <v>964</v>
      </c>
      <c r="J59" t="s">
        <v>388</v>
      </c>
      <c r="K59" t="s">
        <v>230</v>
      </c>
      <c r="L59" s="6">
        <v>38762</v>
      </c>
      <c r="M59">
        <v>0.99</v>
      </c>
      <c r="N59" s="4">
        <v>39128.839131909721</v>
      </c>
    </row>
    <row r="60" spans="1:14" x14ac:dyDescent="0.35">
      <c r="A60">
        <v>355</v>
      </c>
      <c r="B60">
        <v>1612</v>
      </c>
      <c r="C60" t="s">
        <v>981</v>
      </c>
      <c r="D60">
        <v>2006</v>
      </c>
      <c r="E60" t="s">
        <v>39</v>
      </c>
      <c r="F60">
        <v>6</v>
      </c>
      <c r="G60">
        <v>2.99</v>
      </c>
      <c r="H60">
        <v>65</v>
      </c>
      <c r="I60" t="s">
        <v>954</v>
      </c>
      <c r="J60" t="s">
        <v>388</v>
      </c>
      <c r="K60" t="s">
        <v>230</v>
      </c>
      <c r="L60" s="6">
        <v>38762</v>
      </c>
      <c r="M60">
        <v>2.99</v>
      </c>
      <c r="N60" s="4">
        <v>39129.222592557868</v>
      </c>
    </row>
    <row r="61" spans="1:14" x14ac:dyDescent="0.35">
      <c r="A61">
        <v>356</v>
      </c>
      <c r="B61">
        <v>1410</v>
      </c>
      <c r="C61" t="s">
        <v>982</v>
      </c>
      <c r="D61">
        <v>2006</v>
      </c>
      <c r="E61" t="s">
        <v>40</v>
      </c>
      <c r="F61">
        <v>6</v>
      </c>
      <c r="G61">
        <v>0.99</v>
      </c>
      <c r="H61">
        <v>87</v>
      </c>
      <c r="I61" t="s">
        <v>941</v>
      </c>
      <c r="J61" t="s">
        <v>621</v>
      </c>
      <c r="K61" t="s">
        <v>207</v>
      </c>
      <c r="L61" s="6">
        <v>38762</v>
      </c>
      <c r="M61">
        <v>0.99</v>
      </c>
      <c r="N61" s="4">
        <v>39128.644594872683</v>
      </c>
    </row>
    <row r="62" spans="1:14" x14ac:dyDescent="0.35">
      <c r="A62">
        <v>356</v>
      </c>
      <c r="B62">
        <v>2405</v>
      </c>
      <c r="C62" t="s">
        <v>983</v>
      </c>
      <c r="D62">
        <v>2006</v>
      </c>
      <c r="E62" t="s">
        <v>41</v>
      </c>
      <c r="F62">
        <v>5</v>
      </c>
      <c r="G62">
        <v>2.99</v>
      </c>
      <c r="H62">
        <v>104</v>
      </c>
      <c r="I62" t="s">
        <v>917</v>
      </c>
      <c r="J62" t="s">
        <v>621</v>
      </c>
      <c r="K62" t="s">
        <v>207</v>
      </c>
      <c r="L62" s="6">
        <v>38762</v>
      </c>
      <c r="M62">
        <v>2.99</v>
      </c>
      <c r="N62" s="4">
        <v>39131.628530057867</v>
      </c>
    </row>
    <row r="63" spans="1:14" x14ac:dyDescent="0.35">
      <c r="A63">
        <v>356</v>
      </c>
      <c r="B63">
        <v>2433</v>
      </c>
      <c r="C63" t="s">
        <v>984</v>
      </c>
      <c r="D63">
        <v>2006</v>
      </c>
      <c r="E63" t="s">
        <v>39</v>
      </c>
      <c r="F63">
        <v>7</v>
      </c>
      <c r="G63">
        <v>4.99</v>
      </c>
      <c r="H63">
        <v>121</v>
      </c>
      <c r="I63" t="s">
        <v>927</v>
      </c>
      <c r="J63" t="s">
        <v>621</v>
      </c>
      <c r="K63" t="s">
        <v>207</v>
      </c>
      <c r="L63" s="6">
        <v>38762</v>
      </c>
      <c r="M63">
        <v>4.99</v>
      </c>
      <c r="N63" s="4">
        <v>39131.693564780093</v>
      </c>
    </row>
    <row r="64" spans="1:14" x14ac:dyDescent="0.35">
      <c r="A64">
        <v>357</v>
      </c>
      <c r="B64">
        <v>1246</v>
      </c>
      <c r="C64" t="s">
        <v>985</v>
      </c>
      <c r="D64">
        <v>2006</v>
      </c>
      <c r="E64" t="s">
        <v>38</v>
      </c>
      <c r="F64">
        <v>5</v>
      </c>
      <c r="G64">
        <v>4.99</v>
      </c>
      <c r="H64">
        <v>123</v>
      </c>
      <c r="I64" t="s">
        <v>919</v>
      </c>
      <c r="J64" t="s">
        <v>717</v>
      </c>
      <c r="K64" t="s">
        <v>718</v>
      </c>
      <c r="L64" s="6">
        <v>38762</v>
      </c>
      <c r="M64">
        <v>5.99</v>
      </c>
      <c r="N64" s="4">
        <v>39128.152615706022</v>
      </c>
    </row>
    <row r="65" spans="1:14" x14ac:dyDescent="0.35">
      <c r="A65">
        <v>357</v>
      </c>
      <c r="B65">
        <v>1788</v>
      </c>
      <c r="C65" t="s">
        <v>162</v>
      </c>
      <c r="D65">
        <v>2006</v>
      </c>
      <c r="E65" t="s">
        <v>40</v>
      </c>
      <c r="F65">
        <v>5</v>
      </c>
      <c r="G65">
        <v>0.99</v>
      </c>
      <c r="H65">
        <v>138</v>
      </c>
      <c r="I65" t="s">
        <v>925</v>
      </c>
      <c r="J65" t="s">
        <v>717</v>
      </c>
      <c r="K65" t="s">
        <v>718</v>
      </c>
      <c r="L65" s="6">
        <v>38762</v>
      </c>
      <c r="M65">
        <v>1.99</v>
      </c>
      <c r="N65" s="4">
        <v>39129.760937465275</v>
      </c>
    </row>
    <row r="66" spans="1:14" x14ac:dyDescent="0.35">
      <c r="A66">
        <v>357</v>
      </c>
      <c r="B66">
        <v>1971</v>
      </c>
      <c r="C66" t="s">
        <v>986</v>
      </c>
      <c r="D66">
        <v>2006</v>
      </c>
      <c r="E66" t="s">
        <v>42</v>
      </c>
      <c r="F66">
        <v>7</v>
      </c>
      <c r="G66">
        <v>0.99</v>
      </c>
      <c r="H66">
        <v>128</v>
      </c>
      <c r="I66" t="s">
        <v>917</v>
      </c>
      <c r="J66" t="s">
        <v>717</v>
      </c>
      <c r="K66" t="s">
        <v>718</v>
      </c>
      <c r="L66" s="6">
        <v>38762</v>
      </c>
      <c r="M66">
        <v>1.99</v>
      </c>
      <c r="N66" s="4">
        <v>39130.328078668979</v>
      </c>
    </row>
    <row r="67" spans="1:14" x14ac:dyDescent="0.35">
      <c r="A67">
        <v>357</v>
      </c>
      <c r="B67">
        <v>2153</v>
      </c>
      <c r="C67" t="s">
        <v>987</v>
      </c>
      <c r="D67">
        <v>2006</v>
      </c>
      <c r="E67" t="s">
        <v>39</v>
      </c>
      <c r="F67">
        <v>5</v>
      </c>
      <c r="G67">
        <v>4.99</v>
      </c>
      <c r="H67">
        <v>80</v>
      </c>
      <c r="I67" t="s">
        <v>941</v>
      </c>
      <c r="J67" t="s">
        <v>717</v>
      </c>
      <c r="K67" t="s">
        <v>718</v>
      </c>
      <c r="L67" s="6">
        <v>38762</v>
      </c>
      <c r="M67">
        <v>6.99</v>
      </c>
      <c r="N67" s="4">
        <v>39130.893414317128</v>
      </c>
    </row>
    <row r="68" spans="1:14" x14ac:dyDescent="0.35">
      <c r="A68">
        <v>358</v>
      </c>
      <c r="B68">
        <v>1455</v>
      </c>
      <c r="C68" t="s">
        <v>988</v>
      </c>
      <c r="D68">
        <v>2006</v>
      </c>
      <c r="E68" t="s">
        <v>42</v>
      </c>
      <c r="F68">
        <v>6</v>
      </c>
      <c r="G68">
        <v>2.99</v>
      </c>
      <c r="H68">
        <v>174</v>
      </c>
      <c r="I68" t="s">
        <v>941</v>
      </c>
      <c r="J68" t="s">
        <v>700</v>
      </c>
      <c r="K68" t="s">
        <v>207</v>
      </c>
      <c r="L68" s="6">
        <v>38762</v>
      </c>
      <c r="M68">
        <v>2.99</v>
      </c>
      <c r="N68" s="4">
        <v>39128.763576354169</v>
      </c>
    </row>
    <row r="69" spans="1:14" x14ac:dyDescent="0.35">
      <c r="A69">
        <v>358</v>
      </c>
      <c r="B69">
        <v>1908</v>
      </c>
      <c r="C69" t="s">
        <v>989</v>
      </c>
      <c r="D69">
        <v>2006</v>
      </c>
      <c r="E69" t="s">
        <v>38</v>
      </c>
      <c r="F69">
        <v>7</v>
      </c>
      <c r="G69">
        <v>0.99</v>
      </c>
      <c r="H69">
        <v>63</v>
      </c>
      <c r="I69" t="s">
        <v>964</v>
      </c>
      <c r="J69" t="s">
        <v>700</v>
      </c>
      <c r="K69" t="s">
        <v>207</v>
      </c>
      <c r="L69" s="6">
        <v>38762</v>
      </c>
      <c r="M69">
        <v>0.99</v>
      </c>
      <c r="N69" s="4">
        <v>39130.152118020836</v>
      </c>
    </row>
    <row r="70" spans="1:14" x14ac:dyDescent="0.35">
      <c r="A70">
        <v>358</v>
      </c>
      <c r="B70">
        <v>2114</v>
      </c>
      <c r="C70" t="s">
        <v>976</v>
      </c>
      <c r="D70">
        <v>2006</v>
      </c>
      <c r="E70" t="s">
        <v>42</v>
      </c>
      <c r="F70">
        <v>3</v>
      </c>
      <c r="G70">
        <v>2.99</v>
      </c>
      <c r="H70">
        <v>182</v>
      </c>
      <c r="I70" t="s">
        <v>944</v>
      </c>
      <c r="J70" t="s">
        <v>700</v>
      </c>
      <c r="K70" t="s">
        <v>207</v>
      </c>
      <c r="L70" s="6">
        <v>38762</v>
      </c>
      <c r="M70">
        <v>5.99</v>
      </c>
      <c r="N70" s="4">
        <v>39130.770046261576</v>
      </c>
    </row>
    <row r="71" spans="1:14" x14ac:dyDescent="0.35">
      <c r="A71">
        <v>358</v>
      </c>
      <c r="B71">
        <v>2721</v>
      </c>
      <c r="C71" t="s">
        <v>990</v>
      </c>
      <c r="D71">
        <v>2006</v>
      </c>
      <c r="E71" t="s">
        <v>40</v>
      </c>
      <c r="F71">
        <v>7</v>
      </c>
      <c r="G71">
        <v>2.99</v>
      </c>
      <c r="H71">
        <v>138</v>
      </c>
      <c r="I71" t="s">
        <v>931</v>
      </c>
      <c r="J71" t="s">
        <v>700</v>
      </c>
      <c r="K71" t="s">
        <v>207</v>
      </c>
      <c r="L71" s="6">
        <v>38762</v>
      </c>
      <c r="M71">
        <v>2.99</v>
      </c>
      <c r="N71" s="4">
        <v>39132.556840243058</v>
      </c>
    </row>
    <row r="72" spans="1:14" x14ac:dyDescent="0.35">
      <c r="A72">
        <v>358</v>
      </c>
      <c r="B72">
        <v>2749</v>
      </c>
      <c r="C72" t="s">
        <v>991</v>
      </c>
      <c r="D72">
        <v>2006</v>
      </c>
      <c r="E72" t="s">
        <v>41</v>
      </c>
      <c r="F72">
        <v>6</v>
      </c>
      <c r="G72">
        <v>2.99</v>
      </c>
      <c r="H72">
        <v>73</v>
      </c>
      <c r="I72" t="s">
        <v>927</v>
      </c>
      <c r="J72" t="s">
        <v>700</v>
      </c>
      <c r="K72" t="s">
        <v>207</v>
      </c>
      <c r="L72" s="6">
        <v>38762</v>
      </c>
      <c r="M72">
        <v>2.99</v>
      </c>
      <c r="N72" s="4">
        <v>39132.622245335646</v>
      </c>
    </row>
    <row r="73" spans="1:14" x14ac:dyDescent="0.35">
      <c r="A73">
        <v>358</v>
      </c>
      <c r="B73">
        <v>3245</v>
      </c>
      <c r="C73" t="s">
        <v>992</v>
      </c>
      <c r="D73">
        <v>2006</v>
      </c>
      <c r="E73" t="s">
        <v>41</v>
      </c>
      <c r="F73">
        <v>5</v>
      </c>
      <c r="G73">
        <v>2.99</v>
      </c>
      <c r="H73">
        <v>131</v>
      </c>
      <c r="I73" t="s">
        <v>923</v>
      </c>
      <c r="J73" t="s">
        <v>700</v>
      </c>
      <c r="K73" t="s">
        <v>207</v>
      </c>
      <c r="L73" s="6">
        <v>38762</v>
      </c>
      <c r="M73">
        <v>2.99</v>
      </c>
      <c r="N73" s="4">
        <v>39134.065717557867</v>
      </c>
    </row>
    <row r="74" spans="1:14" x14ac:dyDescent="0.35">
      <c r="A74">
        <v>359</v>
      </c>
      <c r="B74">
        <v>1329</v>
      </c>
      <c r="C74" t="s">
        <v>993</v>
      </c>
      <c r="D74">
        <v>2006</v>
      </c>
      <c r="E74" t="s">
        <v>42</v>
      </c>
      <c r="F74">
        <v>6</v>
      </c>
      <c r="G74">
        <v>4.99</v>
      </c>
      <c r="H74">
        <v>175</v>
      </c>
      <c r="I74" t="s">
        <v>939</v>
      </c>
      <c r="J74" t="s">
        <v>842</v>
      </c>
      <c r="K74" t="s">
        <v>301</v>
      </c>
      <c r="L74" s="6">
        <v>38762</v>
      </c>
      <c r="M74">
        <v>4.99</v>
      </c>
      <c r="N74" s="4">
        <v>39128.412187465277</v>
      </c>
    </row>
    <row r="75" spans="1:14" x14ac:dyDescent="0.35">
      <c r="A75">
        <v>359</v>
      </c>
      <c r="B75">
        <v>1770</v>
      </c>
      <c r="C75" t="s">
        <v>994</v>
      </c>
      <c r="D75">
        <v>2006</v>
      </c>
      <c r="E75" t="s">
        <v>41</v>
      </c>
      <c r="F75">
        <v>6</v>
      </c>
      <c r="G75">
        <v>0.99</v>
      </c>
      <c r="H75">
        <v>153</v>
      </c>
      <c r="I75" t="s">
        <v>925</v>
      </c>
      <c r="J75" t="s">
        <v>842</v>
      </c>
      <c r="K75" t="s">
        <v>301</v>
      </c>
      <c r="L75" s="6">
        <v>38762</v>
      </c>
      <c r="M75">
        <v>1.99</v>
      </c>
      <c r="N75" s="4">
        <v>39129.691921261576</v>
      </c>
    </row>
    <row r="76" spans="1:14" x14ac:dyDescent="0.35">
      <c r="A76">
        <v>359</v>
      </c>
      <c r="B76">
        <v>2401</v>
      </c>
      <c r="C76" t="s">
        <v>995</v>
      </c>
      <c r="D76">
        <v>2006</v>
      </c>
      <c r="E76" t="s">
        <v>41</v>
      </c>
      <c r="F76">
        <v>3</v>
      </c>
      <c r="G76">
        <v>0.99</v>
      </c>
      <c r="H76">
        <v>82</v>
      </c>
      <c r="I76" t="s">
        <v>939</v>
      </c>
      <c r="J76" t="s">
        <v>842</v>
      </c>
      <c r="K76" t="s">
        <v>301</v>
      </c>
      <c r="L76" s="6">
        <v>38762</v>
      </c>
      <c r="M76">
        <v>0.99</v>
      </c>
      <c r="N76" s="4">
        <v>39131.618402743057</v>
      </c>
    </row>
    <row r="77" spans="1:14" x14ac:dyDescent="0.35">
      <c r="A77">
        <v>359</v>
      </c>
      <c r="B77">
        <v>2736</v>
      </c>
      <c r="C77" t="s">
        <v>996</v>
      </c>
      <c r="D77">
        <v>2006</v>
      </c>
      <c r="E77" t="s">
        <v>39</v>
      </c>
      <c r="F77">
        <v>4</v>
      </c>
      <c r="G77">
        <v>4.99</v>
      </c>
      <c r="H77">
        <v>111</v>
      </c>
      <c r="I77" t="s">
        <v>925</v>
      </c>
      <c r="J77" t="s">
        <v>842</v>
      </c>
      <c r="K77" t="s">
        <v>301</v>
      </c>
      <c r="L77" s="6">
        <v>38762</v>
      </c>
      <c r="M77">
        <v>4.99</v>
      </c>
      <c r="N77" s="4">
        <v>39132.591516168985</v>
      </c>
    </row>
    <row r="78" spans="1:14" x14ac:dyDescent="0.35">
      <c r="A78">
        <v>360</v>
      </c>
      <c r="B78">
        <v>1492</v>
      </c>
      <c r="C78" t="s">
        <v>997</v>
      </c>
      <c r="D78">
        <v>2006</v>
      </c>
      <c r="E78" t="s">
        <v>38</v>
      </c>
      <c r="F78">
        <v>3</v>
      </c>
      <c r="G78">
        <v>0.99</v>
      </c>
      <c r="H78">
        <v>142</v>
      </c>
      <c r="I78" t="s">
        <v>964</v>
      </c>
      <c r="J78" t="s">
        <v>746</v>
      </c>
      <c r="K78" t="s">
        <v>264</v>
      </c>
      <c r="L78" s="6">
        <v>38762</v>
      </c>
      <c r="M78">
        <v>0.99</v>
      </c>
      <c r="N78" s="4">
        <v>39128.845162002312</v>
      </c>
    </row>
    <row r="79" spans="1:14" x14ac:dyDescent="0.35">
      <c r="A79">
        <v>360</v>
      </c>
      <c r="B79">
        <v>2402</v>
      </c>
      <c r="C79" t="s">
        <v>998</v>
      </c>
      <c r="D79">
        <v>2006</v>
      </c>
      <c r="E79" t="s">
        <v>40</v>
      </c>
      <c r="F79">
        <v>5</v>
      </c>
      <c r="G79">
        <v>2.99</v>
      </c>
      <c r="H79">
        <v>75</v>
      </c>
      <c r="I79" t="s">
        <v>931</v>
      </c>
      <c r="J79" t="s">
        <v>746</v>
      </c>
      <c r="K79" t="s">
        <v>264</v>
      </c>
      <c r="L79" s="6">
        <v>38762</v>
      </c>
      <c r="M79">
        <v>6.99</v>
      </c>
      <c r="N79" s="4">
        <v>39131.620277743059</v>
      </c>
    </row>
    <row r="80" spans="1:14" x14ac:dyDescent="0.35">
      <c r="A80">
        <v>360</v>
      </c>
      <c r="B80">
        <v>2541</v>
      </c>
      <c r="C80" t="s">
        <v>999</v>
      </c>
      <c r="D80">
        <v>2006</v>
      </c>
      <c r="E80" t="s">
        <v>38</v>
      </c>
      <c r="F80">
        <v>3</v>
      </c>
      <c r="G80">
        <v>2.99</v>
      </c>
      <c r="H80">
        <v>74</v>
      </c>
      <c r="I80" t="s">
        <v>919</v>
      </c>
      <c r="J80" t="s">
        <v>746</v>
      </c>
      <c r="K80" t="s">
        <v>264</v>
      </c>
      <c r="L80" s="6">
        <v>38762</v>
      </c>
      <c r="M80">
        <v>3.99</v>
      </c>
      <c r="N80" s="4">
        <v>39132.02542820602</v>
      </c>
    </row>
    <row r="81" spans="1:14" x14ac:dyDescent="0.35">
      <c r="A81">
        <v>360</v>
      </c>
      <c r="B81">
        <v>2780</v>
      </c>
      <c r="C81" t="s">
        <v>1000</v>
      </c>
      <c r="D81">
        <v>2006</v>
      </c>
      <c r="E81" t="s">
        <v>42</v>
      </c>
      <c r="F81">
        <v>7</v>
      </c>
      <c r="G81">
        <v>4.99</v>
      </c>
      <c r="H81">
        <v>112</v>
      </c>
      <c r="I81" t="s">
        <v>964</v>
      </c>
      <c r="J81" t="s">
        <v>746</v>
      </c>
      <c r="K81" t="s">
        <v>264</v>
      </c>
      <c r="L81" s="6">
        <v>38762</v>
      </c>
      <c r="M81">
        <v>6.99</v>
      </c>
      <c r="N81" s="4">
        <v>39132.699999965276</v>
      </c>
    </row>
    <row r="82" spans="1:14" x14ac:dyDescent="0.35">
      <c r="A82">
        <v>361</v>
      </c>
      <c r="B82">
        <v>2353</v>
      </c>
      <c r="C82" t="s">
        <v>1001</v>
      </c>
      <c r="D82">
        <v>2006</v>
      </c>
      <c r="E82" t="s">
        <v>41</v>
      </c>
      <c r="F82">
        <v>4</v>
      </c>
      <c r="G82">
        <v>4.99</v>
      </c>
      <c r="H82">
        <v>112</v>
      </c>
      <c r="I82" t="s">
        <v>917</v>
      </c>
      <c r="J82" t="s">
        <v>670</v>
      </c>
      <c r="K82" t="s">
        <v>392</v>
      </c>
      <c r="L82" s="6">
        <v>38762</v>
      </c>
      <c r="M82">
        <v>4.99</v>
      </c>
      <c r="N82" s="4">
        <v>39131.473518483799</v>
      </c>
    </row>
    <row r="83" spans="1:14" x14ac:dyDescent="0.35">
      <c r="A83">
        <v>361</v>
      </c>
      <c r="B83">
        <v>2558</v>
      </c>
      <c r="C83" t="s">
        <v>1002</v>
      </c>
      <c r="D83">
        <v>2006</v>
      </c>
      <c r="E83" t="s">
        <v>40</v>
      </c>
      <c r="F83">
        <v>4</v>
      </c>
      <c r="G83">
        <v>0.99</v>
      </c>
      <c r="H83">
        <v>76</v>
      </c>
      <c r="I83" t="s">
        <v>927</v>
      </c>
      <c r="J83" t="s">
        <v>670</v>
      </c>
      <c r="K83" t="s">
        <v>392</v>
      </c>
      <c r="L83" s="6">
        <v>38762</v>
      </c>
      <c r="M83">
        <v>1.99</v>
      </c>
      <c r="N83" s="4">
        <v>39132.067858761577</v>
      </c>
    </row>
    <row r="84" spans="1:14" x14ac:dyDescent="0.35">
      <c r="A84">
        <v>361</v>
      </c>
      <c r="B84">
        <v>2851</v>
      </c>
      <c r="C84" t="s">
        <v>1003</v>
      </c>
      <c r="D84">
        <v>2006</v>
      </c>
      <c r="E84" t="s">
        <v>39</v>
      </c>
      <c r="F84">
        <v>5</v>
      </c>
      <c r="G84">
        <v>2.99</v>
      </c>
      <c r="H84">
        <v>97</v>
      </c>
      <c r="I84" t="s">
        <v>960</v>
      </c>
      <c r="J84" t="s">
        <v>670</v>
      </c>
      <c r="K84" t="s">
        <v>392</v>
      </c>
      <c r="L84" s="6">
        <v>38762</v>
      </c>
      <c r="M84">
        <v>2.99</v>
      </c>
      <c r="N84" s="4">
        <v>39132.899652743057</v>
      </c>
    </row>
    <row r="85" spans="1:14" x14ac:dyDescent="0.35">
      <c r="A85">
        <v>361</v>
      </c>
      <c r="B85">
        <v>3303</v>
      </c>
      <c r="C85" t="s">
        <v>1004</v>
      </c>
      <c r="D85">
        <v>2006</v>
      </c>
      <c r="E85" t="s">
        <v>40</v>
      </c>
      <c r="F85">
        <v>3</v>
      </c>
      <c r="G85">
        <v>0.99</v>
      </c>
      <c r="H85">
        <v>178</v>
      </c>
      <c r="I85" t="s">
        <v>960</v>
      </c>
      <c r="J85" t="s">
        <v>670</v>
      </c>
      <c r="K85" t="s">
        <v>392</v>
      </c>
      <c r="L85" s="6">
        <v>38762</v>
      </c>
      <c r="M85">
        <v>2.99</v>
      </c>
      <c r="N85" s="4">
        <v>39134.251863391204</v>
      </c>
    </row>
    <row r="86" spans="1:14" x14ac:dyDescent="0.35">
      <c r="A86">
        <v>362</v>
      </c>
      <c r="B86">
        <v>1429</v>
      </c>
      <c r="C86" t="s">
        <v>1005</v>
      </c>
      <c r="D86">
        <v>2006</v>
      </c>
      <c r="E86" t="s">
        <v>41</v>
      </c>
      <c r="F86">
        <v>3</v>
      </c>
      <c r="G86">
        <v>2.99</v>
      </c>
      <c r="H86">
        <v>142</v>
      </c>
      <c r="I86" t="s">
        <v>921</v>
      </c>
      <c r="J86" t="s">
        <v>627</v>
      </c>
      <c r="K86" t="s">
        <v>202</v>
      </c>
      <c r="L86" s="6">
        <v>38762</v>
      </c>
      <c r="M86">
        <v>2.99</v>
      </c>
      <c r="N86" s="4">
        <v>39128.703205983795</v>
      </c>
    </row>
    <row r="87" spans="1:14" x14ac:dyDescent="0.35">
      <c r="A87">
        <v>362</v>
      </c>
      <c r="B87">
        <v>1529</v>
      </c>
      <c r="C87" t="s">
        <v>1006</v>
      </c>
      <c r="D87">
        <v>2006</v>
      </c>
      <c r="E87" t="s">
        <v>41</v>
      </c>
      <c r="F87">
        <v>7</v>
      </c>
      <c r="G87">
        <v>2.99</v>
      </c>
      <c r="H87">
        <v>84</v>
      </c>
      <c r="I87" t="s">
        <v>950</v>
      </c>
      <c r="J87" t="s">
        <v>627</v>
      </c>
      <c r="K87" t="s">
        <v>202</v>
      </c>
      <c r="L87" s="6">
        <v>38762</v>
      </c>
      <c r="M87">
        <v>2.99</v>
      </c>
      <c r="N87" s="4">
        <v>39128.962523113427</v>
      </c>
    </row>
    <row r="88" spans="1:14" x14ac:dyDescent="0.35">
      <c r="A88">
        <v>362</v>
      </c>
      <c r="B88">
        <v>1615</v>
      </c>
      <c r="C88" t="s">
        <v>1007</v>
      </c>
      <c r="D88">
        <v>2006</v>
      </c>
      <c r="E88" t="s">
        <v>41</v>
      </c>
      <c r="F88">
        <v>7</v>
      </c>
      <c r="G88">
        <v>0.99</v>
      </c>
      <c r="H88">
        <v>163</v>
      </c>
      <c r="I88" t="s">
        <v>954</v>
      </c>
      <c r="J88" t="s">
        <v>627</v>
      </c>
      <c r="K88" t="s">
        <v>202</v>
      </c>
      <c r="L88" s="6">
        <v>38762</v>
      </c>
      <c r="M88">
        <v>2.99</v>
      </c>
      <c r="N88" s="4">
        <v>39129.228414317127</v>
      </c>
    </row>
    <row r="89" spans="1:14" x14ac:dyDescent="0.35">
      <c r="A89">
        <v>362</v>
      </c>
      <c r="B89">
        <v>3197</v>
      </c>
      <c r="C89" t="s">
        <v>1008</v>
      </c>
      <c r="D89">
        <v>2006</v>
      </c>
      <c r="E89" t="s">
        <v>40</v>
      </c>
      <c r="F89">
        <v>6</v>
      </c>
      <c r="G89">
        <v>2.99</v>
      </c>
      <c r="H89">
        <v>47</v>
      </c>
      <c r="I89" t="s">
        <v>917</v>
      </c>
      <c r="J89" t="s">
        <v>627</v>
      </c>
      <c r="K89" t="s">
        <v>202</v>
      </c>
      <c r="L89" s="6">
        <v>38762</v>
      </c>
      <c r="M89">
        <v>2.99</v>
      </c>
      <c r="N89" s="4">
        <v>39133.941550891206</v>
      </c>
    </row>
    <row r="90" spans="1:14" x14ac:dyDescent="0.35">
      <c r="A90">
        <v>362</v>
      </c>
      <c r="B90">
        <v>3393</v>
      </c>
      <c r="C90" t="s">
        <v>1009</v>
      </c>
      <c r="D90">
        <v>2006</v>
      </c>
      <c r="E90" t="s">
        <v>41</v>
      </c>
      <c r="F90">
        <v>5</v>
      </c>
      <c r="G90">
        <v>2.99</v>
      </c>
      <c r="H90">
        <v>102</v>
      </c>
      <c r="I90" t="s">
        <v>960</v>
      </c>
      <c r="J90" t="s">
        <v>627</v>
      </c>
      <c r="K90" t="s">
        <v>202</v>
      </c>
      <c r="L90" s="6">
        <v>38762</v>
      </c>
      <c r="M90">
        <v>2.99</v>
      </c>
      <c r="N90" s="4">
        <v>39134.571458298611</v>
      </c>
    </row>
    <row r="91" spans="1:14" x14ac:dyDescent="0.35">
      <c r="A91">
        <v>363</v>
      </c>
      <c r="B91">
        <v>1426</v>
      </c>
      <c r="C91" t="s">
        <v>1010</v>
      </c>
      <c r="D91">
        <v>2006</v>
      </c>
      <c r="E91" t="s">
        <v>38</v>
      </c>
      <c r="F91">
        <v>4</v>
      </c>
      <c r="G91">
        <v>4.99</v>
      </c>
      <c r="H91">
        <v>61</v>
      </c>
      <c r="I91" t="s">
        <v>954</v>
      </c>
      <c r="J91" t="s">
        <v>465</v>
      </c>
      <c r="K91" t="s">
        <v>466</v>
      </c>
      <c r="L91" s="6">
        <v>38762</v>
      </c>
      <c r="M91">
        <v>4.99</v>
      </c>
      <c r="N91" s="4">
        <v>39128.697812465274</v>
      </c>
    </row>
    <row r="92" spans="1:14" x14ac:dyDescent="0.35">
      <c r="A92">
        <v>363</v>
      </c>
      <c r="B92">
        <v>1569</v>
      </c>
      <c r="C92" t="s">
        <v>1011</v>
      </c>
      <c r="D92">
        <v>2006</v>
      </c>
      <c r="E92" t="s">
        <v>41</v>
      </c>
      <c r="F92">
        <v>5</v>
      </c>
      <c r="G92">
        <v>4.99</v>
      </c>
      <c r="H92">
        <v>73</v>
      </c>
      <c r="I92" t="s">
        <v>915</v>
      </c>
      <c r="J92" t="s">
        <v>465</v>
      </c>
      <c r="K92" t="s">
        <v>466</v>
      </c>
      <c r="L92" s="6">
        <v>38762</v>
      </c>
      <c r="M92">
        <v>4.99</v>
      </c>
      <c r="N92" s="4">
        <v>39129.074722187499</v>
      </c>
    </row>
    <row r="93" spans="1:14" x14ac:dyDescent="0.35">
      <c r="A93">
        <v>363</v>
      </c>
      <c r="B93">
        <v>1847</v>
      </c>
      <c r="C93" t="s">
        <v>1012</v>
      </c>
      <c r="D93">
        <v>2006</v>
      </c>
      <c r="E93" t="s">
        <v>39</v>
      </c>
      <c r="F93">
        <v>5</v>
      </c>
      <c r="G93">
        <v>4.99</v>
      </c>
      <c r="H93">
        <v>168</v>
      </c>
      <c r="I93" t="s">
        <v>944</v>
      </c>
      <c r="J93" t="s">
        <v>465</v>
      </c>
      <c r="K93" t="s">
        <v>466</v>
      </c>
      <c r="L93" s="6">
        <v>38762</v>
      </c>
      <c r="M93">
        <v>4.99</v>
      </c>
      <c r="N93" s="4">
        <v>39129.940150428243</v>
      </c>
    </row>
    <row r="94" spans="1:14" x14ac:dyDescent="0.35">
      <c r="A94">
        <v>363</v>
      </c>
      <c r="B94">
        <v>2540</v>
      </c>
      <c r="C94" t="s">
        <v>1013</v>
      </c>
      <c r="D94">
        <v>2006</v>
      </c>
      <c r="E94" t="s">
        <v>41</v>
      </c>
      <c r="F94">
        <v>3</v>
      </c>
      <c r="G94">
        <v>4.99</v>
      </c>
      <c r="H94">
        <v>173</v>
      </c>
      <c r="I94" t="s">
        <v>944</v>
      </c>
      <c r="J94" t="s">
        <v>465</v>
      </c>
      <c r="K94" t="s">
        <v>466</v>
      </c>
      <c r="L94" s="6">
        <v>38762</v>
      </c>
      <c r="M94">
        <v>4.99</v>
      </c>
      <c r="N94" s="4">
        <v>39132.023090243056</v>
      </c>
    </row>
    <row r="95" spans="1:14" x14ac:dyDescent="0.35">
      <c r="A95">
        <v>363</v>
      </c>
      <c r="B95">
        <v>3281</v>
      </c>
      <c r="C95" t="s">
        <v>1014</v>
      </c>
      <c r="D95">
        <v>2006</v>
      </c>
      <c r="E95" t="s">
        <v>41</v>
      </c>
      <c r="F95">
        <v>3</v>
      </c>
      <c r="G95">
        <v>2.99</v>
      </c>
      <c r="H95">
        <v>185</v>
      </c>
      <c r="I95" t="s">
        <v>933</v>
      </c>
      <c r="J95" t="s">
        <v>465</v>
      </c>
      <c r="K95" t="s">
        <v>466</v>
      </c>
      <c r="L95" s="6">
        <v>38762</v>
      </c>
      <c r="M95">
        <v>2.99</v>
      </c>
      <c r="N95" s="4">
        <v>39134.192523113423</v>
      </c>
    </row>
    <row r="96" spans="1:14" x14ac:dyDescent="0.35">
      <c r="A96">
        <v>364</v>
      </c>
      <c r="B96">
        <v>1722</v>
      </c>
      <c r="C96" t="s">
        <v>1015</v>
      </c>
      <c r="D96">
        <v>2006</v>
      </c>
      <c r="E96" t="s">
        <v>39</v>
      </c>
      <c r="F96">
        <v>4</v>
      </c>
      <c r="G96">
        <v>2.99</v>
      </c>
      <c r="H96">
        <v>116</v>
      </c>
      <c r="I96" t="s">
        <v>941</v>
      </c>
      <c r="J96" t="s">
        <v>555</v>
      </c>
      <c r="K96" t="s">
        <v>253</v>
      </c>
      <c r="L96" s="6">
        <v>38762</v>
      </c>
      <c r="M96">
        <v>2.99</v>
      </c>
      <c r="N96" s="4">
        <v>39129.570358761572</v>
      </c>
    </row>
    <row r="97" spans="1:14" x14ac:dyDescent="0.35">
      <c r="A97">
        <v>364</v>
      </c>
      <c r="B97">
        <v>2442</v>
      </c>
      <c r="C97" t="s">
        <v>1016</v>
      </c>
      <c r="D97">
        <v>2006</v>
      </c>
      <c r="E97" t="s">
        <v>40</v>
      </c>
      <c r="F97">
        <v>6</v>
      </c>
      <c r="G97">
        <v>2.99</v>
      </c>
      <c r="H97">
        <v>152</v>
      </c>
      <c r="I97" t="s">
        <v>964</v>
      </c>
      <c r="J97" t="s">
        <v>555</v>
      </c>
      <c r="K97" t="s">
        <v>253</v>
      </c>
      <c r="L97" s="6">
        <v>38762</v>
      </c>
      <c r="M97">
        <v>2.99</v>
      </c>
      <c r="N97" s="4">
        <v>39131.720659687497</v>
      </c>
    </row>
    <row r="98" spans="1:14" x14ac:dyDescent="0.35">
      <c r="A98">
        <v>364</v>
      </c>
      <c r="B98">
        <v>2606</v>
      </c>
      <c r="C98" t="s">
        <v>1017</v>
      </c>
      <c r="D98">
        <v>2006</v>
      </c>
      <c r="E98" t="s">
        <v>40</v>
      </c>
      <c r="F98">
        <v>4</v>
      </c>
      <c r="G98">
        <v>4.99</v>
      </c>
      <c r="H98">
        <v>152</v>
      </c>
      <c r="I98" t="s">
        <v>941</v>
      </c>
      <c r="J98" t="s">
        <v>555</v>
      </c>
      <c r="K98" t="s">
        <v>253</v>
      </c>
      <c r="L98" s="6">
        <v>38762</v>
      </c>
      <c r="M98">
        <v>4.99</v>
      </c>
      <c r="N98" s="4">
        <v>39132.222210613429</v>
      </c>
    </row>
    <row r="99" spans="1:14" x14ac:dyDescent="0.35">
      <c r="A99">
        <v>364</v>
      </c>
      <c r="B99">
        <v>2857</v>
      </c>
      <c r="C99" t="s">
        <v>1018</v>
      </c>
      <c r="D99">
        <v>2006</v>
      </c>
      <c r="E99" t="s">
        <v>40</v>
      </c>
      <c r="F99">
        <v>6</v>
      </c>
      <c r="G99">
        <v>4.99</v>
      </c>
      <c r="H99">
        <v>54</v>
      </c>
      <c r="I99" t="s">
        <v>921</v>
      </c>
      <c r="J99" t="s">
        <v>555</v>
      </c>
      <c r="K99" t="s">
        <v>253</v>
      </c>
      <c r="L99" s="6">
        <v>38762</v>
      </c>
      <c r="M99">
        <v>4.99</v>
      </c>
      <c r="N99" s="4">
        <v>39132.905347187501</v>
      </c>
    </row>
    <row r="100" spans="1:14" x14ac:dyDescent="0.35">
      <c r="A100">
        <v>364</v>
      </c>
      <c r="B100">
        <v>2962</v>
      </c>
      <c r="C100" t="s">
        <v>1019</v>
      </c>
      <c r="D100">
        <v>2006</v>
      </c>
      <c r="E100" t="s">
        <v>41</v>
      </c>
      <c r="F100">
        <v>3</v>
      </c>
      <c r="G100">
        <v>0.99</v>
      </c>
      <c r="H100">
        <v>126</v>
      </c>
      <c r="I100" t="s">
        <v>921</v>
      </c>
      <c r="J100" t="s">
        <v>555</v>
      </c>
      <c r="K100" t="s">
        <v>253</v>
      </c>
      <c r="L100" s="6">
        <v>38762</v>
      </c>
      <c r="M100">
        <v>3.99</v>
      </c>
      <c r="N100" s="4">
        <v>39133.25025459491</v>
      </c>
    </row>
    <row r="101" spans="1:14" x14ac:dyDescent="0.35">
      <c r="A101">
        <v>365</v>
      </c>
      <c r="B101">
        <v>1303</v>
      </c>
      <c r="C101" t="s">
        <v>945</v>
      </c>
      <c r="D101">
        <v>2006</v>
      </c>
      <c r="E101" t="s">
        <v>42</v>
      </c>
      <c r="F101">
        <v>4</v>
      </c>
      <c r="G101">
        <v>0.99</v>
      </c>
      <c r="H101">
        <v>122</v>
      </c>
      <c r="I101" t="s">
        <v>919</v>
      </c>
      <c r="J101" t="s">
        <v>885</v>
      </c>
      <c r="K101" t="s">
        <v>230</v>
      </c>
      <c r="L101" s="6">
        <v>38762</v>
      </c>
      <c r="M101">
        <v>1.99</v>
      </c>
      <c r="N101" s="4">
        <v>39128.350277743055</v>
      </c>
    </row>
    <row r="102" spans="1:14" x14ac:dyDescent="0.35">
      <c r="A102">
        <v>365</v>
      </c>
      <c r="B102">
        <v>1578</v>
      </c>
      <c r="C102" t="s">
        <v>1020</v>
      </c>
      <c r="D102">
        <v>2006</v>
      </c>
      <c r="E102" t="s">
        <v>40</v>
      </c>
      <c r="F102">
        <v>5</v>
      </c>
      <c r="G102">
        <v>4.99</v>
      </c>
      <c r="H102">
        <v>162</v>
      </c>
      <c r="I102" t="s">
        <v>941</v>
      </c>
      <c r="J102" t="s">
        <v>885</v>
      </c>
      <c r="K102" t="s">
        <v>230</v>
      </c>
      <c r="L102" s="6">
        <v>38762</v>
      </c>
      <c r="M102">
        <v>6.99</v>
      </c>
      <c r="N102" s="4">
        <v>39129.108830983794</v>
      </c>
    </row>
    <row r="103" spans="1:14" x14ac:dyDescent="0.35">
      <c r="A103">
        <v>365</v>
      </c>
      <c r="B103">
        <v>1983</v>
      </c>
      <c r="C103" t="s">
        <v>1021</v>
      </c>
      <c r="D103">
        <v>2006</v>
      </c>
      <c r="E103" t="s">
        <v>41</v>
      </c>
      <c r="F103">
        <v>7</v>
      </c>
      <c r="G103">
        <v>4.99</v>
      </c>
      <c r="H103">
        <v>185</v>
      </c>
      <c r="I103" t="s">
        <v>939</v>
      </c>
      <c r="J103" t="s">
        <v>885</v>
      </c>
      <c r="K103" t="s">
        <v>230</v>
      </c>
      <c r="L103" s="6">
        <v>38762</v>
      </c>
      <c r="M103">
        <v>4.99</v>
      </c>
      <c r="N103" s="4">
        <v>39130.368518483796</v>
      </c>
    </row>
    <row r="104" spans="1:14" x14ac:dyDescent="0.35">
      <c r="A104">
        <v>365</v>
      </c>
      <c r="B104">
        <v>2525</v>
      </c>
      <c r="C104" t="s">
        <v>1022</v>
      </c>
      <c r="D104">
        <v>2006</v>
      </c>
      <c r="E104" t="s">
        <v>41</v>
      </c>
      <c r="F104">
        <v>7</v>
      </c>
      <c r="G104">
        <v>2.99</v>
      </c>
      <c r="H104">
        <v>167</v>
      </c>
      <c r="I104" t="s">
        <v>933</v>
      </c>
      <c r="J104" t="s">
        <v>885</v>
      </c>
      <c r="K104" t="s">
        <v>230</v>
      </c>
      <c r="L104" s="6">
        <v>38762</v>
      </c>
      <c r="M104">
        <v>2.99</v>
      </c>
      <c r="N104" s="4">
        <v>39131.97001153935</v>
      </c>
    </row>
    <row r="105" spans="1:14" x14ac:dyDescent="0.35">
      <c r="A105">
        <v>365</v>
      </c>
      <c r="B105">
        <v>3156</v>
      </c>
      <c r="C105" t="s">
        <v>175</v>
      </c>
      <c r="D105">
        <v>2006</v>
      </c>
      <c r="E105" t="s">
        <v>39</v>
      </c>
      <c r="F105">
        <v>7</v>
      </c>
      <c r="G105">
        <v>0.99</v>
      </c>
      <c r="H105">
        <v>128</v>
      </c>
      <c r="I105" t="s">
        <v>931</v>
      </c>
      <c r="J105" t="s">
        <v>885</v>
      </c>
      <c r="K105" t="s">
        <v>230</v>
      </c>
      <c r="L105" s="6">
        <v>38762</v>
      </c>
      <c r="M105">
        <v>0.99</v>
      </c>
      <c r="N105" s="4">
        <v>39133.814039317127</v>
      </c>
    </row>
    <row r="106" spans="1:14" x14ac:dyDescent="0.35">
      <c r="A106">
        <v>366</v>
      </c>
      <c r="B106">
        <v>1401</v>
      </c>
      <c r="C106" t="s">
        <v>1023</v>
      </c>
      <c r="D106">
        <v>2006</v>
      </c>
      <c r="E106" t="s">
        <v>41</v>
      </c>
      <c r="F106">
        <v>5</v>
      </c>
      <c r="G106">
        <v>0.99</v>
      </c>
      <c r="H106">
        <v>172</v>
      </c>
      <c r="I106" t="s">
        <v>941</v>
      </c>
      <c r="J106" t="s">
        <v>490</v>
      </c>
      <c r="K106" t="s">
        <v>228</v>
      </c>
      <c r="L106" s="6">
        <v>38762</v>
      </c>
      <c r="M106">
        <v>1.99</v>
      </c>
      <c r="N106" s="4">
        <v>39128.624178206017</v>
      </c>
    </row>
    <row r="107" spans="1:14" x14ac:dyDescent="0.35">
      <c r="A107">
        <v>366</v>
      </c>
      <c r="B107">
        <v>2214</v>
      </c>
      <c r="C107" t="s">
        <v>1024</v>
      </c>
      <c r="D107">
        <v>2006</v>
      </c>
      <c r="E107" t="s">
        <v>41</v>
      </c>
      <c r="F107">
        <v>3</v>
      </c>
      <c r="G107">
        <v>0.99</v>
      </c>
      <c r="H107">
        <v>137</v>
      </c>
      <c r="I107" t="s">
        <v>927</v>
      </c>
      <c r="J107" t="s">
        <v>490</v>
      </c>
      <c r="K107" t="s">
        <v>228</v>
      </c>
      <c r="L107" s="6">
        <v>38762</v>
      </c>
      <c r="M107">
        <v>0.99</v>
      </c>
      <c r="N107" s="4">
        <v>39131.050740706021</v>
      </c>
    </row>
    <row r="108" spans="1:14" x14ac:dyDescent="0.35">
      <c r="A108">
        <v>367</v>
      </c>
      <c r="B108">
        <v>3078</v>
      </c>
      <c r="C108" t="s">
        <v>135</v>
      </c>
      <c r="D108">
        <v>2006</v>
      </c>
      <c r="E108" t="s">
        <v>41</v>
      </c>
      <c r="F108">
        <v>7</v>
      </c>
      <c r="G108">
        <v>0.99</v>
      </c>
      <c r="H108">
        <v>111</v>
      </c>
      <c r="I108" t="s">
        <v>931</v>
      </c>
      <c r="J108" t="s">
        <v>330</v>
      </c>
      <c r="K108" t="s">
        <v>207</v>
      </c>
      <c r="L108" s="6">
        <v>38762</v>
      </c>
      <c r="M108">
        <v>0.99</v>
      </c>
      <c r="N108" s="4">
        <v>39133.568229131946</v>
      </c>
    </row>
    <row r="109" spans="1:14" x14ac:dyDescent="0.35">
      <c r="A109">
        <v>368</v>
      </c>
      <c r="B109">
        <v>1186</v>
      </c>
      <c r="C109" t="s">
        <v>1025</v>
      </c>
      <c r="D109">
        <v>2006</v>
      </c>
      <c r="E109" t="s">
        <v>39</v>
      </c>
      <c r="F109">
        <v>5</v>
      </c>
      <c r="G109">
        <v>0.99</v>
      </c>
      <c r="H109">
        <v>82</v>
      </c>
      <c r="I109" t="s">
        <v>921</v>
      </c>
      <c r="J109" t="s">
        <v>523</v>
      </c>
      <c r="K109" t="s">
        <v>379</v>
      </c>
      <c r="L109" s="6">
        <v>38762</v>
      </c>
      <c r="M109">
        <v>0.99</v>
      </c>
      <c r="N109" s="4">
        <v>39127.975833298609</v>
      </c>
    </row>
    <row r="110" spans="1:14" x14ac:dyDescent="0.35">
      <c r="A110">
        <v>368</v>
      </c>
      <c r="B110">
        <v>1513</v>
      </c>
      <c r="C110" t="s">
        <v>1026</v>
      </c>
      <c r="D110">
        <v>2006</v>
      </c>
      <c r="E110" t="s">
        <v>38</v>
      </c>
      <c r="F110">
        <v>3</v>
      </c>
      <c r="G110">
        <v>4.99</v>
      </c>
      <c r="H110">
        <v>132</v>
      </c>
      <c r="I110" t="s">
        <v>941</v>
      </c>
      <c r="J110" t="s">
        <v>523</v>
      </c>
      <c r="K110" t="s">
        <v>379</v>
      </c>
      <c r="L110" s="6">
        <v>38762</v>
      </c>
      <c r="M110">
        <v>9.99</v>
      </c>
      <c r="N110" s="4">
        <v>39128.890243020833</v>
      </c>
    </row>
    <row r="111" spans="1:14" x14ac:dyDescent="0.35">
      <c r="A111">
        <v>368</v>
      </c>
      <c r="B111">
        <v>2531</v>
      </c>
      <c r="C111" t="s">
        <v>1027</v>
      </c>
      <c r="D111">
        <v>2006</v>
      </c>
      <c r="E111" t="s">
        <v>42</v>
      </c>
      <c r="F111">
        <v>6</v>
      </c>
      <c r="G111">
        <v>4.99</v>
      </c>
      <c r="H111">
        <v>109</v>
      </c>
      <c r="I111" t="s">
        <v>933</v>
      </c>
      <c r="J111" t="s">
        <v>523</v>
      </c>
      <c r="K111" t="s">
        <v>379</v>
      </c>
      <c r="L111" s="6">
        <v>38762</v>
      </c>
      <c r="M111">
        <v>4.99</v>
      </c>
      <c r="N111" s="4">
        <v>39131.992546261572</v>
      </c>
    </row>
    <row r="112" spans="1:14" x14ac:dyDescent="0.35">
      <c r="A112">
        <v>368</v>
      </c>
      <c r="B112">
        <v>2694</v>
      </c>
      <c r="C112" t="s">
        <v>1028</v>
      </c>
      <c r="D112">
        <v>2006</v>
      </c>
      <c r="E112" t="s">
        <v>39</v>
      </c>
      <c r="F112">
        <v>7</v>
      </c>
      <c r="G112">
        <v>4.99</v>
      </c>
      <c r="H112">
        <v>102</v>
      </c>
      <c r="I112" t="s">
        <v>933</v>
      </c>
      <c r="J112" t="s">
        <v>523</v>
      </c>
      <c r="K112" t="s">
        <v>379</v>
      </c>
      <c r="L112" s="6">
        <v>38762</v>
      </c>
      <c r="M112">
        <v>4.99</v>
      </c>
      <c r="N112" s="4">
        <v>39132.490138854169</v>
      </c>
    </row>
    <row r="113" spans="1:14" x14ac:dyDescent="0.35">
      <c r="A113">
        <v>368</v>
      </c>
      <c r="B113">
        <v>2744</v>
      </c>
      <c r="C113" t="s">
        <v>996</v>
      </c>
      <c r="D113">
        <v>2006</v>
      </c>
      <c r="E113" t="s">
        <v>39</v>
      </c>
      <c r="F113">
        <v>4</v>
      </c>
      <c r="G113">
        <v>4.99</v>
      </c>
      <c r="H113">
        <v>111</v>
      </c>
      <c r="I113" t="s">
        <v>925</v>
      </c>
      <c r="J113" t="s">
        <v>523</v>
      </c>
      <c r="K113" t="s">
        <v>379</v>
      </c>
      <c r="L113" s="6">
        <v>38762</v>
      </c>
      <c r="M113">
        <v>4.99</v>
      </c>
      <c r="N113" s="4">
        <v>39132.61744209491</v>
      </c>
    </row>
    <row r="114" spans="1:14" x14ac:dyDescent="0.35">
      <c r="A114">
        <v>368</v>
      </c>
      <c r="B114">
        <v>3275</v>
      </c>
      <c r="C114" t="s">
        <v>1029</v>
      </c>
      <c r="D114">
        <v>2006</v>
      </c>
      <c r="E114" t="s">
        <v>40</v>
      </c>
      <c r="F114">
        <v>5</v>
      </c>
      <c r="G114">
        <v>0.99</v>
      </c>
      <c r="H114">
        <v>46</v>
      </c>
      <c r="I114" t="s">
        <v>950</v>
      </c>
      <c r="J114" t="s">
        <v>523</v>
      </c>
      <c r="K114" t="s">
        <v>379</v>
      </c>
      <c r="L114" s="6">
        <v>38762</v>
      </c>
      <c r="M114">
        <v>4.99</v>
      </c>
      <c r="N114" s="4">
        <v>39134.167719872683</v>
      </c>
    </row>
    <row r="115" spans="1:14" x14ac:dyDescent="0.35">
      <c r="A115">
        <v>369</v>
      </c>
      <c r="B115">
        <v>1224</v>
      </c>
      <c r="C115" t="s">
        <v>1030</v>
      </c>
      <c r="D115">
        <v>2006</v>
      </c>
      <c r="E115" t="s">
        <v>39</v>
      </c>
      <c r="F115">
        <v>3</v>
      </c>
      <c r="G115">
        <v>0.99</v>
      </c>
      <c r="H115">
        <v>161</v>
      </c>
      <c r="I115" t="s">
        <v>931</v>
      </c>
      <c r="J115" t="s">
        <v>431</v>
      </c>
      <c r="K115" t="s">
        <v>253</v>
      </c>
      <c r="L115" s="6">
        <v>38762</v>
      </c>
      <c r="M115">
        <v>0.99</v>
      </c>
      <c r="N115" s="4">
        <v>39128.092268483793</v>
      </c>
    </row>
    <row r="116" spans="1:14" x14ac:dyDescent="0.35">
      <c r="A116">
        <v>370</v>
      </c>
      <c r="B116">
        <v>1190</v>
      </c>
      <c r="C116" t="s">
        <v>922</v>
      </c>
      <c r="D116">
        <v>2006</v>
      </c>
      <c r="E116" t="s">
        <v>41</v>
      </c>
      <c r="F116">
        <v>6</v>
      </c>
      <c r="G116">
        <v>4.99</v>
      </c>
      <c r="H116">
        <v>165</v>
      </c>
      <c r="I116" t="s">
        <v>923</v>
      </c>
      <c r="J116" t="s">
        <v>299</v>
      </c>
      <c r="K116" t="s">
        <v>207</v>
      </c>
      <c r="L116" s="6">
        <v>38762</v>
      </c>
      <c r="M116">
        <v>6.99</v>
      </c>
      <c r="N116" s="4">
        <v>39127.981932835646</v>
      </c>
    </row>
    <row r="117" spans="1:14" x14ac:dyDescent="0.35">
      <c r="A117">
        <v>371</v>
      </c>
      <c r="B117">
        <v>1212</v>
      </c>
      <c r="C117" t="s">
        <v>1031</v>
      </c>
      <c r="D117">
        <v>2006</v>
      </c>
      <c r="E117" t="s">
        <v>40</v>
      </c>
      <c r="F117">
        <v>7</v>
      </c>
      <c r="G117">
        <v>2.99</v>
      </c>
      <c r="H117">
        <v>79</v>
      </c>
      <c r="I117" t="s">
        <v>927</v>
      </c>
      <c r="J117" t="s">
        <v>289</v>
      </c>
      <c r="K117" t="s">
        <v>243</v>
      </c>
      <c r="L117" s="6">
        <v>38762</v>
      </c>
      <c r="M117">
        <v>2.99</v>
      </c>
      <c r="N117" s="4">
        <v>39128.063888854165</v>
      </c>
    </row>
    <row r="118" spans="1:14" x14ac:dyDescent="0.35">
      <c r="A118">
        <v>371</v>
      </c>
      <c r="B118">
        <v>1218</v>
      </c>
      <c r="C118" t="s">
        <v>1032</v>
      </c>
      <c r="D118">
        <v>2006</v>
      </c>
      <c r="E118" t="s">
        <v>41</v>
      </c>
      <c r="F118">
        <v>5</v>
      </c>
      <c r="G118">
        <v>0.99</v>
      </c>
      <c r="H118">
        <v>113</v>
      </c>
      <c r="I118" t="s">
        <v>939</v>
      </c>
      <c r="J118" t="s">
        <v>289</v>
      </c>
      <c r="K118" t="s">
        <v>243</v>
      </c>
      <c r="L118" s="6">
        <v>38762</v>
      </c>
      <c r="M118">
        <v>1.99</v>
      </c>
      <c r="N118" s="4">
        <v>39128.078599502318</v>
      </c>
    </row>
    <row r="119" spans="1:14" x14ac:dyDescent="0.35">
      <c r="A119">
        <v>371</v>
      </c>
      <c r="B119">
        <v>1573</v>
      </c>
      <c r="C119" t="s">
        <v>1033</v>
      </c>
      <c r="D119">
        <v>2006</v>
      </c>
      <c r="E119" t="s">
        <v>40</v>
      </c>
      <c r="F119">
        <v>3</v>
      </c>
      <c r="G119">
        <v>0.99</v>
      </c>
      <c r="H119">
        <v>171</v>
      </c>
      <c r="I119" t="s">
        <v>915</v>
      </c>
      <c r="J119" t="s">
        <v>289</v>
      </c>
      <c r="K119" t="s">
        <v>243</v>
      </c>
      <c r="L119" s="6">
        <v>38762</v>
      </c>
      <c r="M119">
        <v>6.99</v>
      </c>
      <c r="N119" s="4">
        <v>39129.083402743054</v>
      </c>
    </row>
    <row r="120" spans="1:14" x14ac:dyDescent="0.35">
      <c r="A120">
        <v>371</v>
      </c>
      <c r="B120">
        <v>1675</v>
      </c>
      <c r="C120" t="s">
        <v>1034</v>
      </c>
      <c r="D120">
        <v>2006</v>
      </c>
      <c r="E120" t="s">
        <v>39</v>
      </c>
      <c r="F120">
        <v>7</v>
      </c>
      <c r="G120">
        <v>4.99</v>
      </c>
      <c r="H120">
        <v>80</v>
      </c>
      <c r="I120" t="s">
        <v>941</v>
      </c>
      <c r="J120" t="s">
        <v>289</v>
      </c>
      <c r="K120" t="s">
        <v>243</v>
      </c>
      <c r="L120" s="6">
        <v>38762</v>
      </c>
      <c r="M120">
        <v>5.99</v>
      </c>
      <c r="N120" s="4">
        <v>39129.398078668979</v>
      </c>
    </row>
    <row r="121" spans="1:14" x14ac:dyDescent="0.35">
      <c r="A121">
        <v>371</v>
      </c>
      <c r="B121">
        <v>2837</v>
      </c>
      <c r="C121" t="s">
        <v>1035</v>
      </c>
      <c r="D121">
        <v>2006</v>
      </c>
      <c r="E121" t="s">
        <v>39</v>
      </c>
      <c r="F121">
        <v>5</v>
      </c>
      <c r="G121">
        <v>0.99</v>
      </c>
      <c r="H121">
        <v>98</v>
      </c>
      <c r="I121" t="s">
        <v>921</v>
      </c>
      <c r="J121" t="s">
        <v>289</v>
      </c>
      <c r="K121" t="s">
        <v>243</v>
      </c>
      <c r="L121" s="6">
        <v>38762</v>
      </c>
      <c r="M121">
        <v>0.99</v>
      </c>
      <c r="N121" s="4">
        <v>39132.855752280091</v>
      </c>
    </row>
    <row r="122" spans="1:14" x14ac:dyDescent="0.35">
      <c r="A122">
        <v>371</v>
      </c>
      <c r="B122">
        <v>3176</v>
      </c>
      <c r="C122" t="s">
        <v>1036</v>
      </c>
      <c r="D122">
        <v>2006</v>
      </c>
      <c r="E122" t="s">
        <v>42</v>
      </c>
      <c r="F122">
        <v>4</v>
      </c>
      <c r="G122">
        <v>2.99</v>
      </c>
      <c r="H122">
        <v>139</v>
      </c>
      <c r="I122" t="s">
        <v>921</v>
      </c>
      <c r="J122" t="s">
        <v>289</v>
      </c>
      <c r="K122" t="s">
        <v>243</v>
      </c>
      <c r="L122" s="6">
        <v>38762</v>
      </c>
      <c r="M122">
        <v>3.99</v>
      </c>
      <c r="N122" s="4">
        <v>39133.875243020833</v>
      </c>
    </row>
    <row r="123" spans="1:14" x14ac:dyDescent="0.35">
      <c r="A123">
        <v>371</v>
      </c>
      <c r="B123">
        <v>3396</v>
      </c>
      <c r="C123" t="s">
        <v>1037</v>
      </c>
      <c r="D123">
        <v>2006</v>
      </c>
      <c r="E123" t="s">
        <v>39</v>
      </c>
      <c r="F123">
        <v>5</v>
      </c>
      <c r="G123">
        <v>0.99</v>
      </c>
      <c r="H123">
        <v>146</v>
      </c>
      <c r="I123" t="s">
        <v>925</v>
      </c>
      <c r="J123" t="s">
        <v>289</v>
      </c>
      <c r="K123" t="s">
        <v>243</v>
      </c>
      <c r="L123" s="6">
        <v>38762</v>
      </c>
      <c r="M123">
        <v>0.99</v>
      </c>
      <c r="N123" s="4">
        <v>39134.577488391202</v>
      </c>
    </row>
    <row r="124" spans="1:14" x14ac:dyDescent="0.35">
      <c r="A124">
        <v>372</v>
      </c>
      <c r="B124">
        <v>2315</v>
      </c>
      <c r="C124" t="s">
        <v>1038</v>
      </c>
      <c r="D124">
        <v>2006</v>
      </c>
      <c r="E124" t="s">
        <v>39</v>
      </c>
      <c r="F124">
        <v>6</v>
      </c>
      <c r="G124">
        <v>2.99</v>
      </c>
      <c r="H124">
        <v>166</v>
      </c>
      <c r="I124" t="s">
        <v>960</v>
      </c>
      <c r="J124" t="s">
        <v>401</v>
      </c>
      <c r="K124" t="s">
        <v>220</v>
      </c>
      <c r="L124" s="6">
        <v>38762</v>
      </c>
      <c r="M124">
        <v>2.99</v>
      </c>
      <c r="N124" s="4">
        <v>39131.313958298611</v>
      </c>
    </row>
    <row r="125" spans="1:14" x14ac:dyDescent="0.35">
      <c r="A125">
        <v>372</v>
      </c>
      <c r="B125">
        <v>2959</v>
      </c>
      <c r="C125" t="s">
        <v>1039</v>
      </c>
      <c r="D125">
        <v>2006</v>
      </c>
      <c r="E125" t="s">
        <v>40</v>
      </c>
      <c r="F125">
        <v>7</v>
      </c>
      <c r="G125">
        <v>4.99</v>
      </c>
      <c r="H125">
        <v>64</v>
      </c>
      <c r="I125" t="s">
        <v>954</v>
      </c>
      <c r="J125" t="s">
        <v>401</v>
      </c>
      <c r="K125" t="s">
        <v>220</v>
      </c>
      <c r="L125" s="6">
        <v>38762</v>
      </c>
      <c r="M125">
        <v>4.99</v>
      </c>
      <c r="N125" s="4">
        <v>39133.233576354163</v>
      </c>
    </row>
    <row r="126" spans="1:14" x14ac:dyDescent="0.35">
      <c r="A126">
        <v>372</v>
      </c>
      <c r="B126">
        <v>3283</v>
      </c>
      <c r="C126" t="s">
        <v>1040</v>
      </c>
      <c r="D126">
        <v>2006</v>
      </c>
      <c r="E126" t="s">
        <v>39</v>
      </c>
      <c r="F126">
        <v>4</v>
      </c>
      <c r="G126">
        <v>2.99</v>
      </c>
      <c r="H126">
        <v>47</v>
      </c>
      <c r="I126" t="s">
        <v>954</v>
      </c>
      <c r="J126" t="s">
        <v>401</v>
      </c>
      <c r="K126" t="s">
        <v>220</v>
      </c>
      <c r="L126" s="6">
        <v>38762</v>
      </c>
      <c r="M126">
        <v>3.99</v>
      </c>
      <c r="N126" s="4">
        <v>39134.199699039353</v>
      </c>
    </row>
    <row r="127" spans="1:14" x14ac:dyDescent="0.35">
      <c r="A127">
        <v>373</v>
      </c>
      <c r="B127">
        <v>1472</v>
      </c>
      <c r="C127" t="s">
        <v>1041</v>
      </c>
      <c r="D127">
        <v>2006</v>
      </c>
      <c r="E127" t="s">
        <v>38</v>
      </c>
      <c r="F127">
        <v>3</v>
      </c>
      <c r="G127">
        <v>0.99</v>
      </c>
      <c r="H127">
        <v>62</v>
      </c>
      <c r="I127" t="s">
        <v>919</v>
      </c>
      <c r="J127" t="s">
        <v>817</v>
      </c>
      <c r="K127" t="s">
        <v>243</v>
      </c>
      <c r="L127" s="6">
        <v>38762</v>
      </c>
      <c r="M127">
        <v>6.99</v>
      </c>
      <c r="N127" s="4">
        <v>39128.807893483798</v>
      </c>
    </row>
    <row r="128" spans="1:14" x14ac:dyDescent="0.35">
      <c r="A128">
        <v>373</v>
      </c>
      <c r="B128">
        <v>3161</v>
      </c>
      <c r="C128" t="s">
        <v>1042</v>
      </c>
      <c r="D128">
        <v>2006</v>
      </c>
      <c r="E128" t="s">
        <v>38</v>
      </c>
      <c r="F128">
        <v>6</v>
      </c>
      <c r="G128">
        <v>2.99</v>
      </c>
      <c r="H128">
        <v>167</v>
      </c>
      <c r="I128" t="s">
        <v>941</v>
      </c>
      <c r="J128" t="s">
        <v>817</v>
      </c>
      <c r="K128" t="s">
        <v>243</v>
      </c>
      <c r="L128" s="6">
        <v>38762</v>
      </c>
      <c r="M128">
        <v>2.99</v>
      </c>
      <c r="N128" s="4">
        <v>39133.826018483793</v>
      </c>
    </row>
    <row r="129" spans="1:14" x14ac:dyDescent="0.35">
      <c r="A129">
        <v>374</v>
      </c>
      <c r="B129">
        <v>1548</v>
      </c>
      <c r="C129" t="s">
        <v>164</v>
      </c>
      <c r="D129">
        <v>2006</v>
      </c>
      <c r="E129" t="s">
        <v>40</v>
      </c>
      <c r="F129">
        <v>6</v>
      </c>
      <c r="G129">
        <v>0.99</v>
      </c>
      <c r="H129">
        <v>180</v>
      </c>
      <c r="I129" t="s">
        <v>939</v>
      </c>
      <c r="J129" t="s">
        <v>593</v>
      </c>
      <c r="K129" t="s">
        <v>202</v>
      </c>
      <c r="L129" s="6">
        <v>38762</v>
      </c>
      <c r="M129">
        <v>1.99</v>
      </c>
      <c r="N129" s="4">
        <v>39129.008333298611</v>
      </c>
    </row>
    <row r="130" spans="1:14" x14ac:dyDescent="0.35">
      <c r="A130">
        <v>374</v>
      </c>
      <c r="B130">
        <v>2046</v>
      </c>
      <c r="C130" t="s">
        <v>968</v>
      </c>
      <c r="D130">
        <v>2006</v>
      </c>
      <c r="E130" t="s">
        <v>40</v>
      </c>
      <c r="F130">
        <v>6</v>
      </c>
      <c r="G130">
        <v>0.99</v>
      </c>
      <c r="H130">
        <v>143</v>
      </c>
      <c r="I130" t="s">
        <v>960</v>
      </c>
      <c r="J130" t="s">
        <v>593</v>
      </c>
      <c r="K130" t="s">
        <v>202</v>
      </c>
      <c r="L130" s="6">
        <v>38762</v>
      </c>
      <c r="M130">
        <v>1.99</v>
      </c>
      <c r="N130" s="4">
        <v>39130.547418946757</v>
      </c>
    </row>
    <row r="131" spans="1:14" x14ac:dyDescent="0.35">
      <c r="A131">
        <v>374</v>
      </c>
      <c r="B131">
        <v>2487</v>
      </c>
      <c r="C131" t="s">
        <v>1043</v>
      </c>
      <c r="D131">
        <v>2006</v>
      </c>
      <c r="E131" t="s">
        <v>38</v>
      </c>
      <c r="F131">
        <v>5</v>
      </c>
      <c r="G131">
        <v>4.99</v>
      </c>
      <c r="H131">
        <v>64</v>
      </c>
      <c r="I131" t="s">
        <v>964</v>
      </c>
      <c r="J131" t="s">
        <v>593</v>
      </c>
      <c r="K131" t="s">
        <v>202</v>
      </c>
      <c r="L131" s="6">
        <v>38762</v>
      </c>
      <c r="M131">
        <v>4.99</v>
      </c>
      <c r="N131" s="4">
        <v>39131.834270798608</v>
      </c>
    </row>
    <row r="132" spans="1:14" x14ac:dyDescent="0.35">
      <c r="A132">
        <v>374</v>
      </c>
      <c r="B132">
        <v>2641</v>
      </c>
      <c r="C132" t="s">
        <v>1044</v>
      </c>
      <c r="D132">
        <v>2006</v>
      </c>
      <c r="E132" t="s">
        <v>42</v>
      </c>
      <c r="F132">
        <v>5</v>
      </c>
      <c r="G132">
        <v>2.99</v>
      </c>
      <c r="H132">
        <v>75</v>
      </c>
      <c r="I132" t="s">
        <v>939</v>
      </c>
      <c r="J132" t="s">
        <v>593</v>
      </c>
      <c r="K132" t="s">
        <v>202</v>
      </c>
      <c r="L132" s="6">
        <v>38762</v>
      </c>
      <c r="M132">
        <v>2.99</v>
      </c>
      <c r="N132" s="4">
        <v>39132.33819440972</v>
      </c>
    </row>
    <row r="133" spans="1:14" x14ac:dyDescent="0.35">
      <c r="A133">
        <v>375</v>
      </c>
      <c r="B133">
        <v>1404</v>
      </c>
      <c r="C133" t="s">
        <v>1045</v>
      </c>
      <c r="D133">
        <v>2006</v>
      </c>
      <c r="E133" t="s">
        <v>38</v>
      </c>
      <c r="F133">
        <v>7</v>
      </c>
      <c r="G133">
        <v>2.99</v>
      </c>
      <c r="H133">
        <v>185</v>
      </c>
      <c r="I133" t="s">
        <v>933</v>
      </c>
      <c r="J133" t="s">
        <v>382</v>
      </c>
      <c r="K133" t="s">
        <v>383</v>
      </c>
      <c r="L133" s="6">
        <v>38762</v>
      </c>
      <c r="M133">
        <v>2.99</v>
      </c>
      <c r="N133" s="4">
        <v>39128.630092557869</v>
      </c>
    </row>
    <row r="134" spans="1:14" x14ac:dyDescent="0.35">
      <c r="A134">
        <v>375</v>
      </c>
      <c r="B134">
        <v>1499</v>
      </c>
      <c r="C134" t="s">
        <v>1046</v>
      </c>
      <c r="D134">
        <v>2006</v>
      </c>
      <c r="E134" t="s">
        <v>40</v>
      </c>
      <c r="F134">
        <v>4</v>
      </c>
      <c r="G134">
        <v>2.99</v>
      </c>
      <c r="H134">
        <v>147</v>
      </c>
      <c r="I134" t="s">
        <v>915</v>
      </c>
      <c r="J134" t="s">
        <v>382</v>
      </c>
      <c r="K134" t="s">
        <v>383</v>
      </c>
      <c r="L134" s="6">
        <v>38762</v>
      </c>
      <c r="M134">
        <v>5.99</v>
      </c>
      <c r="N134" s="4">
        <v>39128.851782372687</v>
      </c>
    </row>
    <row r="135" spans="1:14" x14ac:dyDescent="0.35">
      <c r="A135">
        <v>375</v>
      </c>
      <c r="B135">
        <v>2236</v>
      </c>
      <c r="C135" t="s">
        <v>1047</v>
      </c>
      <c r="D135">
        <v>2006</v>
      </c>
      <c r="E135" t="s">
        <v>39</v>
      </c>
      <c r="F135">
        <v>6</v>
      </c>
      <c r="G135">
        <v>4.99</v>
      </c>
      <c r="H135">
        <v>176</v>
      </c>
      <c r="I135" t="s">
        <v>944</v>
      </c>
      <c r="J135" t="s">
        <v>382</v>
      </c>
      <c r="K135" t="s">
        <v>383</v>
      </c>
      <c r="L135" s="6">
        <v>38762</v>
      </c>
      <c r="M135">
        <v>4.99</v>
      </c>
      <c r="N135" s="4">
        <v>39131.111805520835</v>
      </c>
    </row>
    <row r="136" spans="1:14" x14ac:dyDescent="0.35">
      <c r="A136">
        <v>376</v>
      </c>
      <c r="B136">
        <v>1208</v>
      </c>
      <c r="C136" t="s">
        <v>1048</v>
      </c>
      <c r="D136">
        <v>2006</v>
      </c>
      <c r="E136" t="s">
        <v>39</v>
      </c>
      <c r="F136">
        <v>4</v>
      </c>
      <c r="G136">
        <v>0.99</v>
      </c>
      <c r="H136">
        <v>55</v>
      </c>
      <c r="I136" t="s">
        <v>917</v>
      </c>
      <c r="J136" t="s">
        <v>592</v>
      </c>
      <c r="K136" t="s">
        <v>217</v>
      </c>
      <c r="L136" s="6">
        <v>38762</v>
      </c>
      <c r="M136">
        <v>0.99</v>
      </c>
      <c r="N136" s="4">
        <v>39128.040624965281</v>
      </c>
    </row>
    <row r="137" spans="1:14" x14ac:dyDescent="0.35">
      <c r="A137">
        <v>376</v>
      </c>
      <c r="B137">
        <v>2779</v>
      </c>
      <c r="C137" t="s">
        <v>1049</v>
      </c>
      <c r="D137">
        <v>2006</v>
      </c>
      <c r="E137" t="s">
        <v>40</v>
      </c>
      <c r="F137">
        <v>4</v>
      </c>
      <c r="G137">
        <v>0.99</v>
      </c>
      <c r="H137">
        <v>143</v>
      </c>
      <c r="I137" t="s">
        <v>921</v>
      </c>
      <c r="J137" t="s">
        <v>592</v>
      </c>
      <c r="K137" t="s">
        <v>217</v>
      </c>
      <c r="L137" s="6">
        <v>38762</v>
      </c>
      <c r="M137">
        <v>0.99</v>
      </c>
      <c r="N137" s="4">
        <v>39132.699699039353</v>
      </c>
    </row>
    <row r="138" spans="1:14" x14ac:dyDescent="0.35">
      <c r="A138">
        <v>377</v>
      </c>
      <c r="B138">
        <v>2556</v>
      </c>
      <c r="C138" t="s">
        <v>999</v>
      </c>
      <c r="D138">
        <v>2006</v>
      </c>
      <c r="E138" t="s">
        <v>38</v>
      </c>
      <c r="F138">
        <v>3</v>
      </c>
      <c r="G138">
        <v>2.99</v>
      </c>
      <c r="H138">
        <v>74</v>
      </c>
      <c r="I138" t="s">
        <v>919</v>
      </c>
      <c r="J138" t="s">
        <v>378</v>
      </c>
      <c r="K138" t="s">
        <v>379</v>
      </c>
      <c r="L138" s="6">
        <v>38762</v>
      </c>
      <c r="M138">
        <v>3.99</v>
      </c>
      <c r="N138" s="4">
        <v>39132.066655057868</v>
      </c>
    </row>
    <row r="139" spans="1:14" x14ac:dyDescent="0.35">
      <c r="A139">
        <v>377</v>
      </c>
      <c r="B139">
        <v>3080</v>
      </c>
      <c r="C139" t="s">
        <v>1050</v>
      </c>
      <c r="D139">
        <v>2006</v>
      </c>
      <c r="E139" t="s">
        <v>41</v>
      </c>
      <c r="F139">
        <v>3</v>
      </c>
      <c r="G139">
        <v>0.99</v>
      </c>
      <c r="H139">
        <v>92</v>
      </c>
      <c r="I139" t="s">
        <v>964</v>
      </c>
      <c r="J139" t="s">
        <v>378</v>
      </c>
      <c r="K139" t="s">
        <v>379</v>
      </c>
      <c r="L139" s="6">
        <v>38762</v>
      </c>
      <c r="M139">
        <v>1.99</v>
      </c>
      <c r="N139" s="4">
        <v>39133.57707172454</v>
      </c>
    </row>
    <row r="140" spans="1:14" x14ac:dyDescent="0.35">
      <c r="A140">
        <v>377</v>
      </c>
      <c r="B140">
        <v>3086</v>
      </c>
      <c r="C140" t="s">
        <v>1051</v>
      </c>
      <c r="D140">
        <v>2006</v>
      </c>
      <c r="E140" t="s">
        <v>42</v>
      </c>
      <c r="F140">
        <v>7</v>
      </c>
      <c r="G140">
        <v>0.99</v>
      </c>
      <c r="H140">
        <v>52</v>
      </c>
      <c r="I140" t="s">
        <v>921</v>
      </c>
      <c r="J140" t="s">
        <v>378</v>
      </c>
      <c r="K140" t="s">
        <v>379</v>
      </c>
      <c r="L140" s="6">
        <v>38762</v>
      </c>
      <c r="M140">
        <v>0.99</v>
      </c>
      <c r="N140" s="4">
        <v>39133.591053206015</v>
      </c>
    </row>
    <row r="141" spans="1:14" x14ac:dyDescent="0.35">
      <c r="A141">
        <v>377</v>
      </c>
      <c r="B141">
        <v>3136</v>
      </c>
      <c r="C141" t="s">
        <v>1052</v>
      </c>
      <c r="D141">
        <v>2006</v>
      </c>
      <c r="E141" t="s">
        <v>40</v>
      </c>
      <c r="F141">
        <v>7</v>
      </c>
      <c r="G141">
        <v>2.99</v>
      </c>
      <c r="H141">
        <v>102</v>
      </c>
      <c r="I141" t="s">
        <v>960</v>
      </c>
      <c r="J141" t="s">
        <v>378</v>
      </c>
      <c r="K141" t="s">
        <v>379</v>
      </c>
      <c r="L141" s="6">
        <v>38762</v>
      </c>
      <c r="M141">
        <v>2.99</v>
      </c>
      <c r="N141" s="4">
        <v>39133.755266168984</v>
      </c>
    </row>
    <row r="142" spans="1:14" x14ac:dyDescent="0.35">
      <c r="A142">
        <v>377</v>
      </c>
      <c r="B142">
        <v>3443</v>
      </c>
      <c r="C142" t="s">
        <v>1053</v>
      </c>
      <c r="D142">
        <v>2006</v>
      </c>
      <c r="E142" t="s">
        <v>41</v>
      </c>
      <c r="F142">
        <v>5</v>
      </c>
      <c r="G142">
        <v>0.99</v>
      </c>
      <c r="H142">
        <v>163</v>
      </c>
      <c r="I142" t="s">
        <v>921</v>
      </c>
      <c r="J142" t="s">
        <v>378</v>
      </c>
      <c r="K142" t="s">
        <v>379</v>
      </c>
      <c r="L142" s="6">
        <v>38762</v>
      </c>
      <c r="M142">
        <v>4.99</v>
      </c>
      <c r="N142" s="4">
        <v>39134.782951354166</v>
      </c>
    </row>
    <row r="143" spans="1:14" x14ac:dyDescent="0.35">
      <c r="A143">
        <v>378</v>
      </c>
      <c r="B143">
        <v>1623</v>
      </c>
      <c r="C143" t="s">
        <v>1054</v>
      </c>
      <c r="D143">
        <v>2006</v>
      </c>
      <c r="E143" t="s">
        <v>39</v>
      </c>
      <c r="F143">
        <v>4</v>
      </c>
      <c r="G143">
        <v>4.99</v>
      </c>
      <c r="H143">
        <v>75</v>
      </c>
      <c r="I143" t="s">
        <v>939</v>
      </c>
      <c r="J143" t="s">
        <v>741</v>
      </c>
      <c r="K143" t="s">
        <v>222</v>
      </c>
      <c r="L143" s="6">
        <v>38762</v>
      </c>
      <c r="M143">
        <v>4.99</v>
      </c>
      <c r="N143" s="4">
        <v>39129.262002280091</v>
      </c>
    </row>
    <row r="144" spans="1:14" x14ac:dyDescent="0.35">
      <c r="A144">
        <v>378</v>
      </c>
      <c r="B144">
        <v>1662</v>
      </c>
      <c r="C144" t="s">
        <v>1055</v>
      </c>
      <c r="D144">
        <v>2006</v>
      </c>
      <c r="E144" t="s">
        <v>39</v>
      </c>
      <c r="F144">
        <v>6</v>
      </c>
      <c r="G144">
        <v>4.99</v>
      </c>
      <c r="H144">
        <v>90</v>
      </c>
      <c r="I144" t="s">
        <v>917</v>
      </c>
      <c r="J144" t="s">
        <v>741</v>
      </c>
      <c r="K144" t="s">
        <v>222</v>
      </c>
      <c r="L144" s="6">
        <v>38762</v>
      </c>
      <c r="M144">
        <v>5.99</v>
      </c>
      <c r="N144" s="4">
        <v>39129.362523113428</v>
      </c>
    </row>
    <row r="145" spans="1:14" x14ac:dyDescent="0.35">
      <c r="A145">
        <v>378</v>
      </c>
      <c r="B145">
        <v>2134</v>
      </c>
      <c r="C145" t="s">
        <v>1056</v>
      </c>
      <c r="D145">
        <v>2006</v>
      </c>
      <c r="E145" t="s">
        <v>41</v>
      </c>
      <c r="F145">
        <v>4</v>
      </c>
      <c r="G145">
        <v>2.99</v>
      </c>
      <c r="H145">
        <v>108</v>
      </c>
      <c r="I145" t="s">
        <v>960</v>
      </c>
      <c r="J145" t="s">
        <v>741</v>
      </c>
      <c r="K145" t="s">
        <v>222</v>
      </c>
      <c r="L145" s="6">
        <v>38762</v>
      </c>
      <c r="M145">
        <v>7.99</v>
      </c>
      <c r="N145" s="4">
        <v>39130.820960613426</v>
      </c>
    </row>
    <row r="146" spans="1:14" x14ac:dyDescent="0.35">
      <c r="A146">
        <v>378</v>
      </c>
      <c r="B146">
        <v>2713</v>
      </c>
      <c r="C146" t="s">
        <v>1057</v>
      </c>
      <c r="D146">
        <v>2006</v>
      </c>
      <c r="E146" t="s">
        <v>39</v>
      </c>
      <c r="F146">
        <v>5</v>
      </c>
      <c r="G146">
        <v>4.99</v>
      </c>
      <c r="H146">
        <v>58</v>
      </c>
      <c r="I146" t="s">
        <v>931</v>
      </c>
      <c r="J146" t="s">
        <v>741</v>
      </c>
      <c r="K146" t="s">
        <v>222</v>
      </c>
      <c r="L146" s="6">
        <v>38762</v>
      </c>
      <c r="M146">
        <v>4.99</v>
      </c>
      <c r="N146" s="4">
        <v>39132.535833298614</v>
      </c>
    </row>
    <row r="147" spans="1:14" x14ac:dyDescent="0.35">
      <c r="A147">
        <v>379</v>
      </c>
      <c r="B147">
        <v>1383</v>
      </c>
      <c r="C147" t="s">
        <v>1058</v>
      </c>
      <c r="D147">
        <v>2006</v>
      </c>
      <c r="E147" t="s">
        <v>42</v>
      </c>
      <c r="F147">
        <v>5</v>
      </c>
      <c r="G147">
        <v>4.99</v>
      </c>
      <c r="H147">
        <v>77</v>
      </c>
      <c r="I147" t="s">
        <v>939</v>
      </c>
      <c r="J147" t="s">
        <v>671</v>
      </c>
      <c r="K147" t="s">
        <v>207</v>
      </c>
      <c r="L147" s="6">
        <v>38762</v>
      </c>
      <c r="M147">
        <v>8.99</v>
      </c>
      <c r="N147" s="4">
        <v>39128.575381909723</v>
      </c>
    </row>
    <row r="148" spans="1:14" x14ac:dyDescent="0.35">
      <c r="A148">
        <v>379</v>
      </c>
      <c r="B148">
        <v>2313</v>
      </c>
      <c r="C148" t="s">
        <v>1059</v>
      </c>
      <c r="D148">
        <v>2006</v>
      </c>
      <c r="E148" t="s">
        <v>39</v>
      </c>
      <c r="F148">
        <v>5</v>
      </c>
      <c r="G148">
        <v>2.99</v>
      </c>
      <c r="H148">
        <v>137</v>
      </c>
      <c r="I148" t="s">
        <v>927</v>
      </c>
      <c r="J148" t="s">
        <v>671</v>
      </c>
      <c r="K148" t="s">
        <v>207</v>
      </c>
      <c r="L148" s="6">
        <v>38762</v>
      </c>
      <c r="M148">
        <v>5.99</v>
      </c>
      <c r="N148" s="4">
        <v>39131.309166631945</v>
      </c>
    </row>
    <row r="149" spans="1:14" x14ac:dyDescent="0.35">
      <c r="A149">
        <v>379</v>
      </c>
      <c r="B149">
        <v>2926</v>
      </c>
      <c r="C149" t="s">
        <v>1060</v>
      </c>
      <c r="D149">
        <v>2006</v>
      </c>
      <c r="E149" t="s">
        <v>40</v>
      </c>
      <c r="F149">
        <v>6</v>
      </c>
      <c r="G149">
        <v>2.99</v>
      </c>
      <c r="H149">
        <v>68</v>
      </c>
      <c r="I149" t="s">
        <v>925</v>
      </c>
      <c r="J149" t="s">
        <v>671</v>
      </c>
      <c r="K149" t="s">
        <v>207</v>
      </c>
      <c r="L149" s="6">
        <v>38762</v>
      </c>
      <c r="M149">
        <v>2.99</v>
      </c>
      <c r="N149" s="4">
        <v>39133.12930552083</v>
      </c>
    </row>
    <row r="150" spans="1:14" x14ac:dyDescent="0.35">
      <c r="A150">
        <v>380</v>
      </c>
      <c r="B150">
        <v>1868</v>
      </c>
      <c r="C150" t="s">
        <v>1061</v>
      </c>
      <c r="D150">
        <v>2006</v>
      </c>
      <c r="E150" t="s">
        <v>41</v>
      </c>
      <c r="F150">
        <v>7</v>
      </c>
      <c r="G150">
        <v>2.99</v>
      </c>
      <c r="H150">
        <v>120</v>
      </c>
      <c r="I150" t="s">
        <v>933</v>
      </c>
      <c r="J150" t="s">
        <v>757</v>
      </c>
      <c r="K150" t="s">
        <v>320</v>
      </c>
      <c r="L150" s="6">
        <v>38762</v>
      </c>
      <c r="M150">
        <v>3.99</v>
      </c>
      <c r="N150" s="4">
        <v>39130.022094872686</v>
      </c>
    </row>
    <row r="151" spans="1:14" x14ac:dyDescent="0.35">
      <c r="A151">
        <v>380</v>
      </c>
      <c r="B151">
        <v>1984</v>
      </c>
      <c r="C151" t="s">
        <v>1062</v>
      </c>
      <c r="D151">
        <v>2006</v>
      </c>
      <c r="E151" t="s">
        <v>40</v>
      </c>
      <c r="F151">
        <v>4</v>
      </c>
      <c r="G151">
        <v>0.99</v>
      </c>
      <c r="H151">
        <v>109</v>
      </c>
      <c r="I151" t="s">
        <v>954</v>
      </c>
      <c r="J151" t="s">
        <v>757</v>
      </c>
      <c r="K151" t="s">
        <v>320</v>
      </c>
      <c r="L151" s="6">
        <v>38762</v>
      </c>
      <c r="M151">
        <v>2.99</v>
      </c>
      <c r="N151" s="4">
        <v>39130.370775428244</v>
      </c>
    </row>
    <row r="152" spans="1:14" x14ac:dyDescent="0.35">
      <c r="A152">
        <v>380</v>
      </c>
      <c r="B152">
        <v>2018</v>
      </c>
      <c r="C152" t="s">
        <v>152</v>
      </c>
      <c r="D152">
        <v>2006</v>
      </c>
      <c r="E152" t="s">
        <v>42</v>
      </c>
      <c r="F152">
        <v>6</v>
      </c>
      <c r="G152">
        <v>0.99</v>
      </c>
      <c r="H152">
        <v>85</v>
      </c>
      <c r="I152" t="s">
        <v>919</v>
      </c>
      <c r="J152" t="s">
        <v>757</v>
      </c>
      <c r="K152" t="s">
        <v>320</v>
      </c>
      <c r="L152" s="6">
        <v>38762</v>
      </c>
      <c r="M152">
        <v>3.99</v>
      </c>
      <c r="N152" s="4">
        <v>39130.461400428241</v>
      </c>
    </row>
    <row r="153" spans="1:14" x14ac:dyDescent="0.35">
      <c r="A153">
        <v>380</v>
      </c>
      <c r="B153">
        <v>2440</v>
      </c>
      <c r="C153" t="s">
        <v>1063</v>
      </c>
      <c r="D153">
        <v>2006</v>
      </c>
      <c r="E153" t="s">
        <v>39</v>
      </c>
      <c r="F153">
        <v>5</v>
      </c>
      <c r="G153">
        <v>2.99</v>
      </c>
      <c r="H153">
        <v>172</v>
      </c>
      <c r="I153" t="s">
        <v>941</v>
      </c>
      <c r="J153" t="s">
        <v>757</v>
      </c>
      <c r="K153" t="s">
        <v>320</v>
      </c>
      <c r="L153" s="6">
        <v>38762</v>
      </c>
      <c r="M153">
        <v>2.99</v>
      </c>
      <c r="N153" s="4">
        <v>39131.714999965276</v>
      </c>
    </row>
    <row r="154" spans="1:14" x14ac:dyDescent="0.35">
      <c r="A154">
        <v>380</v>
      </c>
      <c r="B154">
        <v>2464</v>
      </c>
      <c r="C154" t="s">
        <v>1064</v>
      </c>
      <c r="D154">
        <v>2006</v>
      </c>
      <c r="E154" t="s">
        <v>41</v>
      </c>
      <c r="F154">
        <v>4</v>
      </c>
      <c r="G154">
        <v>4.99</v>
      </c>
      <c r="H154">
        <v>60</v>
      </c>
      <c r="I154" t="s">
        <v>941</v>
      </c>
      <c r="J154" t="s">
        <v>757</v>
      </c>
      <c r="K154" t="s">
        <v>320</v>
      </c>
      <c r="L154" s="6">
        <v>38762</v>
      </c>
      <c r="M154">
        <v>4.99</v>
      </c>
      <c r="N154" s="4">
        <v>39131.773981446757</v>
      </c>
    </row>
    <row r="155" spans="1:14" x14ac:dyDescent="0.35">
      <c r="A155">
        <v>380</v>
      </c>
      <c r="B155">
        <v>2998</v>
      </c>
      <c r="C155" t="s">
        <v>1065</v>
      </c>
      <c r="D155">
        <v>2006</v>
      </c>
      <c r="E155" t="s">
        <v>40</v>
      </c>
      <c r="F155">
        <v>3</v>
      </c>
      <c r="G155">
        <v>0.99</v>
      </c>
      <c r="H155">
        <v>51</v>
      </c>
      <c r="I155" t="s">
        <v>925</v>
      </c>
      <c r="J155" t="s">
        <v>757</v>
      </c>
      <c r="K155" t="s">
        <v>320</v>
      </c>
      <c r="L155" s="6">
        <v>38762</v>
      </c>
      <c r="M155">
        <v>1.99</v>
      </c>
      <c r="N155" s="4">
        <v>39133.332511539353</v>
      </c>
    </row>
    <row r="156" spans="1:14" x14ac:dyDescent="0.35">
      <c r="A156">
        <v>380</v>
      </c>
      <c r="B156">
        <v>3099</v>
      </c>
      <c r="C156" t="s">
        <v>170</v>
      </c>
      <c r="D156">
        <v>2006</v>
      </c>
      <c r="E156" t="s">
        <v>42</v>
      </c>
      <c r="F156">
        <v>6</v>
      </c>
      <c r="G156">
        <v>0.99</v>
      </c>
      <c r="H156">
        <v>184</v>
      </c>
      <c r="I156" t="s">
        <v>927</v>
      </c>
      <c r="J156" t="s">
        <v>757</v>
      </c>
      <c r="K156" t="s">
        <v>320</v>
      </c>
      <c r="L156" s="6">
        <v>38762</v>
      </c>
      <c r="M156">
        <v>1.99</v>
      </c>
      <c r="N156" s="4">
        <v>39133.634027743057</v>
      </c>
    </row>
    <row r="157" spans="1:14" x14ac:dyDescent="0.35">
      <c r="A157">
        <v>380</v>
      </c>
      <c r="B157">
        <v>3260</v>
      </c>
      <c r="C157" t="s">
        <v>1066</v>
      </c>
      <c r="D157">
        <v>2006</v>
      </c>
      <c r="E157" t="s">
        <v>40</v>
      </c>
      <c r="F157">
        <v>3</v>
      </c>
      <c r="G157">
        <v>4.99</v>
      </c>
      <c r="H157">
        <v>167</v>
      </c>
      <c r="I157" t="s">
        <v>917</v>
      </c>
      <c r="J157" t="s">
        <v>757</v>
      </c>
      <c r="K157" t="s">
        <v>320</v>
      </c>
      <c r="L157" s="6">
        <v>38762</v>
      </c>
      <c r="M157">
        <v>4.99</v>
      </c>
      <c r="N157" s="4">
        <v>39134.102546261573</v>
      </c>
    </row>
    <row r="158" spans="1:14" x14ac:dyDescent="0.35">
      <c r="A158">
        <v>381</v>
      </c>
      <c r="B158">
        <v>1402</v>
      </c>
      <c r="C158" t="s">
        <v>155</v>
      </c>
      <c r="D158">
        <v>2006</v>
      </c>
      <c r="E158" t="s">
        <v>41</v>
      </c>
      <c r="F158">
        <v>6</v>
      </c>
      <c r="G158">
        <v>0.99</v>
      </c>
      <c r="H158">
        <v>88</v>
      </c>
      <c r="I158" t="s">
        <v>921</v>
      </c>
      <c r="J158" t="s">
        <v>805</v>
      </c>
      <c r="K158" t="s">
        <v>806</v>
      </c>
      <c r="L158" s="6">
        <v>38762</v>
      </c>
      <c r="M158">
        <v>3.99</v>
      </c>
      <c r="N158" s="4">
        <v>39128.624710613425</v>
      </c>
    </row>
    <row r="159" spans="1:14" x14ac:dyDescent="0.35">
      <c r="A159">
        <v>381</v>
      </c>
      <c r="B159">
        <v>1878</v>
      </c>
      <c r="C159" t="s">
        <v>1067</v>
      </c>
      <c r="D159">
        <v>2006</v>
      </c>
      <c r="E159" t="s">
        <v>40</v>
      </c>
      <c r="F159">
        <v>3</v>
      </c>
      <c r="G159">
        <v>0.99</v>
      </c>
      <c r="H159">
        <v>46</v>
      </c>
      <c r="I159" t="s">
        <v>919</v>
      </c>
      <c r="J159" t="s">
        <v>805</v>
      </c>
      <c r="K159" t="s">
        <v>806</v>
      </c>
      <c r="L159" s="6">
        <v>38762</v>
      </c>
      <c r="M159">
        <v>1.99</v>
      </c>
      <c r="N159" s="4">
        <v>39130.058321724537</v>
      </c>
    </row>
    <row r="160" spans="1:14" x14ac:dyDescent="0.35">
      <c r="A160">
        <v>381</v>
      </c>
      <c r="B160">
        <v>2410</v>
      </c>
      <c r="C160" t="s">
        <v>1068</v>
      </c>
      <c r="D160">
        <v>2006</v>
      </c>
      <c r="E160" t="s">
        <v>41</v>
      </c>
      <c r="F160">
        <v>4</v>
      </c>
      <c r="G160">
        <v>2.99</v>
      </c>
      <c r="H160">
        <v>160</v>
      </c>
      <c r="I160" t="s">
        <v>960</v>
      </c>
      <c r="J160" t="s">
        <v>805</v>
      </c>
      <c r="K160" t="s">
        <v>806</v>
      </c>
      <c r="L160" s="6">
        <v>38762</v>
      </c>
      <c r="M160">
        <v>2.99</v>
      </c>
      <c r="N160" s="4">
        <v>39131.641377280095</v>
      </c>
    </row>
    <row r="161" spans="1:14" x14ac:dyDescent="0.35">
      <c r="A161">
        <v>381</v>
      </c>
      <c r="B161">
        <v>2418</v>
      </c>
      <c r="C161" t="s">
        <v>1069</v>
      </c>
      <c r="D161">
        <v>2006</v>
      </c>
      <c r="E161" t="s">
        <v>38</v>
      </c>
      <c r="F161">
        <v>4</v>
      </c>
      <c r="G161">
        <v>0.99</v>
      </c>
      <c r="H161">
        <v>160</v>
      </c>
      <c r="I161" t="s">
        <v>944</v>
      </c>
      <c r="J161" t="s">
        <v>805</v>
      </c>
      <c r="K161" t="s">
        <v>806</v>
      </c>
      <c r="L161" s="6">
        <v>38762</v>
      </c>
      <c r="M161">
        <v>4.99</v>
      </c>
      <c r="N161" s="4">
        <v>39131.654965243055</v>
      </c>
    </row>
    <row r="162" spans="1:14" x14ac:dyDescent="0.35">
      <c r="A162">
        <v>381</v>
      </c>
      <c r="B162">
        <v>3425</v>
      </c>
      <c r="C162" t="s">
        <v>1070</v>
      </c>
      <c r="D162">
        <v>2006</v>
      </c>
      <c r="E162" t="s">
        <v>40</v>
      </c>
      <c r="F162">
        <v>6</v>
      </c>
      <c r="G162">
        <v>2.99</v>
      </c>
      <c r="H162">
        <v>178</v>
      </c>
      <c r="I162" t="s">
        <v>960</v>
      </c>
      <c r="J162" t="s">
        <v>805</v>
      </c>
      <c r="K162" t="s">
        <v>806</v>
      </c>
      <c r="L162" s="6">
        <v>38762</v>
      </c>
      <c r="M162">
        <v>2.99</v>
      </c>
      <c r="N162" s="4">
        <v>39134.691365706021</v>
      </c>
    </row>
    <row r="163" spans="1:14" x14ac:dyDescent="0.35">
      <c r="A163">
        <v>382</v>
      </c>
      <c r="B163">
        <v>2389</v>
      </c>
      <c r="C163" t="s">
        <v>963</v>
      </c>
      <c r="D163">
        <v>2006</v>
      </c>
      <c r="E163" t="s">
        <v>40</v>
      </c>
      <c r="F163">
        <v>4</v>
      </c>
      <c r="G163">
        <v>0.99</v>
      </c>
      <c r="H163">
        <v>65</v>
      </c>
      <c r="I163" t="s">
        <v>964</v>
      </c>
      <c r="J163" t="s">
        <v>368</v>
      </c>
      <c r="K163" t="s">
        <v>211</v>
      </c>
      <c r="L163" s="6">
        <v>38762</v>
      </c>
      <c r="M163">
        <v>0.99</v>
      </c>
      <c r="N163" s="4">
        <v>39131.580717557874</v>
      </c>
    </row>
    <row r="164" spans="1:14" x14ac:dyDescent="0.35">
      <c r="A164">
        <v>382</v>
      </c>
      <c r="B164">
        <v>2468</v>
      </c>
      <c r="C164" t="s">
        <v>938</v>
      </c>
      <c r="D164">
        <v>2006</v>
      </c>
      <c r="E164" t="s">
        <v>42</v>
      </c>
      <c r="F164">
        <v>5</v>
      </c>
      <c r="G164">
        <v>4.99</v>
      </c>
      <c r="H164">
        <v>47</v>
      </c>
      <c r="I164" t="s">
        <v>939</v>
      </c>
      <c r="J164" t="s">
        <v>368</v>
      </c>
      <c r="K164" t="s">
        <v>211</v>
      </c>
      <c r="L164" s="6">
        <v>38762</v>
      </c>
      <c r="M164">
        <v>4.99</v>
      </c>
      <c r="N164" s="4">
        <v>39131.786330983799</v>
      </c>
    </row>
    <row r="165" spans="1:14" x14ac:dyDescent="0.35">
      <c r="A165">
        <v>382</v>
      </c>
      <c r="B165">
        <v>2489</v>
      </c>
      <c r="C165" t="s">
        <v>1071</v>
      </c>
      <c r="D165">
        <v>2006</v>
      </c>
      <c r="E165" t="s">
        <v>38</v>
      </c>
      <c r="F165">
        <v>3</v>
      </c>
      <c r="G165">
        <v>0.99</v>
      </c>
      <c r="H165">
        <v>108</v>
      </c>
      <c r="I165" t="s">
        <v>960</v>
      </c>
      <c r="J165" t="s">
        <v>368</v>
      </c>
      <c r="K165" t="s">
        <v>211</v>
      </c>
      <c r="L165" s="6">
        <v>38762</v>
      </c>
      <c r="M165">
        <v>1.99</v>
      </c>
      <c r="N165" s="4">
        <v>39131.853599502312</v>
      </c>
    </row>
    <row r="166" spans="1:14" x14ac:dyDescent="0.35">
      <c r="A166">
        <v>382</v>
      </c>
      <c r="B166">
        <v>2514</v>
      </c>
      <c r="C166" t="s">
        <v>1072</v>
      </c>
      <c r="D166">
        <v>2006</v>
      </c>
      <c r="E166" t="s">
        <v>42</v>
      </c>
      <c r="F166">
        <v>6</v>
      </c>
      <c r="G166">
        <v>2.99</v>
      </c>
      <c r="H166">
        <v>123</v>
      </c>
      <c r="I166" t="s">
        <v>919</v>
      </c>
      <c r="J166" t="s">
        <v>368</v>
      </c>
      <c r="K166" t="s">
        <v>211</v>
      </c>
      <c r="L166" s="6">
        <v>38762</v>
      </c>
      <c r="M166">
        <v>2.99</v>
      </c>
      <c r="N166" s="4">
        <v>39131.934155057868</v>
      </c>
    </row>
    <row r="167" spans="1:14" x14ac:dyDescent="0.35">
      <c r="A167">
        <v>382</v>
      </c>
      <c r="B167">
        <v>3125</v>
      </c>
      <c r="C167" t="s">
        <v>1073</v>
      </c>
      <c r="D167">
        <v>2006</v>
      </c>
      <c r="E167" t="s">
        <v>41</v>
      </c>
      <c r="F167">
        <v>6</v>
      </c>
      <c r="G167">
        <v>4.99</v>
      </c>
      <c r="H167">
        <v>167</v>
      </c>
      <c r="I167" t="s">
        <v>921</v>
      </c>
      <c r="J167" t="s">
        <v>368</v>
      </c>
      <c r="K167" t="s">
        <v>211</v>
      </c>
      <c r="L167" s="6">
        <v>38762</v>
      </c>
      <c r="M167">
        <v>4.99</v>
      </c>
      <c r="N167" s="4">
        <v>39133.708622650462</v>
      </c>
    </row>
    <row r="168" spans="1:14" x14ac:dyDescent="0.35">
      <c r="A168">
        <v>383</v>
      </c>
      <c r="B168">
        <v>1831</v>
      </c>
      <c r="C168" t="s">
        <v>1074</v>
      </c>
      <c r="D168">
        <v>2006</v>
      </c>
      <c r="E168" t="s">
        <v>40</v>
      </c>
      <c r="F168">
        <v>4</v>
      </c>
      <c r="G168">
        <v>2.99</v>
      </c>
      <c r="H168">
        <v>64</v>
      </c>
      <c r="I168" t="s">
        <v>925</v>
      </c>
      <c r="J168" t="s">
        <v>506</v>
      </c>
      <c r="K168" t="s">
        <v>507</v>
      </c>
      <c r="L168" s="6">
        <v>38762</v>
      </c>
      <c r="M168">
        <v>7.99</v>
      </c>
      <c r="N168" s="4">
        <v>39129.868564780096</v>
      </c>
    </row>
    <row r="169" spans="1:14" x14ac:dyDescent="0.35">
      <c r="A169">
        <v>383</v>
      </c>
      <c r="B169">
        <v>2228</v>
      </c>
      <c r="C169" t="s">
        <v>1075</v>
      </c>
      <c r="D169">
        <v>2006</v>
      </c>
      <c r="E169" t="s">
        <v>38</v>
      </c>
      <c r="F169">
        <v>3</v>
      </c>
      <c r="G169">
        <v>0.99</v>
      </c>
      <c r="H169">
        <v>89</v>
      </c>
      <c r="I169" t="s">
        <v>919</v>
      </c>
      <c r="J169" t="s">
        <v>506</v>
      </c>
      <c r="K169" t="s">
        <v>507</v>
      </c>
      <c r="L169" s="6">
        <v>38762</v>
      </c>
      <c r="M169">
        <v>2.99</v>
      </c>
      <c r="N169" s="4">
        <v>39131.092557835647</v>
      </c>
    </row>
    <row r="170" spans="1:14" x14ac:dyDescent="0.35">
      <c r="A170">
        <v>383</v>
      </c>
      <c r="B170">
        <v>2252</v>
      </c>
      <c r="C170" t="s">
        <v>1076</v>
      </c>
      <c r="D170">
        <v>2006</v>
      </c>
      <c r="E170" t="s">
        <v>39</v>
      </c>
      <c r="F170">
        <v>4</v>
      </c>
      <c r="G170">
        <v>2.99</v>
      </c>
      <c r="H170">
        <v>95</v>
      </c>
      <c r="I170" t="s">
        <v>964</v>
      </c>
      <c r="J170" t="s">
        <v>506</v>
      </c>
      <c r="K170" t="s">
        <v>507</v>
      </c>
      <c r="L170" s="6">
        <v>38762</v>
      </c>
      <c r="M170">
        <v>2.99</v>
      </c>
      <c r="N170" s="4">
        <v>39131.148437465279</v>
      </c>
    </row>
    <row r="171" spans="1:14" x14ac:dyDescent="0.35">
      <c r="A171">
        <v>383</v>
      </c>
      <c r="B171">
        <v>2318</v>
      </c>
      <c r="C171" t="s">
        <v>1077</v>
      </c>
      <c r="D171">
        <v>2006</v>
      </c>
      <c r="E171" t="s">
        <v>40</v>
      </c>
      <c r="F171">
        <v>6</v>
      </c>
      <c r="G171">
        <v>2.99</v>
      </c>
      <c r="H171">
        <v>46</v>
      </c>
      <c r="I171" t="s">
        <v>960</v>
      </c>
      <c r="J171" t="s">
        <v>506</v>
      </c>
      <c r="K171" t="s">
        <v>507</v>
      </c>
      <c r="L171" s="6">
        <v>38762</v>
      </c>
      <c r="M171">
        <v>2.99</v>
      </c>
      <c r="N171" s="4">
        <v>39131.321076354165</v>
      </c>
    </row>
    <row r="172" spans="1:14" x14ac:dyDescent="0.35">
      <c r="A172">
        <v>383</v>
      </c>
      <c r="B172">
        <v>2609</v>
      </c>
      <c r="C172" t="s">
        <v>1078</v>
      </c>
      <c r="D172">
        <v>2006</v>
      </c>
      <c r="E172" t="s">
        <v>40</v>
      </c>
      <c r="F172">
        <v>6</v>
      </c>
      <c r="G172">
        <v>4.99</v>
      </c>
      <c r="H172">
        <v>124</v>
      </c>
      <c r="I172" t="s">
        <v>921</v>
      </c>
      <c r="J172" t="s">
        <v>506</v>
      </c>
      <c r="K172" t="s">
        <v>507</v>
      </c>
      <c r="L172" s="6">
        <v>38762</v>
      </c>
      <c r="M172">
        <v>7.99</v>
      </c>
      <c r="N172" s="4">
        <v>39132.237256909721</v>
      </c>
    </row>
    <row r="173" spans="1:14" x14ac:dyDescent="0.35">
      <c r="A173">
        <v>383</v>
      </c>
      <c r="B173">
        <v>3091</v>
      </c>
      <c r="C173" t="s">
        <v>1079</v>
      </c>
      <c r="D173">
        <v>2006</v>
      </c>
      <c r="E173" t="s">
        <v>39</v>
      </c>
      <c r="F173">
        <v>7</v>
      </c>
      <c r="G173">
        <v>2.99</v>
      </c>
      <c r="H173">
        <v>136</v>
      </c>
      <c r="I173" t="s">
        <v>944</v>
      </c>
      <c r="J173" t="s">
        <v>506</v>
      </c>
      <c r="K173" t="s">
        <v>507</v>
      </c>
      <c r="L173" s="6">
        <v>38762</v>
      </c>
      <c r="M173">
        <v>2.99</v>
      </c>
      <c r="N173" s="4">
        <v>39133.605162002314</v>
      </c>
    </row>
    <row r="174" spans="1:14" x14ac:dyDescent="0.35">
      <c r="A174">
        <v>384</v>
      </c>
      <c r="B174">
        <v>1961</v>
      </c>
      <c r="C174" t="s">
        <v>1080</v>
      </c>
      <c r="D174">
        <v>2006</v>
      </c>
      <c r="E174" t="s">
        <v>42</v>
      </c>
      <c r="F174">
        <v>3</v>
      </c>
      <c r="G174">
        <v>0.99</v>
      </c>
      <c r="H174">
        <v>83</v>
      </c>
      <c r="I174" t="s">
        <v>925</v>
      </c>
      <c r="J174" t="s">
        <v>254</v>
      </c>
      <c r="K174" t="s">
        <v>222</v>
      </c>
      <c r="L174" s="6">
        <v>38762</v>
      </c>
      <c r="M174">
        <v>0.99</v>
      </c>
      <c r="N174" s="4">
        <v>39130.313483761573</v>
      </c>
    </row>
    <row r="175" spans="1:14" x14ac:dyDescent="0.35">
      <c r="A175">
        <v>384</v>
      </c>
      <c r="B175">
        <v>2020</v>
      </c>
      <c r="C175" t="s">
        <v>1081</v>
      </c>
      <c r="D175">
        <v>2006</v>
      </c>
      <c r="E175" t="s">
        <v>41</v>
      </c>
      <c r="F175">
        <v>6</v>
      </c>
      <c r="G175">
        <v>0.99</v>
      </c>
      <c r="H175">
        <v>110</v>
      </c>
      <c r="I175" t="s">
        <v>927</v>
      </c>
      <c r="J175" t="s">
        <v>254</v>
      </c>
      <c r="K175" t="s">
        <v>222</v>
      </c>
      <c r="L175" s="6">
        <v>38762</v>
      </c>
      <c r="M175">
        <v>0.99</v>
      </c>
      <c r="N175" s="4">
        <v>39130.464085613428</v>
      </c>
    </row>
    <row r="176" spans="1:14" x14ac:dyDescent="0.35">
      <c r="A176">
        <v>384</v>
      </c>
      <c r="B176">
        <v>2378</v>
      </c>
      <c r="C176" t="s">
        <v>1082</v>
      </c>
      <c r="D176">
        <v>2006</v>
      </c>
      <c r="E176" t="s">
        <v>40</v>
      </c>
      <c r="F176">
        <v>5</v>
      </c>
      <c r="G176">
        <v>4.99</v>
      </c>
      <c r="H176">
        <v>178</v>
      </c>
      <c r="I176" t="s">
        <v>923</v>
      </c>
      <c r="J176" t="s">
        <v>254</v>
      </c>
      <c r="K176" t="s">
        <v>222</v>
      </c>
      <c r="L176" s="6">
        <v>38762</v>
      </c>
      <c r="M176">
        <v>7.99</v>
      </c>
      <c r="N176" s="4">
        <v>39131.559907372684</v>
      </c>
    </row>
    <row r="177" spans="1:14" x14ac:dyDescent="0.35">
      <c r="A177">
        <v>384</v>
      </c>
      <c r="B177">
        <v>2510</v>
      </c>
      <c r="C177" t="s">
        <v>1083</v>
      </c>
      <c r="D177">
        <v>2006</v>
      </c>
      <c r="E177" t="s">
        <v>41</v>
      </c>
      <c r="F177">
        <v>5</v>
      </c>
      <c r="G177">
        <v>4.99</v>
      </c>
      <c r="H177">
        <v>112</v>
      </c>
      <c r="I177" t="s">
        <v>954</v>
      </c>
      <c r="J177" t="s">
        <v>254</v>
      </c>
      <c r="K177" t="s">
        <v>222</v>
      </c>
      <c r="L177" s="6">
        <v>38762</v>
      </c>
      <c r="M177">
        <v>5.99</v>
      </c>
      <c r="N177" s="4">
        <v>39131.925555520836</v>
      </c>
    </row>
    <row r="178" spans="1:14" x14ac:dyDescent="0.35">
      <c r="A178">
        <v>384</v>
      </c>
      <c r="B178">
        <v>2935</v>
      </c>
      <c r="C178" t="s">
        <v>1084</v>
      </c>
      <c r="D178">
        <v>2006</v>
      </c>
      <c r="E178" t="s">
        <v>39</v>
      </c>
      <c r="F178">
        <v>5</v>
      </c>
      <c r="G178">
        <v>0.99</v>
      </c>
      <c r="H178">
        <v>166</v>
      </c>
      <c r="I178" t="s">
        <v>915</v>
      </c>
      <c r="J178" t="s">
        <v>254</v>
      </c>
      <c r="K178" t="s">
        <v>222</v>
      </c>
      <c r="L178" s="6">
        <v>38762</v>
      </c>
      <c r="M178">
        <v>3.99</v>
      </c>
      <c r="N178" s="4">
        <v>39133.149895798611</v>
      </c>
    </row>
    <row r="179" spans="1:14" x14ac:dyDescent="0.35">
      <c r="A179">
        <v>384</v>
      </c>
      <c r="B179">
        <v>3088</v>
      </c>
      <c r="C179" t="s">
        <v>1085</v>
      </c>
      <c r="D179">
        <v>2006</v>
      </c>
      <c r="E179" t="s">
        <v>39</v>
      </c>
      <c r="F179">
        <v>4</v>
      </c>
      <c r="G179">
        <v>4.99</v>
      </c>
      <c r="H179">
        <v>48</v>
      </c>
      <c r="I179" t="s">
        <v>917</v>
      </c>
      <c r="J179" t="s">
        <v>254</v>
      </c>
      <c r="K179" t="s">
        <v>222</v>
      </c>
      <c r="L179" s="6">
        <v>38762</v>
      </c>
      <c r="M179">
        <v>9.99</v>
      </c>
      <c r="N179" s="4">
        <v>39133.600370335647</v>
      </c>
    </row>
    <row r="180" spans="1:14" x14ac:dyDescent="0.35">
      <c r="A180">
        <v>384</v>
      </c>
      <c r="B180">
        <v>3101</v>
      </c>
      <c r="C180" t="s">
        <v>1086</v>
      </c>
      <c r="D180">
        <v>2006</v>
      </c>
      <c r="E180" t="s">
        <v>42</v>
      </c>
      <c r="F180">
        <v>5</v>
      </c>
      <c r="G180">
        <v>2.99</v>
      </c>
      <c r="H180">
        <v>93</v>
      </c>
      <c r="I180" t="s">
        <v>939</v>
      </c>
      <c r="J180" t="s">
        <v>254</v>
      </c>
      <c r="K180" t="s">
        <v>222</v>
      </c>
      <c r="L180" s="6">
        <v>38762</v>
      </c>
      <c r="M180">
        <v>4.99</v>
      </c>
      <c r="N180" s="4">
        <v>39133.637094872684</v>
      </c>
    </row>
    <row r="181" spans="1:14" x14ac:dyDescent="0.35">
      <c r="A181">
        <v>385</v>
      </c>
      <c r="B181">
        <v>1746</v>
      </c>
      <c r="C181" t="s">
        <v>1087</v>
      </c>
      <c r="D181">
        <v>2006</v>
      </c>
      <c r="E181" t="s">
        <v>41</v>
      </c>
      <c r="F181">
        <v>4</v>
      </c>
      <c r="G181">
        <v>2.99</v>
      </c>
      <c r="H181">
        <v>145</v>
      </c>
      <c r="I181" t="s">
        <v>925</v>
      </c>
      <c r="J181" t="s">
        <v>779</v>
      </c>
      <c r="K181" t="s">
        <v>230</v>
      </c>
      <c r="L181" s="6">
        <v>38762</v>
      </c>
      <c r="M181">
        <v>2.99</v>
      </c>
      <c r="N181" s="4">
        <v>39129.631782372686</v>
      </c>
    </row>
    <row r="182" spans="1:14" x14ac:dyDescent="0.35">
      <c r="A182">
        <v>385</v>
      </c>
      <c r="B182">
        <v>1937</v>
      </c>
      <c r="C182" t="s">
        <v>1088</v>
      </c>
      <c r="D182">
        <v>2006</v>
      </c>
      <c r="E182" t="s">
        <v>38</v>
      </c>
      <c r="F182">
        <v>6</v>
      </c>
      <c r="G182">
        <v>0.99</v>
      </c>
      <c r="H182">
        <v>143</v>
      </c>
      <c r="I182" t="s">
        <v>923</v>
      </c>
      <c r="J182" t="s">
        <v>779</v>
      </c>
      <c r="K182" t="s">
        <v>230</v>
      </c>
      <c r="L182" s="6">
        <v>38762</v>
      </c>
      <c r="M182">
        <v>0.99</v>
      </c>
      <c r="N182" s="4">
        <v>39130.239733761577</v>
      </c>
    </row>
    <row r="183" spans="1:14" x14ac:dyDescent="0.35">
      <c r="A183">
        <v>385</v>
      </c>
      <c r="B183">
        <v>3105</v>
      </c>
      <c r="C183" t="s">
        <v>924</v>
      </c>
      <c r="D183">
        <v>2006</v>
      </c>
      <c r="E183" t="s">
        <v>38</v>
      </c>
      <c r="F183">
        <v>3</v>
      </c>
      <c r="G183">
        <v>0.99</v>
      </c>
      <c r="H183">
        <v>86</v>
      </c>
      <c r="I183" t="s">
        <v>925</v>
      </c>
      <c r="J183" t="s">
        <v>779</v>
      </c>
      <c r="K183" t="s">
        <v>230</v>
      </c>
      <c r="L183" s="6">
        <v>38762</v>
      </c>
      <c r="M183">
        <v>0.99</v>
      </c>
      <c r="N183" s="4">
        <v>39133.652928206022</v>
      </c>
    </row>
    <row r="184" spans="1:14" x14ac:dyDescent="0.35">
      <c r="A184">
        <v>386</v>
      </c>
      <c r="B184">
        <v>1585</v>
      </c>
      <c r="C184" t="s">
        <v>1089</v>
      </c>
      <c r="D184">
        <v>2006</v>
      </c>
      <c r="E184" t="s">
        <v>38</v>
      </c>
      <c r="F184">
        <v>7</v>
      </c>
      <c r="G184">
        <v>2.99</v>
      </c>
      <c r="H184">
        <v>156</v>
      </c>
      <c r="I184" t="s">
        <v>960</v>
      </c>
      <c r="J184" t="s">
        <v>871</v>
      </c>
      <c r="K184" t="s">
        <v>295</v>
      </c>
      <c r="L184" s="6">
        <v>38762</v>
      </c>
      <c r="M184">
        <v>3.99</v>
      </c>
      <c r="N184" s="4">
        <v>39129.138657372685</v>
      </c>
    </row>
    <row r="185" spans="1:14" x14ac:dyDescent="0.35">
      <c r="A185">
        <v>386</v>
      </c>
      <c r="B185">
        <v>1608</v>
      </c>
      <c r="C185" t="s">
        <v>102</v>
      </c>
      <c r="D185">
        <v>2006</v>
      </c>
      <c r="E185" t="s">
        <v>41</v>
      </c>
      <c r="F185">
        <v>6</v>
      </c>
      <c r="G185">
        <v>0.99</v>
      </c>
      <c r="H185">
        <v>72</v>
      </c>
      <c r="I185" t="s">
        <v>927</v>
      </c>
      <c r="J185" t="s">
        <v>871</v>
      </c>
      <c r="K185" t="s">
        <v>295</v>
      </c>
      <c r="L185" s="6">
        <v>38762</v>
      </c>
      <c r="M185">
        <v>2.99</v>
      </c>
      <c r="N185" s="4">
        <v>39129.206527743052</v>
      </c>
    </row>
    <row r="186" spans="1:14" x14ac:dyDescent="0.35">
      <c r="A186">
        <v>386</v>
      </c>
      <c r="B186">
        <v>1819</v>
      </c>
      <c r="C186" t="s">
        <v>1006</v>
      </c>
      <c r="D186">
        <v>2006</v>
      </c>
      <c r="E186" t="s">
        <v>41</v>
      </c>
      <c r="F186">
        <v>7</v>
      </c>
      <c r="G186">
        <v>2.99</v>
      </c>
      <c r="H186">
        <v>84</v>
      </c>
      <c r="I186" t="s">
        <v>950</v>
      </c>
      <c r="J186" t="s">
        <v>871</v>
      </c>
      <c r="K186" t="s">
        <v>295</v>
      </c>
      <c r="L186" s="6">
        <v>38762</v>
      </c>
      <c r="M186">
        <v>5.99</v>
      </c>
      <c r="N186" s="4">
        <v>39129.834224502316</v>
      </c>
    </row>
    <row r="187" spans="1:14" x14ac:dyDescent="0.35">
      <c r="A187">
        <v>386</v>
      </c>
      <c r="B187">
        <v>2732</v>
      </c>
      <c r="C187" t="s">
        <v>1090</v>
      </c>
      <c r="D187">
        <v>2006</v>
      </c>
      <c r="E187" t="s">
        <v>39</v>
      </c>
      <c r="F187">
        <v>6</v>
      </c>
      <c r="G187">
        <v>0.99</v>
      </c>
      <c r="H187">
        <v>114</v>
      </c>
      <c r="I187" t="s">
        <v>925</v>
      </c>
      <c r="J187" t="s">
        <v>871</v>
      </c>
      <c r="K187" t="s">
        <v>295</v>
      </c>
      <c r="L187" s="6">
        <v>38762</v>
      </c>
      <c r="M187">
        <v>0.99</v>
      </c>
      <c r="N187" s="4">
        <v>39132.575069409722</v>
      </c>
    </row>
    <row r="188" spans="1:14" x14ac:dyDescent="0.35">
      <c r="A188">
        <v>386</v>
      </c>
      <c r="B188">
        <v>3351</v>
      </c>
      <c r="C188" t="s">
        <v>1091</v>
      </c>
      <c r="D188">
        <v>2006</v>
      </c>
      <c r="E188" t="s">
        <v>40</v>
      </c>
      <c r="F188">
        <v>4</v>
      </c>
      <c r="G188">
        <v>2.99</v>
      </c>
      <c r="H188">
        <v>185</v>
      </c>
      <c r="I188" t="s">
        <v>964</v>
      </c>
      <c r="J188" t="s">
        <v>871</v>
      </c>
      <c r="K188" t="s">
        <v>295</v>
      </c>
      <c r="L188" s="6">
        <v>38762</v>
      </c>
      <c r="M188">
        <v>2.99</v>
      </c>
      <c r="N188" s="4">
        <v>39134.409791631944</v>
      </c>
    </row>
    <row r="189" spans="1:14" x14ac:dyDescent="0.35">
      <c r="A189">
        <v>387</v>
      </c>
      <c r="B189">
        <v>1464</v>
      </c>
      <c r="C189" t="s">
        <v>168</v>
      </c>
      <c r="D189">
        <v>2006</v>
      </c>
      <c r="E189" t="s">
        <v>39</v>
      </c>
      <c r="F189">
        <v>6</v>
      </c>
      <c r="G189">
        <v>0.99</v>
      </c>
      <c r="H189">
        <v>68</v>
      </c>
      <c r="I189" t="s">
        <v>933</v>
      </c>
      <c r="J189" t="s">
        <v>807</v>
      </c>
      <c r="K189" t="s">
        <v>383</v>
      </c>
      <c r="L189" s="6">
        <v>38762</v>
      </c>
      <c r="M189">
        <v>0.99</v>
      </c>
      <c r="N189" s="4">
        <v>39128.796307835648</v>
      </c>
    </row>
    <row r="190" spans="1:14" x14ac:dyDescent="0.35">
      <c r="A190">
        <v>387</v>
      </c>
      <c r="B190">
        <v>1465</v>
      </c>
      <c r="C190" t="s">
        <v>1090</v>
      </c>
      <c r="D190">
        <v>2006</v>
      </c>
      <c r="E190" t="s">
        <v>39</v>
      </c>
      <c r="F190">
        <v>6</v>
      </c>
      <c r="G190">
        <v>0.99</v>
      </c>
      <c r="H190">
        <v>114</v>
      </c>
      <c r="I190" t="s">
        <v>925</v>
      </c>
      <c r="J190" t="s">
        <v>807</v>
      </c>
      <c r="K190" t="s">
        <v>383</v>
      </c>
      <c r="L190" s="6">
        <v>38762</v>
      </c>
      <c r="M190">
        <v>0.99</v>
      </c>
      <c r="N190" s="4">
        <v>39128.799710613428</v>
      </c>
    </row>
    <row r="191" spans="1:14" x14ac:dyDescent="0.35">
      <c r="A191">
        <v>387</v>
      </c>
      <c r="B191">
        <v>2068</v>
      </c>
      <c r="C191" t="s">
        <v>1092</v>
      </c>
      <c r="D191">
        <v>2006</v>
      </c>
      <c r="E191" t="s">
        <v>39</v>
      </c>
      <c r="F191">
        <v>7</v>
      </c>
      <c r="G191">
        <v>0.99</v>
      </c>
      <c r="H191">
        <v>129</v>
      </c>
      <c r="I191" t="s">
        <v>925</v>
      </c>
      <c r="J191" t="s">
        <v>807</v>
      </c>
      <c r="K191" t="s">
        <v>383</v>
      </c>
      <c r="L191" s="6">
        <v>38762</v>
      </c>
      <c r="M191">
        <v>0.99</v>
      </c>
      <c r="N191" s="4">
        <v>39130.61126153935</v>
      </c>
    </row>
    <row r="192" spans="1:14" x14ac:dyDescent="0.35">
      <c r="A192">
        <v>387</v>
      </c>
      <c r="B192">
        <v>2100</v>
      </c>
      <c r="C192" t="s">
        <v>1093</v>
      </c>
      <c r="D192">
        <v>2006</v>
      </c>
      <c r="E192" t="s">
        <v>40</v>
      </c>
      <c r="F192">
        <v>4</v>
      </c>
      <c r="G192">
        <v>0.99</v>
      </c>
      <c r="H192">
        <v>54</v>
      </c>
      <c r="I192" t="s">
        <v>964</v>
      </c>
      <c r="J192" t="s">
        <v>807</v>
      </c>
      <c r="K192" t="s">
        <v>383</v>
      </c>
      <c r="L192" s="6">
        <v>38762</v>
      </c>
      <c r="M192">
        <v>0.99</v>
      </c>
      <c r="N192" s="4">
        <v>39130.723472187499</v>
      </c>
    </row>
    <row r="193" spans="1:14" x14ac:dyDescent="0.35">
      <c r="A193">
        <v>387</v>
      </c>
      <c r="B193">
        <v>2981</v>
      </c>
      <c r="C193" t="s">
        <v>1094</v>
      </c>
      <c r="D193">
        <v>2006</v>
      </c>
      <c r="E193" t="s">
        <v>41</v>
      </c>
      <c r="F193">
        <v>5</v>
      </c>
      <c r="G193">
        <v>2.99</v>
      </c>
      <c r="H193">
        <v>167</v>
      </c>
      <c r="I193" t="s">
        <v>954</v>
      </c>
      <c r="J193" t="s">
        <v>807</v>
      </c>
      <c r="K193" t="s">
        <v>383</v>
      </c>
      <c r="L193" s="6">
        <v>38762</v>
      </c>
      <c r="M193">
        <v>5.99</v>
      </c>
      <c r="N193" s="4">
        <v>39133.294259224538</v>
      </c>
    </row>
    <row r="194" spans="1:14" x14ac:dyDescent="0.35">
      <c r="A194">
        <v>387</v>
      </c>
      <c r="B194">
        <v>3378</v>
      </c>
      <c r="C194" t="s">
        <v>1095</v>
      </c>
      <c r="D194">
        <v>2006</v>
      </c>
      <c r="E194" t="s">
        <v>40</v>
      </c>
      <c r="F194">
        <v>6</v>
      </c>
      <c r="G194">
        <v>4.99</v>
      </c>
      <c r="H194">
        <v>62</v>
      </c>
      <c r="I194" t="s">
        <v>944</v>
      </c>
      <c r="J194" t="s">
        <v>807</v>
      </c>
      <c r="K194" t="s">
        <v>383</v>
      </c>
      <c r="L194" s="6">
        <v>38762</v>
      </c>
      <c r="M194">
        <v>4.99</v>
      </c>
      <c r="N194" s="4">
        <v>39134.513830983793</v>
      </c>
    </row>
    <row r="195" spans="1:14" x14ac:dyDescent="0.35">
      <c r="A195">
        <v>388</v>
      </c>
      <c r="B195">
        <v>1276</v>
      </c>
      <c r="C195" t="s">
        <v>1000</v>
      </c>
      <c r="D195">
        <v>2006</v>
      </c>
      <c r="E195" t="s">
        <v>42</v>
      </c>
      <c r="F195">
        <v>7</v>
      </c>
      <c r="G195">
        <v>4.99</v>
      </c>
      <c r="H195">
        <v>112</v>
      </c>
      <c r="I195" t="s">
        <v>964</v>
      </c>
      <c r="J195" t="s">
        <v>873</v>
      </c>
      <c r="K195" t="s">
        <v>243</v>
      </c>
      <c r="L195" s="6">
        <v>38762</v>
      </c>
      <c r="M195">
        <v>6.99</v>
      </c>
      <c r="N195" s="4">
        <v>39128.269907372684</v>
      </c>
    </row>
    <row r="196" spans="1:14" x14ac:dyDescent="0.35">
      <c r="A196">
        <v>388</v>
      </c>
      <c r="B196">
        <v>2145</v>
      </c>
      <c r="C196" t="s">
        <v>1032</v>
      </c>
      <c r="D196">
        <v>2006</v>
      </c>
      <c r="E196" t="s">
        <v>41</v>
      </c>
      <c r="F196">
        <v>5</v>
      </c>
      <c r="G196">
        <v>0.99</v>
      </c>
      <c r="H196">
        <v>113</v>
      </c>
      <c r="I196" t="s">
        <v>939</v>
      </c>
      <c r="J196" t="s">
        <v>873</v>
      </c>
      <c r="K196" t="s">
        <v>243</v>
      </c>
      <c r="L196" s="6">
        <v>38762</v>
      </c>
      <c r="M196">
        <v>0.99</v>
      </c>
      <c r="N196" s="4">
        <v>39130.860451354165</v>
      </c>
    </row>
    <row r="197" spans="1:14" x14ac:dyDescent="0.35">
      <c r="A197">
        <v>388</v>
      </c>
      <c r="B197">
        <v>2537</v>
      </c>
      <c r="C197" t="s">
        <v>1096</v>
      </c>
      <c r="D197">
        <v>2006</v>
      </c>
      <c r="E197" t="s">
        <v>42</v>
      </c>
      <c r="F197">
        <v>6</v>
      </c>
      <c r="G197">
        <v>4.99</v>
      </c>
      <c r="H197">
        <v>183</v>
      </c>
      <c r="I197" t="s">
        <v>939</v>
      </c>
      <c r="J197" t="s">
        <v>873</v>
      </c>
      <c r="K197" t="s">
        <v>243</v>
      </c>
      <c r="L197" s="6">
        <v>38762</v>
      </c>
      <c r="M197">
        <v>5.99</v>
      </c>
      <c r="N197" s="4">
        <v>39132.014444409724</v>
      </c>
    </row>
    <row r="198" spans="1:14" x14ac:dyDescent="0.35">
      <c r="A198">
        <v>388</v>
      </c>
      <c r="B198">
        <v>2692</v>
      </c>
      <c r="C198" t="s">
        <v>1097</v>
      </c>
      <c r="D198">
        <v>2006</v>
      </c>
      <c r="E198" t="s">
        <v>40</v>
      </c>
      <c r="F198">
        <v>6</v>
      </c>
      <c r="G198">
        <v>4.99</v>
      </c>
      <c r="H198">
        <v>98</v>
      </c>
      <c r="I198" t="s">
        <v>921</v>
      </c>
      <c r="J198" t="s">
        <v>873</v>
      </c>
      <c r="K198" t="s">
        <v>243</v>
      </c>
      <c r="L198" s="6">
        <v>38762</v>
      </c>
      <c r="M198">
        <v>4.99</v>
      </c>
      <c r="N198" s="4">
        <v>39132.483865706017</v>
      </c>
    </row>
    <row r="199" spans="1:14" x14ac:dyDescent="0.35">
      <c r="A199">
        <v>388</v>
      </c>
      <c r="B199">
        <v>3159</v>
      </c>
      <c r="C199" t="s">
        <v>1095</v>
      </c>
      <c r="D199">
        <v>2006</v>
      </c>
      <c r="E199" t="s">
        <v>40</v>
      </c>
      <c r="F199">
        <v>6</v>
      </c>
      <c r="G199">
        <v>4.99</v>
      </c>
      <c r="H199">
        <v>62</v>
      </c>
      <c r="I199" t="s">
        <v>944</v>
      </c>
      <c r="J199" t="s">
        <v>873</v>
      </c>
      <c r="K199" t="s">
        <v>243</v>
      </c>
      <c r="L199" s="6">
        <v>38762</v>
      </c>
      <c r="M199">
        <v>7.99</v>
      </c>
      <c r="N199" s="4">
        <v>39133.819641168979</v>
      </c>
    </row>
    <row r="200" spans="1:14" x14ac:dyDescent="0.35">
      <c r="A200">
        <v>389</v>
      </c>
      <c r="B200">
        <v>1763</v>
      </c>
      <c r="C200" t="s">
        <v>1098</v>
      </c>
      <c r="D200">
        <v>2006</v>
      </c>
      <c r="E200" t="s">
        <v>42</v>
      </c>
      <c r="F200">
        <v>7</v>
      </c>
      <c r="G200">
        <v>4.99</v>
      </c>
      <c r="H200">
        <v>136</v>
      </c>
      <c r="I200" t="s">
        <v>925</v>
      </c>
      <c r="J200" t="s">
        <v>794</v>
      </c>
      <c r="K200" t="s">
        <v>222</v>
      </c>
      <c r="L200" s="6">
        <v>38762</v>
      </c>
      <c r="M200">
        <v>4.99</v>
      </c>
      <c r="N200" s="4">
        <v>39129.680185150464</v>
      </c>
    </row>
    <row r="201" spans="1:14" x14ac:dyDescent="0.35">
      <c r="A201">
        <v>389</v>
      </c>
      <c r="B201">
        <v>1946</v>
      </c>
      <c r="C201" t="s">
        <v>157</v>
      </c>
      <c r="D201">
        <v>2006</v>
      </c>
      <c r="E201" t="s">
        <v>42</v>
      </c>
      <c r="F201">
        <v>4</v>
      </c>
      <c r="G201">
        <v>0.99</v>
      </c>
      <c r="H201">
        <v>113</v>
      </c>
      <c r="I201" t="s">
        <v>923</v>
      </c>
      <c r="J201" t="s">
        <v>794</v>
      </c>
      <c r="K201" t="s">
        <v>222</v>
      </c>
      <c r="L201" s="6">
        <v>38762</v>
      </c>
      <c r="M201">
        <v>4.99</v>
      </c>
      <c r="N201" s="4">
        <v>39130.268819409721</v>
      </c>
    </row>
    <row r="202" spans="1:14" x14ac:dyDescent="0.35">
      <c r="A202">
        <v>389</v>
      </c>
      <c r="B202">
        <v>2552</v>
      </c>
      <c r="C202" t="s">
        <v>1099</v>
      </c>
      <c r="D202">
        <v>2006</v>
      </c>
      <c r="E202" t="s">
        <v>39</v>
      </c>
      <c r="F202">
        <v>6</v>
      </c>
      <c r="G202">
        <v>0.99</v>
      </c>
      <c r="H202">
        <v>142</v>
      </c>
      <c r="I202" t="s">
        <v>950</v>
      </c>
      <c r="J202" t="s">
        <v>794</v>
      </c>
      <c r="K202" t="s">
        <v>222</v>
      </c>
      <c r="L202" s="6">
        <v>38762</v>
      </c>
      <c r="M202">
        <v>3.99</v>
      </c>
      <c r="N202" s="4">
        <v>39132.062453668979</v>
      </c>
    </row>
    <row r="203" spans="1:14" x14ac:dyDescent="0.35">
      <c r="A203">
        <v>390</v>
      </c>
      <c r="B203">
        <v>1539</v>
      </c>
      <c r="C203" t="s">
        <v>1068</v>
      </c>
      <c r="D203">
        <v>2006</v>
      </c>
      <c r="E203" t="s">
        <v>41</v>
      </c>
      <c r="F203">
        <v>4</v>
      </c>
      <c r="G203">
        <v>2.99</v>
      </c>
      <c r="H203">
        <v>160</v>
      </c>
      <c r="I203" t="s">
        <v>960</v>
      </c>
      <c r="J203" t="s">
        <v>887</v>
      </c>
      <c r="K203" t="s">
        <v>828</v>
      </c>
      <c r="L203" s="6">
        <v>38762</v>
      </c>
      <c r="M203">
        <v>5.99</v>
      </c>
      <c r="N203" s="4">
        <v>39128.986018483796</v>
      </c>
    </row>
    <row r="204" spans="1:14" x14ac:dyDescent="0.35">
      <c r="A204">
        <v>390</v>
      </c>
      <c r="B204">
        <v>1730</v>
      </c>
      <c r="C204" t="s">
        <v>1100</v>
      </c>
      <c r="D204">
        <v>2006</v>
      </c>
      <c r="E204" t="s">
        <v>38</v>
      </c>
      <c r="F204">
        <v>5</v>
      </c>
      <c r="G204">
        <v>2.99</v>
      </c>
      <c r="H204">
        <v>131</v>
      </c>
      <c r="I204" t="s">
        <v>923</v>
      </c>
      <c r="J204" t="s">
        <v>887</v>
      </c>
      <c r="K204" t="s">
        <v>828</v>
      </c>
      <c r="L204" s="6">
        <v>38762</v>
      </c>
      <c r="M204">
        <v>2.99</v>
      </c>
      <c r="N204" s="4">
        <v>39129.582268483799</v>
      </c>
    </row>
    <row r="205" spans="1:14" x14ac:dyDescent="0.35">
      <c r="A205">
        <v>390</v>
      </c>
      <c r="B205">
        <v>1893</v>
      </c>
      <c r="C205" t="s">
        <v>1052</v>
      </c>
      <c r="D205">
        <v>2006</v>
      </c>
      <c r="E205" t="s">
        <v>40</v>
      </c>
      <c r="F205">
        <v>7</v>
      </c>
      <c r="G205">
        <v>2.99</v>
      </c>
      <c r="H205">
        <v>102</v>
      </c>
      <c r="I205" t="s">
        <v>960</v>
      </c>
      <c r="J205" t="s">
        <v>887</v>
      </c>
      <c r="K205" t="s">
        <v>828</v>
      </c>
      <c r="L205" s="6">
        <v>38762</v>
      </c>
      <c r="M205">
        <v>2.99</v>
      </c>
      <c r="N205" s="4">
        <v>39130.116018483794</v>
      </c>
    </row>
    <row r="206" spans="1:14" x14ac:dyDescent="0.35">
      <c r="A206">
        <v>390</v>
      </c>
      <c r="B206">
        <v>2330</v>
      </c>
      <c r="C206" t="s">
        <v>1101</v>
      </c>
      <c r="D206">
        <v>2006</v>
      </c>
      <c r="E206" t="s">
        <v>42</v>
      </c>
      <c r="F206">
        <v>4</v>
      </c>
      <c r="G206">
        <v>4.99</v>
      </c>
      <c r="H206">
        <v>126</v>
      </c>
      <c r="I206" t="s">
        <v>919</v>
      </c>
      <c r="J206" t="s">
        <v>887</v>
      </c>
      <c r="K206" t="s">
        <v>828</v>
      </c>
      <c r="L206" s="6">
        <v>38762</v>
      </c>
      <c r="M206">
        <v>7.99</v>
      </c>
      <c r="N206" s="4">
        <v>39131.381782372686</v>
      </c>
    </row>
    <row r="207" spans="1:14" x14ac:dyDescent="0.35">
      <c r="A207">
        <v>390</v>
      </c>
      <c r="B207">
        <v>3147</v>
      </c>
      <c r="C207" t="s">
        <v>1102</v>
      </c>
      <c r="D207">
        <v>2006</v>
      </c>
      <c r="E207" t="s">
        <v>42</v>
      </c>
      <c r="F207">
        <v>7</v>
      </c>
      <c r="G207">
        <v>4.99</v>
      </c>
      <c r="H207">
        <v>117</v>
      </c>
      <c r="I207" t="s">
        <v>939</v>
      </c>
      <c r="J207" t="s">
        <v>887</v>
      </c>
      <c r="K207" t="s">
        <v>828</v>
      </c>
      <c r="L207" s="6">
        <v>38762</v>
      </c>
      <c r="M207">
        <v>5.99</v>
      </c>
      <c r="N207" s="4">
        <v>39133.787314780093</v>
      </c>
    </row>
    <row r="208" spans="1:14" x14ac:dyDescent="0.35">
      <c r="A208">
        <v>391</v>
      </c>
      <c r="B208">
        <v>1232</v>
      </c>
      <c r="C208" t="s">
        <v>1037</v>
      </c>
      <c r="D208">
        <v>2006</v>
      </c>
      <c r="E208" t="s">
        <v>39</v>
      </c>
      <c r="F208">
        <v>5</v>
      </c>
      <c r="G208">
        <v>0.99</v>
      </c>
      <c r="H208">
        <v>146</v>
      </c>
      <c r="I208" t="s">
        <v>925</v>
      </c>
      <c r="J208" t="s">
        <v>229</v>
      </c>
      <c r="K208" t="s">
        <v>230</v>
      </c>
      <c r="L208" s="6">
        <v>38762</v>
      </c>
      <c r="M208">
        <v>0.99</v>
      </c>
      <c r="N208" s="4">
        <v>39128.115705983793</v>
      </c>
    </row>
    <row r="209" spans="1:14" x14ac:dyDescent="0.35">
      <c r="A209">
        <v>391</v>
      </c>
      <c r="B209">
        <v>1931</v>
      </c>
      <c r="C209" t="s">
        <v>1103</v>
      </c>
      <c r="D209">
        <v>2006</v>
      </c>
      <c r="E209" t="s">
        <v>41</v>
      </c>
      <c r="F209">
        <v>6</v>
      </c>
      <c r="G209">
        <v>0.99</v>
      </c>
      <c r="H209">
        <v>98</v>
      </c>
      <c r="I209" t="s">
        <v>931</v>
      </c>
      <c r="J209" t="s">
        <v>229</v>
      </c>
      <c r="K209" t="s">
        <v>230</v>
      </c>
      <c r="L209" s="6">
        <v>38762</v>
      </c>
      <c r="M209">
        <v>0.99</v>
      </c>
      <c r="N209" s="4">
        <v>39130.222488391206</v>
      </c>
    </row>
    <row r="210" spans="1:14" x14ac:dyDescent="0.35">
      <c r="A210">
        <v>391</v>
      </c>
      <c r="B210">
        <v>2045</v>
      </c>
      <c r="C210" t="s">
        <v>1104</v>
      </c>
      <c r="D210">
        <v>2006</v>
      </c>
      <c r="E210" t="s">
        <v>39</v>
      </c>
      <c r="F210">
        <v>7</v>
      </c>
      <c r="G210">
        <v>0.99</v>
      </c>
      <c r="H210">
        <v>114</v>
      </c>
      <c r="I210" t="s">
        <v>915</v>
      </c>
      <c r="J210" t="s">
        <v>229</v>
      </c>
      <c r="K210" t="s">
        <v>230</v>
      </c>
      <c r="L210" s="6">
        <v>38762</v>
      </c>
      <c r="M210">
        <v>2.99</v>
      </c>
      <c r="N210" s="4">
        <v>39130.546273113425</v>
      </c>
    </row>
    <row r="211" spans="1:14" x14ac:dyDescent="0.35">
      <c r="A211">
        <v>391</v>
      </c>
      <c r="B211">
        <v>2690</v>
      </c>
      <c r="C211" t="s">
        <v>1105</v>
      </c>
      <c r="D211">
        <v>2006</v>
      </c>
      <c r="E211" t="s">
        <v>40</v>
      </c>
      <c r="F211">
        <v>6</v>
      </c>
      <c r="G211">
        <v>0.99</v>
      </c>
      <c r="H211">
        <v>58</v>
      </c>
      <c r="I211" t="s">
        <v>954</v>
      </c>
      <c r="J211" t="s">
        <v>229</v>
      </c>
      <c r="K211" t="s">
        <v>230</v>
      </c>
      <c r="L211" s="6">
        <v>38762</v>
      </c>
      <c r="M211">
        <v>2.99</v>
      </c>
      <c r="N211" s="4">
        <v>39132.478113391204</v>
      </c>
    </row>
    <row r="212" spans="1:14" x14ac:dyDescent="0.35">
      <c r="A212">
        <v>391</v>
      </c>
      <c r="B212">
        <v>3163</v>
      </c>
      <c r="C212" t="s">
        <v>1106</v>
      </c>
      <c r="D212">
        <v>2006</v>
      </c>
      <c r="E212" t="s">
        <v>39</v>
      </c>
      <c r="F212">
        <v>4</v>
      </c>
      <c r="G212">
        <v>0.99</v>
      </c>
      <c r="H212">
        <v>64</v>
      </c>
      <c r="I212" t="s">
        <v>941</v>
      </c>
      <c r="J212" t="s">
        <v>229</v>
      </c>
      <c r="K212" t="s">
        <v>230</v>
      </c>
      <c r="L212" s="6">
        <v>38762</v>
      </c>
      <c r="M212">
        <v>2.99</v>
      </c>
      <c r="N212" s="4">
        <v>39133.826851817132</v>
      </c>
    </row>
    <row r="213" spans="1:14" x14ac:dyDescent="0.35">
      <c r="A213">
        <v>392</v>
      </c>
      <c r="B213">
        <v>1530</v>
      </c>
      <c r="C213" t="s">
        <v>1107</v>
      </c>
      <c r="D213">
        <v>2006</v>
      </c>
      <c r="E213" t="s">
        <v>42</v>
      </c>
      <c r="F213">
        <v>4</v>
      </c>
      <c r="G213">
        <v>2.99</v>
      </c>
      <c r="H213">
        <v>155</v>
      </c>
      <c r="I213" t="s">
        <v>931</v>
      </c>
      <c r="J213" t="s">
        <v>731</v>
      </c>
      <c r="K213" t="s">
        <v>732</v>
      </c>
      <c r="L213" s="6">
        <v>38762</v>
      </c>
      <c r="M213">
        <v>6.99</v>
      </c>
      <c r="N213" s="4">
        <v>39128.962893483797</v>
      </c>
    </row>
    <row r="214" spans="1:14" x14ac:dyDescent="0.35">
      <c r="A214">
        <v>392</v>
      </c>
      <c r="B214">
        <v>1764</v>
      </c>
      <c r="C214" t="s">
        <v>1108</v>
      </c>
      <c r="D214">
        <v>2006</v>
      </c>
      <c r="E214" t="s">
        <v>38</v>
      </c>
      <c r="F214">
        <v>6</v>
      </c>
      <c r="G214">
        <v>2.99</v>
      </c>
      <c r="H214">
        <v>81</v>
      </c>
      <c r="I214" t="s">
        <v>964</v>
      </c>
      <c r="J214" t="s">
        <v>731</v>
      </c>
      <c r="K214" t="s">
        <v>732</v>
      </c>
      <c r="L214" s="6">
        <v>38762</v>
      </c>
      <c r="M214">
        <v>2.99</v>
      </c>
      <c r="N214" s="4">
        <v>39129.680798576388</v>
      </c>
    </row>
    <row r="215" spans="1:14" x14ac:dyDescent="0.35">
      <c r="A215">
        <v>392</v>
      </c>
      <c r="B215">
        <v>2289</v>
      </c>
      <c r="C215" t="s">
        <v>1109</v>
      </c>
      <c r="D215">
        <v>2006</v>
      </c>
      <c r="E215" t="s">
        <v>42</v>
      </c>
      <c r="F215">
        <v>6</v>
      </c>
      <c r="G215">
        <v>2.99</v>
      </c>
      <c r="H215">
        <v>65</v>
      </c>
      <c r="I215" t="s">
        <v>931</v>
      </c>
      <c r="J215" t="s">
        <v>731</v>
      </c>
      <c r="K215" t="s">
        <v>732</v>
      </c>
      <c r="L215" s="6">
        <v>38762</v>
      </c>
      <c r="M215">
        <v>2.99</v>
      </c>
      <c r="N215" s="4">
        <v>39131.248726817132</v>
      </c>
    </row>
    <row r="216" spans="1:14" x14ac:dyDescent="0.35">
      <c r="A216">
        <v>392</v>
      </c>
      <c r="B216">
        <v>2890</v>
      </c>
      <c r="C216" t="s">
        <v>1110</v>
      </c>
      <c r="D216">
        <v>2006</v>
      </c>
      <c r="E216" t="s">
        <v>39</v>
      </c>
      <c r="F216">
        <v>3</v>
      </c>
      <c r="G216">
        <v>0.99</v>
      </c>
      <c r="H216">
        <v>48</v>
      </c>
      <c r="I216" t="s">
        <v>931</v>
      </c>
      <c r="J216" t="s">
        <v>731</v>
      </c>
      <c r="K216" t="s">
        <v>732</v>
      </c>
      <c r="L216" s="6">
        <v>38762</v>
      </c>
      <c r="M216">
        <v>4.99</v>
      </c>
      <c r="N216" s="4">
        <v>39133.020277743053</v>
      </c>
    </row>
    <row r="217" spans="1:14" x14ac:dyDescent="0.35">
      <c r="A217">
        <v>393</v>
      </c>
      <c r="B217">
        <v>1611</v>
      </c>
      <c r="C217" t="s">
        <v>1086</v>
      </c>
      <c r="D217">
        <v>2006</v>
      </c>
      <c r="E217" t="s">
        <v>42</v>
      </c>
      <c r="F217">
        <v>5</v>
      </c>
      <c r="G217">
        <v>2.99</v>
      </c>
      <c r="H217">
        <v>93</v>
      </c>
      <c r="I217" t="s">
        <v>939</v>
      </c>
      <c r="J217" t="s">
        <v>508</v>
      </c>
      <c r="K217" t="s">
        <v>217</v>
      </c>
      <c r="L217" s="6">
        <v>38762</v>
      </c>
      <c r="M217">
        <v>6.99</v>
      </c>
      <c r="N217" s="4">
        <v>39129.215300891206</v>
      </c>
    </row>
    <row r="218" spans="1:14" x14ac:dyDescent="0.35">
      <c r="A218">
        <v>393</v>
      </c>
      <c r="B218">
        <v>1915</v>
      </c>
      <c r="C218" t="s">
        <v>1111</v>
      </c>
      <c r="D218">
        <v>2006</v>
      </c>
      <c r="E218" t="s">
        <v>38</v>
      </c>
      <c r="F218">
        <v>3</v>
      </c>
      <c r="G218">
        <v>0.99</v>
      </c>
      <c r="H218">
        <v>86</v>
      </c>
      <c r="I218" t="s">
        <v>954</v>
      </c>
      <c r="J218" t="s">
        <v>508</v>
      </c>
      <c r="K218" t="s">
        <v>217</v>
      </c>
      <c r="L218" s="6">
        <v>38762</v>
      </c>
      <c r="M218">
        <v>1.99</v>
      </c>
      <c r="N218" s="4">
        <v>39130.164525428241</v>
      </c>
    </row>
    <row r="219" spans="1:14" x14ac:dyDescent="0.35">
      <c r="A219">
        <v>393</v>
      </c>
      <c r="B219">
        <v>2219</v>
      </c>
      <c r="C219" t="s">
        <v>1112</v>
      </c>
      <c r="D219">
        <v>2006</v>
      </c>
      <c r="E219" t="s">
        <v>39</v>
      </c>
      <c r="F219">
        <v>7</v>
      </c>
      <c r="G219">
        <v>2.99</v>
      </c>
      <c r="H219">
        <v>48</v>
      </c>
      <c r="I219" t="s">
        <v>944</v>
      </c>
      <c r="J219" t="s">
        <v>508</v>
      </c>
      <c r="K219" t="s">
        <v>217</v>
      </c>
      <c r="L219" s="6">
        <v>38762</v>
      </c>
      <c r="M219">
        <v>2.99</v>
      </c>
      <c r="N219" s="4">
        <v>39131.073159687498</v>
      </c>
    </row>
    <row r="220" spans="1:14" x14ac:dyDescent="0.35">
      <c r="A220">
        <v>393</v>
      </c>
      <c r="B220">
        <v>2319</v>
      </c>
      <c r="C220" t="s">
        <v>1113</v>
      </c>
      <c r="D220">
        <v>2006</v>
      </c>
      <c r="E220" t="s">
        <v>42</v>
      </c>
      <c r="F220">
        <v>6</v>
      </c>
      <c r="G220">
        <v>2.99</v>
      </c>
      <c r="H220">
        <v>90</v>
      </c>
      <c r="I220" t="s">
        <v>923</v>
      </c>
      <c r="J220" t="s">
        <v>508</v>
      </c>
      <c r="K220" t="s">
        <v>217</v>
      </c>
      <c r="L220" s="6">
        <v>38762</v>
      </c>
      <c r="M220">
        <v>4.99</v>
      </c>
      <c r="N220" s="4">
        <v>39131.328344872687</v>
      </c>
    </row>
    <row r="221" spans="1:14" x14ac:dyDescent="0.35">
      <c r="A221">
        <v>393</v>
      </c>
      <c r="B221">
        <v>3001</v>
      </c>
      <c r="C221" t="s">
        <v>1114</v>
      </c>
      <c r="D221">
        <v>2006</v>
      </c>
      <c r="E221" t="s">
        <v>42</v>
      </c>
      <c r="F221">
        <v>6</v>
      </c>
      <c r="G221">
        <v>0.99</v>
      </c>
      <c r="H221">
        <v>169</v>
      </c>
      <c r="I221" t="s">
        <v>923</v>
      </c>
      <c r="J221" t="s">
        <v>508</v>
      </c>
      <c r="K221" t="s">
        <v>217</v>
      </c>
      <c r="L221" s="6">
        <v>38762</v>
      </c>
      <c r="M221">
        <v>2.99</v>
      </c>
      <c r="N221" s="4">
        <v>39133.346330983797</v>
      </c>
    </row>
    <row r="222" spans="1:14" x14ac:dyDescent="0.35">
      <c r="A222">
        <v>394</v>
      </c>
      <c r="B222">
        <v>1324</v>
      </c>
      <c r="C222" t="s">
        <v>1027</v>
      </c>
      <c r="D222">
        <v>2006</v>
      </c>
      <c r="E222" t="s">
        <v>42</v>
      </c>
      <c r="F222">
        <v>6</v>
      </c>
      <c r="G222">
        <v>4.99</v>
      </c>
      <c r="H222">
        <v>109</v>
      </c>
      <c r="I222" t="s">
        <v>933</v>
      </c>
      <c r="J222" t="s">
        <v>545</v>
      </c>
      <c r="K222" t="s">
        <v>339</v>
      </c>
      <c r="L222" s="6">
        <v>38762</v>
      </c>
      <c r="M222">
        <v>4.99</v>
      </c>
      <c r="N222" s="4">
        <v>39128.396666631947</v>
      </c>
    </row>
    <row r="223" spans="1:14" x14ac:dyDescent="0.35">
      <c r="A223">
        <v>395</v>
      </c>
      <c r="B223">
        <v>1270</v>
      </c>
      <c r="C223" t="s">
        <v>1115</v>
      </c>
      <c r="D223">
        <v>2006</v>
      </c>
      <c r="E223" t="s">
        <v>39</v>
      </c>
      <c r="F223">
        <v>6</v>
      </c>
      <c r="G223">
        <v>0.99</v>
      </c>
      <c r="H223">
        <v>136</v>
      </c>
      <c r="I223" t="s">
        <v>939</v>
      </c>
      <c r="J223" t="s">
        <v>578</v>
      </c>
      <c r="K223" t="s">
        <v>213</v>
      </c>
      <c r="L223" s="6">
        <v>38762</v>
      </c>
      <c r="M223">
        <v>0.99</v>
      </c>
      <c r="N223" s="4">
        <v>39128.249178206017</v>
      </c>
    </row>
    <row r="224" spans="1:14" x14ac:dyDescent="0.35">
      <c r="A224">
        <v>395</v>
      </c>
      <c r="B224">
        <v>1562</v>
      </c>
      <c r="C224" t="s">
        <v>1116</v>
      </c>
      <c r="D224">
        <v>2006</v>
      </c>
      <c r="E224" t="s">
        <v>40</v>
      </c>
      <c r="F224">
        <v>7</v>
      </c>
      <c r="G224">
        <v>0.99</v>
      </c>
      <c r="H224">
        <v>110</v>
      </c>
      <c r="I224" t="s">
        <v>954</v>
      </c>
      <c r="J224" t="s">
        <v>578</v>
      </c>
      <c r="K224" t="s">
        <v>213</v>
      </c>
      <c r="L224" s="6">
        <v>38762</v>
      </c>
      <c r="M224">
        <v>0.99</v>
      </c>
      <c r="N224" s="4">
        <v>39129.052013854169</v>
      </c>
    </row>
    <row r="225" spans="1:14" x14ac:dyDescent="0.35">
      <c r="A225">
        <v>395</v>
      </c>
      <c r="B225">
        <v>1603</v>
      </c>
      <c r="C225" t="s">
        <v>1117</v>
      </c>
      <c r="D225">
        <v>2006</v>
      </c>
      <c r="E225" t="s">
        <v>41</v>
      </c>
      <c r="F225">
        <v>3</v>
      </c>
      <c r="G225">
        <v>0.99</v>
      </c>
      <c r="H225">
        <v>63</v>
      </c>
      <c r="I225" t="s">
        <v>950</v>
      </c>
      <c r="J225" t="s">
        <v>578</v>
      </c>
      <c r="K225" t="s">
        <v>213</v>
      </c>
      <c r="L225" s="6">
        <v>38762</v>
      </c>
      <c r="M225">
        <v>0.99</v>
      </c>
      <c r="N225" s="4">
        <v>39129.196180520834</v>
      </c>
    </row>
    <row r="226" spans="1:14" x14ac:dyDescent="0.35">
      <c r="A226">
        <v>395</v>
      </c>
      <c r="B226">
        <v>3030</v>
      </c>
      <c r="C226" t="s">
        <v>1118</v>
      </c>
      <c r="D226">
        <v>2006</v>
      </c>
      <c r="E226" t="s">
        <v>39</v>
      </c>
      <c r="F226">
        <v>6</v>
      </c>
      <c r="G226">
        <v>4.99</v>
      </c>
      <c r="H226">
        <v>51</v>
      </c>
      <c r="I226" t="s">
        <v>925</v>
      </c>
      <c r="J226" t="s">
        <v>578</v>
      </c>
      <c r="K226" t="s">
        <v>213</v>
      </c>
      <c r="L226" s="6">
        <v>38762</v>
      </c>
      <c r="M226">
        <v>4.99</v>
      </c>
      <c r="N226" s="4">
        <v>39133.430856446757</v>
      </c>
    </row>
    <row r="227" spans="1:14" x14ac:dyDescent="0.35">
      <c r="A227">
        <v>395</v>
      </c>
      <c r="B227">
        <v>3310</v>
      </c>
      <c r="C227" t="s">
        <v>1119</v>
      </c>
      <c r="D227">
        <v>2006</v>
      </c>
      <c r="E227" t="s">
        <v>39</v>
      </c>
      <c r="F227">
        <v>3</v>
      </c>
      <c r="G227">
        <v>0.99</v>
      </c>
      <c r="H227">
        <v>117</v>
      </c>
      <c r="I227" t="s">
        <v>925</v>
      </c>
      <c r="J227" t="s">
        <v>578</v>
      </c>
      <c r="K227" t="s">
        <v>213</v>
      </c>
      <c r="L227" s="6">
        <v>38762</v>
      </c>
      <c r="M227">
        <v>0.99</v>
      </c>
      <c r="N227" s="4">
        <v>39134.273124965279</v>
      </c>
    </row>
    <row r="228" spans="1:14" x14ac:dyDescent="0.35">
      <c r="A228">
        <v>395</v>
      </c>
      <c r="B228">
        <v>3389</v>
      </c>
      <c r="C228" t="s">
        <v>943</v>
      </c>
      <c r="D228">
        <v>2006</v>
      </c>
      <c r="E228" t="s">
        <v>41</v>
      </c>
      <c r="F228">
        <v>5</v>
      </c>
      <c r="G228">
        <v>4.99</v>
      </c>
      <c r="H228">
        <v>58</v>
      </c>
      <c r="I228" t="s">
        <v>944</v>
      </c>
      <c r="J228" t="s">
        <v>578</v>
      </c>
      <c r="K228" t="s">
        <v>213</v>
      </c>
      <c r="L228" s="6">
        <v>38762</v>
      </c>
      <c r="M228">
        <v>6.99</v>
      </c>
      <c r="N228" s="4">
        <v>39134.54608792824</v>
      </c>
    </row>
    <row r="229" spans="1:14" x14ac:dyDescent="0.35">
      <c r="A229">
        <v>396</v>
      </c>
      <c r="B229">
        <v>1370</v>
      </c>
      <c r="C229" t="s">
        <v>1120</v>
      </c>
      <c r="D229">
        <v>2006</v>
      </c>
      <c r="E229" t="s">
        <v>38</v>
      </c>
      <c r="F229">
        <v>6</v>
      </c>
      <c r="G229">
        <v>0.99</v>
      </c>
      <c r="H229">
        <v>87</v>
      </c>
      <c r="I229" t="s">
        <v>925</v>
      </c>
      <c r="J229" t="s">
        <v>640</v>
      </c>
      <c r="K229" t="s">
        <v>230</v>
      </c>
      <c r="L229" s="6">
        <v>38762</v>
      </c>
      <c r="M229">
        <v>1.99</v>
      </c>
      <c r="N229" s="4">
        <v>39128.541342557874</v>
      </c>
    </row>
    <row r="230" spans="1:14" x14ac:dyDescent="0.35">
      <c r="A230">
        <v>396</v>
      </c>
      <c r="B230">
        <v>1385</v>
      </c>
      <c r="C230" t="s">
        <v>1121</v>
      </c>
      <c r="D230">
        <v>2006</v>
      </c>
      <c r="E230" t="s">
        <v>40</v>
      </c>
      <c r="F230">
        <v>5</v>
      </c>
      <c r="G230">
        <v>4.99</v>
      </c>
      <c r="H230">
        <v>53</v>
      </c>
      <c r="I230" t="s">
        <v>917</v>
      </c>
      <c r="J230" t="s">
        <v>640</v>
      </c>
      <c r="K230" t="s">
        <v>230</v>
      </c>
      <c r="L230" s="6">
        <v>38762</v>
      </c>
      <c r="M230">
        <v>4.99</v>
      </c>
      <c r="N230" s="4">
        <v>39128.581134224536</v>
      </c>
    </row>
    <row r="231" spans="1:14" x14ac:dyDescent="0.35">
      <c r="A231">
        <v>396</v>
      </c>
      <c r="B231">
        <v>1408</v>
      </c>
      <c r="C231" t="s">
        <v>1122</v>
      </c>
      <c r="D231">
        <v>2006</v>
      </c>
      <c r="E231" t="s">
        <v>40</v>
      </c>
      <c r="F231">
        <v>3</v>
      </c>
      <c r="G231">
        <v>2.99</v>
      </c>
      <c r="H231">
        <v>162</v>
      </c>
      <c r="I231" t="s">
        <v>964</v>
      </c>
      <c r="J231" t="s">
        <v>640</v>
      </c>
      <c r="K231" t="s">
        <v>230</v>
      </c>
      <c r="L231" s="6">
        <v>38762</v>
      </c>
      <c r="M231">
        <v>6.99</v>
      </c>
      <c r="N231" s="4">
        <v>39128.643344872682</v>
      </c>
    </row>
    <row r="232" spans="1:14" x14ac:dyDescent="0.35">
      <c r="A232">
        <v>397</v>
      </c>
      <c r="B232">
        <v>1769</v>
      </c>
      <c r="C232" t="s">
        <v>1123</v>
      </c>
      <c r="D232">
        <v>2006</v>
      </c>
      <c r="E232" t="s">
        <v>42</v>
      </c>
      <c r="F232">
        <v>5</v>
      </c>
      <c r="G232">
        <v>4.99</v>
      </c>
      <c r="H232">
        <v>153</v>
      </c>
      <c r="I232" t="s">
        <v>950</v>
      </c>
      <c r="J232" t="s">
        <v>541</v>
      </c>
      <c r="K232" t="s">
        <v>217</v>
      </c>
      <c r="L232" s="6">
        <v>38762</v>
      </c>
      <c r="M232">
        <v>5.99</v>
      </c>
      <c r="N232" s="4">
        <v>39129.691840243053</v>
      </c>
    </row>
    <row r="233" spans="1:14" x14ac:dyDescent="0.35">
      <c r="A233">
        <v>397</v>
      </c>
      <c r="B233">
        <v>3027</v>
      </c>
      <c r="C233" t="s">
        <v>1124</v>
      </c>
      <c r="D233">
        <v>2006</v>
      </c>
      <c r="E233" t="s">
        <v>40</v>
      </c>
      <c r="F233">
        <v>4</v>
      </c>
      <c r="G233">
        <v>0.99</v>
      </c>
      <c r="H233">
        <v>64</v>
      </c>
      <c r="I233" t="s">
        <v>939</v>
      </c>
      <c r="J233" t="s">
        <v>541</v>
      </c>
      <c r="K233" t="s">
        <v>217</v>
      </c>
      <c r="L233" s="6">
        <v>38762</v>
      </c>
      <c r="M233">
        <v>1.99</v>
      </c>
      <c r="N233" s="4">
        <v>39133.429826354164</v>
      </c>
    </row>
    <row r="234" spans="1:14" x14ac:dyDescent="0.35">
      <c r="A234">
        <v>398</v>
      </c>
      <c r="B234">
        <v>1228</v>
      </c>
      <c r="C234" t="s">
        <v>1125</v>
      </c>
      <c r="D234">
        <v>2006</v>
      </c>
      <c r="E234" t="s">
        <v>41</v>
      </c>
      <c r="F234">
        <v>3</v>
      </c>
      <c r="G234">
        <v>2.99</v>
      </c>
      <c r="H234">
        <v>85</v>
      </c>
      <c r="I234" t="s">
        <v>933</v>
      </c>
      <c r="J234" t="s">
        <v>799</v>
      </c>
      <c r="K234" t="s">
        <v>202</v>
      </c>
      <c r="L234" s="6">
        <v>38762</v>
      </c>
      <c r="M234">
        <v>2.99</v>
      </c>
      <c r="N234" s="4">
        <v>39128.096562465274</v>
      </c>
    </row>
    <row r="235" spans="1:14" x14ac:dyDescent="0.35">
      <c r="A235">
        <v>398</v>
      </c>
      <c r="B235">
        <v>2087</v>
      </c>
      <c r="C235" t="s">
        <v>1126</v>
      </c>
      <c r="D235">
        <v>2006</v>
      </c>
      <c r="E235" t="s">
        <v>39</v>
      </c>
      <c r="F235">
        <v>7</v>
      </c>
      <c r="G235">
        <v>4.99</v>
      </c>
      <c r="H235">
        <v>133</v>
      </c>
      <c r="I235" t="s">
        <v>933</v>
      </c>
      <c r="J235" t="s">
        <v>799</v>
      </c>
      <c r="K235" t="s">
        <v>202</v>
      </c>
      <c r="L235" s="6">
        <v>38762</v>
      </c>
      <c r="M235">
        <v>6.99</v>
      </c>
      <c r="N235" s="4">
        <v>39130.669178206015</v>
      </c>
    </row>
    <row r="236" spans="1:14" x14ac:dyDescent="0.35">
      <c r="A236">
        <v>398</v>
      </c>
      <c r="B236">
        <v>3141</v>
      </c>
      <c r="C236" t="s">
        <v>1127</v>
      </c>
      <c r="D236">
        <v>2006</v>
      </c>
      <c r="E236" t="s">
        <v>42</v>
      </c>
      <c r="F236">
        <v>5</v>
      </c>
      <c r="G236">
        <v>4.99</v>
      </c>
      <c r="H236">
        <v>51</v>
      </c>
      <c r="I236" t="s">
        <v>960</v>
      </c>
      <c r="J236" t="s">
        <v>799</v>
      </c>
      <c r="K236" t="s">
        <v>202</v>
      </c>
      <c r="L236" s="6">
        <v>38762</v>
      </c>
      <c r="M236">
        <v>9.99</v>
      </c>
      <c r="N236" s="4">
        <v>39133.76682866898</v>
      </c>
    </row>
    <row r="237" spans="1:14" x14ac:dyDescent="0.35">
      <c r="A237">
        <v>399</v>
      </c>
      <c r="B237">
        <v>2961</v>
      </c>
      <c r="C237" t="s">
        <v>1128</v>
      </c>
      <c r="D237">
        <v>2006</v>
      </c>
      <c r="E237" t="s">
        <v>39</v>
      </c>
      <c r="F237">
        <v>4</v>
      </c>
      <c r="G237">
        <v>2.99</v>
      </c>
      <c r="H237">
        <v>185</v>
      </c>
      <c r="I237" t="s">
        <v>954</v>
      </c>
      <c r="J237" t="s">
        <v>280</v>
      </c>
      <c r="K237" t="s">
        <v>261</v>
      </c>
      <c r="L237" s="6">
        <v>38762</v>
      </c>
      <c r="M237">
        <v>2.99</v>
      </c>
      <c r="N237" s="4">
        <v>39133.248402743055</v>
      </c>
    </row>
    <row r="238" spans="1:14" x14ac:dyDescent="0.35">
      <c r="A238">
        <v>399</v>
      </c>
      <c r="B238">
        <v>3036</v>
      </c>
      <c r="C238" t="s">
        <v>1129</v>
      </c>
      <c r="D238">
        <v>2006</v>
      </c>
      <c r="E238" t="s">
        <v>41</v>
      </c>
      <c r="F238">
        <v>6</v>
      </c>
      <c r="G238">
        <v>2.99</v>
      </c>
      <c r="H238">
        <v>137</v>
      </c>
      <c r="I238" t="s">
        <v>931</v>
      </c>
      <c r="J238" t="s">
        <v>280</v>
      </c>
      <c r="K238" t="s">
        <v>261</v>
      </c>
      <c r="L238" s="6">
        <v>38762</v>
      </c>
      <c r="M238">
        <v>5.99</v>
      </c>
      <c r="N238" s="4">
        <v>39133.449282372683</v>
      </c>
    </row>
    <row r="239" spans="1:14" x14ac:dyDescent="0.35">
      <c r="A239">
        <v>400</v>
      </c>
      <c r="B239">
        <v>1364</v>
      </c>
      <c r="C239" t="s">
        <v>1050</v>
      </c>
      <c r="D239">
        <v>2006</v>
      </c>
      <c r="E239" t="s">
        <v>41</v>
      </c>
      <c r="F239">
        <v>3</v>
      </c>
      <c r="G239">
        <v>0.99</v>
      </c>
      <c r="H239">
        <v>92</v>
      </c>
      <c r="I239" t="s">
        <v>964</v>
      </c>
      <c r="J239" t="s">
        <v>666</v>
      </c>
      <c r="K239" t="s">
        <v>211</v>
      </c>
      <c r="L239" s="6">
        <v>38762</v>
      </c>
      <c r="M239">
        <v>0.99</v>
      </c>
      <c r="N239" s="4">
        <v>39128.523599502318</v>
      </c>
    </row>
    <row r="240" spans="1:14" x14ac:dyDescent="0.35">
      <c r="A240">
        <v>400</v>
      </c>
      <c r="B240">
        <v>1917</v>
      </c>
      <c r="C240" t="s">
        <v>1130</v>
      </c>
      <c r="D240">
        <v>2006</v>
      </c>
      <c r="E240" t="s">
        <v>39</v>
      </c>
      <c r="F240">
        <v>4</v>
      </c>
      <c r="G240">
        <v>0.99</v>
      </c>
      <c r="H240">
        <v>60</v>
      </c>
      <c r="I240" t="s">
        <v>954</v>
      </c>
      <c r="J240" t="s">
        <v>666</v>
      </c>
      <c r="K240" t="s">
        <v>211</v>
      </c>
      <c r="L240" s="6">
        <v>38762</v>
      </c>
      <c r="M240">
        <v>3.99</v>
      </c>
      <c r="N240" s="4">
        <v>39130.169837928239</v>
      </c>
    </row>
    <row r="241" spans="1:14" x14ac:dyDescent="0.35">
      <c r="A241">
        <v>400</v>
      </c>
      <c r="B241">
        <v>1923</v>
      </c>
      <c r="C241" t="s">
        <v>1131</v>
      </c>
      <c r="D241">
        <v>2006</v>
      </c>
      <c r="E241" t="s">
        <v>42</v>
      </c>
      <c r="F241">
        <v>5</v>
      </c>
      <c r="G241">
        <v>4.99</v>
      </c>
      <c r="H241">
        <v>143</v>
      </c>
      <c r="I241" t="s">
        <v>925</v>
      </c>
      <c r="J241" t="s">
        <v>666</v>
      </c>
      <c r="K241" t="s">
        <v>211</v>
      </c>
      <c r="L241" s="6">
        <v>38762</v>
      </c>
      <c r="M241">
        <v>6.99</v>
      </c>
      <c r="N241" s="4">
        <v>39130.190705983798</v>
      </c>
    </row>
    <row r="242" spans="1:14" x14ac:dyDescent="0.35">
      <c r="A242">
        <v>402</v>
      </c>
      <c r="B242">
        <v>1194</v>
      </c>
      <c r="C242" t="s">
        <v>1132</v>
      </c>
      <c r="D242">
        <v>2006</v>
      </c>
      <c r="E242" t="s">
        <v>40</v>
      </c>
      <c r="F242">
        <v>7</v>
      </c>
      <c r="G242">
        <v>4.99</v>
      </c>
      <c r="H242">
        <v>124</v>
      </c>
      <c r="I242" t="s">
        <v>933</v>
      </c>
      <c r="J242" t="s">
        <v>340</v>
      </c>
      <c r="K242" t="s">
        <v>277</v>
      </c>
      <c r="L242" s="6">
        <v>38762</v>
      </c>
      <c r="M242">
        <v>4.99</v>
      </c>
      <c r="N242" s="4">
        <v>39127.995543946759</v>
      </c>
    </row>
    <row r="243" spans="1:14" x14ac:dyDescent="0.35">
      <c r="A243">
        <v>402</v>
      </c>
      <c r="B243">
        <v>2490</v>
      </c>
      <c r="C243" t="s">
        <v>1133</v>
      </c>
      <c r="D243">
        <v>2006</v>
      </c>
      <c r="E243" t="s">
        <v>39</v>
      </c>
      <c r="F243">
        <v>7</v>
      </c>
      <c r="G243">
        <v>4.99</v>
      </c>
      <c r="H243">
        <v>128</v>
      </c>
      <c r="I243" t="s">
        <v>941</v>
      </c>
      <c r="J243" t="s">
        <v>340</v>
      </c>
      <c r="K243" t="s">
        <v>277</v>
      </c>
      <c r="L243" s="6">
        <v>38762</v>
      </c>
      <c r="M243">
        <v>4.99</v>
      </c>
      <c r="N243" s="4">
        <v>39131.853668946758</v>
      </c>
    </row>
    <row r="244" spans="1:14" x14ac:dyDescent="0.35">
      <c r="A244">
        <v>402</v>
      </c>
      <c r="B244">
        <v>2913</v>
      </c>
      <c r="C244" t="s">
        <v>1134</v>
      </c>
      <c r="D244">
        <v>2006</v>
      </c>
      <c r="E244" t="s">
        <v>38</v>
      </c>
      <c r="F244">
        <v>5</v>
      </c>
      <c r="G244">
        <v>2.99</v>
      </c>
      <c r="H244">
        <v>125</v>
      </c>
      <c r="I244" t="s">
        <v>950</v>
      </c>
      <c r="J244" t="s">
        <v>340</v>
      </c>
      <c r="K244" t="s">
        <v>277</v>
      </c>
      <c r="L244" s="6">
        <v>38762</v>
      </c>
      <c r="M244">
        <v>2.99</v>
      </c>
      <c r="N244" s="4">
        <v>39133.090902743053</v>
      </c>
    </row>
    <row r="245" spans="1:14" x14ac:dyDescent="0.35">
      <c r="A245">
        <v>403</v>
      </c>
      <c r="B245">
        <v>1221</v>
      </c>
      <c r="C245" t="s">
        <v>77</v>
      </c>
      <c r="D245">
        <v>2006</v>
      </c>
      <c r="E245" t="s">
        <v>40</v>
      </c>
      <c r="F245">
        <v>3</v>
      </c>
      <c r="G245">
        <v>4.99</v>
      </c>
      <c r="H245">
        <v>178</v>
      </c>
      <c r="I245" t="s">
        <v>927</v>
      </c>
      <c r="J245" t="s">
        <v>662</v>
      </c>
      <c r="K245" t="s">
        <v>207</v>
      </c>
      <c r="L245" s="6">
        <v>38762</v>
      </c>
      <c r="M245">
        <v>4.99</v>
      </c>
      <c r="N245" s="4">
        <v>39128.085914317133</v>
      </c>
    </row>
    <row r="246" spans="1:14" x14ac:dyDescent="0.35">
      <c r="A246">
        <v>403</v>
      </c>
      <c r="B246">
        <v>1249</v>
      </c>
      <c r="C246" t="s">
        <v>77</v>
      </c>
      <c r="D246">
        <v>2006</v>
      </c>
      <c r="E246" t="s">
        <v>40</v>
      </c>
      <c r="F246">
        <v>3</v>
      </c>
      <c r="G246">
        <v>4.99</v>
      </c>
      <c r="H246">
        <v>178</v>
      </c>
      <c r="I246" t="s">
        <v>927</v>
      </c>
      <c r="J246" t="s">
        <v>662</v>
      </c>
      <c r="K246" t="s">
        <v>207</v>
      </c>
      <c r="L246" s="6">
        <v>38762</v>
      </c>
      <c r="M246">
        <v>8.99</v>
      </c>
      <c r="N246" s="4">
        <v>39128.171249965279</v>
      </c>
    </row>
    <row r="247" spans="1:14" x14ac:dyDescent="0.35">
      <c r="A247">
        <v>403</v>
      </c>
      <c r="B247">
        <v>2488</v>
      </c>
      <c r="C247" t="s">
        <v>1135</v>
      </c>
      <c r="D247">
        <v>2006</v>
      </c>
      <c r="E247" t="s">
        <v>39</v>
      </c>
      <c r="F247">
        <v>3</v>
      </c>
      <c r="G247">
        <v>0.99</v>
      </c>
      <c r="H247">
        <v>97</v>
      </c>
      <c r="I247" t="s">
        <v>917</v>
      </c>
      <c r="J247" t="s">
        <v>662</v>
      </c>
      <c r="K247" t="s">
        <v>207</v>
      </c>
      <c r="L247" s="6">
        <v>38762</v>
      </c>
      <c r="M247">
        <v>3.99</v>
      </c>
      <c r="N247" s="4">
        <v>39131.838113391204</v>
      </c>
    </row>
    <row r="248" spans="1:14" x14ac:dyDescent="0.35">
      <c r="A248">
        <v>403</v>
      </c>
      <c r="B248">
        <v>2927</v>
      </c>
      <c r="C248" t="s">
        <v>971</v>
      </c>
      <c r="D248">
        <v>2006</v>
      </c>
      <c r="E248" t="s">
        <v>41</v>
      </c>
      <c r="F248">
        <v>6</v>
      </c>
      <c r="G248">
        <v>4.99</v>
      </c>
      <c r="H248">
        <v>121</v>
      </c>
      <c r="I248" t="s">
        <v>939</v>
      </c>
      <c r="J248" t="s">
        <v>662</v>
      </c>
      <c r="K248" t="s">
        <v>207</v>
      </c>
      <c r="L248" s="6">
        <v>38762</v>
      </c>
      <c r="M248">
        <v>4.99</v>
      </c>
      <c r="N248" s="4">
        <v>39133.132037002317</v>
      </c>
    </row>
    <row r="249" spans="1:14" x14ac:dyDescent="0.35">
      <c r="A249">
        <v>403</v>
      </c>
      <c r="B249">
        <v>3049</v>
      </c>
      <c r="C249" t="s">
        <v>1136</v>
      </c>
      <c r="D249">
        <v>2006</v>
      </c>
      <c r="E249" t="s">
        <v>42</v>
      </c>
      <c r="F249">
        <v>3</v>
      </c>
      <c r="G249">
        <v>0.99</v>
      </c>
      <c r="H249">
        <v>61</v>
      </c>
      <c r="I249" t="s">
        <v>925</v>
      </c>
      <c r="J249" t="s">
        <v>662</v>
      </c>
      <c r="K249" t="s">
        <v>207</v>
      </c>
      <c r="L249" s="6">
        <v>38762</v>
      </c>
      <c r="M249">
        <v>6.99</v>
      </c>
      <c r="N249" s="4">
        <v>39133.471851817128</v>
      </c>
    </row>
    <row r="250" spans="1:14" x14ac:dyDescent="0.35">
      <c r="A250">
        <v>403</v>
      </c>
      <c r="B250">
        <v>3356</v>
      </c>
      <c r="C250" t="s">
        <v>1137</v>
      </c>
      <c r="D250">
        <v>2006</v>
      </c>
      <c r="E250" t="s">
        <v>41</v>
      </c>
      <c r="F250">
        <v>4</v>
      </c>
      <c r="G250">
        <v>4.99</v>
      </c>
      <c r="H250">
        <v>74</v>
      </c>
      <c r="I250" t="s">
        <v>933</v>
      </c>
      <c r="J250" t="s">
        <v>662</v>
      </c>
      <c r="K250" t="s">
        <v>207</v>
      </c>
      <c r="L250" s="6">
        <v>38762</v>
      </c>
      <c r="M250">
        <v>5.99</v>
      </c>
      <c r="N250" s="4">
        <v>39134.421666631948</v>
      </c>
    </row>
    <row r="251" spans="1:14" x14ac:dyDescent="0.35">
      <c r="A251">
        <v>404</v>
      </c>
      <c r="B251">
        <v>1506</v>
      </c>
      <c r="C251" t="s">
        <v>1023</v>
      </c>
      <c r="D251">
        <v>2006</v>
      </c>
      <c r="E251" t="s">
        <v>41</v>
      </c>
      <c r="F251">
        <v>5</v>
      </c>
      <c r="G251">
        <v>0.99</v>
      </c>
      <c r="H251">
        <v>172</v>
      </c>
      <c r="I251" t="s">
        <v>941</v>
      </c>
      <c r="J251" t="s">
        <v>329</v>
      </c>
      <c r="K251" t="s">
        <v>230</v>
      </c>
      <c r="L251" s="6">
        <v>38762</v>
      </c>
      <c r="M251">
        <v>2.99</v>
      </c>
      <c r="N251" s="4">
        <v>39128.86671292824</v>
      </c>
    </row>
    <row r="252" spans="1:14" x14ac:dyDescent="0.35">
      <c r="A252">
        <v>404</v>
      </c>
      <c r="B252">
        <v>1840</v>
      </c>
      <c r="C252" t="s">
        <v>1138</v>
      </c>
      <c r="D252">
        <v>2006</v>
      </c>
      <c r="E252" t="s">
        <v>38</v>
      </c>
      <c r="F252">
        <v>6</v>
      </c>
      <c r="G252">
        <v>4.99</v>
      </c>
      <c r="H252">
        <v>163</v>
      </c>
      <c r="I252" t="s">
        <v>933</v>
      </c>
      <c r="J252" t="s">
        <v>329</v>
      </c>
      <c r="K252" t="s">
        <v>230</v>
      </c>
      <c r="L252" s="6">
        <v>38762</v>
      </c>
      <c r="M252">
        <v>4.99</v>
      </c>
      <c r="N252" s="4">
        <v>39129.922233761572</v>
      </c>
    </row>
    <row r="253" spans="1:14" x14ac:dyDescent="0.35">
      <c r="A253">
        <v>404</v>
      </c>
      <c r="B253">
        <v>2715</v>
      </c>
      <c r="C253" t="s">
        <v>1139</v>
      </c>
      <c r="D253">
        <v>2006</v>
      </c>
      <c r="E253" t="s">
        <v>42</v>
      </c>
      <c r="F253">
        <v>7</v>
      </c>
      <c r="G253">
        <v>4.99</v>
      </c>
      <c r="H253">
        <v>160</v>
      </c>
      <c r="I253" t="s">
        <v>933</v>
      </c>
      <c r="J253" t="s">
        <v>329</v>
      </c>
      <c r="K253" t="s">
        <v>230</v>
      </c>
      <c r="L253" s="6">
        <v>38762</v>
      </c>
      <c r="M253">
        <v>4.99</v>
      </c>
      <c r="N253" s="4">
        <v>39132.540300891204</v>
      </c>
    </row>
    <row r="254" spans="1:14" x14ac:dyDescent="0.35">
      <c r="A254">
        <v>404</v>
      </c>
      <c r="B254">
        <v>2951</v>
      </c>
      <c r="C254" t="s">
        <v>1140</v>
      </c>
      <c r="D254">
        <v>2006</v>
      </c>
      <c r="E254" t="s">
        <v>38</v>
      </c>
      <c r="F254">
        <v>7</v>
      </c>
      <c r="G254">
        <v>2.99</v>
      </c>
      <c r="H254">
        <v>156</v>
      </c>
      <c r="I254" t="s">
        <v>944</v>
      </c>
      <c r="J254" t="s">
        <v>329</v>
      </c>
      <c r="K254" t="s">
        <v>230</v>
      </c>
      <c r="L254" s="6">
        <v>38762</v>
      </c>
      <c r="M254">
        <v>2.99</v>
      </c>
      <c r="N254" s="4">
        <v>39133.202407372686</v>
      </c>
    </row>
    <row r="255" spans="1:14" x14ac:dyDescent="0.35">
      <c r="A255">
        <v>405</v>
      </c>
      <c r="B255">
        <v>1315</v>
      </c>
      <c r="C255" t="s">
        <v>1141</v>
      </c>
      <c r="D255">
        <v>2006</v>
      </c>
      <c r="E255" t="s">
        <v>42</v>
      </c>
      <c r="F255">
        <v>4</v>
      </c>
      <c r="G255">
        <v>2.99</v>
      </c>
      <c r="H255">
        <v>113</v>
      </c>
      <c r="I255" t="s">
        <v>923</v>
      </c>
      <c r="J255" t="s">
        <v>464</v>
      </c>
      <c r="K255" t="s">
        <v>301</v>
      </c>
      <c r="L255" s="6">
        <v>38762</v>
      </c>
      <c r="M255">
        <v>4.99</v>
      </c>
      <c r="N255" s="4">
        <v>39128.369155057873</v>
      </c>
    </row>
    <row r="256" spans="1:14" x14ac:dyDescent="0.35">
      <c r="A256">
        <v>405</v>
      </c>
      <c r="B256">
        <v>1888</v>
      </c>
      <c r="C256" t="s">
        <v>986</v>
      </c>
      <c r="D256">
        <v>2006</v>
      </c>
      <c r="E256" t="s">
        <v>42</v>
      </c>
      <c r="F256">
        <v>7</v>
      </c>
      <c r="G256">
        <v>0.99</v>
      </c>
      <c r="H256">
        <v>128</v>
      </c>
      <c r="I256" t="s">
        <v>917</v>
      </c>
      <c r="J256" t="s">
        <v>464</v>
      </c>
      <c r="K256" t="s">
        <v>301</v>
      </c>
      <c r="L256" s="6">
        <v>38762</v>
      </c>
      <c r="M256">
        <v>0.99</v>
      </c>
      <c r="N256" s="4">
        <v>39130.102118020834</v>
      </c>
    </row>
    <row r="257" spans="1:14" x14ac:dyDescent="0.35">
      <c r="A257">
        <v>405</v>
      </c>
      <c r="B257">
        <v>1953</v>
      </c>
      <c r="C257" t="s">
        <v>1055</v>
      </c>
      <c r="D257">
        <v>2006</v>
      </c>
      <c r="E257" t="s">
        <v>39</v>
      </c>
      <c r="F257">
        <v>6</v>
      </c>
      <c r="G257">
        <v>4.99</v>
      </c>
      <c r="H257">
        <v>90</v>
      </c>
      <c r="I257" t="s">
        <v>917</v>
      </c>
      <c r="J257" t="s">
        <v>464</v>
      </c>
      <c r="K257" t="s">
        <v>301</v>
      </c>
      <c r="L257" s="6">
        <v>38762</v>
      </c>
      <c r="M257">
        <v>5.99</v>
      </c>
      <c r="N257" s="4">
        <v>39130.294027743053</v>
      </c>
    </row>
    <row r="258" spans="1:14" x14ac:dyDescent="0.35">
      <c r="A258">
        <v>405</v>
      </c>
      <c r="B258">
        <v>2654</v>
      </c>
      <c r="C258" t="s">
        <v>940</v>
      </c>
      <c r="D258">
        <v>2006</v>
      </c>
      <c r="E258" t="s">
        <v>40</v>
      </c>
      <c r="F258">
        <v>5</v>
      </c>
      <c r="G258">
        <v>0.99</v>
      </c>
      <c r="H258">
        <v>156</v>
      </c>
      <c r="I258" t="s">
        <v>941</v>
      </c>
      <c r="J258" t="s">
        <v>464</v>
      </c>
      <c r="K258" t="s">
        <v>301</v>
      </c>
      <c r="L258" s="6">
        <v>38762</v>
      </c>
      <c r="M258">
        <v>3.99</v>
      </c>
      <c r="N258" s="4">
        <v>39132.379409687499</v>
      </c>
    </row>
    <row r="259" spans="1:14" x14ac:dyDescent="0.35">
      <c r="A259">
        <v>405</v>
      </c>
      <c r="B259">
        <v>3240</v>
      </c>
      <c r="C259" t="s">
        <v>1142</v>
      </c>
      <c r="D259">
        <v>2006</v>
      </c>
      <c r="E259" t="s">
        <v>39</v>
      </c>
      <c r="F259">
        <v>7</v>
      </c>
      <c r="G259">
        <v>2.99</v>
      </c>
      <c r="H259">
        <v>118</v>
      </c>
      <c r="I259" t="s">
        <v>933</v>
      </c>
      <c r="J259" t="s">
        <v>464</v>
      </c>
      <c r="K259" t="s">
        <v>301</v>
      </c>
      <c r="L259" s="6">
        <v>38762</v>
      </c>
      <c r="M259">
        <v>4.99</v>
      </c>
      <c r="N259" s="4">
        <v>39134.056759224535</v>
      </c>
    </row>
    <row r="260" spans="1:14" x14ac:dyDescent="0.35">
      <c r="A260">
        <v>405</v>
      </c>
      <c r="B260">
        <v>3253</v>
      </c>
      <c r="C260" t="s">
        <v>1143</v>
      </c>
      <c r="D260">
        <v>2006</v>
      </c>
      <c r="E260" t="s">
        <v>41</v>
      </c>
      <c r="F260">
        <v>3</v>
      </c>
      <c r="G260">
        <v>2.99</v>
      </c>
      <c r="H260">
        <v>84</v>
      </c>
      <c r="I260" t="s">
        <v>915</v>
      </c>
      <c r="J260" t="s">
        <v>464</v>
      </c>
      <c r="K260" t="s">
        <v>301</v>
      </c>
      <c r="L260" s="6">
        <v>38762</v>
      </c>
      <c r="M260">
        <v>5.99</v>
      </c>
      <c r="N260" s="4">
        <v>39134.079212928242</v>
      </c>
    </row>
    <row r="261" spans="1:14" x14ac:dyDescent="0.35">
      <c r="A261">
        <v>406</v>
      </c>
      <c r="B261">
        <v>2113</v>
      </c>
      <c r="C261" t="s">
        <v>1000</v>
      </c>
      <c r="D261">
        <v>2006</v>
      </c>
      <c r="E261" t="s">
        <v>42</v>
      </c>
      <c r="F261">
        <v>7</v>
      </c>
      <c r="G261">
        <v>4.99</v>
      </c>
      <c r="H261">
        <v>112</v>
      </c>
      <c r="I261" t="s">
        <v>964</v>
      </c>
      <c r="J261" t="s">
        <v>470</v>
      </c>
      <c r="K261" t="s">
        <v>471</v>
      </c>
      <c r="L261" s="6">
        <v>38762</v>
      </c>
      <c r="M261">
        <v>4.99</v>
      </c>
      <c r="N261" s="4">
        <v>39130.768205983797</v>
      </c>
    </row>
    <row r="262" spans="1:14" x14ac:dyDescent="0.35">
      <c r="A262">
        <v>406</v>
      </c>
      <c r="B262">
        <v>2150</v>
      </c>
      <c r="C262" t="s">
        <v>1143</v>
      </c>
      <c r="D262">
        <v>2006</v>
      </c>
      <c r="E262" t="s">
        <v>41</v>
      </c>
      <c r="F262">
        <v>3</v>
      </c>
      <c r="G262">
        <v>2.99</v>
      </c>
      <c r="H262">
        <v>84</v>
      </c>
      <c r="I262" t="s">
        <v>915</v>
      </c>
      <c r="J262" t="s">
        <v>470</v>
      </c>
      <c r="K262" t="s">
        <v>471</v>
      </c>
      <c r="L262" s="6">
        <v>38762</v>
      </c>
      <c r="M262">
        <v>3.99</v>
      </c>
      <c r="N262" s="4">
        <v>39130.888229131946</v>
      </c>
    </row>
    <row r="263" spans="1:14" x14ac:dyDescent="0.35">
      <c r="A263">
        <v>406</v>
      </c>
      <c r="B263">
        <v>2241</v>
      </c>
      <c r="C263" t="s">
        <v>1144</v>
      </c>
      <c r="D263">
        <v>2006</v>
      </c>
      <c r="E263" t="s">
        <v>39</v>
      </c>
      <c r="F263">
        <v>4</v>
      </c>
      <c r="G263">
        <v>0.99</v>
      </c>
      <c r="H263">
        <v>106</v>
      </c>
      <c r="I263" t="s">
        <v>950</v>
      </c>
      <c r="J263" t="s">
        <v>470</v>
      </c>
      <c r="K263" t="s">
        <v>471</v>
      </c>
      <c r="L263" s="6">
        <v>38762</v>
      </c>
      <c r="M263">
        <v>2.99</v>
      </c>
      <c r="N263" s="4">
        <v>39131.125092557872</v>
      </c>
    </row>
    <row r="264" spans="1:14" x14ac:dyDescent="0.35">
      <c r="A264">
        <v>406</v>
      </c>
      <c r="B264">
        <v>2325</v>
      </c>
      <c r="C264" t="s">
        <v>1048</v>
      </c>
      <c r="D264">
        <v>2006</v>
      </c>
      <c r="E264" t="s">
        <v>39</v>
      </c>
      <c r="F264">
        <v>4</v>
      </c>
      <c r="G264">
        <v>0.99</v>
      </c>
      <c r="H264">
        <v>55</v>
      </c>
      <c r="I264" t="s">
        <v>917</v>
      </c>
      <c r="J264" t="s">
        <v>470</v>
      </c>
      <c r="K264" t="s">
        <v>471</v>
      </c>
      <c r="L264" s="6">
        <v>38762</v>
      </c>
      <c r="M264">
        <v>0.99</v>
      </c>
      <c r="N264" s="4">
        <v>39131.358726817132</v>
      </c>
    </row>
    <row r="265" spans="1:14" x14ac:dyDescent="0.35">
      <c r="A265">
        <v>406</v>
      </c>
      <c r="B265">
        <v>2585</v>
      </c>
      <c r="C265" t="s">
        <v>1145</v>
      </c>
      <c r="D265">
        <v>2006</v>
      </c>
      <c r="E265" t="s">
        <v>40</v>
      </c>
      <c r="F265">
        <v>6</v>
      </c>
      <c r="G265">
        <v>0.99</v>
      </c>
      <c r="H265">
        <v>57</v>
      </c>
      <c r="I265" t="s">
        <v>964</v>
      </c>
      <c r="J265" t="s">
        <v>470</v>
      </c>
      <c r="K265" t="s">
        <v>471</v>
      </c>
      <c r="L265" s="6">
        <v>38762</v>
      </c>
      <c r="M265">
        <v>0.99</v>
      </c>
      <c r="N265" s="4">
        <v>39132.148263854164</v>
      </c>
    </row>
    <row r="266" spans="1:14" x14ac:dyDescent="0.35">
      <c r="A266">
        <v>406</v>
      </c>
      <c r="B266">
        <v>3186</v>
      </c>
      <c r="C266" t="s">
        <v>1146</v>
      </c>
      <c r="D266">
        <v>2006</v>
      </c>
      <c r="E266" t="s">
        <v>38</v>
      </c>
      <c r="F266">
        <v>4</v>
      </c>
      <c r="G266">
        <v>2.99</v>
      </c>
      <c r="H266">
        <v>89</v>
      </c>
      <c r="I266" t="s">
        <v>915</v>
      </c>
      <c r="J266" t="s">
        <v>470</v>
      </c>
      <c r="K266" t="s">
        <v>471</v>
      </c>
      <c r="L266" s="6">
        <v>38762</v>
      </c>
      <c r="M266">
        <v>7.99</v>
      </c>
      <c r="N266" s="4">
        <v>39133.897766168979</v>
      </c>
    </row>
    <row r="267" spans="1:14" x14ac:dyDescent="0.35">
      <c r="A267">
        <v>406</v>
      </c>
      <c r="B267">
        <v>3306</v>
      </c>
      <c r="C267" t="s">
        <v>1147</v>
      </c>
      <c r="D267">
        <v>2006</v>
      </c>
      <c r="E267" t="s">
        <v>42</v>
      </c>
      <c r="F267">
        <v>3</v>
      </c>
      <c r="G267">
        <v>2.99</v>
      </c>
      <c r="H267">
        <v>73</v>
      </c>
      <c r="I267" t="s">
        <v>919</v>
      </c>
      <c r="J267" t="s">
        <v>470</v>
      </c>
      <c r="K267" t="s">
        <v>471</v>
      </c>
      <c r="L267" s="6">
        <v>38762</v>
      </c>
      <c r="M267">
        <v>4.99</v>
      </c>
      <c r="N267" s="4">
        <v>39134.260705983797</v>
      </c>
    </row>
    <row r="268" spans="1:14" x14ac:dyDescent="0.35">
      <c r="A268">
        <v>407</v>
      </c>
      <c r="B268">
        <v>1698</v>
      </c>
      <c r="C268" t="s">
        <v>1148</v>
      </c>
      <c r="D268">
        <v>2006</v>
      </c>
      <c r="E268" t="s">
        <v>38</v>
      </c>
      <c r="F268">
        <v>5</v>
      </c>
      <c r="G268">
        <v>2.99</v>
      </c>
      <c r="H268">
        <v>100</v>
      </c>
      <c r="I268" t="s">
        <v>941</v>
      </c>
      <c r="J268" t="s">
        <v>419</v>
      </c>
      <c r="K268" t="s">
        <v>246</v>
      </c>
      <c r="L268" s="6">
        <v>38762</v>
      </c>
      <c r="M268">
        <v>2.99</v>
      </c>
      <c r="N268" s="4">
        <v>39129.481354131945</v>
      </c>
    </row>
    <row r="269" spans="1:14" x14ac:dyDescent="0.35">
      <c r="A269">
        <v>407</v>
      </c>
      <c r="B269">
        <v>2597</v>
      </c>
      <c r="C269" t="s">
        <v>116</v>
      </c>
      <c r="D269">
        <v>2006</v>
      </c>
      <c r="E269" t="s">
        <v>41</v>
      </c>
      <c r="F269">
        <v>5</v>
      </c>
      <c r="G269">
        <v>0.99</v>
      </c>
      <c r="H269">
        <v>92</v>
      </c>
      <c r="I269" t="s">
        <v>927</v>
      </c>
      <c r="J269" t="s">
        <v>419</v>
      </c>
      <c r="K269" t="s">
        <v>246</v>
      </c>
      <c r="L269" s="6">
        <v>38762</v>
      </c>
      <c r="M269">
        <v>0.99</v>
      </c>
      <c r="N269" s="4">
        <v>39132.182094872682</v>
      </c>
    </row>
    <row r="270" spans="1:14" x14ac:dyDescent="0.35">
      <c r="A270">
        <v>408</v>
      </c>
      <c r="B270">
        <v>2479</v>
      </c>
      <c r="C270" t="s">
        <v>1149</v>
      </c>
      <c r="D270">
        <v>2006</v>
      </c>
      <c r="E270" t="s">
        <v>38</v>
      </c>
      <c r="F270">
        <v>6</v>
      </c>
      <c r="G270">
        <v>4.99</v>
      </c>
      <c r="H270">
        <v>85</v>
      </c>
      <c r="I270" t="s">
        <v>960</v>
      </c>
      <c r="J270" t="s">
        <v>462</v>
      </c>
      <c r="K270" t="s">
        <v>463</v>
      </c>
      <c r="L270" s="6">
        <v>38762</v>
      </c>
      <c r="M270">
        <v>4.99</v>
      </c>
      <c r="N270" s="4">
        <v>39131.813599502311</v>
      </c>
    </row>
    <row r="271" spans="1:14" x14ac:dyDescent="0.35">
      <c r="A271">
        <v>408</v>
      </c>
      <c r="B271">
        <v>2564</v>
      </c>
      <c r="C271" t="s">
        <v>1071</v>
      </c>
      <c r="D271">
        <v>2006</v>
      </c>
      <c r="E271" t="s">
        <v>38</v>
      </c>
      <c r="F271">
        <v>3</v>
      </c>
      <c r="G271">
        <v>0.99</v>
      </c>
      <c r="H271">
        <v>108</v>
      </c>
      <c r="I271" t="s">
        <v>960</v>
      </c>
      <c r="J271" t="s">
        <v>462</v>
      </c>
      <c r="K271" t="s">
        <v>463</v>
      </c>
      <c r="L271" s="6">
        <v>38762</v>
      </c>
      <c r="M271">
        <v>2.99</v>
      </c>
      <c r="N271" s="4">
        <v>39132.090011539352</v>
      </c>
    </row>
    <row r="272" spans="1:14" x14ac:dyDescent="0.35">
      <c r="A272">
        <v>408</v>
      </c>
      <c r="B272">
        <v>2728</v>
      </c>
      <c r="C272" t="s">
        <v>1150</v>
      </c>
      <c r="D272">
        <v>2006</v>
      </c>
      <c r="E272" t="s">
        <v>42</v>
      </c>
      <c r="F272">
        <v>3</v>
      </c>
      <c r="G272">
        <v>2.99</v>
      </c>
      <c r="H272">
        <v>76</v>
      </c>
      <c r="I272" t="s">
        <v>933</v>
      </c>
      <c r="J272" t="s">
        <v>462</v>
      </c>
      <c r="K272" t="s">
        <v>463</v>
      </c>
      <c r="L272" s="6">
        <v>38762</v>
      </c>
      <c r="M272">
        <v>2.99</v>
      </c>
      <c r="N272" s="4">
        <v>39132.564247650465</v>
      </c>
    </row>
    <row r="273" spans="1:14" x14ac:dyDescent="0.35">
      <c r="A273">
        <v>409</v>
      </c>
      <c r="B273">
        <v>1226</v>
      </c>
      <c r="C273" t="s">
        <v>1151</v>
      </c>
      <c r="D273">
        <v>2006</v>
      </c>
      <c r="E273" t="s">
        <v>40</v>
      </c>
      <c r="F273">
        <v>3</v>
      </c>
      <c r="G273">
        <v>0.99</v>
      </c>
      <c r="H273">
        <v>179</v>
      </c>
      <c r="I273" t="s">
        <v>933</v>
      </c>
      <c r="J273" t="s">
        <v>690</v>
      </c>
      <c r="K273" t="s">
        <v>259</v>
      </c>
      <c r="L273" s="6">
        <v>38762</v>
      </c>
      <c r="M273">
        <v>5.99</v>
      </c>
      <c r="N273" s="4">
        <v>39128.093483761571</v>
      </c>
    </row>
    <row r="274" spans="1:14" x14ac:dyDescent="0.35">
      <c r="A274">
        <v>409</v>
      </c>
      <c r="B274">
        <v>2310</v>
      </c>
      <c r="C274" t="s">
        <v>1152</v>
      </c>
      <c r="D274">
        <v>2006</v>
      </c>
      <c r="E274" t="s">
        <v>42</v>
      </c>
      <c r="F274">
        <v>4</v>
      </c>
      <c r="G274">
        <v>4.99</v>
      </c>
      <c r="H274">
        <v>77</v>
      </c>
      <c r="I274" t="s">
        <v>944</v>
      </c>
      <c r="J274" t="s">
        <v>690</v>
      </c>
      <c r="K274" t="s">
        <v>259</v>
      </c>
      <c r="L274" s="6">
        <v>38762</v>
      </c>
      <c r="M274">
        <v>8.99</v>
      </c>
      <c r="N274" s="4">
        <v>39131.301689780092</v>
      </c>
    </row>
    <row r="275" spans="1:14" x14ac:dyDescent="0.35">
      <c r="A275">
        <v>410</v>
      </c>
      <c r="B275">
        <v>1514</v>
      </c>
      <c r="C275" t="s">
        <v>1142</v>
      </c>
      <c r="D275">
        <v>2006</v>
      </c>
      <c r="E275" t="s">
        <v>39</v>
      </c>
      <c r="F275">
        <v>7</v>
      </c>
      <c r="G275">
        <v>2.99</v>
      </c>
      <c r="H275">
        <v>118</v>
      </c>
      <c r="I275" t="s">
        <v>933</v>
      </c>
      <c r="J275" t="s">
        <v>862</v>
      </c>
      <c r="K275" t="s">
        <v>67</v>
      </c>
      <c r="L275" s="6">
        <v>38762</v>
      </c>
      <c r="M275">
        <v>2.99</v>
      </c>
      <c r="N275" s="4">
        <v>39128.893067094905</v>
      </c>
    </row>
    <row r="276" spans="1:14" x14ac:dyDescent="0.35">
      <c r="A276">
        <v>410</v>
      </c>
      <c r="B276">
        <v>2073</v>
      </c>
      <c r="C276" t="s">
        <v>1153</v>
      </c>
      <c r="D276">
        <v>2006</v>
      </c>
      <c r="E276" t="s">
        <v>39</v>
      </c>
      <c r="F276">
        <v>4</v>
      </c>
      <c r="G276">
        <v>2.99</v>
      </c>
      <c r="H276">
        <v>80</v>
      </c>
      <c r="I276" t="s">
        <v>950</v>
      </c>
      <c r="J276" t="s">
        <v>862</v>
      </c>
      <c r="K276" t="s">
        <v>67</v>
      </c>
      <c r="L276" s="6">
        <v>38762</v>
      </c>
      <c r="M276">
        <v>2.99</v>
      </c>
      <c r="N276" s="4">
        <v>39130.626689780096</v>
      </c>
    </row>
    <row r="277" spans="1:14" x14ac:dyDescent="0.35">
      <c r="A277">
        <v>410</v>
      </c>
      <c r="B277">
        <v>2255</v>
      </c>
      <c r="C277" t="s">
        <v>1154</v>
      </c>
      <c r="D277">
        <v>2006</v>
      </c>
      <c r="E277" t="s">
        <v>38</v>
      </c>
      <c r="F277">
        <v>6</v>
      </c>
      <c r="G277">
        <v>2.99</v>
      </c>
      <c r="H277">
        <v>130</v>
      </c>
      <c r="I277" t="s">
        <v>1155</v>
      </c>
      <c r="J277" t="s">
        <v>862</v>
      </c>
      <c r="K277" t="s">
        <v>67</v>
      </c>
      <c r="L277" s="6">
        <v>38762</v>
      </c>
      <c r="M277">
        <v>4.99</v>
      </c>
      <c r="N277" s="4">
        <v>39131.159479131944</v>
      </c>
    </row>
    <row r="278" spans="1:14" x14ac:dyDescent="0.35">
      <c r="A278">
        <v>410</v>
      </c>
      <c r="B278">
        <v>2400</v>
      </c>
      <c r="C278" t="s">
        <v>1146</v>
      </c>
      <c r="D278">
        <v>2006</v>
      </c>
      <c r="E278" t="s">
        <v>38</v>
      </c>
      <c r="F278">
        <v>4</v>
      </c>
      <c r="G278">
        <v>2.99</v>
      </c>
      <c r="H278">
        <v>89</v>
      </c>
      <c r="I278" t="s">
        <v>915</v>
      </c>
      <c r="J278" t="s">
        <v>862</v>
      </c>
      <c r="K278" t="s">
        <v>67</v>
      </c>
      <c r="L278" s="6">
        <v>38762</v>
      </c>
      <c r="M278">
        <v>5.99</v>
      </c>
      <c r="N278" s="4">
        <v>39131.610567094911</v>
      </c>
    </row>
    <row r="279" spans="1:14" x14ac:dyDescent="0.35">
      <c r="A279">
        <v>410</v>
      </c>
      <c r="B279">
        <v>2971</v>
      </c>
      <c r="C279" t="s">
        <v>136</v>
      </c>
      <c r="D279">
        <v>2006</v>
      </c>
      <c r="E279" t="s">
        <v>40</v>
      </c>
      <c r="F279">
        <v>7</v>
      </c>
      <c r="G279">
        <v>0.99</v>
      </c>
      <c r="H279">
        <v>86</v>
      </c>
      <c r="I279" t="s">
        <v>931</v>
      </c>
      <c r="J279" t="s">
        <v>862</v>
      </c>
      <c r="K279" t="s">
        <v>67</v>
      </c>
      <c r="L279" s="6">
        <v>38762</v>
      </c>
      <c r="M279">
        <v>0.99</v>
      </c>
      <c r="N279" s="4">
        <v>39133.266979131942</v>
      </c>
    </row>
    <row r="280" spans="1:14" x14ac:dyDescent="0.35">
      <c r="A280">
        <v>410</v>
      </c>
      <c r="B280">
        <v>3249</v>
      </c>
      <c r="C280" t="s">
        <v>1108</v>
      </c>
      <c r="D280">
        <v>2006</v>
      </c>
      <c r="E280" t="s">
        <v>38</v>
      </c>
      <c r="F280">
        <v>6</v>
      </c>
      <c r="G280">
        <v>2.99</v>
      </c>
      <c r="H280">
        <v>81</v>
      </c>
      <c r="I280" t="s">
        <v>964</v>
      </c>
      <c r="J280" t="s">
        <v>862</v>
      </c>
      <c r="K280" t="s">
        <v>67</v>
      </c>
      <c r="L280" s="6">
        <v>38762</v>
      </c>
      <c r="M280">
        <v>4.99</v>
      </c>
      <c r="N280" s="4">
        <v>39134.070671261572</v>
      </c>
    </row>
    <row r="281" spans="1:14" x14ac:dyDescent="0.35">
      <c r="A281">
        <v>411</v>
      </c>
      <c r="B281">
        <v>1985</v>
      </c>
      <c r="C281" t="s">
        <v>1145</v>
      </c>
      <c r="D281">
        <v>2006</v>
      </c>
      <c r="E281" t="s">
        <v>40</v>
      </c>
      <c r="F281">
        <v>6</v>
      </c>
      <c r="G281">
        <v>0.99</v>
      </c>
      <c r="H281">
        <v>57</v>
      </c>
      <c r="I281" t="s">
        <v>964</v>
      </c>
      <c r="J281" t="s">
        <v>865</v>
      </c>
      <c r="K281" t="s">
        <v>220</v>
      </c>
      <c r="L281" s="6">
        <v>38762</v>
      </c>
      <c r="M281">
        <v>0.99</v>
      </c>
      <c r="N281" s="4">
        <v>39130.375046261572</v>
      </c>
    </row>
    <row r="282" spans="1:14" x14ac:dyDescent="0.35">
      <c r="A282">
        <v>411</v>
      </c>
      <c r="B282">
        <v>1997</v>
      </c>
      <c r="C282" t="s">
        <v>1156</v>
      </c>
      <c r="D282">
        <v>2006</v>
      </c>
      <c r="E282" t="s">
        <v>39</v>
      </c>
      <c r="F282">
        <v>3</v>
      </c>
      <c r="G282">
        <v>2.99</v>
      </c>
      <c r="H282">
        <v>146</v>
      </c>
      <c r="I282" t="s">
        <v>927</v>
      </c>
      <c r="J282" t="s">
        <v>865</v>
      </c>
      <c r="K282" t="s">
        <v>220</v>
      </c>
      <c r="L282" s="6">
        <v>38762</v>
      </c>
      <c r="M282">
        <v>2.99</v>
      </c>
      <c r="N282" s="4">
        <v>39130.408449039351</v>
      </c>
    </row>
    <row r="283" spans="1:14" x14ac:dyDescent="0.35">
      <c r="A283">
        <v>411</v>
      </c>
      <c r="B283">
        <v>2712</v>
      </c>
      <c r="C283" t="s">
        <v>159</v>
      </c>
      <c r="D283">
        <v>2006</v>
      </c>
      <c r="E283" t="s">
        <v>39</v>
      </c>
      <c r="F283">
        <v>6</v>
      </c>
      <c r="G283">
        <v>0.99</v>
      </c>
      <c r="H283">
        <v>61</v>
      </c>
      <c r="I283" t="s">
        <v>960</v>
      </c>
      <c r="J283" t="s">
        <v>865</v>
      </c>
      <c r="K283" t="s">
        <v>220</v>
      </c>
      <c r="L283" s="6">
        <v>38762</v>
      </c>
      <c r="M283">
        <v>0.99</v>
      </c>
      <c r="N283" s="4">
        <v>39132.533796261574</v>
      </c>
    </row>
    <row r="284" spans="1:14" x14ac:dyDescent="0.35">
      <c r="A284">
        <v>412</v>
      </c>
      <c r="B284">
        <v>3292</v>
      </c>
      <c r="C284" t="s">
        <v>1157</v>
      </c>
      <c r="D284">
        <v>2006</v>
      </c>
      <c r="E284" t="s">
        <v>41</v>
      </c>
      <c r="F284">
        <v>5</v>
      </c>
      <c r="G284">
        <v>2.99</v>
      </c>
      <c r="H284">
        <v>110</v>
      </c>
      <c r="I284" t="s">
        <v>931</v>
      </c>
      <c r="J284" t="s">
        <v>240</v>
      </c>
      <c r="K284" t="s">
        <v>207</v>
      </c>
      <c r="L284" s="6">
        <v>38762</v>
      </c>
      <c r="M284">
        <v>2.99</v>
      </c>
      <c r="N284" s="4">
        <v>39134.227523113426</v>
      </c>
    </row>
    <row r="285" spans="1:14" x14ac:dyDescent="0.35">
      <c r="A285">
        <v>413</v>
      </c>
      <c r="B285">
        <v>2130</v>
      </c>
      <c r="C285" t="s">
        <v>1158</v>
      </c>
      <c r="D285">
        <v>2006</v>
      </c>
      <c r="E285" t="s">
        <v>41</v>
      </c>
      <c r="F285">
        <v>4</v>
      </c>
      <c r="G285">
        <v>0.99</v>
      </c>
      <c r="H285">
        <v>155</v>
      </c>
      <c r="I285" t="s">
        <v>915</v>
      </c>
      <c r="J285" t="s">
        <v>345</v>
      </c>
      <c r="K285" t="s">
        <v>207</v>
      </c>
      <c r="L285" s="6">
        <v>38762</v>
      </c>
      <c r="M285">
        <v>5.99</v>
      </c>
      <c r="N285" s="4">
        <v>39130.811932835648</v>
      </c>
    </row>
    <row r="286" spans="1:14" x14ac:dyDescent="0.35">
      <c r="A286">
        <v>413</v>
      </c>
      <c r="B286">
        <v>2545</v>
      </c>
      <c r="C286" t="s">
        <v>1159</v>
      </c>
      <c r="D286">
        <v>2006</v>
      </c>
      <c r="E286" t="s">
        <v>41</v>
      </c>
      <c r="F286">
        <v>4</v>
      </c>
      <c r="G286">
        <v>4.99</v>
      </c>
      <c r="H286">
        <v>120</v>
      </c>
      <c r="I286" t="s">
        <v>931</v>
      </c>
      <c r="J286" t="s">
        <v>345</v>
      </c>
      <c r="K286" t="s">
        <v>207</v>
      </c>
      <c r="L286" s="6">
        <v>38762</v>
      </c>
      <c r="M286">
        <v>4.99</v>
      </c>
      <c r="N286" s="4">
        <v>39132.036145798615</v>
      </c>
    </row>
    <row r="287" spans="1:14" x14ac:dyDescent="0.35">
      <c r="A287">
        <v>414</v>
      </c>
      <c r="B287">
        <v>2246</v>
      </c>
      <c r="C287" t="s">
        <v>1101</v>
      </c>
      <c r="D287">
        <v>2006</v>
      </c>
      <c r="E287" t="s">
        <v>42</v>
      </c>
      <c r="F287">
        <v>4</v>
      </c>
      <c r="G287">
        <v>4.99</v>
      </c>
      <c r="H287">
        <v>126</v>
      </c>
      <c r="I287" t="s">
        <v>919</v>
      </c>
      <c r="J287" t="s">
        <v>649</v>
      </c>
      <c r="K287" t="s">
        <v>253</v>
      </c>
      <c r="L287" s="6">
        <v>38762</v>
      </c>
      <c r="M287">
        <v>4.99</v>
      </c>
      <c r="N287" s="4">
        <v>39131.140925891203</v>
      </c>
    </row>
    <row r="288" spans="1:14" x14ac:dyDescent="0.35">
      <c r="A288">
        <v>414</v>
      </c>
      <c r="B288">
        <v>2559</v>
      </c>
      <c r="C288" t="s">
        <v>1160</v>
      </c>
      <c r="D288">
        <v>2006</v>
      </c>
      <c r="E288" t="s">
        <v>38</v>
      </c>
      <c r="F288">
        <v>4</v>
      </c>
      <c r="G288">
        <v>4.99</v>
      </c>
      <c r="H288">
        <v>159</v>
      </c>
      <c r="I288" t="s">
        <v>950</v>
      </c>
      <c r="J288" t="s">
        <v>649</v>
      </c>
      <c r="K288" t="s">
        <v>253</v>
      </c>
      <c r="L288" s="6">
        <v>38762</v>
      </c>
      <c r="M288">
        <v>9.99</v>
      </c>
      <c r="N288" s="4">
        <v>39132.068205983793</v>
      </c>
    </row>
    <row r="289" spans="1:14" x14ac:dyDescent="0.35">
      <c r="A289">
        <v>414</v>
      </c>
      <c r="B289">
        <v>3318</v>
      </c>
      <c r="C289" t="s">
        <v>1161</v>
      </c>
      <c r="D289">
        <v>2006</v>
      </c>
      <c r="E289" t="s">
        <v>41</v>
      </c>
      <c r="F289">
        <v>5</v>
      </c>
      <c r="G289">
        <v>4.99</v>
      </c>
      <c r="H289">
        <v>154</v>
      </c>
      <c r="I289" t="s">
        <v>927</v>
      </c>
      <c r="J289" t="s">
        <v>649</v>
      </c>
      <c r="K289" t="s">
        <v>253</v>
      </c>
      <c r="L289" s="6">
        <v>38762</v>
      </c>
      <c r="M289">
        <v>5.99</v>
      </c>
      <c r="N289" s="4">
        <v>39134.285787002314</v>
      </c>
    </row>
    <row r="290" spans="1:14" x14ac:dyDescent="0.35">
      <c r="A290">
        <v>415</v>
      </c>
      <c r="B290">
        <v>1867</v>
      </c>
      <c r="C290" t="s">
        <v>1162</v>
      </c>
      <c r="D290">
        <v>2006</v>
      </c>
      <c r="E290" t="s">
        <v>42</v>
      </c>
      <c r="F290">
        <v>6</v>
      </c>
      <c r="G290">
        <v>2.99</v>
      </c>
      <c r="H290">
        <v>112</v>
      </c>
      <c r="I290" t="s">
        <v>941</v>
      </c>
      <c r="J290" t="s">
        <v>372</v>
      </c>
      <c r="K290" t="s">
        <v>209</v>
      </c>
      <c r="L290" s="6">
        <v>38762</v>
      </c>
      <c r="M290">
        <v>4.99</v>
      </c>
      <c r="N290" s="4">
        <v>39130.020879594907</v>
      </c>
    </row>
    <row r="291" spans="1:14" x14ac:dyDescent="0.35">
      <c r="A291">
        <v>415</v>
      </c>
      <c r="B291">
        <v>3211</v>
      </c>
      <c r="C291" t="s">
        <v>1163</v>
      </c>
      <c r="D291">
        <v>2006</v>
      </c>
      <c r="E291" t="s">
        <v>40</v>
      </c>
      <c r="F291">
        <v>4</v>
      </c>
      <c r="G291">
        <v>2.99</v>
      </c>
      <c r="H291">
        <v>159</v>
      </c>
      <c r="I291" t="s">
        <v>941</v>
      </c>
      <c r="J291" t="s">
        <v>372</v>
      </c>
      <c r="K291" t="s">
        <v>209</v>
      </c>
      <c r="L291" s="6">
        <v>38762</v>
      </c>
      <c r="M291">
        <v>2.99</v>
      </c>
      <c r="N291" s="4">
        <v>39133.979120335651</v>
      </c>
    </row>
    <row r="292" spans="1:14" x14ac:dyDescent="0.35">
      <c r="A292">
        <v>416</v>
      </c>
      <c r="B292">
        <v>1158</v>
      </c>
      <c r="C292" t="s">
        <v>1009</v>
      </c>
      <c r="D292">
        <v>2006</v>
      </c>
      <c r="E292" t="s">
        <v>41</v>
      </c>
      <c r="F292">
        <v>5</v>
      </c>
      <c r="G292">
        <v>2.99</v>
      </c>
      <c r="H292">
        <v>102</v>
      </c>
      <c r="I292" t="s">
        <v>960</v>
      </c>
      <c r="J292" t="s">
        <v>260</v>
      </c>
      <c r="K292" t="s">
        <v>261</v>
      </c>
      <c r="L292" s="6">
        <v>38762</v>
      </c>
      <c r="M292">
        <v>2.99</v>
      </c>
      <c r="N292" s="4">
        <v>39127.890277743056</v>
      </c>
    </row>
    <row r="293" spans="1:14" x14ac:dyDescent="0.35">
      <c r="A293">
        <v>416</v>
      </c>
      <c r="B293">
        <v>1343</v>
      </c>
      <c r="C293" t="s">
        <v>1164</v>
      </c>
      <c r="D293">
        <v>2006</v>
      </c>
      <c r="E293" t="s">
        <v>42</v>
      </c>
      <c r="F293">
        <v>4</v>
      </c>
      <c r="G293">
        <v>2.99</v>
      </c>
      <c r="H293">
        <v>137</v>
      </c>
      <c r="I293" t="s">
        <v>944</v>
      </c>
      <c r="J293" t="s">
        <v>260</v>
      </c>
      <c r="K293" t="s">
        <v>261</v>
      </c>
      <c r="L293" s="6">
        <v>38762</v>
      </c>
      <c r="M293">
        <v>4.99</v>
      </c>
      <c r="N293" s="4">
        <v>39128.455393483797</v>
      </c>
    </row>
    <row r="294" spans="1:14" x14ac:dyDescent="0.35">
      <c r="A294">
        <v>416</v>
      </c>
      <c r="B294">
        <v>1553</v>
      </c>
      <c r="C294" t="s">
        <v>1124</v>
      </c>
      <c r="D294">
        <v>2006</v>
      </c>
      <c r="E294" t="s">
        <v>40</v>
      </c>
      <c r="F294">
        <v>4</v>
      </c>
      <c r="G294">
        <v>0.99</v>
      </c>
      <c r="H294">
        <v>64</v>
      </c>
      <c r="I294" t="s">
        <v>939</v>
      </c>
      <c r="J294" t="s">
        <v>260</v>
      </c>
      <c r="K294" t="s">
        <v>261</v>
      </c>
      <c r="L294" s="6">
        <v>38762</v>
      </c>
      <c r="M294">
        <v>0.99</v>
      </c>
      <c r="N294" s="4">
        <v>39129.02165505787</v>
      </c>
    </row>
    <row r="295" spans="1:14" x14ac:dyDescent="0.35">
      <c r="A295">
        <v>416</v>
      </c>
      <c r="B295">
        <v>1596</v>
      </c>
      <c r="C295" t="s">
        <v>1165</v>
      </c>
      <c r="D295">
        <v>2006</v>
      </c>
      <c r="E295" t="s">
        <v>38</v>
      </c>
      <c r="F295">
        <v>7</v>
      </c>
      <c r="G295">
        <v>2.99</v>
      </c>
      <c r="H295">
        <v>114</v>
      </c>
      <c r="I295" t="s">
        <v>925</v>
      </c>
      <c r="J295" t="s">
        <v>260</v>
      </c>
      <c r="K295" t="s">
        <v>261</v>
      </c>
      <c r="L295" s="6">
        <v>38762</v>
      </c>
      <c r="M295">
        <v>2.99</v>
      </c>
      <c r="N295" s="4">
        <v>39129.166261539351</v>
      </c>
    </row>
    <row r="296" spans="1:14" x14ac:dyDescent="0.35">
      <c r="A296">
        <v>416</v>
      </c>
      <c r="B296">
        <v>1771</v>
      </c>
      <c r="C296" t="s">
        <v>1166</v>
      </c>
      <c r="D296">
        <v>2006</v>
      </c>
      <c r="E296" t="s">
        <v>42</v>
      </c>
      <c r="F296">
        <v>6</v>
      </c>
      <c r="G296">
        <v>0.99</v>
      </c>
      <c r="H296">
        <v>111</v>
      </c>
      <c r="I296" t="s">
        <v>941</v>
      </c>
      <c r="J296" t="s">
        <v>260</v>
      </c>
      <c r="K296" t="s">
        <v>261</v>
      </c>
      <c r="L296" s="6">
        <v>38762</v>
      </c>
      <c r="M296">
        <v>0.99</v>
      </c>
      <c r="N296" s="4">
        <v>39129.694953668979</v>
      </c>
    </row>
    <row r="297" spans="1:14" x14ac:dyDescent="0.35">
      <c r="A297">
        <v>417</v>
      </c>
      <c r="B297">
        <v>1921</v>
      </c>
      <c r="C297" t="s">
        <v>1167</v>
      </c>
      <c r="D297">
        <v>2006</v>
      </c>
      <c r="E297" t="s">
        <v>40</v>
      </c>
      <c r="F297">
        <v>3</v>
      </c>
      <c r="G297">
        <v>0.99</v>
      </c>
      <c r="H297">
        <v>112</v>
      </c>
      <c r="I297" t="s">
        <v>964</v>
      </c>
      <c r="J297" t="s">
        <v>475</v>
      </c>
      <c r="K297" t="s">
        <v>476</v>
      </c>
      <c r="L297" s="6">
        <v>38762</v>
      </c>
      <c r="M297">
        <v>3.99</v>
      </c>
      <c r="N297" s="4">
        <v>39130.18938653935</v>
      </c>
    </row>
    <row r="298" spans="1:14" x14ac:dyDescent="0.35">
      <c r="A298">
        <v>418</v>
      </c>
      <c r="B298">
        <v>2825</v>
      </c>
      <c r="C298" t="s">
        <v>1168</v>
      </c>
      <c r="D298">
        <v>2006</v>
      </c>
      <c r="E298" t="s">
        <v>40</v>
      </c>
      <c r="F298">
        <v>6</v>
      </c>
      <c r="G298">
        <v>2.99</v>
      </c>
      <c r="H298">
        <v>161</v>
      </c>
      <c r="I298" t="s">
        <v>917</v>
      </c>
      <c r="J298" t="s">
        <v>652</v>
      </c>
      <c r="K298" t="s">
        <v>497</v>
      </c>
      <c r="L298" s="6">
        <v>38762</v>
      </c>
      <c r="M298">
        <v>2.99</v>
      </c>
      <c r="N298" s="4">
        <v>39132.792199039352</v>
      </c>
    </row>
    <row r="299" spans="1:14" x14ac:dyDescent="0.35">
      <c r="A299">
        <v>418</v>
      </c>
      <c r="B299">
        <v>2943</v>
      </c>
      <c r="C299" t="s">
        <v>166</v>
      </c>
      <c r="D299">
        <v>2006</v>
      </c>
      <c r="E299" t="s">
        <v>38</v>
      </c>
      <c r="F299">
        <v>7</v>
      </c>
      <c r="G299">
        <v>2.99</v>
      </c>
      <c r="H299">
        <v>147</v>
      </c>
      <c r="I299" t="s">
        <v>964</v>
      </c>
      <c r="J299" t="s">
        <v>652</v>
      </c>
      <c r="K299" t="s">
        <v>497</v>
      </c>
      <c r="L299" s="6">
        <v>38762</v>
      </c>
      <c r="M299">
        <v>2.99</v>
      </c>
      <c r="N299" s="4">
        <v>39133.174675891205</v>
      </c>
    </row>
    <row r="300" spans="1:14" x14ac:dyDescent="0.35">
      <c r="A300">
        <v>418</v>
      </c>
      <c r="B300">
        <v>2969</v>
      </c>
      <c r="C300" t="s">
        <v>1169</v>
      </c>
      <c r="D300">
        <v>2006</v>
      </c>
      <c r="E300" t="s">
        <v>39</v>
      </c>
      <c r="F300">
        <v>7</v>
      </c>
      <c r="G300">
        <v>2.99</v>
      </c>
      <c r="H300">
        <v>176</v>
      </c>
      <c r="I300" t="s">
        <v>927</v>
      </c>
      <c r="J300" t="s">
        <v>652</v>
      </c>
      <c r="K300" t="s">
        <v>497</v>
      </c>
      <c r="L300" s="6">
        <v>38762</v>
      </c>
      <c r="M300">
        <v>2.99</v>
      </c>
      <c r="N300" s="4">
        <v>39133.258958298611</v>
      </c>
    </row>
    <row r="301" spans="1:14" x14ac:dyDescent="0.35">
      <c r="A301">
        <v>419</v>
      </c>
      <c r="B301">
        <v>2793</v>
      </c>
      <c r="C301" t="s">
        <v>963</v>
      </c>
      <c r="D301">
        <v>2006</v>
      </c>
      <c r="E301" t="s">
        <v>40</v>
      </c>
      <c r="F301">
        <v>4</v>
      </c>
      <c r="G301">
        <v>0.99</v>
      </c>
      <c r="H301">
        <v>65</v>
      </c>
      <c r="I301" t="s">
        <v>964</v>
      </c>
      <c r="J301" t="s">
        <v>676</v>
      </c>
      <c r="K301" t="s">
        <v>207</v>
      </c>
      <c r="L301" s="6">
        <v>38762</v>
      </c>
      <c r="M301">
        <v>2.99</v>
      </c>
      <c r="N301" s="4">
        <v>39132.722962928237</v>
      </c>
    </row>
    <row r="302" spans="1:14" x14ac:dyDescent="0.35">
      <c r="A302">
        <v>420</v>
      </c>
      <c r="B302">
        <v>2672</v>
      </c>
      <c r="C302" t="s">
        <v>1170</v>
      </c>
      <c r="D302">
        <v>2006</v>
      </c>
      <c r="E302" t="s">
        <v>38</v>
      </c>
      <c r="F302">
        <v>3</v>
      </c>
      <c r="G302">
        <v>0.99</v>
      </c>
      <c r="H302">
        <v>110</v>
      </c>
      <c r="I302" t="s">
        <v>933</v>
      </c>
      <c r="J302" t="s">
        <v>447</v>
      </c>
      <c r="K302" t="s">
        <v>211</v>
      </c>
      <c r="L302" s="6">
        <v>38762</v>
      </c>
      <c r="M302">
        <v>3.99</v>
      </c>
      <c r="N302" s="4">
        <v>39132.423969872689</v>
      </c>
    </row>
    <row r="303" spans="1:14" x14ac:dyDescent="0.35">
      <c r="A303">
        <v>420</v>
      </c>
      <c r="B303">
        <v>2698</v>
      </c>
      <c r="C303" t="s">
        <v>1171</v>
      </c>
      <c r="D303">
        <v>2006</v>
      </c>
      <c r="E303" t="s">
        <v>41</v>
      </c>
      <c r="F303">
        <v>3</v>
      </c>
      <c r="G303">
        <v>0.99</v>
      </c>
      <c r="H303">
        <v>151</v>
      </c>
      <c r="I303" t="s">
        <v>941</v>
      </c>
      <c r="J303" t="s">
        <v>447</v>
      </c>
      <c r="K303" t="s">
        <v>211</v>
      </c>
      <c r="L303" s="6">
        <v>38762</v>
      </c>
      <c r="M303">
        <v>0.99</v>
      </c>
      <c r="N303" s="4">
        <v>39132.498356446762</v>
      </c>
    </row>
    <row r="304" spans="1:14" x14ac:dyDescent="0.35">
      <c r="A304">
        <v>420</v>
      </c>
      <c r="B304">
        <v>2726</v>
      </c>
      <c r="C304" t="s">
        <v>1172</v>
      </c>
      <c r="D304">
        <v>2006</v>
      </c>
      <c r="E304" t="s">
        <v>40</v>
      </c>
      <c r="F304">
        <v>3</v>
      </c>
      <c r="G304">
        <v>0.99</v>
      </c>
      <c r="H304">
        <v>84</v>
      </c>
      <c r="I304" t="s">
        <v>964</v>
      </c>
      <c r="J304" t="s">
        <v>447</v>
      </c>
      <c r="K304" t="s">
        <v>211</v>
      </c>
      <c r="L304" s="6">
        <v>38762</v>
      </c>
      <c r="M304">
        <v>0.99</v>
      </c>
      <c r="N304" s="4">
        <v>39132.563043946757</v>
      </c>
    </row>
    <row r="305" spans="1:14" x14ac:dyDescent="0.35">
      <c r="A305">
        <v>421</v>
      </c>
      <c r="B305">
        <v>1693</v>
      </c>
      <c r="C305" t="s">
        <v>1173</v>
      </c>
      <c r="D305">
        <v>2006</v>
      </c>
      <c r="E305" t="s">
        <v>42</v>
      </c>
      <c r="F305">
        <v>7</v>
      </c>
      <c r="G305">
        <v>4.99</v>
      </c>
      <c r="H305">
        <v>147</v>
      </c>
      <c r="I305" t="s">
        <v>950</v>
      </c>
      <c r="J305" t="s">
        <v>206</v>
      </c>
      <c r="K305" t="s">
        <v>207</v>
      </c>
      <c r="L305" s="6">
        <v>38762</v>
      </c>
      <c r="M305">
        <v>4.99</v>
      </c>
      <c r="N305" s="4">
        <v>39129.464097187498</v>
      </c>
    </row>
    <row r="306" spans="1:14" x14ac:dyDescent="0.35">
      <c r="A306">
        <v>421</v>
      </c>
      <c r="B306">
        <v>2407</v>
      </c>
      <c r="C306" t="s">
        <v>1165</v>
      </c>
      <c r="D306">
        <v>2006</v>
      </c>
      <c r="E306" t="s">
        <v>38</v>
      </c>
      <c r="F306">
        <v>7</v>
      </c>
      <c r="G306">
        <v>2.99</v>
      </c>
      <c r="H306">
        <v>114</v>
      </c>
      <c r="I306" t="s">
        <v>925</v>
      </c>
      <c r="J306" t="s">
        <v>206</v>
      </c>
      <c r="K306" t="s">
        <v>207</v>
      </c>
      <c r="L306" s="6">
        <v>38762</v>
      </c>
      <c r="M306">
        <v>2.99</v>
      </c>
      <c r="N306" s="4">
        <v>39131.638287002315</v>
      </c>
    </row>
    <row r="307" spans="1:14" x14ac:dyDescent="0.35">
      <c r="A307">
        <v>421</v>
      </c>
      <c r="B307">
        <v>3170</v>
      </c>
      <c r="C307" t="s">
        <v>1022</v>
      </c>
      <c r="D307">
        <v>2006</v>
      </c>
      <c r="E307" t="s">
        <v>41</v>
      </c>
      <c r="F307">
        <v>7</v>
      </c>
      <c r="G307">
        <v>2.99</v>
      </c>
      <c r="H307">
        <v>167</v>
      </c>
      <c r="I307" t="s">
        <v>933</v>
      </c>
      <c r="J307" t="s">
        <v>206</v>
      </c>
      <c r="K307" t="s">
        <v>207</v>
      </c>
      <c r="L307" s="6">
        <v>38762</v>
      </c>
      <c r="M307">
        <v>4.99</v>
      </c>
      <c r="N307" s="4">
        <v>39133.855104131944</v>
      </c>
    </row>
    <row r="308" spans="1:14" x14ac:dyDescent="0.35">
      <c r="A308">
        <v>422</v>
      </c>
      <c r="B308">
        <v>1846</v>
      </c>
      <c r="C308" t="s">
        <v>1174</v>
      </c>
      <c r="D308">
        <v>2006</v>
      </c>
      <c r="E308" t="s">
        <v>38</v>
      </c>
      <c r="F308">
        <v>4</v>
      </c>
      <c r="G308">
        <v>0.99</v>
      </c>
      <c r="H308">
        <v>155</v>
      </c>
      <c r="I308" t="s">
        <v>927</v>
      </c>
      <c r="J308" t="s">
        <v>563</v>
      </c>
      <c r="K308" t="s">
        <v>222</v>
      </c>
      <c r="L308" s="6">
        <v>38762</v>
      </c>
      <c r="M308">
        <v>0.99</v>
      </c>
      <c r="N308" s="4">
        <v>39129.938321724534</v>
      </c>
    </row>
    <row r="309" spans="1:14" x14ac:dyDescent="0.35">
      <c r="A309">
        <v>422</v>
      </c>
      <c r="B309">
        <v>1897</v>
      </c>
      <c r="C309" t="s">
        <v>1175</v>
      </c>
      <c r="D309">
        <v>2006</v>
      </c>
      <c r="E309" t="s">
        <v>41</v>
      </c>
      <c r="F309">
        <v>6</v>
      </c>
      <c r="G309">
        <v>2.99</v>
      </c>
      <c r="H309">
        <v>136</v>
      </c>
      <c r="I309" t="s">
        <v>927</v>
      </c>
      <c r="J309" t="s">
        <v>563</v>
      </c>
      <c r="K309" t="s">
        <v>222</v>
      </c>
      <c r="L309" s="6">
        <v>38762</v>
      </c>
      <c r="M309">
        <v>4.99</v>
      </c>
      <c r="N309" s="4">
        <v>39130.121412002314</v>
      </c>
    </row>
    <row r="310" spans="1:14" x14ac:dyDescent="0.35">
      <c r="A310">
        <v>422</v>
      </c>
      <c r="B310">
        <v>2747</v>
      </c>
      <c r="C310" t="s">
        <v>1100</v>
      </c>
      <c r="D310">
        <v>2006</v>
      </c>
      <c r="E310" t="s">
        <v>38</v>
      </c>
      <c r="F310">
        <v>5</v>
      </c>
      <c r="G310">
        <v>2.99</v>
      </c>
      <c r="H310">
        <v>131</v>
      </c>
      <c r="I310" t="s">
        <v>923</v>
      </c>
      <c r="J310" t="s">
        <v>563</v>
      </c>
      <c r="K310" t="s">
        <v>222</v>
      </c>
      <c r="L310" s="6">
        <v>38762</v>
      </c>
      <c r="M310">
        <v>2.99</v>
      </c>
      <c r="N310" s="4">
        <v>39132.61844903935</v>
      </c>
    </row>
    <row r="311" spans="1:14" x14ac:dyDescent="0.35">
      <c r="A311">
        <v>422</v>
      </c>
      <c r="B311">
        <v>2778</v>
      </c>
      <c r="C311" t="s">
        <v>1176</v>
      </c>
      <c r="D311">
        <v>2006</v>
      </c>
      <c r="E311" t="s">
        <v>38</v>
      </c>
      <c r="F311">
        <v>4</v>
      </c>
      <c r="G311">
        <v>0.99</v>
      </c>
      <c r="H311">
        <v>102</v>
      </c>
      <c r="I311" t="s">
        <v>915</v>
      </c>
      <c r="J311" t="s">
        <v>563</v>
      </c>
      <c r="K311" t="s">
        <v>222</v>
      </c>
      <c r="L311" s="6">
        <v>38762</v>
      </c>
      <c r="M311">
        <v>5.99</v>
      </c>
      <c r="N311" s="4">
        <v>39132.699062465275</v>
      </c>
    </row>
    <row r="312" spans="1:14" x14ac:dyDescent="0.35">
      <c r="A312">
        <v>423</v>
      </c>
      <c r="B312">
        <v>1504</v>
      </c>
      <c r="C312" t="s">
        <v>1177</v>
      </c>
      <c r="D312">
        <v>2006</v>
      </c>
      <c r="E312" t="s">
        <v>40</v>
      </c>
      <c r="F312">
        <v>6</v>
      </c>
      <c r="G312">
        <v>0.99</v>
      </c>
      <c r="H312">
        <v>67</v>
      </c>
      <c r="I312" t="s">
        <v>950</v>
      </c>
      <c r="J312" t="s">
        <v>596</v>
      </c>
      <c r="K312" t="s">
        <v>530</v>
      </c>
      <c r="L312" s="6">
        <v>38762</v>
      </c>
      <c r="M312">
        <v>3.99</v>
      </c>
      <c r="N312" s="4">
        <v>39128.858715243055</v>
      </c>
    </row>
    <row r="313" spans="1:14" x14ac:dyDescent="0.35">
      <c r="A313">
        <v>423</v>
      </c>
      <c r="B313">
        <v>1827</v>
      </c>
      <c r="C313" t="s">
        <v>1178</v>
      </c>
      <c r="D313">
        <v>2006</v>
      </c>
      <c r="E313" t="s">
        <v>41</v>
      </c>
      <c r="F313">
        <v>5</v>
      </c>
      <c r="G313">
        <v>0.99</v>
      </c>
      <c r="H313">
        <v>134</v>
      </c>
      <c r="I313" t="s">
        <v>960</v>
      </c>
      <c r="J313" t="s">
        <v>596</v>
      </c>
      <c r="K313" t="s">
        <v>530</v>
      </c>
      <c r="L313" s="6">
        <v>38762</v>
      </c>
      <c r="M313">
        <v>0.99</v>
      </c>
      <c r="N313" s="4">
        <v>39129.849386539354</v>
      </c>
    </row>
    <row r="314" spans="1:14" x14ac:dyDescent="0.35">
      <c r="A314">
        <v>423</v>
      </c>
      <c r="B314">
        <v>2600</v>
      </c>
      <c r="C314" t="s">
        <v>1126</v>
      </c>
      <c r="D314">
        <v>2006</v>
      </c>
      <c r="E314" t="s">
        <v>39</v>
      </c>
      <c r="F314">
        <v>7</v>
      </c>
      <c r="G314">
        <v>4.99</v>
      </c>
      <c r="H314">
        <v>133</v>
      </c>
      <c r="I314" t="s">
        <v>933</v>
      </c>
      <c r="J314" t="s">
        <v>596</v>
      </c>
      <c r="K314" t="s">
        <v>530</v>
      </c>
      <c r="L314" s="6">
        <v>38762</v>
      </c>
      <c r="M314">
        <v>6.99</v>
      </c>
      <c r="N314" s="4">
        <v>39132.191574039352</v>
      </c>
    </row>
    <row r="315" spans="1:14" x14ac:dyDescent="0.35">
      <c r="A315">
        <v>423</v>
      </c>
      <c r="B315">
        <v>2758</v>
      </c>
      <c r="C315" t="s">
        <v>1179</v>
      </c>
      <c r="D315">
        <v>2006</v>
      </c>
      <c r="E315" t="s">
        <v>39</v>
      </c>
      <c r="F315">
        <v>5</v>
      </c>
      <c r="G315">
        <v>4.99</v>
      </c>
      <c r="H315">
        <v>158</v>
      </c>
      <c r="I315" t="s">
        <v>941</v>
      </c>
      <c r="J315" t="s">
        <v>596</v>
      </c>
      <c r="K315" t="s">
        <v>530</v>
      </c>
      <c r="L315" s="6">
        <v>38762</v>
      </c>
      <c r="M315">
        <v>6.99</v>
      </c>
      <c r="N315" s="4">
        <v>39132.647939780094</v>
      </c>
    </row>
    <row r="316" spans="1:14" x14ac:dyDescent="0.35">
      <c r="A316">
        <v>423</v>
      </c>
      <c r="B316">
        <v>3072</v>
      </c>
      <c r="C316" t="s">
        <v>82</v>
      </c>
      <c r="D316">
        <v>2006</v>
      </c>
      <c r="E316" t="s">
        <v>38</v>
      </c>
      <c r="F316">
        <v>3</v>
      </c>
      <c r="G316">
        <v>4.99</v>
      </c>
      <c r="H316">
        <v>179</v>
      </c>
      <c r="I316" t="s">
        <v>950</v>
      </c>
      <c r="J316" t="s">
        <v>596</v>
      </c>
      <c r="K316" t="s">
        <v>530</v>
      </c>
      <c r="L316" s="6">
        <v>38762</v>
      </c>
      <c r="M316">
        <v>8.99</v>
      </c>
      <c r="N316" s="4">
        <v>39133.534699039352</v>
      </c>
    </row>
    <row r="317" spans="1:14" x14ac:dyDescent="0.35">
      <c r="A317">
        <v>424</v>
      </c>
      <c r="B317">
        <v>3044</v>
      </c>
      <c r="C317" t="s">
        <v>1180</v>
      </c>
      <c r="D317">
        <v>2006</v>
      </c>
      <c r="E317" t="s">
        <v>39</v>
      </c>
      <c r="F317">
        <v>5</v>
      </c>
      <c r="G317">
        <v>4.99</v>
      </c>
      <c r="H317">
        <v>163</v>
      </c>
      <c r="I317" t="s">
        <v>950</v>
      </c>
      <c r="J317" t="s">
        <v>675</v>
      </c>
      <c r="K317" t="s">
        <v>222</v>
      </c>
      <c r="L317" s="6">
        <v>38762</v>
      </c>
      <c r="M317">
        <v>4.99</v>
      </c>
      <c r="N317" s="4">
        <v>39133.463379594905</v>
      </c>
    </row>
    <row r="318" spans="1:14" x14ac:dyDescent="0.35">
      <c r="A318">
        <v>424</v>
      </c>
      <c r="B318">
        <v>3166</v>
      </c>
      <c r="C318" t="s">
        <v>81</v>
      </c>
      <c r="D318">
        <v>2006</v>
      </c>
      <c r="E318" t="s">
        <v>40</v>
      </c>
      <c r="F318">
        <v>5</v>
      </c>
      <c r="G318">
        <v>4.99</v>
      </c>
      <c r="H318">
        <v>121</v>
      </c>
      <c r="I318" t="s">
        <v>950</v>
      </c>
      <c r="J318" t="s">
        <v>675</v>
      </c>
      <c r="K318" t="s">
        <v>222</v>
      </c>
      <c r="L318" s="6">
        <v>38762</v>
      </c>
      <c r="M318">
        <v>6.99</v>
      </c>
      <c r="N318" s="4">
        <v>39133.834016168985</v>
      </c>
    </row>
    <row r="319" spans="1:14" x14ac:dyDescent="0.35">
      <c r="A319">
        <v>424</v>
      </c>
      <c r="B319">
        <v>3404</v>
      </c>
      <c r="C319" t="s">
        <v>945</v>
      </c>
      <c r="D319">
        <v>2006</v>
      </c>
      <c r="E319" t="s">
        <v>42</v>
      </c>
      <c r="F319">
        <v>4</v>
      </c>
      <c r="G319">
        <v>0.99</v>
      </c>
      <c r="H319">
        <v>122</v>
      </c>
      <c r="I319" t="s">
        <v>919</v>
      </c>
      <c r="J319" t="s">
        <v>675</v>
      </c>
      <c r="K319" t="s">
        <v>222</v>
      </c>
      <c r="L319" s="6">
        <v>38762</v>
      </c>
      <c r="M319">
        <v>0.99</v>
      </c>
      <c r="N319" s="4">
        <v>39134.601608761572</v>
      </c>
    </row>
    <row r="320" spans="1:14" x14ac:dyDescent="0.35">
      <c r="A320">
        <v>425</v>
      </c>
      <c r="B320">
        <v>3276</v>
      </c>
      <c r="C320" t="s">
        <v>1181</v>
      </c>
      <c r="D320">
        <v>2006</v>
      </c>
      <c r="E320" t="s">
        <v>38</v>
      </c>
      <c r="F320">
        <v>6</v>
      </c>
      <c r="G320">
        <v>4.99</v>
      </c>
      <c r="H320">
        <v>102</v>
      </c>
      <c r="I320" t="s">
        <v>917</v>
      </c>
      <c r="J320" t="s">
        <v>847</v>
      </c>
      <c r="K320" t="s">
        <v>253</v>
      </c>
      <c r="L320" s="6">
        <v>38762</v>
      </c>
      <c r="M320">
        <v>6.99</v>
      </c>
      <c r="N320" s="4">
        <v>39134.169664317131</v>
      </c>
    </row>
    <row r="321" spans="1:14" x14ac:dyDescent="0.35">
      <c r="A321">
        <v>426</v>
      </c>
      <c r="B321">
        <v>1709</v>
      </c>
      <c r="C321" t="s">
        <v>1096</v>
      </c>
      <c r="D321">
        <v>2006</v>
      </c>
      <c r="E321" t="s">
        <v>42</v>
      </c>
      <c r="F321">
        <v>6</v>
      </c>
      <c r="G321">
        <v>4.99</v>
      </c>
      <c r="H321">
        <v>183</v>
      </c>
      <c r="I321" t="s">
        <v>939</v>
      </c>
      <c r="J321" t="s">
        <v>355</v>
      </c>
      <c r="K321" t="s">
        <v>207</v>
      </c>
      <c r="L321" s="6">
        <v>38762</v>
      </c>
      <c r="M321">
        <v>6.99</v>
      </c>
      <c r="N321" s="4">
        <v>39129.526874965275</v>
      </c>
    </row>
    <row r="322" spans="1:14" x14ac:dyDescent="0.35">
      <c r="A322">
        <v>426</v>
      </c>
      <c r="B322">
        <v>1842</v>
      </c>
      <c r="C322" t="s">
        <v>1148</v>
      </c>
      <c r="D322">
        <v>2006</v>
      </c>
      <c r="E322" t="s">
        <v>38</v>
      </c>
      <c r="F322">
        <v>5</v>
      </c>
      <c r="G322">
        <v>2.99</v>
      </c>
      <c r="H322">
        <v>100</v>
      </c>
      <c r="I322" t="s">
        <v>941</v>
      </c>
      <c r="J322" t="s">
        <v>355</v>
      </c>
      <c r="K322" t="s">
        <v>207</v>
      </c>
      <c r="L322" s="6">
        <v>38762</v>
      </c>
      <c r="M322">
        <v>7.99</v>
      </c>
      <c r="N322" s="4">
        <v>39129.926689780092</v>
      </c>
    </row>
    <row r="323" spans="1:14" x14ac:dyDescent="0.35">
      <c r="A323">
        <v>426</v>
      </c>
      <c r="B323">
        <v>2204</v>
      </c>
      <c r="C323" t="s">
        <v>1182</v>
      </c>
      <c r="D323">
        <v>2006</v>
      </c>
      <c r="E323" t="s">
        <v>39</v>
      </c>
      <c r="F323">
        <v>6</v>
      </c>
      <c r="G323">
        <v>2.99</v>
      </c>
      <c r="H323">
        <v>135</v>
      </c>
      <c r="I323" t="s">
        <v>954</v>
      </c>
      <c r="J323" t="s">
        <v>355</v>
      </c>
      <c r="K323" t="s">
        <v>207</v>
      </c>
      <c r="L323" s="6">
        <v>38762</v>
      </c>
      <c r="M323">
        <v>2.99</v>
      </c>
      <c r="N323" s="4">
        <v>39131.027835613429</v>
      </c>
    </row>
    <row r="324" spans="1:14" x14ac:dyDescent="0.35">
      <c r="A324">
        <v>426</v>
      </c>
      <c r="B324">
        <v>2804</v>
      </c>
      <c r="C324" t="s">
        <v>1145</v>
      </c>
      <c r="D324">
        <v>2006</v>
      </c>
      <c r="E324" t="s">
        <v>40</v>
      </c>
      <c r="F324">
        <v>6</v>
      </c>
      <c r="G324">
        <v>0.99</v>
      </c>
      <c r="H324">
        <v>57</v>
      </c>
      <c r="I324" t="s">
        <v>964</v>
      </c>
      <c r="J324" t="s">
        <v>355</v>
      </c>
      <c r="K324" t="s">
        <v>207</v>
      </c>
      <c r="L324" s="6">
        <v>38762</v>
      </c>
      <c r="M324">
        <v>0.99</v>
      </c>
      <c r="N324" s="4">
        <v>39132.745381909721</v>
      </c>
    </row>
    <row r="325" spans="1:14" x14ac:dyDescent="0.35">
      <c r="A325">
        <v>426</v>
      </c>
      <c r="B325">
        <v>3243</v>
      </c>
      <c r="C325" t="s">
        <v>1183</v>
      </c>
      <c r="D325">
        <v>2006</v>
      </c>
      <c r="E325" t="s">
        <v>42</v>
      </c>
      <c r="F325">
        <v>6</v>
      </c>
      <c r="G325">
        <v>0.99</v>
      </c>
      <c r="H325">
        <v>62</v>
      </c>
      <c r="I325" t="s">
        <v>923</v>
      </c>
      <c r="J325" t="s">
        <v>355</v>
      </c>
      <c r="K325" t="s">
        <v>207</v>
      </c>
      <c r="L325" s="6">
        <v>38762</v>
      </c>
      <c r="M325">
        <v>0.99</v>
      </c>
      <c r="N325" s="4">
        <v>39134.061550891201</v>
      </c>
    </row>
    <row r="326" spans="1:14" x14ac:dyDescent="0.35">
      <c r="A326">
        <v>427</v>
      </c>
      <c r="B326">
        <v>1342</v>
      </c>
      <c r="C326" t="s">
        <v>1184</v>
      </c>
      <c r="D326">
        <v>2006</v>
      </c>
      <c r="E326" t="s">
        <v>38</v>
      </c>
      <c r="F326">
        <v>6</v>
      </c>
      <c r="G326">
        <v>4.99</v>
      </c>
      <c r="H326">
        <v>79</v>
      </c>
      <c r="I326" t="s">
        <v>954</v>
      </c>
      <c r="J326" t="s">
        <v>238</v>
      </c>
      <c r="K326" t="s">
        <v>202</v>
      </c>
      <c r="L326" s="6">
        <v>38762</v>
      </c>
      <c r="M326">
        <v>5.99</v>
      </c>
      <c r="N326" s="4">
        <v>39128.454722187496</v>
      </c>
    </row>
    <row r="327" spans="1:14" x14ac:dyDescent="0.35">
      <c r="A327">
        <v>427</v>
      </c>
      <c r="B327">
        <v>1628</v>
      </c>
      <c r="C327" t="s">
        <v>968</v>
      </c>
      <c r="D327">
        <v>2006</v>
      </c>
      <c r="E327" t="s">
        <v>40</v>
      </c>
      <c r="F327">
        <v>6</v>
      </c>
      <c r="G327">
        <v>0.99</v>
      </c>
      <c r="H327">
        <v>143</v>
      </c>
      <c r="I327" t="s">
        <v>960</v>
      </c>
      <c r="J327" t="s">
        <v>238</v>
      </c>
      <c r="K327" t="s">
        <v>202</v>
      </c>
      <c r="L327" s="6">
        <v>38762</v>
      </c>
      <c r="M327">
        <v>3.99</v>
      </c>
      <c r="N327" s="4">
        <v>39129.26483792824</v>
      </c>
    </row>
    <row r="328" spans="1:14" x14ac:dyDescent="0.35">
      <c r="A328">
        <v>427</v>
      </c>
      <c r="B328">
        <v>1648</v>
      </c>
      <c r="C328" t="s">
        <v>1185</v>
      </c>
      <c r="D328">
        <v>2006</v>
      </c>
      <c r="E328" t="s">
        <v>41</v>
      </c>
      <c r="F328">
        <v>3</v>
      </c>
      <c r="G328">
        <v>0.99</v>
      </c>
      <c r="H328">
        <v>73</v>
      </c>
      <c r="I328" t="s">
        <v>917</v>
      </c>
      <c r="J328" t="s">
        <v>238</v>
      </c>
      <c r="K328" t="s">
        <v>202</v>
      </c>
      <c r="L328" s="6">
        <v>38762</v>
      </c>
      <c r="M328">
        <v>5.99</v>
      </c>
      <c r="N328" s="4">
        <v>39129.323310150467</v>
      </c>
    </row>
    <row r="329" spans="1:14" x14ac:dyDescent="0.35">
      <c r="A329">
        <v>427</v>
      </c>
      <c r="B329">
        <v>1857</v>
      </c>
      <c r="C329" t="s">
        <v>1186</v>
      </c>
      <c r="D329">
        <v>2006</v>
      </c>
      <c r="E329" t="s">
        <v>41</v>
      </c>
      <c r="F329">
        <v>3</v>
      </c>
      <c r="G329">
        <v>0.99</v>
      </c>
      <c r="H329">
        <v>164</v>
      </c>
      <c r="I329" t="s">
        <v>917</v>
      </c>
      <c r="J329" t="s">
        <v>238</v>
      </c>
      <c r="K329" t="s">
        <v>202</v>
      </c>
      <c r="L329" s="6">
        <v>38762</v>
      </c>
      <c r="M329">
        <v>1.99</v>
      </c>
      <c r="N329" s="4">
        <v>39129.987094872682</v>
      </c>
    </row>
    <row r="330" spans="1:14" x14ac:dyDescent="0.35">
      <c r="A330">
        <v>427</v>
      </c>
      <c r="B330">
        <v>2466</v>
      </c>
      <c r="C330" t="s">
        <v>1187</v>
      </c>
      <c r="D330">
        <v>2006</v>
      </c>
      <c r="E330" t="s">
        <v>40</v>
      </c>
      <c r="F330">
        <v>4</v>
      </c>
      <c r="G330">
        <v>0.99</v>
      </c>
      <c r="H330">
        <v>144</v>
      </c>
      <c r="I330" t="s">
        <v>933</v>
      </c>
      <c r="J330" t="s">
        <v>238</v>
      </c>
      <c r="K330" t="s">
        <v>202</v>
      </c>
      <c r="L330" s="6">
        <v>38762</v>
      </c>
      <c r="M330">
        <v>0.99</v>
      </c>
      <c r="N330" s="4">
        <v>39131.782743020834</v>
      </c>
    </row>
    <row r="331" spans="1:14" x14ac:dyDescent="0.35">
      <c r="A331">
        <v>428</v>
      </c>
      <c r="B331">
        <v>1227</v>
      </c>
      <c r="C331" t="s">
        <v>1188</v>
      </c>
      <c r="D331">
        <v>2006</v>
      </c>
      <c r="E331" t="s">
        <v>39</v>
      </c>
      <c r="F331">
        <v>3</v>
      </c>
      <c r="G331">
        <v>0.99</v>
      </c>
      <c r="H331">
        <v>122</v>
      </c>
      <c r="I331" t="s">
        <v>917</v>
      </c>
      <c r="J331" t="s">
        <v>550</v>
      </c>
      <c r="K331" t="s">
        <v>217</v>
      </c>
      <c r="L331" s="6">
        <v>38762</v>
      </c>
      <c r="M331">
        <v>3.99</v>
      </c>
      <c r="N331" s="4">
        <v>39128.096180520835</v>
      </c>
    </row>
    <row r="332" spans="1:14" x14ac:dyDescent="0.35">
      <c r="A332">
        <v>428</v>
      </c>
      <c r="B332">
        <v>1471</v>
      </c>
      <c r="C332" t="s">
        <v>1104</v>
      </c>
      <c r="D332">
        <v>2006</v>
      </c>
      <c r="E332" t="s">
        <v>39</v>
      </c>
      <c r="F332">
        <v>7</v>
      </c>
      <c r="G332">
        <v>0.99</v>
      </c>
      <c r="H332">
        <v>114</v>
      </c>
      <c r="I332" t="s">
        <v>915</v>
      </c>
      <c r="J332" t="s">
        <v>550</v>
      </c>
      <c r="K332" t="s">
        <v>217</v>
      </c>
      <c r="L332" s="6">
        <v>38762</v>
      </c>
      <c r="M332">
        <v>2.99</v>
      </c>
      <c r="N332" s="4">
        <v>39128.806863391204</v>
      </c>
    </row>
    <row r="333" spans="1:14" x14ac:dyDescent="0.35">
      <c r="A333">
        <v>428</v>
      </c>
      <c r="B333">
        <v>1601</v>
      </c>
      <c r="C333" t="s">
        <v>1189</v>
      </c>
      <c r="D333">
        <v>2006</v>
      </c>
      <c r="E333" t="s">
        <v>42</v>
      </c>
      <c r="F333">
        <v>4</v>
      </c>
      <c r="G333">
        <v>2.99</v>
      </c>
      <c r="H333">
        <v>173</v>
      </c>
      <c r="I333" t="s">
        <v>923</v>
      </c>
      <c r="J333" t="s">
        <v>550</v>
      </c>
      <c r="K333" t="s">
        <v>217</v>
      </c>
      <c r="L333" s="6">
        <v>38762</v>
      </c>
      <c r="M333">
        <v>3.99</v>
      </c>
      <c r="N333" s="4">
        <v>39129.19421292824</v>
      </c>
    </row>
    <row r="334" spans="1:14" x14ac:dyDescent="0.35">
      <c r="A334">
        <v>428</v>
      </c>
      <c r="B334">
        <v>2677</v>
      </c>
      <c r="C334" t="s">
        <v>1190</v>
      </c>
      <c r="D334">
        <v>2006</v>
      </c>
      <c r="E334" t="s">
        <v>38</v>
      </c>
      <c r="F334">
        <v>6</v>
      </c>
      <c r="G334">
        <v>2.99</v>
      </c>
      <c r="H334">
        <v>178</v>
      </c>
      <c r="I334" t="s">
        <v>950</v>
      </c>
      <c r="J334" t="s">
        <v>550</v>
      </c>
      <c r="K334" t="s">
        <v>217</v>
      </c>
      <c r="L334" s="6">
        <v>38762</v>
      </c>
      <c r="M334">
        <v>2.99</v>
      </c>
      <c r="N334" s="4">
        <v>39132.437800891203</v>
      </c>
    </row>
    <row r="335" spans="1:14" x14ac:dyDescent="0.35">
      <c r="A335">
        <v>428</v>
      </c>
      <c r="B335">
        <v>3377</v>
      </c>
      <c r="C335" t="s">
        <v>965</v>
      </c>
      <c r="D335">
        <v>2006</v>
      </c>
      <c r="E335" t="s">
        <v>38</v>
      </c>
      <c r="F335">
        <v>3</v>
      </c>
      <c r="G335">
        <v>0.99</v>
      </c>
      <c r="H335">
        <v>52</v>
      </c>
      <c r="I335" t="s">
        <v>964</v>
      </c>
      <c r="J335" t="s">
        <v>550</v>
      </c>
      <c r="K335" t="s">
        <v>217</v>
      </c>
      <c r="L335" s="6">
        <v>38762</v>
      </c>
      <c r="M335">
        <v>0.99</v>
      </c>
      <c r="N335" s="4">
        <v>39134.513645798608</v>
      </c>
    </row>
    <row r="336" spans="1:14" x14ac:dyDescent="0.35">
      <c r="A336">
        <v>429</v>
      </c>
      <c r="B336">
        <v>1781</v>
      </c>
      <c r="C336" t="s">
        <v>1191</v>
      </c>
      <c r="D336">
        <v>2006</v>
      </c>
      <c r="E336" t="s">
        <v>39</v>
      </c>
      <c r="F336">
        <v>4</v>
      </c>
      <c r="G336">
        <v>0.99</v>
      </c>
      <c r="H336">
        <v>75</v>
      </c>
      <c r="I336" t="s">
        <v>927</v>
      </c>
      <c r="J336" t="s">
        <v>881</v>
      </c>
      <c r="K336" t="s">
        <v>230</v>
      </c>
      <c r="L336" s="6">
        <v>38762</v>
      </c>
      <c r="M336">
        <v>5.99</v>
      </c>
      <c r="N336" s="4">
        <v>39129.742256909725</v>
      </c>
    </row>
    <row r="337" spans="1:14" x14ac:dyDescent="0.35">
      <c r="A337">
        <v>429</v>
      </c>
      <c r="B337">
        <v>1798</v>
      </c>
      <c r="C337" t="s">
        <v>1192</v>
      </c>
      <c r="D337">
        <v>2006</v>
      </c>
      <c r="E337" t="s">
        <v>42</v>
      </c>
      <c r="F337">
        <v>5</v>
      </c>
      <c r="G337">
        <v>2.99</v>
      </c>
      <c r="H337">
        <v>89</v>
      </c>
      <c r="I337" t="s">
        <v>941</v>
      </c>
      <c r="J337" t="s">
        <v>881</v>
      </c>
      <c r="K337" t="s">
        <v>230</v>
      </c>
      <c r="L337" s="6">
        <v>38762</v>
      </c>
      <c r="M337">
        <v>2.99</v>
      </c>
      <c r="N337" s="4">
        <v>39129.781041631948</v>
      </c>
    </row>
    <row r="338" spans="1:14" x14ac:dyDescent="0.35">
      <c r="A338">
        <v>429</v>
      </c>
      <c r="B338">
        <v>1916</v>
      </c>
      <c r="C338" t="s">
        <v>1184</v>
      </c>
      <c r="D338">
        <v>2006</v>
      </c>
      <c r="E338" t="s">
        <v>38</v>
      </c>
      <c r="F338">
        <v>6</v>
      </c>
      <c r="G338">
        <v>4.99</v>
      </c>
      <c r="H338">
        <v>79</v>
      </c>
      <c r="I338" t="s">
        <v>954</v>
      </c>
      <c r="J338" t="s">
        <v>881</v>
      </c>
      <c r="K338" t="s">
        <v>230</v>
      </c>
      <c r="L338" s="6">
        <v>38762</v>
      </c>
      <c r="M338">
        <v>7.99</v>
      </c>
      <c r="N338" s="4">
        <v>39130.165578668981</v>
      </c>
    </row>
    <row r="339" spans="1:14" x14ac:dyDescent="0.35">
      <c r="A339">
        <v>429</v>
      </c>
      <c r="B339">
        <v>3409</v>
      </c>
      <c r="C339" t="s">
        <v>1193</v>
      </c>
      <c r="D339">
        <v>2006</v>
      </c>
      <c r="E339" t="s">
        <v>40</v>
      </c>
      <c r="F339">
        <v>5</v>
      </c>
      <c r="G339">
        <v>2.99</v>
      </c>
      <c r="H339">
        <v>153</v>
      </c>
      <c r="I339" t="s">
        <v>915</v>
      </c>
      <c r="J339" t="s">
        <v>881</v>
      </c>
      <c r="K339" t="s">
        <v>230</v>
      </c>
      <c r="L339" s="6">
        <v>38762</v>
      </c>
      <c r="M339">
        <v>2.99</v>
      </c>
      <c r="N339" s="4">
        <v>39134.615335613424</v>
      </c>
    </row>
    <row r="340" spans="1:14" x14ac:dyDescent="0.35">
      <c r="A340">
        <v>430</v>
      </c>
      <c r="B340">
        <v>1207</v>
      </c>
      <c r="C340" t="s">
        <v>1194</v>
      </c>
      <c r="D340">
        <v>2006</v>
      </c>
      <c r="E340" t="s">
        <v>42</v>
      </c>
      <c r="F340">
        <v>6</v>
      </c>
      <c r="G340">
        <v>0.99</v>
      </c>
      <c r="H340">
        <v>134</v>
      </c>
      <c r="I340" t="s">
        <v>919</v>
      </c>
      <c r="J340" t="s">
        <v>498</v>
      </c>
      <c r="K340" t="s">
        <v>217</v>
      </c>
      <c r="L340" s="6">
        <v>38762</v>
      </c>
      <c r="M340">
        <v>0.99</v>
      </c>
      <c r="N340" s="4">
        <v>39128.038599502317</v>
      </c>
    </row>
    <row r="341" spans="1:14" x14ac:dyDescent="0.35">
      <c r="A341">
        <v>430</v>
      </c>
      <c r="B341">
        <v>1274</v>
      </c>
      <c r="C341" t="s">
        <v>1038</v>
      </c>
      <c r="D341">
        <v>2006</v>
      </c>
      <c r="E341" t="s">
        <v>39</v>
      </c>
      <c r="F341">
        <v>6</v>
      </c>
      <c r="G341">
        <v>2.99</v>
      </c>
      <c r="H341">
        <v>166</v>
      </c>
      <c r="I341" t="s">
        <v>960</v>
      </c>
      <c r="J341" t="s">
        <v>498</v>
      </c>
      <c r="K341" t="s">
        <v>217</v>
      </c>
      <c r="L341" s="6">
        <v>38762</v>
      </c>
      <c r="M341">
        <v>2.99</v>
      </c>
      <c r="N341" s="4">
        <v>39128.264803206017</v>
      </c>
    </row>
    <row r="342" spans="1:14" x14ac:dyDescent="0.35">
      <c r="A342">
        <v>430</v>
      </c>
      <c r="B342">
        <v>1538</v>
      </c>
      <c r="C342" t="s">
        <v>1108</v>
      </c>
      <c r="D342">
        <v>2006</v>
      </c>
      <c r="E342" t="s">
        <v>38</v>
      </c>
      <c r="F342">
        <v>6</v>
      </c>
      <c r="G342">
        <v>2.99</v>
      </c>
      <c r="H342">
        <v>81</v>
      </c>
      <c r="I342" t="s">
        <v>964</v>
      </c>
      <c r="J342" t="s">
        <v>498</v>
      </c>
      <c r="K342" t="s">
        <v>217</v>
      </c>
      <c r="L342" s="6">
        <v>38762</v>
      </c>
      <c r="M342">
        <v>2.99</v>
      </c>
      <c r="N342" s="4">
        <v>39128.982141168985</v>
      </c>
    </row>
    <row r="343" spans="1:14" x14ac:dyDescent="0.35">
      <c r="A343">
        <v>430</v>
      </c>
      <c r="B343">
        <v>1759</v>
      </c>
      <c r="C343" t="s">
        <v>1195</v>
      </c>
      <c r="D343">
        <v>2006</v>
      </c>
      <c r="E343" t="s">
        <v>42</v>
      </c>
      <c r="F343">
        <v>6</v>
      </c>
      <c r="G343">
        <v>4.99</v>
      </c>
      <c r="H343">
        <v>77</v>
      </c>
      <c r="I343" t="s">
        <v>933</v>
      </c>
      <c r="J343" t="s">
        <v>498</v>
      </c>
      <c r="K343" t="s">
        <v>217</v>
      </c>
      <c r="L343" s="6">
        <v>38762</v>
      </c>
      <c r="M343">
        <v>6.99</v>
      </c>
      <c r="N343" s="4">
        <v>39129.677129594907</v>
      </c>
    </row>
    <row r="344" spans="1:14" x14ac:dyDescent="0.35">
      <c r="A344">
        <v>430</v>
      </c>
      <c r="B344">
        <v>2892</v>
      </c>
      <c r="C344" t="s">
        <v>1196</v>
      </c>
      <c r="D344">
        <v>2006</v>
      </c>
      <c r="E344" t="s">
        <v>39</v>
      </c>
      <c r="F344">
        <v>3</v>
      </c>
      <c r="G344">
        <v>0.99</v>
      </c>
      <c r="H344">
        <v>128</v>
      </c>
      <c r="I344" t="s">
        <v>933</v>
      </c>
      <c r="J344" t="s">
        <v>498</v>
      </c>
      <c r="K344" t="s">
        <v>217</v>
      </c>
      <c r="L344" s="6">
        <v>38762</v>
      </c>
      <c r="M344">
        <v>0.99</v>
      </c>
      <c r="N344" s="4">
        <v>39133.02437496528</v>
      </c>
    </row>
    <row r="345" spans="1:14" x14ac:dyDescent="0.35">
      <c r="A345">
        <v>430</v>
      </c>
      <c r="B345">
        <v>3153</v>
      </c>
      <c r="C345" t="s">
        <v>1099</v>
      </c>
      <c r="D345">
        <v>2006</v>
      </c>
      <c r="E345" t="s">
        <v>39</v>
      </c>
      <c r="F345">
        <v>6</v>
      </c>
      <c r="G345">
        <v>0.99</v>
      </c>
      <c r="H345">
        <v>142</v>
      </c>
      <c r="I345" t="s">
        <v>950</v>
      </c>
      <c r="J345" t="s">
        <v>498</v>
      </c>
      <c r="K345" t="s">
        <v>217</v>
      </c>
      <c r="L345" s="6">
        <v>38762</v>
      </c>
      <c r="M345">
        <v>0.99</v>
      </c>
      <c r="N345" s="4">
        <v>39133.80048607639</v>
      </c>
    </row>
    <row r="346" spans="1:14" x14ac:dyDescent="0.35">
      <c r="A346">
        <v>431</v>
      </c>
      <c r="B346">
        <v>1561</v>
      </c>
      <c r="C346" t="s">
        <v>1093</v>
      </c>
      <c r="D346">
        <v>2006</v>
      </c>
      <c r="E346" t="s">
        <v>40</v>
      </c>
      <c r="F346">
        <v>4</v>
      </c>
      <c r="G346">
        <v>0.99</v>
      </c>
      <c r="H346">
        <v>54</v>
      </c>
      <c r="I346" t="s">
        <v>964</v>
      </c>
      <c r="J346" t="s">
        <v>455</v>
      </c>
      <c r="K346" t="s">
        <v>318</v>
      </c>
      <c r="L346" s="6">
        <v>38762</v>
      </c>
      <c r="M346">
        <v>2.99</v>
      </c>
      <c r="N346" s="4">
        <v>39129.048576354166</v>
      </c>
    </row>
    <row r="347" spans="1:14" x14ac:dyDescent="0.35">
      <c r="A347">
        <v>431</v>
      </c>
      <c r="B347">
        <v>2096</v>
      </c>
      <c r="C347" t="s">
        <v>83</v>
      </c>
      <c r="D347">
        <v>2006</v>
      </c>
      <c r="E347" t="s">
        <v>38</v>
      </c>
      <c r="F347">
        <v>5</v>
      </c>
      <c r="G347">
        <v>4.99</v>
      </c>
      <c r="H347">
        <v>122</v>
      </c>
      <c r="I347" t="s">
        <v>964</v>
      </c>
      <c r="J347" t="s">
        <v>455</v>
      </c>
      <c r="K347" t="s">
        <v>318</v>
      </c>
      <c r="L347" s="6">
        <v>38762</v>
      </c>
      <c r="M347">
        <v>4.99</v>
      </c>
      <c r="N347" s="4">
        <v>39130.709386539354</v>
      </c>
    </row>
    <row r="348" spans="1:14" x14ac:dyDescent="0.35">
      <c r="A348">
        <v>431</v>
      </c>
      <c r="B348">
        <v>2269</v>
      </c>
      <c r="C348" t="s">
        <v>1197</v>
      </c>
      <c r="D348">
        <v>2006</v>
      </c>
      <c r="E348" t="s">
        <v>39</v>
      </c>
      <c r="F348">
        <v>6</v>
      </c>
      <c r="G348">
        <v>2.99</v>
      </c>
      <c r="H348">
        <v>50</v>
      </c>
      <c r="I348" t="s">
        <v>931</v>
      </c>
      <c r="J348" t="s">
        <v>455</v>
      </c>
      <c r="K348" t="s">
        <v>318</v>
      </c>
      <c r="L348" s="6">
        <v>38762</v>
      </c>
      <c r="M348">
        <v>3.99</v>
      </c>
      <c r="N348" s="4">
        <v>39131.200937465277</v>
      </c>
    </row>
    <row r="349" spans="1:14" x14ac:dyDescent="0.35">
      <c r="A349">
        <v>431</v>
      </c>
      <c r="B349">
        <v>2281</v>
      </c>
      <c r="C349" t="s">
        <v>1198</v>
      </c>
      <c r="D349">
        <v>2006</v>
      </c>
      <c r="E349" t="s">
        <v>38</v>
      </c>
      <c r="F349">
        <v>7</v>
      </c>
      <c r="G349">
        <v>4.99</v>
      </c>
      <c r="H349">
        <v>92</v>
      </c>
      <c r="I349" t="s">
        <v>954</v>
      </c>
      <c r="J349" t="s">
        <v>455</v>
      </c>
      <c r="K349" t="s">
        <v>318</v>
      </c>
      <c r="L349" s="6">
        <v>38762</v>
      </c>
      <c r="M349">
        <v>4.99</v>
      </c>
      <c r="N349" s="4">
        <v>39131.219398113426</v>
      </c>
    </row>
    <row r="350" spans="1:14" x14ac:dyDescent="0.35">
      <c r="A350">
        <v>431</v>
      </c>
      <c r="B350">
        <v>2761</v>
      </c>
      <c r="C350" t="s">
        <v>966</v>
      </c>
      <c r="D350">
        <v>2006</v>
      </c>
      <c r="E350" t="s">
        <v>42</v>
      </c>
      <c r="F350">
        <v>5</v>
      </c>
      <c r="G350">
        <v>2.99</v>
      </c>
      <c r="H350">
        <v>78</v>
      </c>
      <c r="I350" t="s">
        <v>939</v>
      </c>
      <c r="J350" t="s">
        <v>455</v>
      </c>
      <c r="K350" t="s">
        <v>318</v>
      </c>
      <c r="L350" s="6">
        <v>38762</v>
      </c>
      <c r="M350">
        <v>2.99</v>
      </c>
      <c r="N350" s="4">
        <v>39132.66023144676</v>
      </c>
    </row>
    <row r="351" spans="1:14" x14ac:dyDescent="0.35">
      <c r="A351">
        <v>431</v>
      </c>
      <c r="B351">
        <v>3304</v>
      </c>
      <c r="C351" t="s">
        <v>1199</v>
      </c>
      <c r="D351">
        <v>2006</v>
      </c>
      <c r="E351" t="s">
        <v>41</v>
      </c>
      <c r="F351">
        <v>4</v>
      </c>
      <c r="G351">
        <v>4.99</v>
      </c>
      <c r="H351">
        <v>59</v>
      </c>
      <c r="I351" t="s">
        <v>919</v>
      </c>
      <c r="J351" t="s">
        <v>455</v>
      </c>
      <c r="K351" t="s">
        <v>318</v>
      </c>
      <c r="L351" s="6">
        <v>38762</v>
      </c>
      <c r="M351">
        <v>6.99</v>
      </c>
      <c r="N351" s="4">
        <v>39134.258414317126</v>
      </c>
    </row>
    <row r="352" spans="1:14" x14ac:dyDescent="0.35">
      <c r="A352">
        <v>431</v>
      </c>
      <c r="B352">
        <v>3369</v>
      </c>
      <c r="C352" t="s">
        <v>1200</v>
      </c>
      <c r="D352">
        <v>2006</v>
      </c>
      <c r="E352" t="s">
        <v>42</v>
      </c>
      <c r="F352">
        <v>5</v>
      </c>
      <c r="G352">
        <v>4.99</v>
      </c>
      <c r="H352">
        <v>122</v>
      </c>
      <c r="I352" t="s">
        <v>960</v>
      </c>
      <c r="J352" t="s">
        <v>455</v>
      </c>
      <c r="K352" t="s">
        <v>318</v>
      </c>
      <c r="L352" s="6">
        <v>38762</v>
      </c>
      <c r="M352">
        <v>8.99</v>
      </c>
      <c r="N352" s="4">
        <v>39134.492337928241</v>
      </c>
    </row>
    <row r="353" spans="1:14" x14ac:dyDescent="0.35">
      <c r="A353">
        <v>432</v>
      </c>
      <c r="B353">
        <v>1180</v>
      </c>
      <c r="C353" t="s">
        <v>1201</v>
      </c>
      <c r="D353">
        <v>2006</v>
      </c>
      <c r="E353" t="s">
        <v>41</v>
      </c>
      <c r="F353">
        <v>5</v>
      </c>
      <c r="G353">
        <v>4.99</v>
      </c>
      <c r="H353">
        <v>84</v>
      </c>
      <c r="I353" t="s">
        <v>919</v>
      </c>
      <c r="J353" t="s">
        <v>245</v>
      </c>
      <c r="K353" t="s">
        <v>246</v>
      </c>
      <c r="L353" s="6">
        <v>38762</v>
      </c>
      <c r="M353">
        <v>5.99</v>
      </c>
      <c r="N353" s="4">
        <v>39127.963518483797</v>
      </c>
    </row>
    <row r="354" spans="1:14" x14ac:dyDescent="0.35">
      <c r="A354">
        <v>432</v>
      </c>
      <c r="B354">
        <v>1597</v>
      </c>
      <c r="C354" t="s">
        <v>1202</v>
      </c>
      <c r="D354">
        <v>2006</v>
      </c>
      <c r="E354" t="s">
        <v>41</v>
      </c>
      <c r="F354">
        <v>4</v>
      </c>
      <c r="G354">
        <v>2.99</v>
      </c>
      <c r="H354">
        <v>95</v>
      </c>
      <c r="I354" t="s">
        <v>954</v>
      </c>
      <c r="J354" t="s">
        <v>245</v>
      </c>
      <c r="K354" t="s">
        <v>246</v>
      </c>
      <c r="L354" s="6">
        <v>38762</v>
      </c>
      <c r="M354">
        <v>2.99</v>
      </c>
      <c r="N354" s="4">
        <v>39129.177430520831</v>
      </c>
    </row>
    <row r="355" spans="1:14" x14ac:dyDescent="0.35">
      <c r="A355">
        <v>432</v>
      </c>
      <c r="B355">
        <v>3194</v>
      </c>
      <c r="C355" t="s">
        <v>938</v>
      </c>
      <c r="D355">
        <v>2006</v>
      </c>
      <c r="E355" t="s">
        <v>42</v>
      </c>
      <c r="F355">
        <v>5</v>
      </c>
      <c r="G355">
        <v>4.99</v>
      </c>
      <c r="H355">
        <v>47</v>
      </c>
      <c r="I355" t="s">
        <v>939</v>
      </c>
      <c r="J355" t="s">
        <v>245</v>
      </c>
      <c r="K355" t="s">
        <v>246</v>
      </c>
      <c r="L355" s="6">
        <v>38762</v>
      </c>
      <c r="M355">
        <v>4.99</v>
      </c>
      <c r="N355" s="4">
        <v>39133.93638885417</v>
      </c>
    </row>
    <row r="356" spans="1:14" x14ac:dyDescent="0.35">
      <c r="A356">
        <v>434</v>
      </c>
      <c r="B356">
        <v>1225</v>
      </c>
      <c r="C356" t="s">
        <v>1203</v>
      </c>
      <c r="D356">
        <v>2006</v>
      </c>
      <c r="E356" t="s">
        <v>40</v>
      </c>
      <c r="F356">
        <v>5</v>
      </c>
      <c r="G356">
        <v>0.99</v>
      </c>
      <c r="H356">
        <v>157</v>
      </c>
      <c r="I356" t="s">
        <v>950</v>
      </c>
      <c r="J356" t="s">
        <v>819</v>
      </c>
      <c r="K356" t="s">
        <v>243</v>
      </c>
      <c r="L356" s="6">
        <v>38762</v>
      </c>
      <c r="M356">
        <v>0.99</v>
      </c>
      <c r="N356" s="4">
        <v>39128.093078668979</v>
      </c>
    </row>
    <row r="357" spans="1:14" x14ac:dyDescent="0.35">
      <c r="A357">
        <v>434</v>
      </c>
      <c r="B357">
        <v>1584</v>
      </c>
      <c r="C357" t="s">
        <v>1204</v>
      </c>
      <c r="D357">
        <v>2006</v>
      </c>
      <c r="E357" t="s">
        <v>40</v>
      </c>
      <c r="F357">
        <v>4</v>
      </c>
      <c r="G357">
        <v>4.99</v>
      </c>
      <c r="H357">
        <v>110</v>
      </c>
      <c r="I357" t="s">
        <v>950</v>
      </c>
      <c r="J357" t="s">
        <v>819</v>
      </c>
      <c r="K357" t="s">
        <v>243</v>
      </c>
      <c r="L357" s="6">
        <v>38762</v>
      </c>
      <c r="M357">
        <v>5.99</v>
      </c>
      <c r="N357" s="4">
        <v>39129.138391168985</v>
      </c>
    </row>
    <row r="358" spans="1:14" x14ac:dyDescent="0.35">
      <c r="A358">
        <v>434</v>
      </c>
      <c r="B358">
        <v>2415</v>
      </c>
      <c r="C358" t="s">
        <v>1205</v>
      </c>
      <c r="D358">
        <v>2006</v>
      </c>
      <c r="E358" t="s">
        <v>40</v>
      </c>
      <c r="F358">
        <v>4</v>
      </c>
      <c r="G358">
        <v>4.99</v>
      </c>
      <c r="H358">
        <v>134</v>
      </c>
      <c r="I358" t="s">
        <v>931</v>
      </c>
      <c r="J358" t="s">
        <v>819</v>
      </c>
      <c r="K358" t="s">
        <v>243</v>
      </c>
      <c r="L358" s="6">
        <v>38762</v>
      </c>
      <c r="M358">
        <v>7.99</v>
      </c>
      <c r="N358" s="4">
        <v>39131.646631909724</v>
      </c>
    </row>
    <row r="359" spans="1:14" x14ac:dyDescent="0.35">
      <c r="A359">
        <v>434</v>
      </c>
      <c r="B359">
        <v>2430</v>
      </c>
      <c r="C359" t="s">
        <v>1076</v>
      </c>
      <c r="D359">
        <v>2006</v>
      </c>
      <c r="E359" t="s">
        <v>39</v>
      </c>
      <c r="F359">
        <v>4</v>
      </c>
      <c r="G359">
        <v>2.99</v>
      </c>
      <c r="H359">
        <v>95</v>
      </c>
      <c r="I359" t="s">
        <v>964</v>
      </c>
      <c r="J359" t="s">
        <v>819</v>
      </c>
      <c r="K359" t="s">
        <v>243</v>
      </c>
      <c r="L359" s="6">
        <v>38762</v>
      </c>
      <c r="M359">
        <v>3.99</v>
      </c>
      <c r="N359" s="4">
        <v>39131.680705983796</v>
      </c>
    </row>
    <row r="360" spans="1:14" x14ac:dyDescent="0.35">
      <c r="A360">
        <v>434</v>
      </c>
      <c r="B360">
        <v>2494</v>
      </c>
      <c r="C360" t="s">
        <v>1206</v>
      </c>
      <c r="D360">
        <v>2006</v>
      </c>
      <c r="E360" t="s">
        <v>39</v>
      </c>
      <c r="F360">
        <v>4</v>
      </c>
      <c r="G360">
        <v>0.99</v>
      </c>
      <c r="H360">
        <v>163</v>
      </c>
      <c r="I360" t="s">
        <v>927</v>
      </c>
      <c r="J360" t="s">
        <v>819</v>
      </c>
      <c r="K360" t="s">
        <v>243</v>
      </c>
      <c r="L360" s="6">
        <v>38762</v>
      </c>
      <c r="M360">
        <v>3.99</v>
      </c>
      <c r="N360" s="4">
        <v>39131.863611076391</v>
      </c>
    </row>
    <row r="361" spans="1:14" x14ac:dyDescent="0.35">
      <c r="A361">
        <v>434</v>
      </c>
      <c r="B361">
        <v>3014</v>
      </c>
      <c r="C361" t="s">
        <v>1207</v>
      </c>
      <c r="D361">
        <v>2006</v>
      </c>
      <c r="E361" t="s">
        <v>42</v>
      </c>
      <c r="F361">
        <v>7</v>
      </c>
      <c r="G361">
        <v>2.99</v>
      </c>
      <c r="H361">
        <v>84</v>
      </c>
      <c r="I361" t="s">
        <v>921</v>
      </c>
      <c r="J361" t="s">
        <v>819</v>
      </c>
      <c r="K361" t="s">
        <v>243</v>
      </c>
      <c r="L361" s="6">
        <v>38762</v>
      </c>
      <c r="M361">
        <v>2.99</v>
      </c>
      <c r="N361" s="4">
        <v>39133.384571724535</v>
      </c>
    </row>
    <row r="362" spans="1:14" x14ac:dyDescent="0.35">
      <c r="A362">
        <v>434</v>
      </c>
      <c r="B362">
        <v>3037</v>
      </c>
      <c r="C362" t="s">
        <v>1208</v>
      </c>
      <c r="D362">
        <v>2006</v>
      </c>
      <c r="E362" t="s">
        <v>39</v>
      </c>
      <c r="F362">
        <v>6</v>
      </c>
      <c r="G362">
        <v>2.99</v>
      </c>
      <c r="H362">
        <v>49</v>
      </c>
      <c r="I362" t="s">
        <v>944</v>
      </c>
      <c r="J362" t="s">
        <v>819</v>
      </c>
      <c r="K362" t="s">
        <v>243</v>
      </c>
      <c r="L362" s="6">
        <v>38762</v>
      </c>
      <c r="M362">
        <v>2.99</v>
      </c>
      <c r="N362" s="4">
        <v>39133.455902743059</v>
      </c>
    </row>
    <row r="363" spans="1:14" x14ac:dyDescent="0.35">
      <c r="A363">
        <v>435</v>
      </c>
      <c r="B363">
        <v>1443</v>
      </c>
      <c r="C363" t="s">
        <v>934</v>
      </c>
      <c r="D363">
        <v>2006</v>
      </c>
      <c r="E363" t="s">
        <v>40</v>
      </c>
      <c r="F363">
        <v>4</v>
      </c>
      <c r="G363">
        <v>0.99</v>
      </c>
      <c r="H363">
        <v>178</v>
      </c>
      <c r="I363" t="s">
        <v>927</v>
      </c>
      <c r="J363" t="s">
        <v>234</v>
      </c>
      <c r="K363" t="s">
        <v>222</v>
      </c>
      <c r="L363" s="6">
        <v>38762</v>
      </c>
      <c r="M363">
        <v>0.99</v>
      </c>
      <c r="N363" s="4">
        <v>39128.726597187502</v>
      </c>
    </row>
    <row r="364" spans="1:14" x14ac:dyDescent="0.35">
      <c r="A364">
        <v>435</v>
      </c>
      <c r="B364">
        <v>2984</v>
      </c>
      <c r="C364" t="s">
        <v>1209</v>
      </c>
      <c r="D364">
        <v>2006</v>
      </c>
      <c r="E364" t="s">
        <v>41</v>
      </c>
      <c r="F364">
        <v>4</v>
      </c>
      <c r="G364">
        <v>0.99</v>
      </c>
      <c r="H364">
        <v>108</v>
      </c>
      <c r="I364" t="s">
        <v>954</v>
      </c>
      <c r="J364" t="s">
        <v>234</v>
      </c>
      <c r="K364" t="s">
        <v>222</v>
      </c>
      <c r="L364" s="6">
        <v>38762</v>
      </c>
      <c r="M364">
        <v>0.99</v>
      </c>
      <c r="N364" s="4">
        <v>39133.30012728009</v>
      </c>
    </row>
    <row r="365" spans="1:14" x14ac:dyDescent="0.35">
      <c r="A365">
        <v>436</v>
      </c>
      <c r="B365">
        <v>2291</v>
      </c>
      <c r="C365" t="s">
        <v>1210</v>
      </c>
      <c r="D365">
        <v>2006</v>
      </c>
      <c r="E365" t="s">
        <v>41</v>
      </c>
      <c r="F365">
        <v>3</v>
      </c>
      <c r="G365">
        <v>4.99</v>
      </c>
      <c r="H365">
        <v>111</v>
      </c>
      <c r="I365" t="s">
        <v>923</v>
      </c>
      <c r="J365" t="s">
        <v>333</v>
      </c>
      <c r="K365" t="s">
        <v>67</v>
      </c>
      <c r="L365" s="6">
        <v>38762</v>
      </c>
      <c r="M365">
        <v>9.99</v>
      </c>
      <c r="N365" s="4">
        <v>39131.25362265046</v>
      </c>
    </row>
    <row r="366" spans="1:14" x14ac:dyDescent="0.35">
      <c r="A366">
        <v>437</v>
      </c>
      <c r="B366">
        <v>2239</v>
      </c>
      <c r="C366" t="s">
        <v>1211</v>
      </c>
      <c r="D366">
        <v>2006</v>
      </c>
      <c r="E366" t="s">
        <v>39</v>
      </c>
      <c r="F366">
        <v>3</v>
      </c>
      <c r="G366">
        <v>0.99</v>
      </c>
      <c r="H366">
        <v>70</v>
      </c>
      <c r="I366" t="s">
        <v>917</v>
      </c>
      <c r="J366" t="s">
        <v>496</v>
      </c>
      <c r="K366" t="s">
        <v>497</v>
      </c>
      <c r="L366" s="6">
        <v>38762</v>
      </c>
      <c r="M366">
        <v>5.99</v>
      </c>
      <c r="N366" s="4">
        <v>39131.119687465274</v>
      </c>
    </row>
    <row r="367" spans="1:14" x14ac:dyDescent="0.35">
      <c r="A367">
        <v>437</v>
      </c>
      <c r="B367">
        <v>2792</v>
      </c>
      <c r="C367" t="s">
        <v>1212</v>
      </c>
      <c r="D367">
        <v>2006</v>
      </c>
      <c r="E367" t="s">
        <v>40</v>
      </c>
      <c r="F367">
        <v>7</v>
      </c>
      <c r="G367">
        <v>2.99</v>
      </c>
      <c r="H367">
        <v>82</v>
      </c>
      <c r="I367" t="s">
        <v>944</v>
      </c>
      <c r="J367" t="s">
        <v>496</v>
      </c>
      <c r="K367" t="s">
        <v>497</v>
      </c>
      <c r="L367" s="6">
        <v>38762</v>
      </c>
      <c r="M367">
        <v>2.99</v>
      </c>
      <c r="N367" s="4">
        <v>39132.722824039352</v>
      </c>
    </row>
    <row r="368" spans="1:14" x14ac:dyDescent="0.35">
      <c r="A368">
        <v>437</v>
      </c>
      <c r="B368">
        <v>3265</v>
      </c>
      <c r="C368" t="s">
        <v>1213</v>
      </c>
      <c r="D368">
        <v>2006</v>
      </c>
      <c r="E368" t="s">
        <v>38</v>
      </c>
      <c r="F368">
        <v>5</v>
      </c>
      <c r="G368">
        <v>0.99</v>
      </c>
      <c r="H368">
        <v>52</v>
      </c>
      <c r="I368" t="s">
        <v>954</v>
      </c>
      <c r="J368" t="s">
        <v>496</v>
      </c>
      <c r="K368" t="s">
        <v>497</v>
      </c>
      <c r="L368" s="6">
        <v>38762</v>
      </c>
      <c r="M368">
        <v>2.99</v>
      </c>
      <c r="N368" s="4">
        <v>39134.119212928243</v>
      </c>
    </row>
    <row r="369" spans="1:14" x14ac:dyDescent="0.35">
      <c r="A369">
        <v>438</v>
      </c>
      <c r="B369">
        <v>1431</v>
      </c>
      <c r="C369" t="s">
        <v>1146</v>
      </c>
      <c r="D369">
        <v>2006</v>
      </c>
      <c r="E369" t="s">
        <v>38</v>
      </c>
      <c r="F369">
        <v>4</v>
      </c>
      <c r="G369">
        <v>2.99</v>
      </c>
      <c r="H369">
        <v>89</v>
      </c>
      <c r="I369" t="s">
        <v>915</v>
      </c>
      <c r="J369" t="s">
        <v>581</v>
      </c>
      <c r="K369" t="s">
        <v>582</v>
      </c>
      <c r="L369" s="6">
        <v>38762</v>
      </c>
      <c r="M369">
        <v>4.99</v>
      </c>
      <c r="N369" s="4">
        <v>39128.704814780096</v>
      </c>
    </row>
    <row r="370" spans="1:14" x14ac:dyDescent="0.35">
      <c r="A370">
        <v>438</v>
      </c>
      <c r="B370">
        <v>1779</v>
      </c>
      <c r="C370" t="s">
        <v>1214</v>
      </c>
      <c r="D370">
        <v>2006</v>
      </c>
      <c r="E370" t="s">
        <v>39</v>
      </c>
      <c r="F370">
        <v>3</v>
      </c>
      <c r="G370">
        <v>0.99</v>
      </c>
      <c r="H370">
        <v>141</v>
      </c>
      <c r="I370" t="s">
        <v>933</v>
      </c>
      <c r="J370" t="s">
        <v>581</v>
      </c>
      <c r="K370" t="s">
        <v>582</v>
      </c>
      <c r="L370" s="6">
        <v>38762</v>
      </c>
      <c r="M370">
        <v>0.99</v>
      </c>
      <c r="N370" s="4">
        <v>39129.724745335647</v>
      </c>
    </row>
    <row r="371" spans="1:14" x14ac:dyDescent="0.35">
      <c r="A371">
        <v>438</v>
      </c>
      <c r="B371">
        <v>2206</v>
      </c>
      <c r="C371" t="s">
        <v>129</v>
      </c>
      <c r="D371">
        <v>2006</v>
      </c>
      <c r="E371" t="s">
        <v>41</v>
      </c>
      <c r="F371">
        <v>7</v>
      </c>
      <c r="G371">
        <v>0.99</v>
      </c>
      <c r="H371">
        <v>67</v>
      </c>
      <c r="I371" t="s">
        <v>939</v>
      </c>
      <c r="J371" t="s">
        <v>581</v>
      </c>
      <c r="K371" t="s">
        <v>582</v>
      </c>
      <c r="L371" s="6">
        <v>38762</v>
      </c>
      <c r="M371">
        <v>0.99</v>
      </c>
      <c r="N371" s="4">
        <v>39131.029999965278</v>
      </c>
    </row>
    <row r="372" spans="1:14" x14ac:dyDescent="0.35">
      <c r="A372">
        <v>438</v>
      </c>
      <c r="B372">
        <v>2591</v>
      </c>
      <c r="C372" t="s">
        <v>1215</v>
      </c>
      <c r="D372">
        <v>2006</v>
      </c>
      <c r="E372" t="s">
        <v>42</v>
      </c>
      <c r="F372">
        <v>6</v>
      </c>
      <c r="G372">
        <v>4.99</v>
      </c>
      <c r="H372">
        <v>100</v>
      </c>
      <c r="I372" t="s">
        <v>950</v>
      </c>
      <c r="J372" t="s">
        <v>581</v>
      </c>
      <c r="K372" t="s">
        <v>582</v>
      </c>
      <c r="L372" s="6">
        <v>38762</v>
      </c>
      <c r="M372">
        <v>4.99</v>
      </c>
      <c r="N372" s="4">
        <v>39132.167233761575</v>
      </c>
    </row>
    <row r="373" spans="1:14" x14ac:dyDescent="0.35">
      <c r="A373">
        <v>438</v>
      </c>
      <c r="B373">
        <v>3315</v>
      </c>
      <c r="C373" t="s">
        <v>80</v>
      </c>
      <c r="D373">
        <v>2006</v>
      </c>
      <c r="E373" t="s">
        <v>39</v>
      </c>
      <c r="F373">
        <v>4</v>
      </c>
      <c r="G373">
        <v>4.99</v>
      </c>
      <c r="H373">
        <v>91</v>
      </c>
      <c r="I373" t="s">
        <v>925</v>
      </c>
      <c r="J373" t="s">
        <v>581</v>
      </c>
      <c r="K373" t="s">
        <v>582</v>
      </c>
      <c r="L373" s="6">
        <v>38762</v>
      </c>
      <c r="M373">
        <v>4.99</v>
      </c>
      <c r="N373" s="4">
        <v>39134.281608761572</v>
      </c>
    </row>
    <row r="374" spans="1:14" x14ac:dyDescent="0.35">
      <c r="A374">
        <v>438</v>
      </c>
      <c r="B374">
        <v>3368</v>
      </c>
      <c r="C374" t="s">
        <v>1216</v>
      </c>
      <c r="D374">
        <v>2006</v>
      </c>
      <c r="E374" t="s">
        <v>38</v>
      </c>
      <c r="F374">
        <v>6</v>
      </c>
      <c r="G374">
        <v>0.99</v>
      </c>
      <c r="H374">
        <v>176</v>
      </c>
      <c r="I374" t="s">
        <v>944</v>
      </c>
      <c r="J374" t="s">
        <v>581</v>
      </c>
      <c r="K374" t="s">
        <v>582</v>
      </c>
      <c r="L374" s="6">
        <v>38762</v>
      </c>
      <c r="M374">
        <v>0.99</v>
      </c>
      <c r="N374" s="4">
        <v>39134.49103005787</v>
      </c>
    </row>
    <row r="375" spans="1:14" x14ac:dyDescent="0.35">
      <c r="A375">
        <v>439</v>
      </c>
      <c r="B375">
        <v>1264</v>
      </c>
      <c r="C375" t="s">
        <v>1217</v>
      </c>
      <c r="D375">
        <v>2006</v>
      </c>
      <c r="E375" t="s">
        <v>38</v>
      </c>
      <c r="F375">
        <v>3</v>
      </c>
      <c r="G375">
        <v>4.99</v>
      </c>
      <c r="H375">
        <v>110</v>
      </c>
      <c r="I375" t="s">
        <v>927</v>
      </c>
      <c r="J375" t="s">
        <v>754</v>
      </c>
      <c r="K375" t="s">
        <v>292</v>
      </c>
      <c r="L375" s="6">
        <v>38762</v>
      </c>
      <c r="M375">
        <v>4.99</v>
      </c>
      <c r="N375" s="4">
        <v>39128.227847187503</v>
      </c>
    </row>
    <row r="376" spans="1:14" x14ac:dyDescent="0.35">
      <c r="A376">
        <v>439</v>
      </c>
      <c r="B376">
        <v>1557</v>
      </c>
      <c r="C376" t="s">
        <v>1111</v>
      </c>
      <c r="D376">
        <v>2006</v>
      </c>
      <c r="E376" t="s">
        <v>38</v>
      </c>
      <c r="F376">
        <v>3</v>
      </c>
      <c r="G376">
        <v>0.99</v>
      </c>
      <c r="H376">
        <v>86</v>
      </c>
      <c r="I376" t="s">
        <v>954</v>
      </c>
      <c r="J376" t="s">
        <v>754</v>
      </c>
      <c r="K376" t="s">
        <v>292</v>
      </c>
      <c r="L376" s="6">
        <v>38762</v>
      </c>
      <c r="M376">
        <v>0.99</v>
      </c>
      <c r="N376" s="4">
        <v>39129.039606446757</v>
      </c>
    </row>
    <row r="377" spans="1:14" x14ac:dyDescent="0.35">
      <c r="A377">
        <v>439</v>
      </c>
      <c r="B377">
        <v>2097</v>
      </c>
      <c r="C377" t="s">
        <v>1218</v>
      </c>
      <c r="D377">
        <v>2006</v>
      </c>
      <c r="E377" t="s">
        <v>38</v>
      </c>
      <c r="F377">
        <v>6</v>
      </c>
      <c r="G377">
        <v>4.99</v>
      </c>
      <c r="H377">
        <v>85</v>
      </c>
      <c r="I377" t="s">
        <v>933</v>
      </c>
      <c r="J377" t="s">
        <v>754</v>
      </c>
      <c r="K377" t="s">
        <v>292</v>
      </c>
      <c r="L377" s="6">
        <v>38762</v>
      </c>
      <c r="M377">
        <v>4.99</v>
      </c>
      <c r="N377" s="4">
        <v>39130.71424765046</v>
      </c>
    </row>
    <row r="378" spans="1:14" x14ac:dyDescent="0.35">
      <c r="A378">
        <v>439</v>
      </c>
      <c r="B378">
        <v>2621</v>
      </c>
      <c r="C378" t="s">
        <v>120</v>
      </c>
      <c r="D378">
        <v>2006</v>
      </c>
      <c r="E378" t="s">
        <v>41</v>
      </c>
      <c r="F378">
        <v>7</v>
      </c>
      <c r="G378">
        <v>0.99</v>
      </c>
      <c r="H378">
        <v>166</v>
      </c>
      <c r="I378" t="s">
        <v>950</v>
      </c>
      <c r="J378" t="s">
        <v>754</v>
      </c>
      <c r="K378" t="s">
        <v>292</v>
      </c>
      <c r="L378" s="6">
        <v>38762</v>
      </c>
      <c r="M378">
        <v>2.99</v>
      </c>
      <c r="N378" s="4">
        <v>39132.274976817127</v>
      </c>
    </row>
    <row r="379" spans="1:14" x14ac:dyDescent="0.35">
      <c r="A379">
        <v>439</v>
      </c>
      <c r="B379">
        <v>2992</v>
      </c>
      <c r="C379" t="s">
        <v>1052</v>
      </c>
      <c r="D379">
        <v>2006</v>
      </c>
      <c r="E379" t="s">
        <v>40</v>
      </c>
      <c r="F379">
        <v>7</v>
      </c>
      <c r="G379">
        <v>2.99</v>
      </c>
      <c r="H379">
        <v>102</v>
      </c>
      <c r="I379" t="s">
        <v>960</v>
      </c>
      <c r="J379" t="s">
        <v>754</v>
      </c>
      <c r="K379" t="s">
        <v>292</v>
      </c>
      <c r="L379" s="6">
        <v>38762</v>
      </c>
      <c r="M379">
        <v>2.99</v>
      </c>
      <c r="N379" s="4">
        <v>39133.319652743055</v>
      </c>
    </row>
    <row r="380" spans="1:14" x14ac:dyDescent="0.35">
      <c r="A380">
        <v>439</v>
      </c>
      <c r="B380">
        <v>3294</v>
      </c>
      <c r="C380" t="s">
        <v>1173</v>
      </c>
      <c r="D380">
        <v>2006</v>
      </c>
      <c r="E380" t="s">
        <v>42</v>
      </c>
      <c r="F380">
        <v>7</v>
      </c>
      <c r="G380">
        <v>4.99</v>
      </c>
      <c r="H380">
        <v>147</v>
      </c>
      <c r="I380" t="s">
        <v>950</v>
      </c>
      <c r="J380" t="s">
        <v>754</v>
      </c>
      <c r="K380" t="s">
        <v>292</v>
      </c>
      <c r="L380" s="6">
        <v>38762</v>
      </c>
      <c r="M380">
        <v>6.99</v>
      </c>
      <c r="N380" s="4">
        <v>39134.230439780091</v>
      </c>
    </row>
    <row r="381" spans="1:14" x14ac:dyDescent="0.35">
      <c r="A381">
        <v>441</v>
      </c>
      <c r="B381">
        <v>1602</v>
      </c>
      <c r="C381" t="s">
        <v>1219</v>
      </c>
      <c r="D381">
        <v>2006</v>
      </c>
      <c r="E381" t="s">
        <v>40</v>
      </c>
      <c r="F381">
        <v>6</v>
      </c>
      <c r="G381">
        <v>4.99</v>
      </c>
      <c r="H381">
        <v>139</v>
      </c>
      <c r="I381" t="s">
        <v>944</v>
      </c>
      <c r="J381" t="s">
        <v>859</v>
      </c>
      <c r="K381" t="s">
        <v>548</v>
      </c>
      <c r="L381" s="6">
        <v>38762</v>
      </c>
      <c r="M381">
        <v>4.99</v>
      </c>
      <c r="N381" s="4">
        <v>39129.195219872687</v>
      </c>
    </row>
    <row r="382" spans="1:14" x14ac:dyDescent="0.35">
      <c r="A382">
        <v>441</v>
      </c>
      <c r="B382">
        <v>2328</v>
      </c>
      <c r="C382" t="s">
        <v>1220</v>
      </c>
      <c r="D382">
        <v>2006</v>
      </c>
      <c r="E382" t="s">
        <v>41</v>
      </c>
      <c r="F382">
        <v>3</v>
      </c>
      <c r="G382">
        <v>4.99</v>
      </c>
      <c r="H382">
        <v>141</v>
      </c>
      <c r="I382" t="s">
        <v>954</v>
      </c>
      <c r="J382" t="s">
        <v>859</v>
      </c>
      <c r="K382" t="s">
        <v>548</v>
      </c>
      <c r="L382" s="6">
        <v>38762</v>
      </c>
      <c r="M382">
        <v>4.99</v>
      </c>
      <c r="N382" s="4">
        <v>39131.365138854169</v>
      </c>
    </row>
    <row r="383" spans="1:14" x14ac:dyDescent="0.35">
      <c r="A383">
        <v>442</v>
      </c>
      <c r="B383">
        <v>1251</v>
      </c>
      <c r="C383" t="s">
        <v>1117</v>
      </c>
      <c r="D383">
        <v>2006</v>
      </c>
      <c r="E383" t="s">
        <v>41</v>
      </c>
      <c r="F383">
        <v>3</v>
      </c>
      <c r="G383">
        <v>0.99</v>
      </c>
      <c r="H383">
        <v>63</v>
      </c>
      <c r="I383" t="s">
        <v>950</v>
      </c>
      <c r="J383" t="s">
        <v>714</v>
      </c>
      <c r="K383" t="s">
        <v>222</v>
      </c>
      <c r="L383" s="6">
        <v>38762</v>
      </c>
      <c r="M383">
        <v>5.99</v>
      </c>
      <c r="N383" s="4">
        <v>39128.185671261577</v>
      </c>
    </row>
    <row r="384" spans="1:14" x14ac:dyDescent="0.35">
      <c r="A384">
        <v>442</v>
      </c>
      <c r="B384">
        <v>1358</v>
      </c>
      <c r="C384" t="s">
        <v>172</v>
      </c>
      <c r="D384">
        <v>2006</v>
      </c>
      <c r="E384" t="s">
        <v>38</v>
      </c>
      <c r="F384">
        <v>6</v>
      </c>
      <c r="G384">
        <v>0.99</v>
      </c>
      <c r="H384">
        <v>105</v>
      </c>
      <c r="I384" t="s">
        <v>927</v>
      </c>
      <c r="J384" t="s">
        <v>714</v>
      </c>
      <c r="K384" t="s">
        <v>222</v>
      </c>
      <c r="L384" s="6">
        <v>38762</v>
      </c>
      <c r="M384">
        <v>0.99</v>
      </c>
      <c r="N384" s="4">
        <v>39128.498090243054</v>
      </c>
    </row>
    <row r="385" spans="1:14" x14ac:dyDescent="0.35">
      <c r="A385">
        <v>442</v>
      </c>
      <c r="B385">
        <v>1576</v>
      </c>
      <c r="C385" t="s">
        <v>1221</v>
      </c>
      <c r="D385">
        <v>2006</v>
      </c>
      <c r="E385" t="s">
        <v>41</v>
      </c>
      <c r="F385">
        <v>4</v>
      </c>
      <c r="G385">
        <v>4.99</v>
      </c>
      <c r="H385">
        <v>88</v>
      </c>
      <c r="I385" t="s">
        <v>923</v>
      </c>
      <c r="J385" t="s">
        <v>714</v>
      </c>
      <c r="K385" t="s">
        <v>222</v>
      </c>
      <c r="L385" s="6">
        <v>38762</v>
      </c>
      <c r="M385">
        <v>8.99</v>
      </c>
      <c r="N385" s="4">
        <v>39129.099374965277</v>
      </c>
    </row>
    <row r="386" spans="1:14" x14ac:dyDescent="0.35">
      <c r="A386">
        <v>442</v>
      </c>
      <c r="B386">
        <v>1774</v>
      </c>
      <c r="C386" t="s">
        <v>1212</v>
      </c>
      <c r="D386">
        <v>2006</v>
      </c>
      <c r="E386" t="s">
        <v>40</v>
      </c>
      <c r="F386">
        <v>7</v>
      </c>
      <c r="G386">
        <v>2.99</v>
      </c>
      <c r="H386">
        <v>82</v>
      </c>
      <c r="I386" t="s">
        <v>944</v>
      </c>
      <c r="J386" t="s">
        <v>714</v>
      </c>
      <c r="K386" t="s">
        <v>222</v>
      </c>
      <c r="L386" s="6">
        <v>38762</v>
      </c>
      <c r="M386">
        <v>2.99</v>
      </c>
      <c r="N386" s="4">
        <v>39129.705775428243</v>
      </c>
    </row>
    <row r="387" spans="1:14" x14ac:dyDescent="0.35">
      <c r="A387">
        <v>443</v>
      </c>
      <c r="B387">
        <v>2871</v>
      </c>
      <c r="C387" t="s">
        <v>1222</v>
      </c>
      <c r="D387">
        <v>2006</v>
      </c>
      <c r="E387" t="s">
        <v>38</v>
      </c>
      <c r="F387">
        <v>7</v>
      </c>
      <c r="G387">
        <v>0.99</v>
      </c>
      <c r="H387">
        <v>135</v>
      </c>
      <c r="I387" t="s">
        <v>931</v>
      </c>
      <c r="J387" t="s">
        <v>503</v>
      </c>
      <c r="K387" t="s">
        <v>202</v>
      </c>
      <c r="L387" s="6">
        <v>38762</v>
      </c>
      <c r="M387">
        <v>2.99</v>
      </c>
      <c r="N387" s="4">
        <v>39132.95574070602</v>
      </c>
    </row>
    <row r="388" spans="1:14" x14ac:dyDescent="0.35">
      <c r="A388">
        <v>444</v>
      </c>
      <c r="B388">
        <v>1239</v>
      </c>
      <c r="C388" t="s">
        <v>1223</v>
      </c>
      <c r="D388">
        <v>2006</v>
      </c>
      <c r="E388" t="s">
        <v>38</v>
      </c>
      <c r="F388">
        <v>3</v>
      </c>
      <c r="G388">
        <v>0.99</v>
      </c>
      <c r="H388">
        <v>62</v>
      </c>
      <c r="I388" t="s">
        <v>964</v>
      </c>
      <c r="J388" t="s">
        <v>250</v>
      </c>
      <c r="K388" t="s">
        <v>251</v>
      </c>
      <c r="L388" s="6">
        <v>38762</v>
      </c>
      <c r="M388">
        <v>0.99</v>
      </c>
      <c r="N388" s="4">
        <v>39128.139907372686</v>
      </c>
    </row>
    <row r="389" spans="1:14" x14ac:dyDescent="0.35">
      <c r="A389">
        <v>444</v>
      </c>
      <c r="B389">
        <v>1397</v>
      </c>
      <c r="C389" t="s">
        <v>1224</v>
      </c>
      <c r="D389">
        <v>2006</v>
      </c>
      <c r="E389" t="s">
        <v>42</v>
      </c>
      <c r="F389">
        <v>5</v>
      </c>
      <c r="G389">
        <v>2.99</v>
      </c>
      <c r="H389">
        <v>107</v>
      </c>
      <c r="I389" t="s">
        <v>925</v>
      </c>
      <c r="J389" t="s">
        <v>250</v>
      </c>
      <c r="K389" t="s">
        <v>251</v>
      </c>
      <c r="L389" s="6">
        <v>38762</v>
      </c>
      <c r="M389">
        <v>3.99</v>
      </c>
      <c r="N389" s="4">
        <v>39128.620752280091</v>
      </c>
    </row>
    <row r="390" spans="1:14" x14ac:dyDescent="0.35">
      <c r="A390">
        <v>444</v>
      </c>
      <c r="B390">
        <v>1441</v>
      </c>
      <c r="C390" t="s">
        <v>164</v>
      </c>
      <c r="D390">
        <v>2006</v>
      </c>
      <c r="E390" t="s">
        <v>40</v>
      </c>
      <c r="F390">
        <v>6</v>
      </c>
      <c r="G390">
        <v>0.99</v>
      </c>
      <c r="H390">
        <v>180</v>
      </c>
      <c r="I390" t="s">
        <v>939</v>
      </c>
      <c r="J390" t="s">
        <v>250</v>
      </c>
      <c r="K390" t="s">
        <v>251</v>
      </c>
      <c r="L390" s="6">
        <v>38762</v>
      </c>
      <c r="M390">
        <v>1.99</v>
      </c>
      <c r="N390" s="4">
        <v>39128.724166631946</v>
      </c>
    </row>
    <row r="391" spans="1:14" x14ac:dyDescent="0.35">
      <c r="A391">
        <v>444</v>
      </c>
      <c r="B391">
        <v>2551</v>
      </c>
      <c r="C391" t="s">
        <v>1225</v>
      </c>
      <c r="D391">
        <v>2006</v>
      </c>
      <c r="E391" t="s">
        <v>41</v>
      </c>
      <c r="F391">
        <v>7</v>
      </c>
      <c r="G391">
        <v>2.99</v>
      </c>
      <c r="H391">
        <v>109</v>
      </c>
      <c r="I391" t="s">
        <v>931</v>
      </c>
      <c r="J391" t="s">
        <v>250</v>
      </c>
      <c r="K391" t="s">
        <v>251</v>
      </c>
      <c r="L391" s="6">
        <v>38762</v>
      </c>
      <c r="M391">
        <v>4.99</v>
      </c>
      <c r="N391" s="4">
        <v>39132.055219872687</v>
      </c>
    </row>
    <row r="392" spans="1:14" x14ac:dyDescent="0.35">
      <c r="A392">
        <v>444</v>
      </c>
      <c r="B392">
        <v>3301</v>
      </c>
      <c r="C392" t="s">
        <v>1226</v>
      </c>
      <c r="D392">
        <v>2006</v>
      </c>
      <c r="E392" t="s">
        <v>42</v>
      </c>
      <c r="F392">
        <v>4</v>
      </c>
      <c r="G392">
        <v>4.99</v>
      </c>
      <c r="H392">
        <v>120</v>
      </c>
      <c r="I392" t="s">
        <v>927</v>
      </c>
      <c r="J392" t="s">
        <v>250</v>
      </c>
      <c r="K392" t="s">
        <v>251</v>
      </c>
      <c r="L392" s="6">
        <v>38762</v>
      </c>
      <c r="M392">
        <v>7.99</v>
      </c>
      <c r="N392" s="4">
        <v>39134.250601817126</v>
      </c>
    </row>
    <row r="393" spans="1:14" x14ac:dyDescent="0.35">
      <c r="A393">
        <v>444</v>
      </c>
      <c r="B393">
        <v>3415</v>
      </c>
      <c r="C393" t="s">
        <v>976</v>
      </c>
      <c r="D393">
        <v>2006</v>
      </c>
      <c r="E393" t="s">
        <v>42</v>
      </c>
      <c r="F393">
        <v>3</v>
      </c>
      <c r="G393">
        <v>2.99</v>
      </c>
      <c r="H393">
        <v>182</v>
      </c>
      <c r="I393" t="s">
        <v>944</v>
      </c>
      <c r="J393" t="s">
        <v>250</v>
      </c>
      <c r="K393" t="s">
        <v>251</v>
      </c>
      <c r="L393" s="6">
        <v>38762</v>
      </c>
      <c r="M393">
        <v>5.99</v>
      </c>
      <c r="N393" s="4">
        <v>39134.644629594906</v>
      </c>
    </row>
    <row r="394" spans="1:14" x14ac:dyDescent="0.35">
      <c r="A394">
        <v>446</v>
      </c>
      <c r="B394">
        <v>2248</v>
      </c>
      <c r="C394" t="s">
        <v>1227</v>
      </c>
      <c r="D394">
        <v>2006</v>
      </c>
      <c r="E394" t="s">
        <v>40</v>
      </c>
      <c r="F394">
        <v>6</v>
      </c>
      <c r="G394">
        <v>4.99</v>
      </c>
      <c r="H394">
        <v>181</v>
      </c>
      <c r="I394" t="s">
        <v>927</v>
      </c>
      <c r="J394" t="s">
        <v>586</v>
      </c>
      <c r="K394" t="s">
        <v>207</v>
      </c>
      <c r="L394" s="6">
        <v>38762</v>
      </c>
      <c r="M394">
        <v>4.99</v>
      </c>
      <c r="N394" s="4">
        <v>39131.144618020837</v>
      </c>
    </row>
    <row r="395" spans="1:14" x14ac:dyDescent="0.35">
      <c r="A395">
        <v>446</v>
      </c>
      <c r="B395">
        <v>2335</v>
      </c>
      <c r="C395" t="s">
        <v>1228</v>
      </c>
      <c r="D395">
        <v>2006</v>
      </c>
      <c r="E395" t="s">
        <v>42</v>
      </c>
      <c r="F395">
        <v>5</v>
      </c>
      <c r="G395">
        <v>0.99</v>
      </c>
      <c r="H395">
        <v>92</v>
      </c>
      <c r="I395" t="s">
        <v>960</v>
      </c>
      <c r="J395" t="s">
        <v>586</v>
      </c>
      <c r="K395" t="s">
        <v>207</v>
      </c>
      <c r="L395" s="6">
        <v>38762</v>
      </c>
      <c r="M395">
        <v>3.99</v>
      </c>
      <c r="N395" s="4">
        <v>39131.394479131945</v>
      </c>
    </row>
    <row r="396" spans="1:14" x14ac:dyDescent="0.35">
      <c r="A396">
        <v>446</v>
      </c>
      <c r="B396">
        <v>2520</v>
      </c>
      <c r="C396" t="s">
        <v>1039</v>
      </c>
      <c r="D396">
        <v>2006</v>
      </c>
      <c r="E396" t="s">
        <v>40</v>
      </c>
      <c r="F396">
        <v>7</v>
      </c>
      <c r="G396">
        <v>4.99</v>
      </c>
      <c r="H396">
        <v>64</v>
      </c>
      <c r="I396" t="s">
        <v>954</v>
      </c>
      <c r="J396" t="s">
        <v>586</v>
      </c>
      <c r="K396" t="s">
        <v>207</v>
      </c>
      <c r="L396" s="6">
        <v>38762</v>
      </c>
      <c r="M396">
        <v>6.99</v>
      </c>
      <c r="N396" s="4">
        <v>39131.956562465275</v>
      </c>
    </row>
    <row r="397" spans="1:14" x14ac:dyDescent="0.35">
      <c r="A397">
        <v>446</v>
      </c>
      <c r="B397">
        <v>2710</v>
      </c>
      <c r="C397" t="s">
        <v>1229</v>
      </c>
      <c r="D397">
        <v>2006</v>
      </c>
      <c r="E397" t="s">
        <v>38</v>
      </c>
      <c r="F397">
        <v>3</v>
      </c>
      <c r="G397">
        <v>0.99</v>
      </c>
      <c r="H397">
        <v>144</v>
      </c>
      <c r="I397" t="s">
        <v>917</v>
      </c>
      <c r="J397" t="s">
        <v>586</v>
      </c>
      <c r="K397" t="s">
        <v>207</v>
      </c>
      <c r="L397" s="6">
        <v>38762</v>
      </c>
      <c r="M397">
        <v>0.99</v>
      </c>
      <c r="N397" s="4">
        <v>39132.522488391201</v>
      </c>
    </row>
    <row r="398" spans="1:14" x14ac:dyDescent="0.35">
      <c r="A398">
        <v>446</v>
      </c>
      <c r="B398">
        <v>3060</v>
      </c>
      <c r="C398" t="s">
        <v>1230</v>
      </c>
      <c r="D398">
        <v>2006</v>
      </c>
      <c r="E398" t="s">
        <v>42</v>
      </c>
      <c r="F398">
        <v>5</v>
      </c>
      <c r="G398">
        <v>2.99</v>
      </c>
      <c r="H398">
        <v>84</v>
      </c>
      <c r="I398" t="s">
        <v>960</v>
      </c>
      <c r="J398" t="s">
        <v>586</v>
      </c>
      <c r="K398" t="s">
        <v>207</v>
      </c>
      <c r="L398" s="6">
        <v>38762</v>
      </c>
      <c r="M398">
        <v>2.99</v>
      </c>
      <c r="N398" s="4">
        <v>39133.510960613428</v>
      </c>
    </row>
    <row r="399" spans="1:14" x14ac:dyDescent="0.35">
      <c r="A399">
        <v>446</v>
      </c>
      <c r="B399">
        <v>3168</v>
      </c>
      <c r="C399" t="s">
        <v>1231</v>
      </c>
      <c r="D399">
        <v>2006</v>
      </c>
      <c r="E399" t="s">
        <v>41</v>
      </c>
      <c r="F399">
        <v>4</v>
      </c>
      <c r="G399">
        <v>0.99</v>
      </c>
      <c r="H399">
        <v>140</v>
      </c>
      <c r="I399" t="s">
        <v>921</v>
      </c>
      <c r="J399" t="s">
        <v>586</v>
      </c>
      <c r="K399" t="s">
        <v>207</v>
      </c>
      <c r="L399" s="6">
        <v>38762</v>
      </c>
      <c r="M399">
        <v>0.99</v>
      </c>
      <c r="N399" s="4">
        <v>39133.843379594909</v>
      </c>
    </row>
    <row r="400" spans="1:14" x14ac:dyDescent="0.35">
      <c r="A400">
        <v>447</v>
      </c>
      <c r="B400">
        <v>1230</v>
      </c>
      <c r="C400" t="s">
        <v>1029</v>
      </c>
      <c r="D400">
        <v>2006</v>
      </c>
      <c r="E400" t="s">
        <v>40</v>
      </c>
      <c r="F400">
        <v>5</v>
      </c>
      <c r="G400">
        <v>0.99</v>
      </c>
      <c r="H400">
        <v>46</v>
      </c>
      <c r="I400" t="s">
        <v>950</v>
      </c>
      <c r="J400" t="s">
        <v>861</v>
      </c>
      <c r="K400" t="s">
        <v>217</v>
      </c>
      <c r="L400" s="6">
        <v>38762</v>
      </c>
      <c r="M400">
        <v>0.99</v>
      </c>
      <c r="N400" s="4">
        <v>39128.105972187499</v>
      </c>
    </row>
    <row r="401" spans="1:14" x14ac:dyDescent="0.35">
      <c r="A401">
        <v>447</v>
      </c>
      <c r="B401">
        <v>1890</v>
      </c>
      <c r="C401" t="s">
        <v>1232</v>
      </c>
      <c r="D401">
        <v>2006</v>
      </c>
      <c r="E401" t="s">
        <v>39</v>
      </c>
      <c r="F401">
        <v>3</v>
      </c>
      <c r="G401">
        <v>0.99</v>
      </c>
      <c r="H401">
        <v>137</v>
      </c>
      <c r="I401" t="s">
        <v>923</v>
      </c>
      <c r="J401" t="s">
        <v>861</v>
      </c>
      <c r="K401" t="s">
        <v>217</v>
      </c>
      <c r="L401" s="6">
        <v>38762</v>
      </c>
      <c r="M401">
        <v>2.99</v>
      </c>
      <c r="N401" s="4">
        <v>39130.107407372685</v>
      </c>
    </row>
    <row r="402" spans="1:14" x14ac:dyDescent="0.35">
      <c r="A402">
        <v>447</v>
      </c>
      <c r="B402">
        <v>2025</v>
      </c>
      <c r="C402" t="s">
        <v>1233</v>
      </c>
      <c r="D402">
        <v>2006</v>
      </c>
      <c r="E402" t="s">
        <v>42</v>
      </c>
      <c r="F402">
        <v>4</v>
      </c>
      <c r="G402">
        <v>4.99</v>
      </c>
      <c r="H402">
        <v>140</v>
      </c>
      <c r="I402" t="s">
        <v>919</v>
      </c>
      <c r="J402" t="s">
        <v>861</v>
      </c>
      <c r="K402" t="s">
        <v>217</v>
      </c>
      <c r="L402" s="6">
        <v>38762</v>
      </c>
      <c r="M402">
        <v>4.99</v>
      </c>
      <c r="N402" s="4">
        <v>39130.48086802083</v>
      </c>
    </row>
    <row r="403" spans="1:14" x14ac:dyDescent="0.35">
      <c r="A403">
        <v>447</v>
      </c>
      <c r="B403">
        <v>2285</v>
      </c>
      <c r="C403" t="s">
        <v>1234</v>
      </c>
      <c r="D403">
        <v>2006</v>
      </c>
      <c r="E403" t="s">
        <v>38</v>
      </c>
      <c r="F403">
        <v>7</v>
      </c>
      <c r="G403">
        <v>4.99</v>
      </c>
      <c r="H403">
        <v>70</v>
      </c>
      <c r="I403" t="s">
        <v>925</v>
      </c>
      <c r="J403" t="s">
        <v>861</v>
      </c>
      <c r="K403" t="s">
        <v>217</v>
      </c>
      <c r="L403" s="6">
        <v>38762</v>
      </c>
      <c r="M403">
        <v>4.99</v>
      </c>
      <c r="N403" s="4">
        <v>39131.228715243058</v>
      </c>
    </row>
    <row r="404" spans="1:14" x14ac:dyDescent="0.35">
      <c r="A404">
        <v>448</v>
      </c>
      <c r="B404">
        <v>1313</v>
      </c>
      <c r="C404" t="s">
        <v>1192</v>
      </c>
      <c r="D404">
        <v>2006</v>
      </c>
      <c r="E404" t="s">
        <v>42</v>
      </c>
      <c r="F404">
        <v>5</v>
      </c>
      <c r="G404">
        <v>2.99</v>
      </c>
      <c r="H404">
        <v>89</v>
      </c>
      <c r="I404" t="s">
        <v>941</v>
      </c>
      <c r="J404" t="s">
        <v>486</v>
      </c>
      <c r="K404" t="s">
        <v>205</v>
      </c>
      <c r="L404" s="6">
        <v>38762</v>
      </c>
      <c r="M404">
        <v>5.99</v>
      </c>
      <c r="N404" s="4">
        <v>39128.365983761571</v>
      </c>
    </row>
    <row r="405" spans="1:14" x14ac:dyDescent="0.35">
      <c r="A405">
        <v>448</v>
      </c>
      <c r="B405">
        <v>1823</v>
      </c>
      <c r="C405" t="s">
        <v>1235</v>
      </c>
      <c r="D405">
        <v>2006</v>
      </c>
      <c r="E405" t="s">
        <v>42</v>
      </c>
      <c r="F405">
        <v>3</v>
      </c>
      <c r="G405">
        <v>4.99</v>
      </c>
      <c r="H405">
        <v>93</v>
      </c>
      <c r="I405" t="s">
        <v>919</v>
      </c>
      <c r="J405" t="s">
        <v>486</v>
      </c>
      <c r="K405" t="s">
        <v>205</v>
      </c>
      <c r="L405" s="6">
        <v>38762</v>
      </c>
      <c r="M405">
        <v>7.99</v>
      </c>
      <c r="N405" s="4">
        <v>39129.844942094911</v>
      </c>
    </row>
    <row r="406" spans="1:14" x14ac:dyDescent="0.35">
      <c r="A406">
        <v>448</v>
      </c>
      <c r="B406">
        <v>2697</v>
      </c>
      <c r="C406" t="s">
        <v>1236</v>
      </c>
      <c r="D406">
        <v>2006</v>
      </c>
      <c r="E406" t="s">
        <v>42</v>
      </c>
      <c r="F406">
        <v>4</v>
      </c>
      <c r="G406">
        <v>0.99</v>
      </c>
      <c r="H406">
        <v>74</v>
      </c>
      <c r="I406" t="s">
        <v>960</v>
      </c>
      <c r="J406" t="s">
        <v>486</v>
      </c>
      <c r="K406" t="s">
        <v>205</v>
      </c>
      <c r="L406" s="6">
        <v>38762</v>
      </c>
      <c r="M406">
        <v>0.99</v>
      </c>
      <c r="N406" s="4">
        <v>39132.498321724539</v>
      </c>
    </row>
    <row r="407" spans="1:14" x14ac:dyDescent="0.35">
      <c r="A407">
        <v>448</v>
      </c>
      <c r="B407">
        <v>3225</v>
      </c>
      <c r="C407" t="s">
        <v>1237</v>
      </c>
      <c r="D407">
        <v>2006</v>
      </c>
      <c r="E407" t="s">
        <v>40</v>
      </c>
      <c r="F407">
        <v>3</v>
      </c>
      <c r="G407">
        <v>0.99</v>
      </c>
      <c r="H407">
        <v>76</v>
      </c>
      <c r="I407" t="s">
        <v>950</v>
      </c>
      <c r="J407" t="s">
        <v>486</v>
      </c>
      <c r="K407" t="s">
        <v>205</v>
      </c>
      <c r="L407" s="6">
        <v>38762</v>
      </c>
      <c r="M407">
        <v>3.99</v>
      </c>
      <c r="N407" s="4">
        <v>39134.03150459491</v>
      </c>
    </row>
    <row r="408" spans="1:14" x14ac:dyDescent="0.35">
      <c r="A408">
        <v>448</v>
      </c>
      <c r="B408">
        <v>3347</v>
      </c>
      <c r="C408" t="s">
        <v>1238</v>
      </c>
      <c r="D408">
        <v>2006</v>
      </c>
      <c r="E408" t="s">
        <v>40</v>
      </c>
      <c r="F408">
        <v>6</v>
      </c>
      <c r="G408">
        <v>4.99</v>
      </c>
      <c r="H408">
        <v>179</v>
      </c>
      <c r="I408" t="s">
        <v>950</v>
      </c>
      <c r="J408" t="s">
        <v>486</v>
      </c>
      <c r="K408" t="s">
        <v>205</v>
      </c>
      <c r="L408" s="6">
        <v>38762</v>
      </c>
      <c r="M408">
        <v>5.99</v>
      </c>
      <c r="N408" s="4">
        <v>39134.400682835651</v>
      </c>
    </row>
    <row r="409" spans="1:14" x14ac:dyDescent="0.35">
      <c r="A409">
        <v>449</v>
      </c>
      <c r="B409">
        <v>1295</v>
      </c>
      <c r="C409" t="s">
        <v>1239</v>
      </c>
      <c r="D409">
        <v>2006</v>
      </c>
      <c r="E409" t="s">
        <v>39</v>
      </c>
      <c r="F409">
        <v>7</v>
      </c>
      <c r="G409">
        <v>4.99</v>
      </c>
      <c r="H409">
        <v>131</v>
      </c>
      <c r="I409" t="s">
        <v>925</v>
      </c>
      <c r="J409" t="s">
        <v>448</v>
      </c>
      <c r="K409" t="s">
        <v>379</v>
      </c>
      <c r="L409" s="6">
        <v>38762</v>
      </c>
      <c r="M409">
        <v>4.99</v>
      </c>
      <c r="N409" s="4">
        <v>39128.323460613428</v>
      </c>
    </row>
    <row r="410" spans="1:14" x14ac:dyDescent="0.35">
      <c r="A410">
        <v>449</v>
      </c>
      <c r="B410">
        <v>2348</v>
      </c>
      <c r="C410" t="s">
        <v>1177</v>
      </c>
      <c r="D410">
        <v>2006</v>
      </c>
      <c r="E410" t="s">
        <v>40</v>
      </c>
      <c r="F410">
        <v>6</v>
      </c>
      <c r="G410">
        <v>0.99</v>
      </c>
      <c r="H410">
        <v>67</v>
      </c>
      <c r="I410" t="s">
        <v>950</v>
      </c>
      <c r="J410" t="s">
        <v>448</v>
      </c>
      <c r="K410" t="s">
        <v>379</v>
      </c>
      <c r="L410" s="6">
        <v>38762</v>
      </c>
      <c r="M410">
        <v>0.99</v>
      </c>
      <c r="N410" s="4">
        <v>39131.447337928243</v>
      </c>
    </row>
    <row r="411" spans="1:14" x14ac:dyDescent="0.35">
      <c r="A411">
        <v>449</v>
      </c>
      <c r="B411">
        <v>2970</v>
      </c>
      <c r="C411" t="s">
        <v>1240</v>
      </c>
      <c r="D411">
        <v>2006</v>
      </c>
      <c r="E411" t="s">
        <v>39</v>
      </c>
      <c r="F411">
        <v>6</v>
      </c>
      <c r="G411">
        <v>0.99</v>
      </c>
      <c r="H411">
        <v>96</v>
      </c>
      <c r="I411" t="s">
        <v>915</v>
      </c>
      <c r="J411" t="s">
        <v>448</v>
      </c>
      <c r="K411" t="s">
        <v>379</v>
      </c>
      <c r="L411" s="6">
        <v>38762</v>
      </c>
      <c r="M411">
        <v>2.99</v>
      </c>
      <c r="N411" s="4">
        <v>39133.264097187501</v>
      </c>
    </row>
    <row r="412" spans="1:14" x14ac:dyDescent="0.35">
      <c r="A412">
        <v>450</v>
      </c>
      <c r="B412">
        <v>1639</v>
      </c>
      <c r="C412" t="s">
        <v>1241</v>
      </c>
      <c r="D412">
        <v>2006</v>
      </c>
      <c r="E412" t="s">
        <v>38</v>
      </c>
      <c r="F412">
        <v>5</v>
      </c>
      <c r="G412">
        <v>0.99</v>
      </c>
      <c r="H412">
        <v>99</v>
      </c>
      <c r="I412" t="s">
        <v>925</v>
      </c>
      <c r="J412" t="s">
        <v>438</v>
      </c>
      <c r="K412" t="s">
        <v>220</v>
      </c>
      <c r="L412" s="6">
        <v>38762</v>
      </c>
      <c r="M412">
        <v>4.99</v>
      </c>
      <c r="N412" s="4">
        <v>39129.293124965276</v>
      </c>
    </row>
    <row r="413" spans="1:14" x14ac:dyDescent="0.35">
      <c r="A413">
        <v>450</v>
      </c>
      <c r="B413">
        <v>1739</v>
      </c>
      <c r="C413" t="s">
        <v>1183</v>
      </c>
      <c r="D413">
        <v>2006</v>
      </c>
      <c r="E413" t="s">
        <v>42</v>
      </c>
      <c r="F413">
        <v>6</v>
      </c>
      <c r="G413">
        <v>0.99</v>
      </c>
      <c r="H413">
        <v>62</v>
      </c>
      <c r="I413" t="s">
        <v>923</v>
      </c>
      <c r="J413" t="s">
        <v>438</v>
      </c>
      <c r="K413" t="s">
        <v>220</v>
      </c>
      <c r="L413" s="6">
        <v>38762</v>
      </c>
      <c r="M413">
        <v>0.99</v>
      </c>
      <c r="N413" s="4">
        <v>39129.609780057872</v>
      </c>
    </row>
    <row r="414" spans="1:14" x14ac:dyDescent="0.35">
      <c r="A414">
        <v>450</v>
      </c>
      <c r="B414">
        <v>1914</v>
      </c>
      <c r="C414" t="s">
        <v>1242</v>
      </c>
      <c r="D414">
        <v>2006</v>
      </c>
      <c r="E414" t="s">
        <v>41</v>
      </c>
      <c r="F414">
        <v>5</v>
      </c>
      <c r="G414">
        <v>0.99</v>
      </c>
      <c r="H414">
        <v>171</v>
      </c>
      <c r="I414" t="s">
        <v>923</v>
      </c>
      <c r="J414" t="s">
        <v>438</v>
      </c>
      <c r="K414" t="s">
        <v>220</v>
      </c>
      <c r="L414" s="6">
        <v>38762</v>
      </c>
      <c r="M414">
        <v>2.99</v>
      </c>
      <c r="N414" s="4">
        <v>39130.162743020832</v>
      </c>
    </row>
    <row r="415" spans="1:14" x14ac:dyDescent="0.35">
      <c r="A415">
        <v>450</v>
      </c>
      <c r="B415">
        <v>2278</v>
      </c>
      <c r="C415" t="s">
        <v>1240</v>
      </c>
      <c r="D415">
        <v>2006</v>
      </c>
      <c r="E415" t="s">
        <v>39</v>
      </c>
      <c r="F415">
        <v>6</v>
      </c>
      <c r="G415">
        <v>0.99</v>
      </c>
      <c r="H415">
        <v>96</v>
      </c>
      <c r="I415" t="s">
        <v>915</v>
      </c>
      <c r="J415" t="s">
        <v>438</v>
      </c>
      <c r="K415" t="s">
        <v>220</v>
      </c>
      <c r="L415" s="6">
        <v>38762</v>
      </c>
      <c r="M415">
        <v>0.99</v>
      </c>
      <c r="N415" s="4">
        <v>39131.212777743058</v>
      </c>
    </row>
    <row r="416" spans="1:14" x14ac:dyDescent="0.35">
      <c r="A416">
        <v>450</v>
      </c>
      <c r="B416">
        <v>2501</v>
      </c>
      <c r="C416" t="s">
        <v>1243</v>
      </c>
      <c r="D416">
        <v>2006</v>
      </c>
      <c r="E416" t="s">
        <v>41</v>
      </c>
      <c r="F416">
        <v>6</v>
      </c>
      <c r="G416">
        <v>4.99</v>
      </c>
      <c r="H416">
        <v>154</v>
      </c>
      <c r="I416" t="s">
        <v>941</v>
      </c>
      <c r="J416" t="s">
        <v>438</v>
      </c>
      <c r="K416" t="s">
        <v>220</v>
      </c>
      <c r="L416" s="6">
        <v>38762</v>
      </c>
      <c r="M416">
        <v>4.99</v>
      </c>
      <c r="N416" s="4">
        <v>39131.901828668982</v>
      </c>
    </row>
    <row r="417" spans="1:14" x14ac:dyDescent="0.35">
      <c r="A417">
        <v>450</v>
      </c>
      <c r="B417">
        <v>2626</v>
      </c>
      <c r="C417" t="s">
        <v>1244</v>
      </c>
      <c r="D417">
        <v>2006</v>
      </c>
      <c r="E417" t="s">
        <v>39</v>
      </c>
      <c r="F417">
        <v>3</v>
      </c>
      <c r="G417">
        <v>0.99</v>
      </c>
      <c r="H417">
        <v>132</v>
      </c>
      <c r="I417" t="s">
        <v>950</v>
      </c>
      <c r="J417" t="s">
        <v>438</v>
      </c>
      <c r="K417" t="s">
        <v>220</v>
      </c>
      <c r="L417" s="6">
        <v>38762</v>
      </c>
      <c r="M417">
        <v>2.99</v>
      </c>
      <c r="N417" s="4">
        <v>39132.289710613426</v>
      </c>
    </row>
    <row r="418" spans="1:14" x14ac:dyDescent="0.35">
      <c r="A418">
        <v>450</v>
      </c>
      <c r="B418">
        <v>3155</v>
      </c>
      <c r="C418" t="s">
        <v>1185</v>
      </c>
      <c r="D418">
        <v>2006</v>
      </c>
      <c r="E418" t="s">
        <v>41</v>
      </c>
      <c r="F418">
        <v>3</v>
      </c>
      <c r="G418">
        <v>0.99</v>
      </c>
      <c r="H418">
        <v>73</v>
      </c>
      <c r="I418" t="s">
        <v>917</v>
      </c>
      <c r="J418" t="s">
        <v>438</v>
      </c>
      <c r="K418" t="s">
        <v>220</v>
      </c>
      <c r="L418" s="6">
        <v>38762</v>
      </c>
      <c r="M418">
        <v>4.99</v>
      </c>
      <c r="N418" s="4">
        <v>39133.813252280095</v>
      </c>
    </row>
    <row r="419" spans="1:14" x14ac:dyDescent="0.35">
      <c r="A419">
        <v>451</v>
      </c>
      <c r="B419">
        <v>1202</v>
      </c>
      <c r="C419" t="s">
        <v>1245</v>
      </c>
      <c r="D419">
        <v>2006</v>
      </c>
      <c r="E419" t="s">
        <v>41</v>
      </c>
      <c r="F419">
        <v>3</v>
      </c>
      <c r="G419">
        <v>0.99</v>
      </c>
      <c r="H419">
        <v>161</v>
      </c>
      <c r="I419" t="s">
        <v>941</v>
      </c>
      <c r="J419" t="s">
        <v>575</v>
      </c>
      <c r="K419" t="s">
        <v>253</v>
      </c>
      <c r="L419" s="6">
        <v>38762</v>
      </c>
      <c r="M419">
        <v>0.99</v>
      </c>
      <c r="N419" s="4">
        <v>39128.025358761573</v>
      </c>
    </row>
    <row r="420" spans="1:14" x14ac:dyDescent="0.35">
      <c r="A420">
        <v>451</v>
      </c>
      <c r="B420">
        <v>1851</v>
      </c>
      <c r="C420" t="s">
        <v>1246</v>
      </c>
      <c r="D420">
        <v>2006</v>
      </c>
      <c r="E420" t="s">
        <v>38</v>
      </c>
      <c r="F420">
        <v>7</v>
      </c>
      <c r="G420">
        <v>0.99</v>
      </c>
      <c r="H420">
        <v>176</v>
      </c>
      <c r="I420" t="s">
        <v>921</v>
      </c>
      <c r="J420" t="s">
        <v>575</v>
      </c>
      <c r="K420" t="s">
        <v>253</v>
      </c>
      <c r="L420" s="6">
        <v>38762</v>
      </c>
      <c r="M420">
        <v>0.99</v>
      </c>
      <c r="N420" s="4">
        <v>39129.958946724539</v>
      </c>
    </row>
    <row r="421" spans="1:14" x14ac:dyDescent="0.35">
      <c r="A421">
        <v>451</v>
      </c>
      <c r="B421">
        <v>1940</v>
      </c>
      <c r="C421" t="s">
        <v>1247</v>
      </c>
      <c r="D421">
        <v>2006</v>
      </c>
      <c r="E421" t="s">
        <v>41</v>
      </c>
      <c r="F421">
        <v>3</v>
      </c>
      <c r="G421">
        <v>4.99</v>
      </c>
      <c r="H421">
        <v>129</v>
      </c>
      <c r="I421" t="s">
        <v>954</v>
      </c>
      <c r="J421" t="s">
        <v>575</v>
      </c>
      <c r="K421" t="s">
        <v>253</v>
      </c>
      <c r="L421" s="6">
        <v>38762</v>
      </c>
      <c r="M421">
        <v>6.99</v>
      </c>
      <c r="N421" s="4">
        <v>39130.257511539348</v>
      </c>
    </row>
    <row r="422" spans="1:14" x14ac:dyDescent="0.35">
      <c r="A422">
        <v>451</v>
      </c>
      <c r="B422">
        <v>2671</v>
      </c>
      <c r="C422" t="s">
        <v>1248</v>
      </c>
      <c r="D422">
        <v>2006</v>
      </c>
      <c r="E422" t="s">
        <v>38</v>
      </c>
      <c r="F422">
        <v>6</v>
      </c>
      <c r="G422">
        <v>0.99</v>
      </c>
      <c r="H422">
        <v>181</v>
      </c>
      <c r="I422" t="s">
        <v>927</v>
      </c>
      <c r="J422" t="s">
        <v>575</v>
      </c>
      <c r="K422" t="s">
        <v>253</v>
      </c>
      <c r="L422" s="6">
        <v>38762</v>
      </c>
      <c r="M422">
        <v>1.99</v>
      </c>
      <c r="N422" s="4">
        <v>39132.417800891206</v>
      </c>
    </row>
    <row r="423" spans="1:14" x14ac:dyDescent="0.35">
      <c r="A423">
        <v>451</v>
      </c>
      <c r="B423">
        <v>2909</v>
      </c>
      <c r="C423" t="s">
        <v>1056</v>
      </c>
      <c r="D423">
        <v>2006</v>
      </c>
      <c r="E423" t="s">
        <v>41</v>
      </c>
      <c r="F423">
        <v>4</v>
      </c>
      <c r="G423">
        <v>2.99</v>
      </c>
      <c r="H423">
        <v>108</v>
      </c>
      <c r="I423" t="s">
        <v>960</v>
      </c>
      <c r="J423" t="s">
        <v>575</v>
      </c>
      <c r="K423" t="s">
        <v>253</v>
      </c>
      <c r="L423" s="6">
        <v>38762</v>
      </c>
      <c r="M423">
        <v>3.99</v>
      </c>
      <c r="N423" s="4">
        <v>39133.074733761576</v>
      </c>
    </row>
    <row r="424" spans="1:14" x14ac:dyDescent="0.35">
      <c r="A424">
        <v>451</v>
      </c>
      <c r="B424">
        <v>2917</v>
      </c>
      <c r="C424" t="s">
        <v>1120</v>
      </c>
      <c r="D424">
        <v>2006</v>
      </c>
      <c r="E424" t="s">
        <v>38</v>
      </c>
      <c r="F424">
        <v>6</v>
      </c>
      <c r="G424">
        <v>0.99</v>
      </c>
      <c r="H424">
        <v>87</v>
      </c>
      <c r="I424" t="s">
        <v>925</v>
      </c>
      <c r="J424" t="s">
        <v>575</v>
      </c>
      <c r="K424" t="s">
        <v>253</v>
      </c>
      <c r="L424" s="6">
        <v>38762</v>
      </c>
      <c r="M424">
        <v>0.99</v>
      </c>
      <c r="N424" s="4">
        <v>39133.109050891202</v>
      </c>
    </row>
    <row r="425" spans="1:14" x14ac:dyDescent="0.35">
      <c r="A425">
        <v>451</v>
      </c>
      <c r="B425">
        <v>3316</v>
      </c>
      <c r="C425" t="s">
        <v>1249</v>
      </c>
      <c r="D425">
        <v>2006</v>
      </c>
      <c r="E425" t="s">
        <v>42</v>
      </c>
      <c r="F425">
        <v>3</v>
      </c>
      <c r="G425">
        <v>2.99</v>
      </c>
      <c r="H425">
        <v>179</v>
      </c>
      <c r="I425" t="s">
        <v>919</v>
      </c>
      <c r="J425" t="s">
        <v>575</v>
      </c>
      <c r="K425" t="s">
        <v>253</v>
      </c>
      <c r="L425" s="6">
        <v>38762</v>
      </c>
      <c r="M425">
        <v>6.99</v>
      </c>
      <c r="N425" s="4">
        <v>39134.283854131943</v>
      </c>
    </row>
    <row r="426" spans="1:14" x14ac:dyDescent="0.35">
      <c r="A426">
        <v>452</v>
      </c>
      <c r="B426">
        <v>1203</v>
      </c>
      <c r="C426" t="s">
        <v>1250</v>
      </c>
      <c r="D426">
        <v>2006</v>
      </c>
      <c r="E426" t="s">
        <v>39</v>
      </c>
      <c r="F426">
        <v>4</v>
      </c>
      <c r="G426">
        <v>2.99</v>
      </c>
      <c r="H426">
        <v>58</v>
      </c>
      <c r="I426" t="s">
        <v>919</v>
      </c>
      <c r="J426" t="s">
        <v>359</v>
      </c>
      <c r="K426" t="s">
        <v>360</v>
      </c>
      <c r="L426" s="6">
        <v>38762</v>
      </c>
      <c r="M426">
        <v>4.99</v>
      </c>
      <c r="N426" s="4">
        <v>39128.026030057874</v>
      </c>
    </row>
    <row r="427" spans="1:14" x14ac:dyDescent="0.35">
      <c r="A427">
        <v>452</v>
      </c>
      <c r="B427">
        <v>1512</v>
      </c>
      <c r="C427" t="s">
        <v>1009</v>
      </c>
      <c r="D427">
        <v>2006</v>
      </c>
      <c r="E427" t="s">
        <v>41</v>
      </c>
      <c r="F427">
        <v>5</v>
      </c>
      <c r="G427">
        <v>2.99</v>
      </c>
      <c r="H427">
        <v>102</v>
      </c>
      <c r="I427" t="s">
        <v>960</v>
      </c>
      <c r="J427" t="s">
        <v>359</v>
      </c>
      <c r="K427" t="s">
        <v>360</v>
      </c>
      <c r="L427" s="6">
        <v>38762</v>
      </c>
      <c r="M427">
        <v>5.99</v>
      </c>
      <c r="N427" s="4">
        <v>39128.889930520832</v>
      </c>
    </row>
    <row r="428" spans="1:14" x14ac:dyDescent="0.35">
      <c r="A428">
        <v>452</v>
      </c>
      <c r="B428">
        <v>1794</v>
      </c>
      <c r="C428" t="s">
        <v>1251</v>
      </c>
      <c r="D428">
        <v>2006</v>
      </c>
      <c r="E428" t="s">
        <v>42</v>
      </c>
      <c r="F428">
        <v>3</v>
      </c>
      <c r="G428">
        <v>0.99</v>
      </c>
      <c r="H428">
        <v>52</v>
      </c>
      <c r="I428" t="s">
        <v>954</v>
      </c>
      <c r="J428" t="s">
        <v>359</v>
      </c>
      <c r="K428" t="s">
        <v>360</v>
      </c>
      <c r="L428" s="6">
        <v>38762</v>
      </c>
      <c r="M428">
        <v>3.99</v>
      </c>
      <c r="N428" s="4">
        <v>39129.77574070602</v>
      </c>
    </row>
    <row r="429" spans="1:14" x14ac:dyDescent="0.35">
      <c r="A429">
        <v>452</v>
      </c>
      <c r="B429">
        <v>2263</v>
      </c>
      <c r="C429" t="s">
        <v>1252</v>
      </c>
      <c r="D429">
        <v>2006</v>
      </c>
      <c r="E429" t="s">
        <v>42</v>
      </c>
      <c r="F429">
        <v>6</v>
      </c>
      <c r="G429">
        <v>0.99</v>
      </c>
      <c r="H429">
        <v>97</v>
      </c>
      <c r="I429" t="s">
        <v>954</v>
      </c>
      <c r="J429" t="s">
        <v>359</v>
      </c>
      <c r="K429" t="s">
        <v>360</v>
      </c>
      <c r="L429" s="6">
        <v>38762</v>
      </c>
      <c r="M429">
        <v>0.99</v>
      </c>
      <c r="N429" s="4">
        <v>39131.184884224538</v>
      </c>
    </row>
    <row r="430" spans="1:14" x14ac:dyDescent="0.35">
      <c r="A430">
        <v>452</v>
      </c>
      <c r="B430">
        <v>2266</v>
      </c>
      <c r="C430" t="s">
        <v>1253</v>
      </c>
      <c r="D430">
        <v>2006</v>
      </c>
      <c r="E430" t="s">
        <v>42</v>
      </c>
      <c r="F430">
        <v>5</v>
      </c>
      <c r="G430">
        <v>4.99</v>
      </c>
      <c r="H430">
        <v>104</v>
      </c>
      <c r="I430" t="s">
        <v>941</v>
      </c>
      <c r="J430" t="s">
        <v>359</v>
      </c>
      <c r="K430" t="s">
        <v>360</v>
      </c>
      <c r="L430" s="6">
        <v>38762</v>
      </c>
      <c r="M430">
        <v>4.99</v>
      </c>
      <c r="N430" s="4">
        <v>39131.189918946759</v>
      </c>
    </row>
    <row r="431" spans="1:14" x14ac:dyDescent="0.35">
      <c r="A431">
        <v>452</v>
      </c>
      <c r="B431">
        <v>2504</v>
      </c>
      <c r="C431" t="s">
        <v>994</v>
      </c>
      <c r="D431">
        <v>2006</v>
      </c>
      <c r="E431" t="s">
        <v>41</v>
      </c>
      <c r="F431">
        <v>6</v>
      </c>
      <c r="G431">
        <v>0.99</v>
      </c>
      <c r="H431">
        <v>153</v>
      </c>
      <c r="I431" t="s">
        <v>925</v>
      </c>
      <c r="J431" t="s">
        <v>359</v>
      </c>
      <c r="K431" t="s">
        <v>360</v>
      </c>
      <c r="L431" s="6">
        <v>38762</v>
      </c>
      <c r="M431">
        <v>0.99</v>
      </c>
      <c r="N431" s="4">
        <v>39131.908564780089</v>
      </c>
    </row>
    <row r="432" spans="1:14" x14ac:dyDescent="0.35">
      <c r="A432">
        <v>452</v>
      </c>
      <c r="B432">
        <v>2661</v>
      </c>
      <c r="C432" t="s">
        <v>129</v>
      </c>
      <c r="D432">
        <v>2006</v>
      </c>
      <c r="E432" t="s">
        <v>41</v>
      </c>
      <c r="F432">
        <v>7</v>
      </c>
      <c r="G432">
        <v>0.99</v>
      </c>
      <c r="H432">
        <v>67</v>
      </c>
      <c r="I432" t="s">
        <v>939</v>
      </c>
      <c r="J432" t="s">
        <v>359</v>
      </c>
      <c r="K432" t="s">
        <v>360</v>
      </c>
      <c r="L432" s="6">
        <v>38762</v>
      </c>
      <c r="M432">
        <v>0.99</v>
      </c>
      <c r="N432" s="4">
        <v>39132.388414317131</v>
      </c>
    </row>
    <row r="433" spans="1:14" x14ac:dyDescent="0.35">
      <c r="A433">
        <v>453</v>
      </c>
      <c r="B433">
        <v>2852</v>
      </c>
      <c r="C433" t="s">
        <v>1254</v>
      </c>
      <c r="D433">
        <v>2006</v>
      </c>
      <c r="E433" t="s">
        <v>39</v>
      </c>
      <c r="F433">
        <v>6</v>
      </c>
      <c r="G433">
        <v>4.99</v>
      </c>
      <c r="H433">
        <v>182</v>
      </c>
      <c r="I433" t="s">
        <v>923</v>
      </c>
      <c r="J433" t="s">
        <v>823</v>
      </c>
      <c r="K433" t="s">
        <v>336</v>
      </c>
      <c r="L433" s="6">
        <v>38762</v>
      </c>
      <c r="M433">
        <v>5.99</v>
      </c>
      <c r="N433" s="4">
        <v>39132.900891168982</v>
      </c>
    </row>
    <row r="434" spans="1:14" x14ac:dyDescent="0.35">
      <c r="A434">
        <v>453</v>
      </c>
      <c r="B434">
        <v>2853</v>
      </c>
      <c r="C434" t="s">
        <v>1255</v>
      </c>
      <c r="D434">
        <v>2006</v>
      </c>
      <c r="E434" t="s">
        <v>39</v>
      </c>
      <c r="F434">
        <v>4</v>
      </c>
      <c r="G434">
        <v>2.99</v>
      </c>
      <c r="H434">
        <v>161</v>
      </c>
      <c r="I434" t="s">
        <v>964</v>
      </c>
      <c r="J434" t="s">
        <v>823</v>
      </c>
      <c r="K434" t="s">
        <v>336</v>
      </c>
      <c r="L434" s="6">
        <v>38762</v>
      </c>
      <c r="M434">
        <v>7.99</v>
      </c>
      <c r="N434" s="4">
        <v>39132.901481446759</v>
      </c>
    </row>
    <row r="435" spans="1:14" x14ac:dyDescent="0.35">
      <c r="A435">
        <v>453</v>
      </c>
      <c r="B435">
        <v>2887</v>
      </c>
      <c r="C435" t="s">
        <v>83</v>
      </c>
      <c r="D435">
        <v>2006</v>
      </c>
      <c r="E435" t="s">
        <v>38</v>
      </c>
      <c r="F435">
        <v>5</v>
      </c>
      <c r="G435">
        <v>4.99</v>
      </c>
      <c r="H435">
        <v>122</v>
      </c>
      <c r="I435" t="s">
        <v>964</v>
      </c>
      <c r="J435" t="s">
        <v>823</v>
      </c>
      <c r="K435" t="s">
        <v>336</v>
      </c>
      <c r="L435" s="6">
        <v>38762</v>
      </c>
      <c r="M435">
        <v>4.99</v>
      </c>
      <c r="N435" s="4">
        <v>39133.005671261577</v>
      </c>
    </row>
    <row r="436" spans="1:14" x14ac:dyDescent="0.35">
      <c r="A436">
        <v>454</v>
      </c>
      <c r="B436">
        <v>1647</v>
      </c>
      <c r="C436" t="s">
        <v>1256</v>
      </c>
      <c r="D436">
        <v>2006</v>
      </c>
      <c r="E436" t="s">
        <v>40</v>
      </c>
      <c r="F436">
        <v>7</v>
      </c>
      <c r="G436">
        <v>4.99</v>
      </c>
      <c r="H436">
        <v>78</v>
      </c>
      <c r="I436" t="s">
        <v>927</v>
      </c>
      <c r="J436" t="s">
        <v>808</v>
      </c>
      <c r="K436" t="s">
        <v>253</v>
      </c>
      <c r="L436" s="6">
        <v>38762</v>
      </c>
      <c r="M436">
        <v>4.99</v>
      </c>
      <c r="N436" s="4">
        <v>39129.321817094904</v>
      </c>
    </row>
    <row r="437" spans="1:14" x14ac:dyDescent="0.35">
      <c r="A437">
        <v>454</v>
      </c>
      <c r="B437">
        <v>1844</v>
      </c>
      <c r="C437" t="s">
        <v>1220</v>
      </c>
      <c r="D437">
        <v>2006</v>
      </c>
      <c r="E437" t="s">
        <v>41</v>
      </c>
      <c r="F437">
        <v>3</v>
      </c>
      <c r="G437">
        <v>4.99</v>
      </c>
      <c r="H437">
        <v>141</v>
      </c>
      <c r="I437" t="s">
        <v>954</v>
      </c>
      <c r="J437" t="s">
        <v>808</v>
      </c>
      <c r="K437" t="s">
        <v>253</v>
      </c>
      <c r="L437" s="6">
        <v>38762</v>
      </c>
      <c r="M437">
        <v>7.99</v>
      </c>
      <c r="N437" s="4">
        <v>39129.932175891205</v>
      </c>
    </row>
    <row r="438" spans="1:14" x14ac:dyDescent="0.35">
      <c r="A438">
        <v>454</v>
      </c>
      <c r="B438">
        <v>1861</v>
      </c>
      <c r="C438" t="s">
        <v>151</v>
      </c>
      <c r="D438">
        <v>2006</v>
      </c>
      <c r="E438" t="s">
        <v>42</v>
      </c>
      <c r="F438">
        <v>7</v>
      </c>
      <c r="G438">
        <v>0.99</v>
      </c>
      <c r="H438">
        <v>179</v>
      </c>
      <c r="I438" t="s">
        <v>941</v>
      </c>
      <c r="J438" t="s">
        <v>808</v>
      </c>
      <c r="K438" t="s">
        <v>253</v>
      </c>
      <c r="L438" s="6">
        <v>38762</v>
      </c>
      <c r="M438">
        <v>1.99</v>
      </c>
      <c r="N438" s="4">
        <v>39129.990254594908</v>
      </c>
    </row>
    <row r="439" spans="1:14" x14ac:dyDescent="0.35">
      <c r="A439">
        <v>454</v>
      </c>
      <c r="B439">
        <v>1938</v>
      </c>
      <c r="C439" t="s">
        <v>1218</v>
      </c>
      <c r="D439">
        <v>2006</v>
      </c>
      <c r="E439" t="s">
        <v>38</v>
      </c>
      <c r="F439">
        <v>6</v>
      </c>
      <c r="G439">
        <v>4.99</v>
      </c>
      <c r="H439">
        <v>85</v>
      </c>
      <c r="I439" t="s">
        <v>933</v>
      </c>
      <c r="J439" t="s">
        <v>808</v>
      </c>
      <c r="K439" t="s">
        <v>253</v>
      </c>
      <c r="L439" s="6">
        <v>38762</v>
      </c>
      <c r="M439">
        <v>4.99</v>
      </c>
      <c r="N439" s="4">
        <v>39130.241006909724</v>
      </c>
    </row>
    <row r="440" spans="1:14" x14ac:dyDescent="0.35">
      <c r="A440">
        <v>454</v>
      </c>
      <c r="B440">
        <v>2048</v>
      </c>
      <c r="C440" t="s">
        <v>1257</v>
      </c>
      <c r="D440">
        <v>2006</v>
      </c>
      <c r="E440" t="s">
        <v>39</v>
      </c>
      <c r="F440">
        <v>5</v>
      </c>
      <c r="G440">
        <v>4.99</v>
      </c>
      <c r="H440">
        <v>150</v>
      </c>
      <c r="I440" t="s">
        <v>941</v>
      </c>
      <c r="J440" t="s">
        <v>808</v>
      </c>
      <c r="K440" t="s">
        <v>253</v>
      </c>
      <c r="L440" s="6">
        <v>38762</v>
      </c>
      <c r="M440">
        <v>5.99</v>
      </c>
      <c r="N440" s="4">
        <v>39130.558287002314</v>
      </c>
    </row>
    <row r="441" spans="1:14" x14ac:dyDescent="0.35">
      <c r="A441">
        <v>454</v>
      </c>
      <c r="B441">
        <v>2182</v>
      </c>
      <c r="C441" t="s">
        <v>1258</v>
      </c>
      <c r="D441">
        <v>2006</v>
      </c>
      <c r="E441" t="s">
        <v>41</v>
      </c>
      <c r="F441">
        <v>7</v>
      </c>
      <c r="G441">
        <v>4.99</v>
      </c>
      <c r="H441">
        <v>182</v>
      </c>
      <c r="I441" t="s">
        <v>944</v>
      </c>
      <c r="J441" t="s">
        <v>808</v>
      </c>
      <c r="K441" t="s">
        <v>253</v>
      </c>
      <c r="L441" s="6">
        <v>38762</v>
      </c>
      <c r="M441">
        <v>5.99</v>
      </c>
      <c r="N441" s="4">
        <v>39130.975520798609</v>
      </c>
    </row>
    <row r="442" spans="1:14" x14ac:dyDescent="0.35">
      <c r="A442">
        <v>454</v>
      </c>
      <c r="B442">
        <v>2437</v>
      </c>
      <c r="C442" t="s">
        <v>1259</v>
      </c>
      <c r="D442">
        <v>2006</v>
      </c>
      <c r="E442" t="s">
        <v>40</v>
      </c>
      <c r="F442">
        <v>6</v>
      </c>
      <c r="G442">
        <v>2.99</v>
      </c>
      <c r="H442">
        <v>146</v>
      </c>
      <c r="I442" t="s">
        <v>931</v>
      </c>
      <c r="J442" t="s">
        <v>808</v>
      </c>
      <c r="K442" t="s">
        <v>253</v>
      </c>
      <c r="L442" s="6">
        <v>38762</v>
      </c>
      <c r="M442">
        <v>2.99</v>
      </c>
      <c r="N442" s="4">
        <v>39131.707557835645</v>
      </c>
    </row>
    <row r="443" spans="1:14" x14ac:dyDescent="0.35">
      <c r="A443">
        <v>454</v>
      </c>
      <c r="B443">
        <v>2666</v>
      </c>
      <c r="C443" t="s">
        <v>1260</v>
      </c>
      <c r="D443">
        <v>2006</v>
      </c>
      <c r="E443" t="s">
        <v>41</v>
      </c>
      <c r="F443">
        <v>4</v>
      </c>
      <c r="G443">
        <v>4.99</v>
      </c>
      <c r="H443">
        <v>69</v>
      </c>
      <c r="I443" t="s">
        <v>923</v>
      </c>
      <c r="J443" t="s">
        <v>808</v>
      </c>
      <c r="K443" t="s">
        <v>253</v>
      </c>
      <c r="L443" s="6">
        <v>38762</v>
      </c>
      <c r="M443">
        <v>9.99</v>
      </c>
      <c r="N443" s="4">
        <v>39132.406701354164</v>
      </c>
    </row>
    <row r="444" spans="1:14" x14ac:dyDescent="0.35">
      <c r="A444">
        <v>454</v>
      </c>
      <c r="B444">
        <v>3221</v>
      </c>
      <c r="C444" t="s">
        <v>1261</v>
      </c>
      <c r="D444">
        <v>2006</v>
      </c>
      <c r="E444" t="s">
        <v>38</v>
      </c>
      <c r="F444">
        <v>6</v>
      </c>
      <c r="G444">
        <v>2.99</v>
      </c>
      <c r="H444">
        <v>65</v>
      </c>
      <c r="I444" t="s">
        <v>925</v>
      </c>
      <c r="J444" t="s">
        <v>808</v>
      </c>
      <c r="K444" t="s">
        <v>253</v>
      </c>
      <c r="L444" s="6">
        <v>38762</v>
      </c>
      <c r="M444">
        <v>2.99</v>
      </c>
      <c r="N444" s="4">
        <v>39134.012662002315</v>
      </c>
    </row>
    <row r="445" spans="1:14" x14ac:dyDescent="0.35">
      <c r="A445">
        <v>454</v>
      </c>
      <c r="B445">
        <v>3362</v>
      </c>
      <c r="C445" t="s">
        <v>1058</v>
      </c>
      <c r="D445">
        <v>2006</v>
      </c>
      <c r="E445" t="s">
        <v>42</v>
      </c>
      <c r="F445">
        <v>5</v>
      </c>
      <c r="G445">
        <v>4.99</v>
      </c>
      <c r="H445">
        <v>77</v>
      </c>
      <c r="I445" t="s">
        <v>939</v>
      </c>
      <c r="J445" t="s">
        <v>808</v>
      </c>
      <c r="K445" t="s">
        <v>253</v>
      </c>
      <c r="L445" s="6">
        <v>38762</v>
      </c>
      <c r="M445">
        <v>4.99</v>
      </c>
      <c r="N445" s="4">
        <v>39134.45024302083</v>
      </c>
    </row>
    <row r="446" spans="1:14" x14ac:dyDescent="0.35">
      <c r="A446">
        <v>455</v>
      </c>
      <c r="B446">
        <v>1382</v>
      </c>
      <c r="C446" t="s">
        <v>159</v>
      </c>
      <c r="D446">
        <v>2006</v>
      </c>
      <c r="E446" t="s">
        <v>39</v>
      </c>
      <c r="F446">
        <v>6</v>
      </c>
      <c r="G446">
        <v>0.99</v>
      </c>
      <c r="H446">
        <v>61</v>
      </c>
      <c r="I446" t="s">
        <v>960</v>
      </c>
      <c r="J446" t="s">
        <v>317</v>
      </c>
      <c r="K446" t="s">
        <v>318</v>
      </c>
      <c r="L446" s="6">
        <v>38762</v>
      </c>
      <c r="M446">
        <v>1.99</v>
      </c>
      <c r="N446" s="4">
        <v>39128.574016168983</v>
      </c>
    </row>
    <row r="447" spans="1:14" x14ac:dyDescent="0.35">
      <c r="A447">
        <v>455</v>
      </c>
      <c r="B447">
        <v>1802</v>
      </c>
      <c r="C447" t="s">
        <v>1262</v>
      </c>
      <c r="D447">
        <v>2006</v>
      </c>
      <c r="E447" t="s">
        <v>40</v>
      </c>
      <c r="F447">
        <v>4</v>
      </c>
      <c r="G447">
        <v>0.99</v>
      </c>
      <c r="H447">
        <v>168</v>
      </c>
      <c r="I447" t="s">
        <v>950</v>
      </c>
      <c r="J447" t="s">
        <v>317</v>
      </c>
      <c r="K447" t="s">
        <v>318</v>
      </c>
      <c r="L447" s="6">
        <v>38762</v>
      </c>
      <c r="M447">
        <v>1.99</v>
      </c>
      <c r="N447" s="4">
        <v>39129.786076354168</v>
      </c>
    </row>
    <row r="448" spans="1:14" x14ac:dyDescent="0.35">
      <c r="A448">
        <v>455</v>
      </c>
      <c r="B448">
        <v>1906</v>
      </c>
      <c r="C448" t="s">
        <v>1263</v>
      </c>
      <c r="D448">
        <v>2006</v>
      </c>
      <c r="E448" t="s">
        <v>41</v>
      </c>
      <c r="F448">
        <v>6</v>
      </c>
      <c r="G448">
        <v>2.99</v>
      </c>
      <c r="H448">
        <v>94</v>
      </c>
      <c r="I448" t="s">
        <v>925</v>
      </c>
      <c r="J448" t="s">
        <v>317</v>
      </c>
      <c r="K448" t="s">
        <v>318</v>
      </c>
      <c r="L448" s="6">
        <v>38762</v>
      </c>
      <c r="M448">
        <v>2.99</v>
      </c>
      <c r="N448" s="4">
        <v>39130.140300891202</v>
      </c>
    </row>
    <row r="449" spans="1:14" x14ac:dyDescent="0.35">
      <c r="A449">
        <v>455</v>
      </c>
      <c r="B449">
        <v>2356</v>
      </c>
      <c r="C449" t="s">
        <v>101</v>
      </c>
      <c r="D449">
        <v>2006</v>
      </c>
      <c r="E449" t="s">
        <v>39</v>
      </c>
      <c r="F449">
        <v>5</v>
      </c>
      <c r="G449">
        <v>0.99</v>
      </c>
      <c r="H449">
        <v>118</v>
      </c>
      <c r="I449" t="s">
        <v>939</v>
      </c>
      <c r="J449" t="s">
        <v>317</v>
      </c>
      <c r="K449" t="s">
        <v>318</v>
      </c>
      <c r="L449" s="6">
        <v>38762</v>
      </c>
      <c r="M449">
        <v>0.99</v>
      </c>
      <c r="N449" s="4">
        <v>39131.477662002311</v>
      </c>
    </row>
    <row r="450" spans="1:14" x14ac:dyDescent="0.35">
      <c r="A450">
        <v>456</v>
      </c>
      <c r="B450">
        <v>1288</v>
      </c>
      <c r="C450" t="s">
        <v>1264</v>
      </c>
      <c r="D450">
        <v>2006</v>
      </c>
      <c r="E450" t="s">
        <v>40</v>
      </c>
      <c r="F450">
        <v>7</v>
      </c>
      <c r="G450">
        <v>2.99</v>
      </c>
      <c r="H450">
        <v>166</v>
      </c>
      <c r="I450" t="s">
        <v>933</v>
      </c>
      <c r="J450" t="s">
        <v>588</v>
      </c>
      <c r="K450" t="s">
        <v>589</v>
      </c>
      <c r="L450" s="6">
        <v>38762</v>
      </c>
      <c r="M450">
        <v>2.99</v>
      </c>
      <c r="N450" s="4">
        <v>39128.298830983797</v>
      </c>
    </row>
    <row r="451" spans="1:14" x14ac:dyDescent="0.35">
      <c r="A451">
        <v>456</v>
      </c>
      <c r="B451">
        <v>1700</v>
      </c>
      <c r="C451" t="s">
        <v>1092</v>
      </c>
      <c r="D451">
        <v>2006</v>
      </c>
      <c r="E451" t="s">
        <v>39</v>
      </c>
      <c r="F451">
        <v>7</v>
      </c>
      <c r="G451">
        <v>0.99</v>
      </c>
      <c r="H451">
        <v>129</v>
      </c>
      <c r="I451" t="s">
        <v>925</v>
      </c>
      <c r="J451" t="s">
        <v>588</v>
      </c>
      <c r="K451" t="s">
        <v>589</v>
      </c>
      <c r="L451" s="6">
        <v>38762</v>
      </c>
      <c r="M451">
        <v>0.99</v>
      </c>
      <c r="N451" s="4">
        <v>39129.490856446762</v>
      </c>
    </row>
    <row r="452" spans="1:14" x14ac:dyDescent="0.35">
      <c r="A452">
        <v>456</v>
      </c>
      <c r="B452">
        <v>2103</v>
      </c>
      <c r="C452" t="s">
        <v>1265</v>
      </c>
      <c r="D452">
        <v>2006</v>
      </c>
      <c r="E452" t="s">
        <v>42</v>
      </c>
      <c r="F452">
        <v>3</v>
      </c>
      <c r="G452">
        <v>4.99</v>
      </c>
      <c r="H452">
        <v>123</v>
      </c>
      <c r="I452" t="s">
        <v>919</v>
      </c>
      <c r="J452" t="s">
        <v>588</v>
      </c>
      <c r="K452" t="s">
        <v>589</v>
      </c>
      <c r="L452" s="6">
        <v>38762</v>
      </c>
      <c r="M452">
        <v>5.99</v>
      </c>
      <c r="N452" s="4">
        <v>39130.737233761574</v>
      </c>
    </row>
    <row r="453" spans="1:14" x14ac:dyDescent="0.35">
      <c r="A453">
        <v>456</v>
      </c>
      <c r="B453">
        <v>2146</v>
      </c>
      <c r="C453" t="s">
        <v>1266</v>
      </c>
      <c r="D453">
        <v>2006</v>
      </c>
      <c r="E453" t="s">
        <v>40</v>
      </c>
      <c r="F453">
        <v>5</v>
      </c>
      <c r="G453">
        <v>2.99</v>
      </c>
      <c r="H453">
        <v>150</v>
      </c>
      <c r="I453" t="s">
        <v>925</v>
      </c>
      <c r="J453" t="s">
        <v>588</v>
      </c>
      <c r="K453" t="s">
        <v>589</v>
      </c>
      <c r="L453" s="6">
        <v>38762</v>
      </c>
      <c r="M453">
        <v>6.99</v>
      </c>
      <c r="N453" s="4">
        <v>39130.871412002314</v>
      </c>
    </row>
    <row r="454" spans="1:14" x14ac:dyDescent="0.35">
      <c r="A454">
        <v>456</v>
      </c>
      <c r="B454">
        <v>2192</v>
      </c>
      <c r="C454" t="s">
        <v>1267</v>
      </c>
      <c r="D454">
        <v>2006</v>
      </c>
      <c r="E454" t="s">
        <v>42</v>
      </c>
      <c r="F454">
        <v>5</v>
      </c>
      <c r="G454">
        <v>4.99</v>
      </c>
      <c r="H454">
        <v>49</v>
      </c>
      <c r="I454" t="s">
        <v>939</v>
      </c>
      <c r="J454" t="s">
        <v>588</v>
      </c>
      <c r="K454" t="s">
        <v>589</v>
      </c>
      <c r="L454" s="6">
        <v>38762</v>
      </c>
      <c r="M454">
        <v>4.99</v>
      </c>
      <c r="N454" s="4">
        <v>39131.00293978009</v>
      </c>
    </row>
    <row r="455" spans="1:14" x14ac:dyDescent="0.35">
      <c r="A455">
        <v>456</v>
      </c>
      <c r="B455">
        <v>2404</v>
      </c>
      <c r="C455" t="s">
        <v>100</v>
      </c>
      <c r="D455">
        <v>2006</v>
      </c>
      <c r="E455" t="s">
        <v>42</v>
      </c>
      <c r="F455">
        <v>7</v>
      </c>
      <c r="G455">
        <v>0.99</v>
      </c>
      <c r="H455">
        <v>144</v>
      </c>
      <c r="I455" t="s">
        <v>921</v>
      </c>
      <c r="J455" t="s">
        <v>588</v>
      </c>
      <c r="K455" t="s">
        <v>589</v>
      </c>
      <c r="L455" s="6">
        <v>38762</v>
      </c>
      <c r="M455">
        <v>0.99</v>
      </c>
      <c r="N455" s="4">
        <v>39131.626562465281</v>
      </c>
    </row>
    <row r="456" spans="1:14" x14ac:dyDescent="0.35">
      <c r="A456">
        <v>456</v>
      </c>
      <c r="B456">
        <v>2581</v>
      </c>
      <c r="C456" t="s">
        <v>1268</v>
      </c>
      <c r="D456">
        <v>2006</v>
      </c>
      <c r="E456" t="s">
        <v>38</v>
      </c>
      <c r="F456">
        <v>5</v>
      </c>
      <c r="G456">
        <v>2.99</v>
      </c>
      <c r="H456">
        <v>50</v>
      </c>
      <c r="I456" t="s">
        <v>931</v>
      </c>
      <c r="J456" t="s">
        <v>588</v>
      </c>
      <c r="K456" t="s">
        <v>589</v>
      </c>
      <c r="L456" s="6">
        <v>38762</v>
      </c>
      <c r="M456">
        <v>2.99</v>
      </c>
      <c r="N456" s="4">
        <v>39132.140740706018</v>
      </c>
    </row>
    <row r="457" spans="1:14" x14ac:dyDescent="0.35">
      <c r="A457">
        <v>457</v>
      </c>
      <c r="B457">
        <v>1453</v>
      </c>
      <c r="C457" t="s">
        <v>1269</v>
      </c>
      <c r="D457">
        <v>2006</v>
      </c>
      <c r="E457" t="s">
        <v>40</v>
      </c>
      <c r="F457">
        <v>7</v>
      </c>
      <c r="G457">
        <v>4.99</v>
      </c>
      <c r="H457">
        <v>182</v>
      </c>
      <c r="I457" t="s">
        <v>939</v>
      </c>
      <c r="J457" t="s">
        <v>210</v>
      </c>
      <c r="K457" t="s">
        <v>211</v>
      </c>
      <c r="L457" s="6">
        <v>38762</v>
      </c>
      <c r="M457">
        <v>4.99</v>
      </c>
      <c r="N457" s="4">
        <v>39128.753541631944</v>
      </c>
    </row>
    <row r="458" spans="1:14" x14ac:dyDescent="0.35">
      <c r="A458">
        <v>457</v>
      </c>
      <c r="B458">
        <v>1727</v>
      </c>
      <c r="C458" t="s">
        <v>1270</v>
      </c>
      <c r="D458">
        <v>2006</v>
      </c>
      <c r="E458" t="s">
        <v>42</v>
      </c>
      <c r="F458">
        <v>4</v>
      </c>
      <c r="G458">
        <v>0.99</v>
      </c>
      <c r="H458">
        <v>129</v>
      </c>
      <c r="I458" t="s">
        <v>939</v>
      </c>
      <c r="J458" t="s">
        <v>210</v>
      </c>
      <c r="K458" t="s">
        <v>211</v>
      </c>
      <c r="L458" s="6">
        <v>38762</v>
      </c>
      <c r="M458">
        <v>0.99</v>
      </c>
      <c r="N458" s="4">
        <v>39129.576550891201</v>
      </c>
    </row>
    <row r="459" spans="1:14" x14ac:dyDescent="0.35">
      <c r="A459">
        <v>457</v>
      </c>
      <c r="B459">
        <v>2030</v>
      </c>
      <c r="C459" t="s">
        <v>1124</v>
      </c>
      <c r="D459">
        <v>2006</v>
      </c>
      <c r="E459" t="s">
        <v>40</v>
      </c>
      <c r="F459">
        <v>4</v>
      </c>
      <c r="G459">
        <v>0.99</v>
      </c>
      <c r="H459">
        <v>64</v>
      </c>
      <c r="I459" t="s">
        <v>939</v>
      </c>
      <c r="J459" t="s">
        <v>210</v>
      </c>
      <c r="K459" t="s">
        <v>211</v>
      </c>
      <c r="L459" s="6">
        <v>38762</v>
      </c>
      <c r="M459">
        <v>0.99</v>
      </c>
      <c r="N459" s="4">
        <v>39130.487430520836</v>
      </c>
    </row>
    <row r="460" spans="1:14" x14ac:dyDescent="0.35">
      <c r="A460">
        <v>457</v>
      </c>
      <c r="B460">
        <v>2172</v>
      </c>
      <c r="C460" t="s">
        <v>973</v>
      </c>
      <c r="D460">
        <v>2006</v>
      </c>
      <c r="E460" t="s">
        <v>41</v>
      </c>
      <c r="F460">
        <v>5</v>
      </c>
      <c r="G460">
        <v>4.99</v>
      </c>
      <c r="H460">
        <v>102</v>
      </c>
      <c r="I460" t="s">
        <v>927</v>
      </c>
      <c r="J460" t="s">
        <v>210</v>
      </c>
      <c r="K460" t="s">
        <v>211</v>
      </c>
      <c r="L460" s="6">
        <v>38762</v>
      </c>
      <c r="M460">
        <v>7.99</v>
      </c>
      <c r="N460" s="4">
        <v>39130.940775428244</v>
      </c>
    </row>
    <row r="461" spans="1:14" x14ac:dyDescent="0.35">
      <c r="A461">
        <v>457</v>
      </c>
      <c r="B461">
        <v>2670</v>
      </c>
      <c r="C461" t="s">
        <v>1271</v>
      </c>
      <c r="D461">
        <v>2006</v>
      </c>
      <c r="E461" t="s">
        <v>42</v>
      </c>
      <c r="F461">
        <v>3</v>
      </c>
      <c r="G461">
        <v>4.99</v>
      </c>
      <c r="H461">
        <v>137</v>
      </c>
      <c r="I461" t="s">
        <v>950</v>
      </c>
      <c r="J461" t="s">
        <v>210</v>
      </c>
      <c r="K461" t="s">
        <v>211</v>
      </c>
      <c r="L461" s="6">
        <v>38762</v>
      </c>
      <c r="M461">
        <v>4.99</v>
      </c>
      <c r="N461" s="4">
        <v>39132.415775428242</v>
      </c>
    </row>
    <row r="462" spans="1:14" x14ac:dyDescent="0.35">
      <c r="A462">
        <v>457</v>
      </c>
      <c r="B462">
        <v>2762</v>
      </c>
      <c r="C462" t="s">
        <v>1110</v>
      </c>
      <c r="D462">
        <v>2006</v>
      </c>
      <c r="E462" t="s">
        <v>39</v>
      </c>
      <c r="F462">
        <v>3</v>
      </c>
      <c r="G462">
        <v>0.99</v>
      </c>
      <c r="H462">
        <v>48</v>
      </c>
      <c r="I462" t="s">
        <v>931</v>
      </c>
      <c r="J462" t="s">
        <v>210</v>
      </c>
      <c r="K462" t="s">
        <v>211</v>
      </c>
      <c r="L462" s="6">
        <v>38762</v>
      </c>
      <c r="M462">
        <v>3.99</v>
      </c>
      <c r="N462" s="4">
        <v>39132.660393483799</v>
      </c>
    </row>
    <row r="463" spans="1:14" x14ac:dyDescent="0.35">
      <c r="A463">
        <v>457</v>
      </c>
      <c r="B463">
        <v>2811</v>
      </c>
      <c r="C463" t="s">
        <v>1007</v>
      </c>
      <c r="D463">
        <v>2006</v>
      </c>
      <c r="E463" t="s">
        <v>41</v>
      </c>
      <c r="F463">
        <v>7</v>
      </c>
      <c r="G463">
        <v>0.99</v>
      </c>
      <c r="H463">
        <v>163</v>
      </c>
      <c r="I463" t="s">
        <v>954</v>
      </c>
      <c r="J463" t="s">
        <v>210</v>
      </c>
      <c r="K463" t="s">
        <v>211</v>
      </c>
      <c r="L463" s="6">
        <v>38762</v>
      </c>
      <c r="M463">
        <v>0.99</v>
      </c>
      <c r="N463" s="4">
        <v>39132.765243020833</v>
      </c>
    </row>
    <row r="464" spans="1:14" x14ac:dyDescent="0.35">
      <c r="A464">
        <v>457</v>
      </c>
      <c r="B464">
        <v>3115</v>
      </c>
      <c r="C464" t="s">
        <v>988</v>
      </c>
      <c r="D464">
        <v>2006</v>
      </c>
      <c r="E464" t="s">
        <v>42</v>
      </c>
      <c r="F464">
        <v>6</v>
      </c>
      <c r="G464">
        <v>2.99</v>
      </c>
      <c r="H464">
        <v>174</v>
      </c>
      <c r="I464" t="s">
        <v>941</v>
      </c>
      <c r="J464" t="s">
        <v>210</v>
      </c>
      <c r="K464" t="s">
        <v>211</v>
      </c>
      <c r="L464" s="6">
        <v>38762</v>
      </c>
      <c r="M464">
        <v>2.99</v>
      </c>
      <c r="N464" s="4">
        <v>39133.685787002316</v>
      </c>
    </row>
    <row r="465" spans="1:14" x14ac:dyDescent="0.35">
      <c r="A465">
        <v>457</v>
      </c>
      <c r="B465">
        <v>3184</v>
      </c>
      <c r="C465" t="s">
        <v>957</v>
      </c>
      <c r="D465">
        <v>2006</v>
      </c>
      <c r="E465" t="s">
        <v>38</v>
      </c>
      <c r="F465">
        <v>7</v>
      </c>
      <c r="G465">
        <v>0.99</v>
      </c>
      <c r="H465">
        <v>53</v>
      </c>
      <c r="I465" t="s">
        <v>954</v>
      </c>
      <c r="J465" t="s">
        <v>210</v>
      </c>
      <c r="K465" t="s">
        <v>211</v>
      </c>
      <c r="L465" s="6">
        <v>38762</v>
      </c>
      <c r="M465">
        <v>2.99</v>
      </c>
      <c r="N465" s="4">
        <v>39133.893182835651</v>
      </c>
    </row>
    <row r="466" spans="1:14" x14ac:dyDescent="0.35">
      <c r="A466">
        <v>458</v>
      </c>
      <c r="B466">
        <v>2629</v>
      </c>
      <c r="C466" t="s">
        <v>1008</v>
      </c>
      <c r="D466">
        <v>2006</v>
      </c>
      <c r="E466" t="s">
        <v>40</v>
      </c>
      <c r="F466">
        <v>6</v>
      </c>
      <c r="G466">
        <v>2.99</v>
      </c>
      <c r="H466">
        <v>47</v>
      </c>
      <c r="I466" t="s">
        <v>917</v>
      </c>
      <c r="J466" t="s">
        <v>752</v>
      </c>
      <c r="K466" t="s">
        <v>220</v>
      </c>
      <c r="L466" s="6">
        <v>38762</v>
      </c>
      <c r="M466">
        <v>5.99</v>
      </c>
      <c r="N466" s="4">
        <v>39132.299062465281</v>
      </c>
    </row>
    <row r="467" spans="1:14" x14ac:dyDescent="0.35">
      <c r="A467">
        <v>458</v>
      </c>
      <c r="B467">
        <v>3322</v>
      </c>
      <c r="C467" t="s">
        <v>181</v>
      </c>
      <c r="D467">
        <v>2006</v>
      </c>
      <c r="E467" t="s">
        <v>40</v>
      </c>
      <c r="F467">
        <v>7</v>
      </c>
      <c r="G467">
        <v>0.99</v>
      </c>
      <c r="H467">
        <v>174</v>
      </c>
      <c r="I467" t="s">
        <v>950</v>
      </c>
      <c r="J467" t="s">
        <v>752</v>
      </c>
      <c r="K467" t="s">
        <v>220</v>
      </c>
      <c r="L467" s="6">
        <v>38762</v>
      </c>
      <c r="M467">
        <v>0.99</v>
      </c>
      <c r="N467" s="4">
        <v>39134.299351817128</v>
      </c>
    </row>
    <row r="468" spans="1:14" x14ac:dyDescent="0.35">
      <c r="A468">
        <v>459</v>
      </c>
      <c r="B468">
        <v>1876</v>
      </c>
      <c r="C468" t="s">
        <v>1272</v>
      </c>
      <c r="D468">
        <v>2006</v>
      </c>
      <c r="E468" t="s">
        <v>38</v>
      </c>
      <c r="F468">
        <v>4</v>
      </c>
      <c r="G468">
        <v>0.99</v>
      </c>
      <c r="H468">
        <v>63</v>
      </c>
      <c r="I468" t="s">
        <v>917</v>
      </c>
      <c r="J468" t="s">
        <v>594</v>
      </c>
      <c r="K468" t="s">
        <v>379</v>
      </c>
      <c r="L468" s="6">
        <v>38762</v>
      </c>
      <c r="M468">
        <v>0.99</v>
      </c>
      <c r="N468" s="4">
        <v>39130.055069409726</v>
      </c>
    </row>
    <row r="469" spans="1:14" x14ac:dyDescent="0.35">
      <c r="A469">
        <v>459</v>
      </c>
      <c r="B469">
        <v>1977</v>
      </c>
      <c r="C469" t="s">
        <v>1273</v>
      </c>
      <c r="D469">
        <v>2006</v>
      </c>
      <c r="E469" t="s">
        <v>40</v>
      </c>
      <c r="F469">
        <v>7</v>
      </c>
      <c r="G469">
        <v>2.99</v>
      </c>
      <c r="H469">
        <v>97</v>
      </c>
      <c r="I469" t="s">
        <v>939</v>
      </c>
      <c r="J469" t="s">
        <v>594</v>
      </c>
      <c r="K469" t="s">
        <v>379</v>
      </c>
      <c r="L469" s="6">
        <v>38762</v>
      </c>
      <c r="M469">
        <v>2.99</v>
      </c>
      <c r="N469" s="4">
        <v>39130.338067094905</v>
      </c>
    </row>
    <row r="470" spans="1:14" x14ac:dyDescent="0.35">
      <c r="A470">
        <v>459</v>
      </c>
      <c r="B470">
        <v>2075</v>
      </c>
      <c r="C470" t="s">
        <v>928</v>
      </c>
      <c r="D470">
        <v>2006</v>
      </c>
      <c r="E470" t="s">
        <v>39</v>
      </c>
      <c r="F470">
        <v>4</v>
      </c>
      <c r="G470">
        <v>4.99</v>
      </c>
      <c r="H470">
        <v>85</v>
      </c>
      <c r="I470" t="s">
        <v>915</v>
      </c>
      <c r="J470" t="s">
        <v>594</v>
      </c>
      <c r="K470" t="s">
        <v>379</v>
      </c>
      <c r="L470" s="6">
        <v>38762</v>
      </c>
      <c r="M470">
        <v>4.99</v>
      </c>
      <c r="N470" s="4">
        <v>39130.631249965278</v>
      </c>
    </row>
    <row r="471" spans="1:14" x14ac:dyDescent="0.35">
      <c r="A471">
        <v>459</v>
      </c>
      <c r="B471">
        <v>2899</v>
      </c>
      <c r="C471" t="s">
        <v>1274</v>
      </c>
      <c r="D471">
        <v>2006</v>
      </c>
      <c r="E471" t="s">
        <v>38</v>
      </c>
      <c r="F471">
        <v>5</v>
      </c>
      <c r="G471">
        <v>0.99</v>
      </c>
      <c r="H471">
        <v>93</v>
      </c>
      <c r="I471" t="s">
        <v>954</v>
      </c>
      <c r="J471" t="s">
        <v>594</v>
      </c>
      <c r="K471" t="s">
        <v>379</v>
      </c>
      <c r="L471" s="6">
        <v>38762</v>
      </c>
      <c r="M471">
        <v>0.99</v>
      </c>
      <c r="N471" s="4">
        <v>39133.04708329861</v>
      </c>
    </row>
    <row r="472" spans="1:14" x14ac:dyDescent="0.35">
      <c r="A472">
        <v>459</v>
      </c>
      <c r="B472">
        <v>3041</v>
      </c>
      <c r="C472" t="s">
        <v>1275</v>
      </c>
      <c r="D472">
        <v>2006</v>
      </c>
      <c r="E472" t="s">
        <v>42</v>
      </c>
      <c r="F472">
        <v>6</v>
      </c>
      <c r="G472">
        <v>4.99</v>
      </c>
      <c r="H472">
        <v>77</v>
      </c>
      <c r="I472" t="s">
        <v>917</v>
      </c>
      <c r="J472" t="s">
        <v>594</v>
      </c>
      <c r="K472" t="s">
        <v>379</v>
      </c>
      <c r="L472" s="6">
        <v>38762</v>
      </c>
      <c r="M472">
        <v>4.99</v>
      </c>
      <c r="N472" s="4">
        <v>39133.461238391203</v>
      </c>
    </row>
    <row r="473" spans="1:14" x14ac:dyDescent="0.35">
      <c r="A473">
        <v>459</v>
      </c>
      <c r="B473">
        <v>3045</v>
      </c>
      <c r="C473" t="s">
        <v>1276</v>
      </c>
      <c r="D473">
        <v>2006</v>
      </c>
      <c r="E473" t="s">
        <v>40</v>
      </c>
      <c r="F473">
        <v>3</v>
      </c>
      <c r="G473">
        <v>0.99</v>
      </c>
      <c r="H473">
        <v>118</v>
      </c>
      <c r="I473" t="s">
        <v>939</v>
      </c>
      <c r="J473" t="s">
        <v>594</v>
      </c>
      <c r="K473" t="s">
        <v>379</v>
      </c>
      <c r="L473" s="6">
        <v>38762</v>
      </c>
      <c r="M473">
        <v>0.99</v>
      </c>
      <c r="N473" s="4">
        <v>39133.465590243053</v>
      </c>
    </row>
    <row r="474" spans="1:14" x14ac:dyDescent="0.35">
      <c r="A474">
        <v>459</v>
      </c>
      <c r="B474">
        <v>3234</v>
      </c>
      <c r="C474" t="s">
        <v>1277</v>
      </c>
      <c r="D474">
        <v>2006</v>
      </c>
      <c r="E474" t="s">
        <v>39</v>
      </c>
      <c r="F474">
        <v>3</v>
      </c>
      <c r="G474">
        <v>4.99</v>
      </c>
      <c r="H474">
        <v>147</v>
      </c>
      <c r="I474" t="s">
        <v>931</v>
      </c>
      <c r="J474" t="s">
        <v>594</v>
      </c>
      <c r="K474" t="s">
        <v>379</v>
      </c>
      <c r="L474" s="6">
        <v>38762</v>
      </c>
      <c r="M474">
        <v>9.99</v>
      </c>
      <c r="N474" s="4">
        <v>39134.047349502318</v>
      </c>
    </row>
    <row r="475" spans="1:14" x14ac:dyDescent="0.35">
      <c r="A475">
        <v>460</v>
      </c>
      <c r="B475">
        <v>1392</v>
      </c>
      <c r="C475" t="s">
        <v>1278</v>
      </c>
      <c r="D475">
        <v>2006</v>
      </c>
      <c r="E475" t="s">
        <v>40</v>
      </c>
      <c r="F475">
        <v>5</v>
      </c>
      <c r="G475">
        <v>0.99</v>
      </c>
      <c r="H475">
        <v>114</v>
      </c>
      <c r="I475" t="s">
        <v>950</v>
      </c>
      <c r="J475" t="s">
        <v>611</v>
      </c>
      <c r="K475" t="s">
        <v>370</v>
      </c>
      <c r="L475" s="6">
        <v>38762</v>
      </c>
      <c r="M475">
        <v>0.99</v>
      </c>
      <c r="N475" s="4">
        <v>39128.611736076389</v>
      </c>
    </row>
    <row r="476" spans="1:14" x14ac:dyDescent="0.35">
      <c r="A476">
        <v>461</v>
      </c>
      <c r="B476">
        <v>3127</v>
      </c>
      <c r="C476" t="s">
        <v>1065</v>
      </c>
      <c r="D476">
        <v>2006</v>
      </c>
      <c r="E476" t="s">
        <v>40</v>
      </c>
      <c r="F476">
        <v>3</v>
      </c>
      <c r="G476">
        <v>0.99</v>
      </c>
      <c r="H476">
        <v>51</v>
      </c>
      <c r="I476" t="s">
        <v>925</v>
      </c>
      <c r="J476" t="s">
        <v>445</v>
      </c>
      <c r="K476" t="s">
        <v>243</v>
      </c>
      <c r="L476" s="6">
        <v>38762</v>
      </c>
      <c r="M476">
        <v>5.99</v>
      </c>
      <c r="N476" s="4">
        <v>39133.714004594905</v>
      </c>
    </row>
    <row r="477" spans="1:14" x14ac:dyDescent="0.35">
      <c r="A477">
        <v>461</v>
      </c>
      <c r="B477">
        <v>3319</v>
      </c>
      <c r="C477" t="s">
        <v>1279</v>
      </c>
      <c r="D477">
        <v>2006</v>
      </c>
      <c r="E477" t="s">
        <v>41</v>
      </c>
      <c r="F477">
        <v>4</v>
      </c>
      <c r="G477">
        <v>2.99</v>
      </c>
      <c r="H477">
        <v>147</v>
      </c>
      <c r="I477" t="s">
        <v>917</v>
      </c>
      <c r="J477" t="s">
        <v>445</v>
      </c>
      <c r="K477" t="s">
        <v>243</v>
      </c>
      <c r="L477" s="6">
        <v>38762</v>
      </c>
      <c r="M477">
        <v>4.99</v>
      </c>
      <c r="N477" s="4">
        <v>39134.287650428239</v>
      </c>
    </row>
    <row r="478" spans="1:14" x14ac:dyDescent="0.35">
      <c r="A478">
        <v>462</v>
      </c>
      <c r="B478">
        <v>1773</v>
      </c>
      <c r="C478" t="s">
        <v>926</v>
      </c>
      <c r="D478">
        <v>2006</v>
      </c>
      <c r="E478" t="s">
        <v>41</v>
      </c>
      <c r="F478">
        <v>7</v>
      </c>
      <c r="G478">
        <v>4.99</v>
      </c>
      <c r="H478">
        <v>161</v>
      </c>
      <c r="I478" t="s">
        <v>927</v>
      </c>
      <c r="J478" t="s">
        <v>811</v>
      </c>
      <c r="K478" t="s">
        <v>217</v>
      </c>
      <c r="L478" s="6">
        <v>38762</v>
      </c>
      <c r="M478">
        <v>5.99</v>
      </c>
      <c r="N478" s="4">
        <v>39129.695949039349</v>
      </c>
    </row>
    <row r="479" spans="1:14" x14ac:dyDescent="0.35">
      <c r="A479">
        <v>462</v>
      </c>
      <c r="B479">
        <v>1926</v>
      </c>
      <c r="C479" t="s">
        <v>1280</v>
      </c>
      <c r="D479">
        <v>2006</v>
      </c>
      <c r="E479" t="s">
        <v>40</v>
      </c>
      <c r="F479">
        <v>3</v>
      </c>
      <c r="G479">
        <v>4.99</v>
      </c>
      <c r="H479">
        <v>102</v>
      </c>
      <c r="I479" t="s">
        <v>960</v>
      </c>
      <c r="J479" t="s">
        <v>811</v>
      </c>
      <c r="K479" t="s">
        <v>217</v>
      </c>
      <c r="L479" s="6">
        <v>38762</v>
      </c>
      <c r="M479">
        <v>9.99</v>
      </c>
      <c r="N479" s="4">
        <v>39130.203437465279</v>
      </c>
    </row>
    <row r="480" spans="1:14" x14ac:dyDescent="0.35">
      <c r="A480">
        <v>462</v>
      </c>
      <c r="B480">
        <v>3279</v>
      </c>
      <c r="C480" t="s">
        <v>1281</v>
      </c>
      <c r="D480">
        <v>2006</v>
      </c>
      <c r="E480" t="s">
        <v>41</v>
      </c>
      <c r="F480">
        <v>4</v>
      </c>
      <c r="G480">
        <v>4.99</v>
      </c>
      <c r="H480">
        <v>154</v>
      </c>
      <c r="I480" t="s">
        <v>944</v>
      </c>
      <c r="J480" t="s">
        <v>811</v>
      </c>
      <c r="K480" t="s">
        <v>217</v>
      </c>
      <c r="L480" s="6">
        <v>38762</v>
      </c>
      <c r="M480">
        <v>4.99</v>
      </c>
      <c r="N480" s="4">
        <v>39134.190509224536</v>
      </c>
    </row>
    <row r="481" spans="1:14" x14ac:dyDescent="0.35">
      <c r="A481">
        <v>463</v>
      </c>
      <c r="B481">
        <v>1284</v>
      </c>
      <c r="C481" t="s">
        <v>1282</v>
      </c>
      <c r="D481">
        <v>2006</v>
      </c>
      <c r="E481" t="s">
        <v>38</v>
      </c>
      <c r="F481">
        <v>3</v>
      </c>
      <c r="G481">
        <v>2.99</v>
      </c>
      <c r="H481">
        <v>130</v>
      </c>
      <c r="I481" t="s">
        <v>960</v>
      </c>
      <c r="J481" t="s">
        <v>839</v>
      </c>
      <c r="K481" t="s">
        <v>67</v>
      </c>
      <c r="L481" s="6">
        <v>38762</v>
      </c>
      <c r="M481">
        <v>2.99</v>
      </c>
      <c r="N481" s="4">
        <v>39128.288888854164</v>
      </c>
    </row>
    <row r="482" spans="1:14" x14ac:dyDescent="0.35">
      <c r="A482">
        <v>463</v>
      </c>
      <c r="B482">
        <v>2527</v>
      </c>
      <c r="C482" t="s">
        <v>971</v>
      </c>
      <c r="D482">
        <v>2006</v>
      </c>
      <c r="E482" t="s">
        <v>41</v>
      </c>
      <c r="F482">
        <v>6</v>
      </c>
      <c r="G482">
        <v>4.99</v>
      </c>
      <c r="H482">
        <v>121</v>
      </c>
      <c r="I482" t="s">
        <v>939</v>
      </c>
      <c r="J482" t="s">
        <v>839</v>
      </c>
      <c r="K482" t="s">
        <v>67</v>
      </c>
      <c r="L482" s="6">
        <v>38762</v>
      </c>
      <c r="M482">
        <v>4.99</v>
      </c>
      <c r="N482" s="4">
        <v>39131.985393483796</v>
      </c>
    </row>
    <row r="483" spans="1:14" x14ac:dyDescent="0.35">
      <c r="A483">
        <v>463</v>
      </c>
      <c r="B483">
        <v>3217</v>
      </c>
      <c r="C483" t="s">
        <v>1283</v>
      </c>
      <c r="D483">
        <v>2006</v>
      </c>
      <c r="E483" t="s">
        <v>38</v>
      </c>
      <c r="F483">
        <v>7</v>
      </c>
      <c r="G483">
        <v>2.99</v>
      </c>
      <c r="H483">
        <v>107</v>
      </c>
      <c r="I483" t="s">
        <v>950</v>
      </c>
      <c r="J483" t="s">
        <v>839</v>
      </c>
      <c r="K483" t="s">
        <v>67</v>
      </c>
      <c r="L483" s="6">
        <v>38762</v>
      </c>
      <c r="M483">
        <v>2.99</v>
      </c>
      <c r="N483" s="4">
        <v>39133.997673576392</v>
      </c>
    </row>
    <row r="484" spans="1:14" x14ac:dyDescent="0.35">
      <c r="A484">
        <v>463</v>
      </c>
      <c r="B484">
        <v>3309</v>
      </c>
      <c r="C484" t="s">
        <v>1284</v>
      </c>
      <c r="D484">
        <v>2006</v>
      </c>
      <c r="E484" t="s">
        <v>38</v>
      </c>
      <c r="F484">
        <v>6</v>
      </c>
      <c r="G484">
        <v>2.99</v>
      </c>
      <c r="H484">
        <v>129</v>
      </c>
      <c r="I484" t="s">
        <v>954</v>
      </c>
      <c r="J484" t="s">
        <v>839</v>
      </c>
      <c r="K484" t="s">
        <v>67</v>
      </c>
      <c r="L484" s="6">
        <v>38762</v>
      </c>
      <c r="M484">
        <v>4.99</v>
      </c>
      <c r="N484" s="4">
        <v>39134.270324039353</v>
      </c>
    </row>
    <row r="485" spans="1:14" x14ac:dyDescent="0.35">
      <c r="A485">
        <v>464</v>
      </c>
      <c r="B485">
        <v>1277</v>
      </c>
      <c r="C485" t="s">
        <v>1285</v>
      </c>
      <c r="D485">
        <v>2006</v>
      </c>
      <c r="E485" t="s">
        <v>42</v>
      </c>
      <c r="F485">
        <v>5</v>
      </c>
      <c r="G485">
        <v>2.99</v>
      </c>
      <c r="H485">
        <v>46</v>
      </c>
      <c r="I485" t="s">
        <v>927</v>
      </c>
      <c r="J485" t="s">
        <v>439</v>
      </c>
      <c r="K485" t="s">
        <v>426</v>
      </c>
      <c r="L485" s="6">
        <v>38762</v>
      </c>
      <c r="M485">
        <v>4.99</v>
      </c>
      <c r="N485" s="4">
        <v>39128.270787002315</v>
      </c>
    </row>
    <row r="486" spans="1:14" x14ac:dyDescent="0.35">
      <c r="A486">
        <v>464</v>
      </c>
      <c r="B486">
        <v>3167</v>
      </c>
      <c r="C486" t="s">
        <v>1286</v>
      </c>
      <c r="D486">
        <v>2006</v>
      </c>
      <c r="E486" t="s">
        <v>39</v>
      </c>
      <c r="F486">
        <v>7</v>
      </c>
      <c r="G486">
        <v>2.99</v>
      </c>
      <c r="H486">
        <v>85</v>
      </c>
      <c r="I486" t="s">
        <v>964</v>
      </c>
      <c r="J486" t="s">
        <v>439</v>
      </c>
      <c r="K486" t="s">
        <v>426</v>
      </c>
      <c r="L486" s="6">
        <v>38762</v>
      </c>
      <c r="M486">
        <v>2.99</v>
      </c>
      <c r="N486" s="4">
        <v>39133.840925891207</v>
      </c>
    </row>
    <row r="487" spans="1:14" x14ac:dyDescent="0.35">
      <c r="A487">
        <v>465</v>
      </c>
      <c r="B487">
        <v>1337</v>
      </c>
      <c r="C487" t="s">
        <v>1071</v>
      </c>
      <c r="D487">
        <v>2006</v>
      </c>
      <c r="E487" t="s">
        <v>38</v>
      </c>
      <c r="F487">
        <v>3</v>
      </c>
      <c r="G487">
        <v>0.99</v>
      </c>
      <c r="H487">
        <v>108</v>
      </c>
      <c r="I487" t="s">
        <v>960</v>
      </c>
      <c r="J487" t="s">
        <v>744</v>
      </c>
      <c r="K487" t="s">
        <v>253</v>
      </c>
      <c r="L487" s="6">
        <v>38762</v>
      </c>
      <c r="M487">
        <v>2.99</v>
      </c>
      <c r="N487" s="4">
        <v>39128.445243020833</v>
      </c>
    </row>
    <row r="488" spans="1:14" x14ac:dyDescent="0.35">
      <c r="A488">
        <v>465</v>
      </c>
      <c r="B488">
        <v>2079</v>
      </c>
      <c r="C488" t="s">
        <v>1287</v>
      </c>
      <c r="D488">
        <v>2006</v>
      </c>
      <c r="E488" t="s">
        <v>42</v>
      </c>
      <c r="F488">
        <v>4</v>
      </c>
      <c r="G488">
        <v>4.99</v>
      </c>
      <c r="H488">
        <v>143</v>
      </c>
      <c r="I488" t="s">
        <v>921</v>
      </c>
      <c r="J488" t="s">
        <v>744</v>
      </c>
      <c r="K488" t="s">
        <v>253</v>
      </c>
      <c r="L488" s="6">
        <v>38762</v>
      </c>
      <c r="M488">
        <v>4.99</v>
      </c>
      <c r="N488" s="4">
        <v>39130.637638854168</v>
      </c>
    </row>
    <row r="489" spans="1:14" x14ac:dyDescent="0.35">
      <c r="A489">
        <v>465</v>
      </c>
      <c r="B489">
        <v>2159</v>
      </c>
      <c r="C489" t="s">
        <v>962</v>
      </c>
      <c r="D489">
        <v>2006</v>
      </c>
      <c r="E489" t="s">
        <v>39</v>
      </c>
      <c r="F489">
        <v>4</v>
      </c>
      <c r="G489">
        <v>4.99</v>
      </c>
      <c r="H489">
        <v>103</v>
      </c>
      <c r="I489" t="s">
        <v>944</v>
      </c>
      <c r="J489" t="s">
        <v>744</v>
      </c>
      <c r="K489" t="s">
        <v>253</v>
      </c>
      <c r="L489" s="6">
        <v>38762</v>
      </c>
      <c r="M489">
        <v>8.99</v>
      </c>
      <c r="N489" s="4">
        <v>39130.920787002317</v>
      </c>
    </row>
    <row r="490" spans="1:14" x14ac:dyDescent="0.35">
      <c r="A490">
        <v>465</v>
      </c>
      <c r="B490">
        <v>2524</v>
      </c>
      <c r="C490" t="s">
        <v>176</v>
      </c>
      <c r="D490">
        <v>2006</v>
      </c>
      <c r="E490" t="s">
        <v>38</v>
      </c>
      <c r="F490">
        <v>7</v>
      </c>
      <c r="G490">
        <v>0.99</v>
      </c>
      <c r="H490">
        <v>56</v>
      </c>
      <c r="I490" t="s">
        <v>954</v>
      </c>
      <c r="J490" t="s">
        <v>744</v>
      </c>
      <c r="K490" t="s">
        <v>253</v>
      </c>
      <c r="L490" s="6">
        <v>38762</v>
      </c>
      <c r="M490">
        <v>0.99</v>
      </c>
      <c r="N490" s="4">
        <v>39131.969884224534</v>
      </c>
    </row>
    <row r="491" spans="1:14" x14ac:dyDescent="0.35">
      <c r="A491">
        <v>466</v>
      </c>
      <c r="B491">
        <v>1808</v>
      </c>
      <c r="C491" t="s">
        <v>1288</v>
      </c>
      <c r="D491">
        <v>2006</v>
      </c>
      <c r="E491" t="s">
        <v>38</v>
      </c>
      <c r="F491">
        <v>3</v>
      </c>
      <c r="G491">
        <v>2.99</v>
      </c>
      <c r="H491">
        <v>67</v>
      </c>
      <c r="I491" t="s">
        <v>944</v>
      </c>
      <c r="J491" t="s">
        <v>727</v>
      </c>
      <c r="K491" t="s">
        <v>222</v>
      </c>
      <c r="L491" s="6">
        <v>38762</v>
      </c>
      <c r="M491">
        <v>7.99</v>
      </c>
      <c r="N491" s="4">
        <v>39129.811134224539</v>
      </c>
    </row>
    <row r="492" spans="1:14" x14ac:dyDescent="0.35">
      <c r="A492">
        <v>466</v>
      </c>
      <c r="B492">
        <v>2446</v>
      </c>
      <c r="C492" t="s">
        <v>1058</v>
      </c>
      <c r="D492">
        <v>2006</v>
      </c>
      <c r="E492" t="s">
        <v>42</v>
      </c>
      <c r="F492">
        <v>5</v>
      </c>
      <c r="G492">
        <v>4.99</v>
      </c>
      <c r="H492">
        <v>77</v>
      </c>
      <c r="I492" t="s">
        <v>939</v>
      </c>
      <c r="J492" t="s">
        <v>727</v>
      </c>
      <c r="K492" t="s">
        <v>222</v>
      </c>
      <c r="L492" s="6">
        <v>38762</v>
      </c>
      <c r="M492">
        <v>8.99</v>
      </c>
      <c r="N492" s="4">
        <v>39131.731342557869</v>
      </c>
    </row>
    <row r="493" spans="1:14" x14ac:dyDescent="0.35">
      <c r="A493">
        <v>466</v>
      </c>
      <c r="B493">
        <v>3022</v>
      </c>
      <c r="C493" t="s">
        <v>1289</v>
      </c>
      <c r="D493">
        <v>2006</v>
      </c>
      <c r="E493" t="s">
        <v>40</v>
      </c>
      <c r="F493">
        <v>3</v>
      </c>
      <c r="G493">
        <v>0.99</v>
      </c>
      <c r="H493">
        <v>165</v>
      </c>
      <c r="I493" t="s">
        <v>939</v>
      </c>
      <c r="J493" t="s">
        <v>727</v>
      </c>
      <c r="K493" t="s">
        <v>222</v>
      </c>
      <c r="L493" s="6">
        <v>38762</v>
      </c>
      <c r="M493">
        <v>3.99</v>
      </c>
      <c r="N493" s="4">
        <v>39133.406793946757</v>
      </c>
    </row>
    <row r="494" spans="1:14" x14ac:dyDescent="0.35">
      <c r="A494">
        <v>466</v>
      </c>
      <c r="B494">
        <v>3237</v>
      </c>
      <c r="C494" t="s">
        <v>926</v>
      </c>
      <c r="D494">
        <v>2006</v>
      </c>
      <c r="E494" t="s">
        <v>41</v>
      </c>
      <c r="F494">
        <v>7</v>
      </c>
      <c r="G494">
        <v>4.99</v>
      </c>
      <c r="H494">
        <v>161</v>
      </c>
      <c r="I494" t="s">
        <v>927</v>
      </c>
      <c r="J494" t="s">
        <v>727</v>
      </c>
      <c r="K494" t="s">
        <v>222</v>
      </c>
      <c r="L494" s="6">
        <v>38762</v>
      </c>
      <c r="M494">
        <v>4.99</v>
      </c>
      <c r="N494" s="4">
        <v>39134.053043946762</v>
      </c>
    </row>
    <row r="495" spans="1:14" x14ac:dyDescent="0.35">
      <c r="A495">
        <v>466</v>
      </c>
      <c r="B495">
        <v>3343</v>
      </c>
      <c r="C495" t="s">
        <v>1208</v>
      </c>
      <c r="D495">
        <v>2006</v>
      </c>
      <c r="E495" t="s">
        <v>39</v>
      </c>
      <c r="F495">
        <v>6</v>
      </c>
      <c r="G495">
        <v>2.99</v>
      </c>
      <c r="H495">
        <v>49</v>
      </c>
      <c r="I495" t="s">
        <v>944</v>
      </c>
      <c r="J495" t="s">
        <v>727</v>
      </c>
      <c r="K495" t="s">
        <v>222</v>
      </c>
      <c r="L495" s="6">
        <v>38762</v>
      </c>
      <c r="M495">
        <v>2.99</v>
      </c>
      <c r="N495" s="4">
        <v>39134.392662002312</v>
      </c>
    </row>
    <row r="496" spans="1:14" x14ac:dyDescent="0.35">
      <c r="A496">
        <v>467</v>
      </c>
      <c r="B496">
        <v>1737</v>
      </c>
      <c r="C496" t="s">
        <v>951</v>
      </c>
      <c r="D496">
        <v>2006</v>
      </c>
      <c r="E496" t="s">
        <v>38</v>
      </c>
      <c r="F496">
        <v>3</v>
      </c>
      <c r="G496">
        <v>4.99</v>
      </c>
      <c r="H496">
        <v>74</v>
      </c>
      <c r="I496" t="s">
        <v>933</v>
      </c>
      <c r="J496" t="s">
        <v>599</v>
      </c>
      <c r="K496" t="s">
        <v>253</v>
      </c>
      <c r="L496" s="6">
        <v>38762</v>
      </c>
      <c r="M496">
        <v>8.99</v>
      </c>
      <c r="N496" s="4">
        <v>39129.602905057873</v>
      </c>
    </row>
    <row r="497" spans="1:14" x14ac:dyDescent="0.35">
      <c r="A497">
        <v>467</v>
      </c>
      <c r="B497">
        <v>2121</v>
      </c>
      <c r="C497" t="s">
        <v>1290</v>
      </c>
      <c r="D497">
        <v>2006</v>
      </c>
      <c r="E497" t="s">
        <v>40</v>
      </c>
      <c r="F497">
        <v>5</v>
      </c>
      <c r="G497">
        <v>4.99</v>
      </c>
      <c r="H497">
        <v>91</v>
      </c>
      <c r="I497" t="s">
        <v>944</v>
      </c>
      <c r="J497" t="s">
        <v>599</v>
      </c>
      <c r="K497" t="s">
        <v>253</v>
      </c>
      <c r="L497" s="6">
        <v>38762</v>
      </c>
      <c r="M497">
        <v>4.99</v>
      </c>
      <c r="N497" s="4">
        <v>39130.79677079861</v>
      </c>
    </row>
    <row r="498" spans="1:14" x14ac:dyDescent="0.35">
      <c r="A498">
        <v>467</v>
      </c>
      <c r="B498">
        <v>2870</v>
      </c>
      <c r="C498" t="s">
        <v>1291</v>
      </c>
      <c r="D498">
        <v>2006</v>
      </c>
      <c r="E498" t="s">
        <v>40</v>
      </c>
      <c r="F498">
        <v>3</v>
      </c>
      <c r="G498">
        <v>4.99</v>
      </c>
      <c r="H498">
        <v>118</v>
      </c>
      <c r="I498" t="s">
        <v>960</v>
      </c>
      <c r="J498" t="s">
        <v>599</v>
      </c>
      <c r="K498" t="s">
        <v>253</v>
      </c>
      <c r="L498" s="6">
        <v>38762</v>
      </c>
      <c r="M498">
        <v>9.99</v>
      </c>
      <c r="N498" s="4">
        <v>39132.948761539352</v>
      </c>
    </row>
    <row r="499" spans="1:14" x14ac:dyDescent="0.35">
      <c r="A499">
        <v>467</v>
      </c>
      <c r="B499">
        <v>3250</v>
      </c>
      <c r="C499" t="s">
        <v>1292</v>
      </c>
      <c r="D499">
        <v>2006</v>
      </c>
      <c r="E499" t="s">
        <v>42</v>
      </c>
      <c r="F499">
        <v>6</v>
      </c>
      <c r="G499">
        <v>4.99</v>
      </c>
      <c r="H499">
        <v>70</v>
      </c>
      <c r="I499" t="s">
        <v>939</v>
      </c>
      <c r="J499" t="s">
        <v>599</v>
      </c>
      <c r="K499" t="s">
        <v>253</v>
      </c>
      <c r="L499" s="6">
        <v>38762</v>
      </c>
      <c r="M499">
        <v>6.99</v>
      </c>
      <c r="N499" s="4">
        <v>39134.072951354166</v>
      </c>
    </row>
    <row r="500" spans="1:14" x14ac:dyDescent="0.35">
      <c r="A500">
        <v>468</v>
      </c>
      <c r="B500">
        <v>1229</v>
      </c>
      <c r="C500" t="s">
        <v>1015</v>
      </c>
      <c r="D500">
        <v>2006</v>
      </c>
      <c r="E500" t="s">
        <v>39</v>
      </c>
      <c r="F500">
        <v>4</v>
      </c>
      <c r="G500">
        <v>2.99</v>
      </c>
      <c r="H500">
        <v>116</v>
      </c>
      <c r="I500" t="s">
        <v>941</v>
      </c>
      <c r="J500" t="s">
        <v>797</v>
      </c>
      <c r="K500" t="s">
        <v>207</v>
      </c>
      <c r="L500" s="6">
        <v>38762</v>
      </c>
      <c r="M500">
        <v>2.99</v>
      </c>
      <c r="N500" s="4">
        <v>39128.098379594907</v>
      </c>
    </row>
    <row r="501" spans="1:14" x14ac:dyDescent="0.35">
      <c r="A501">
        <v>468</v>
      </c>
      <c r="B501">
        <v>1627</v>
      </c>
      <c r="C501" t="s">
        <v>1017</v>
      </c>
      <c r="D501">
        <v>2006</v>
      </c>
      <c r="E501" t="s">
        <v>40</v>
      </c>
      <c r="F501">
        <v>4</v>
      </c>
      <c r="G501">
        <v>4.99</v>
      </c>
      <c r="H501">
        <v>152</v>
      </c>
      <c r="I501" t="s">
        <v>941</v>
      </c>
      <c r="J501" t="s">
        <v>797</v>
      </c>
      <c r="K501" t="s">
        <v>207</v>
      </c>
      <c r="L501" s="6">
        <v>38762</v>
      </c>
      <c r="M501">
        <v>8.99</v>
      </c>
      <c r="N501" s="4">
        <v>39129.263611076392</v>
      </c>
    </row>
    <row r="502" spans="1:14" x14ac:dyDescent="0.35">
      <c r="A502">
        <v>468</v>
      </c>
      <c r="B502">
        <v>1821</v>
      </c>
      <c r="C502" t="s">
        <v>1293</v>
      </c>
      <c r="D502">
        <v>2006</v>
      </c>
      <c r="E502" t="s">
        <v>41</v>
      </c>
      <c r="F502">
        <v>4</v>
      </c>
      <c r="G502">
        <v>2.99</v>
      </c>
      <c r="H502">
        <v>88</v>
      </c>
      <c r="I502" t="s">
        <v>927</v>
      </c>
      <c r="J502" t="s">
        <v>797</v>
      </c>
      <c r="K502" t="s">
        <v>207</v>
      </c>
      <c r="L502" s="6">
        <v>38762</v>
      </c>
      <c r="M502">
        <v>2.99</v>
      </c>
      <c r="N502" s="4">
        <v>39129.841157372684</v>
      </c>
    </row>
    <row r="503" spans="1:14" x14ac:dyDescent="0.35">
      <c r="A503">
        <v>468</v>
      </c>
      <c r="B503">
        <v>1975</v>
      </c>
      <c r="C503" t="s">
        <v>1294</v>
      </c>
      <c r="D503">
        <v>2006</v>
      </c>
      <c r="E503" t="s">
        <v>38</v>
      </c>
      <c r="F503">
        <v>6</v>
      </c>
      <c r="G503">
        <v>2.99</v>
      </c>
      <c r="H503">
        <v>159</v>
      </c>
      <c r="I503" t="s">
        <v>921</v>
      </c>
      <c r="J503" t="s">
        <v>797</v>
      </c>
      <c r="K503" t="s">
        <v>207</v>
      </c>
      <c r="L503" s="6">
        <v>38762</v>
      </c>
      <c r="M503">
        <v>2.99</v>
      </c>
      <c r="N503" s="4">
        <v>39130.333761539354</v>
      </c>
    </row>
    <row r="504" spans="1:14" x14ac:dyDescent="0.35">
      <c r="A504">
        <v>468</v>
      </c>
      <c r="B504">
        <v>2462</v>
      </c>
      <c r="C504" t="s">
        <v>1199</v>
      </c>
      <c r="D504">
        <v>2006</v>
      </c>
      <c r="E504" t="s">
        <v>41</v>
      </c>
      <c r="F504">
        <v>4</v>
      </c>
      <c r="G504">
        <v>4.99</v>
      </c>
      <c r="H504">
        <v>59</v>
      </c>
      <c r="I504" t="s">
        <v>919</v>
      </c>
      <c r="J504" t="s">
        <v>797</v>
      </c>
      <c r="K504" t="s">
        <v>207</v>
      </c>
      <c r="L504" s="6">
        <v>38762</v>
      </c>
      <c r="M504">
        <v>4.99</v>
      </c>
      <c r="N504" s="4">
        <v>39131.76993052083</v>
      </c>
    </row>
    <row r="505" spans="1:14" x14ac:dyDescent="0.35">
      <c r="A505">
        <v>468</v>
      </c>
      <c r="B505">
        <v>2831</v>
      </c>
      <c r="C505" t="s">
        <v>1295</v>
      </c>
      <c r="D505">
        <v>2006</v>
      </c>
      <c r="E505" t="s">
        <v>38</v>
      </c>
      <c r="F505">
        <v>3</v>
      </c>
      <c r="G505">
        <v>0.99</v>
      </c>
      <c r="H505">
        <v>69</v>
      </c>
      <c r="I505" t="s">
        <v>921</v>
      </c>
      <c r="J505" t="s">
        <v>797</v>
      </c>
      <c r="K505" t="s">
        <v>207</v>
      </c>
      <c r="L505" s="6">
        <v>38762</v>
      </c>
      <c r="M505">
        <v>0.99</v>
      </c>
      <c r="N505" s="4">
        <v>39132.82329857639</v>
      </c>
    </row>
    <row r="506" spans="1:14" x14ac:dyDescent="0.35">
      <c r="A506">
        <v>469</v>
      </c>
      <c r="B506">
        <v>1399</v>
      </c>
      <c r="C506" t="s">
        <v>1296</v>
      </c>
      <c r="D506">
        <v>2006</v>
      </c>
      <c r="E506" t="s">
        <v>41</v>
      </c>
      <c r="F506">
        <v>3</v>
      </c>
      <c r="G506">
        <v>0.99</v>
      </c>
      <c r="H506">
        <v>91</v>
      </c>
      <c r="I506" t="s">
        <v>964</v>
      </c>
      <c r="J506" t="s">
        <v>783</v>
      </c>
      <c r="K506" t="s">
        <v>339</v>
      </c>
      <c r="L506" s="6">
        <v>38762</v>
      </c>
      <c r="M506">
        <v>0.99</v>
      </c>
      <c r="N506" s="4">
        <v>39128.623819409724</v>
      </c>
    </row>
    <row r="507" spans="1:14" x14ac:dyDescent="0.35">
      <c r="A507">
        <v>469</v>
      </c>
      <c r="B507">
        <v>1680</v>
      </c>
      <c r="C507" t="s">
        <v>1297</v>
      </c>
      <c r="D507">
        <v>2006</v>
      </c>
      <c r="E507" t="s">
        <v>40</v>
      </c>
      <c r="F507">
        <v>4</v>
      </c>
      <c r="G507">
        <v>4.99</v>
      </c>
      <c r="H507">
        <v>109</v>
      </c>
      <c r="I507" t="s">
        <v>927</v>
      </c>
      <c r="J507" t="s">
        <v>783</v>
      </c>
      <c r="K507" t="s">
        <v>339</v>
      </c>
      <c r="L507" s="6">
        <v>38762</v>
      </c>
      <c r="M507">
        <v>9.99</v>
      </c>
      <c r="N507" s="4">
        <v>39129.40681709491</v>
      </c>
    </row>
    <row r="508" spans="1:14" x14ac:dyDescent="0.35">
      <c r="A508">
        <v>470</v>
      </c>
      <c r="B508">
        <v>1256</v>
      </c>
      <c r="C508" t="s">
        <v>1296</v>
      </c>
      <c r="D508">
        <v>2006</v>
      </c>
      <c r="E508" t="s">
        <v>41</v>
      </c>
      <c r="F508">
        <v>3</v>
      </c>
      <c r="G508">
        <v>0.99</v>
      </c>
      <c r="H508">
        <v>91</v>
      </c>
      <c r="I508" t="s">
        <v>964</v>
      </c>
      <c r="J508" t="s">
        <v>223</v>
      </c>
      <c r="K508" t="s">
        <v>224</v>
      </c>
      <c r="L508" s="6">
        <v>38762</v>
      </c>
      <c r="M508">
        <v>0.99</v>
      </c>
      <c r="N508" s="4">
        <v>39128.196111076388</v>
      </c>
    </row>
    <row r="509" spans="1:14" x14ac:dyDescent="0.35">
      <c r="A509">
        <v>470</v>
      </c>
      <c r="B509">
        <v>1283</v>
      </c>
      <c r="C509" t="s">
        <v>957</v>
      </c>
      <c r="D509">
        <v>2006</v>
      </c>
      <c r="E509" t="s">
        <v>38</v>
      </c>
      <c r="F509">
        <v>7</v>
      </c>
      <c r="G509">
        <v>0.99</v>
      </c>
      <c r="H509">
        <v>53</v>
      </c>
      <c r="I509" t="s">
        <v>954</v>
      </c>
      <c r="J509" t="s">
        <v>223</v>
      </c>
      <c r="K509" t="s">
        <v>224</v>
      </c>
      <c r="L509" s="6">
        <v>38762</v>
      </c>
      <c r="M509">
        <v>0.99</v>
      </c>
      <c r="N509" s="4">
        <v>39128.288854131948</v>
      </c>
    </row>
    <row r="510" spans="1:14" x14ac:dyDescent="0.35">
      <c r="A510">
        <v>470</v>
      </c>
      <c r="B510">
        <v>1594</v>
      </c>
      <c r="C510" t="s">
        <v>1298</v>
      </c>
      <c r="D510">
        <v>2006</v>
      </c>
      <c r="E510" t="s">
        <v>39</v>
      </c>
      <c r="F510">
        <v>6</v>
      </c>
      <c r="G510">
        <v>4.99</v>
      </c>
      <c r="H510">
        <v>140</v>
      </c>
      <c r="I510" t="s">
        <v>941</v>
      </c>
      <c r="J510" t="s">
        <v>223</v>
      </c>
      <c r="K510" t="s">
        <v>224</v>
      </c>
      <c r="L510" s="6">
        <v>38762</v>
      </c>
      <c r="M510">
        <v>7.99</v>
      </c>
      <c r="N510" s="4">
        <v>39129.155312465278</v>
      </c>
    </row>
    <row r="511" spans="1:14" x14ac:dyDescent="0.35">
      <c r="A511">
        <v>471</v>
      </c>
      <c r="B511">
        <v>1447</v>
      </c>
      <c r="C511" t="s">
        <v>1299</v>
      </c>
      <c r="D511">
        <v>2006</v>
      </c>
      <c r="E511" t="s">
        <v>40</v>
      </c>
      <c r="F511">
        <v>6</v>
      </c>
      <c r="G511">
        <v>4.99</v>
      </c>
      <c r="H511">
        <v>51</v>
      </c>
      <c r="I511" t="s">
        <v>917</v>
      </c>
      <c r="J511" t="s">
        <v>337</v>
      </c>
      <c r="K511" t="s">
        <v>246</v>
      </c>
      <c r="L511" s="6">
        <v>38762</v>
      </c>
      <c r="M511">
        <v>4.99</v>
      </c>
      <c r="N511" s="4">
        <v>39128.737708298613</v>
      </c>
    </row>
    <row r="512" spans="1:14" x14ac:dyDescent="0.35">
      <c r="A512">
        <v>471</v>
      </c>
      <c r="B512">
        <v>1449</v>
      </c>
      <c r="C512" t="s">
        <v>1300</v>
      </c>
      <c r="D512">
        <v>2006</v>
      </c>
      <c r="E512" t="s">
        <v>41</v>
      </c>
      <c r="F512">
        <v>7</v>
      </c>
      <c r="G512">
        <v>2.99</v>
      </c>
      <c r="H512">
        <v>126</v>
      </c>
      <c r="I512" t="s">
        <v>939</v>
      </c>
      <c r="J512" t="s">
        <v>337</v>
      </c>
      <c r="K512" t="s">
        <v>246</v>
      </c>
      <c r="L512" s="6">
        <v>38762</v>
      </c>
      <c r="M512">
        <v>2.99</v>
      </c>
      <c r="N512" s="4">
        <v>39128.741469872686</v>
      </c>
    </row>
    <row r="513" spans="1:14" x14ac:dyDescent="0.35">
      <c r="A513">
        <v>471</v>
      </c>
      <c r="B513">
        <v>2165</v>
      </c>
      <c r="C513" t="s">
        <v>1164</v>
      </c>
      <c r="D513">
        <v>2006</v>
      </c>
      <c r="E513" t="s">
        <v>42</v>
      </c>
      <c r="F513">
        <v>4</v>
      </c>
      <c r="G513">
        <v>2.99</v>
      </c>
      <c r="H513">
        <v>137</v>
      </c>
      <c r="I513" t="s">
        <v>944</v>
      </c>
      <c r="J513" t="s">
        <v>337</v>
      </c>
      <c r="K513" t="s">
        <v>246</v>
      </c>
      <c r="L513" s="6">
        <v>38762</v>
      </c>
      <c r="M513">
        <v>2.99</v>
      </c>
      <c r="N513" s="4">
        <v>39130.930289317126</v>
      </c>
    </row>
    <row r="514" spans="1:14" x14ac:dyDescent="0.35">
      <c r="A514">
        <v>471</v>
      </c>
      <c r="B514">
        <v>2350</v>
      </c>
      <c r="C514" t="s">
        <v>1243</v>
      </c>
      <c r="D514">
        <v>2006</v>
      </c>
      <c r="E514" t="s">
        <v>41</v>
      </c>
      <c r="F514">
        <v>6</v>
      </c>
      <c r="G514">
        <v>4.99</v>
      </c>
      <c r="H514">
        <v>154</v>
      </c>
      <c r="I514" t="s">
        <v>941</v>
      </c>
      <c r="J514" t="s">
        <v>337</v>
      </c>
      <c r="K514" t="s">
        <v>246</v>
      </c>
      <c r="L514" s="6">
        <v>38762</v>
      </c>
      <c r="M514">
        <v>4.99</v>
      </c>
      <c r="N514" s="4">
        <v>39131.454120335649</v>
      </c>
    </row>
    <row r="515" spans="1:14" x14ac:dyDescent="0.35">
      <c r="A515">
        <v>471</v>
      </c>
      <c r="B515">
        <v>3073</v>
      </c>
      <c r="C515" t="s">
        <v>1097</v>
      </c>
      <c r="D515">
        <v>2006</v>
      </c>
      <c r="E515" t="s">
        <v>40</v>
      </c>
      <c r="F515">
        <v>6</v>
      </c>
      <c r="G515">
        <v>4.99</v>
      </c>
      <c r="H515">
        <v>98</v>
      </c>
      <c r="I515" t="s">
        <v>921</v>
      </c>
      <c r="J515" t="s">
        <v>337</v>
      </c>
      <c r="K515" t="s">
        <v>246</v>
      </c>
      <c r="L515" s="6">
        <v>38762</v>
      </c>
      <c r="M515">
        <v>4.99</v>
      </c>
      <c r="N515" s="4">
        <v>39133.542974502314</v>
      </c>
    </row>
    <row r="516" spans="1:14" x14ac:dyDescent="0.35">
      <c r="A516">
        <v>472</v>
      </c>
      <c r="B516">
        <v>1389</v>
      </c>
      <c r="C516" t="s">
        <v>1301</v>
      </c>
      <c r="D516">
        <v>2006</v>
      </c>
      <c r="E516" t="s">
        <v>39</v>
      </c>
      <c r="F516">
        <v>4</v>
      </c>
      <c r="G516">
        <v>4.99</v>
      </c>
      <c r="H516">
        <v>57</v>
      </c>
      <c r="I516" t="s">
        <v>923</v>
      </c>
      <c r="J516" t="s">
        <v>281</v>
      </c>
      <c r="K516" t="s">
        <v>226</v>
      </c>
      <c r="L516" s="6">
        <v>38762</v>
      </c>
      <c r="M516">
        <v>4.99</v>
      </c>
      <c r="N516" s="4">
        <v>39128.595462928242</v>
      </c>
    </row>
    <row r="517" spans="1:14" x14ac:dyDescent="0.35">
      <c r="A517">
        <v>472</v>
      </c>
      <c r="B517">
        <v>1776</v>
      </c>
      <c r="C517" t="s">
        <v>1195</v>
      </c>
      <c r="D517">
        <v>2006</v>
      </c>
      <c r="E517" t="s">
        <v>42</v>
      </c>
      <c r="F517">
        <v>6</v>
      </c>
      <c r="G517">
        <v>4.99</v>
      </c>
      <c r="H517">
        <v>77</v>
      </c>
      <c r="I517" t="s">
        <v>933</v>
      </c>
      <c r="J517" t="s">
        <v>281</v>
      </c>
      <c r="K517" t="s">
        <v>226</v>
      </c>
      <c r="L517" s="6">
        <v>38762</v>
      </c>
      <c r="M517">
        <v>6.99</v>
      </c>
      <c r="N517" s="4">
        <v>39129.719039317133</v>
      </c>
    </row>
    <row r="518" spans="1:14" x14ac:dyDescent="0.35">
      <c r="A518">
        <v>472</v>
      </c>
      <c r="B518">
        <v>2538</v>
      </c>
      <c r="C518" t="s">
        <v>1058</v>
      </c>
      <c r="D518">
        <v>2006</v>
      </c>
      <c r="E518" t="s">
        <v>42</v>
      </c>
      <c r="F518">
        <v>5</v>
      </c>
      <c r="G518">
        <v>4.99</v>
      </c>
      <c r="H518">
        <v>77</v>
      </c>
      <c r="I518" t="s">
        <v>939</v>
      </c>
      <c r="J518" t="s">
        <v>281</v>
      </c>
      <c r="K518" t="s">
        <v>226</v>
      </c>
      <c r="L518" s="6">
        <v>38762</v>
      </c>
      <c r="M518">
        <v>5.99</v>
      </c>
      <c r="N518" s="4">
        <v>39132.017662002312</v>
      </c>
    </row>
    <row r="519" spans="1:14" x14ac:dyDescent="0.35">
      <c r="A519">
        <v>472</v>
      </c>
      <c r="B519">
        <v>2974</v>
      </c>
      <c r="C519" t="s">
        <v>1029</v>
      </c>
      <c r="D519">
        <v>2006</v>
      </c>
      <c r="E519" t="s">
        <v>40</v>
      </c>
      <c r="F519">
        <v>5</v>
      </c>
      <c r="G519">
        <v>0.99</v>
      </c>
      <c r="H519">
        <v>46</v>
      </c>
      <c r="I519" t="s">
        <v>950</v>
      </c>
      <c r="J519" t="s">
        <v>281</v>
      </c>
      <c r="K519" t="s">
        <v>226</v>
      </c>
      <c r="L519" s="6">
        <v>38762</v>
      </c>
      <c r="M519">
        <v>0.99</v>
      </c>
      <c r="N519" s="4">
        <v>39133.270034687499</v>
      </c>
    </row>
    <row r="520" spans="1:14" x14ac:dyDescent="0.35">
      <c r="A520">
        <v>472</v>
      </c>
      <c r="B520">
        <v>2991</v>
      </c>
      <c r="C520" t="s">
        <v>1013</v>
      </c>
      <c r="D520">
        <v>2006</v>
      </c>
      <c r="E520" t="s">
        <v>41</v>
      </c>
      <c r="F520">
        <v>3</v>
      </c>
      <c r="G520">
        <v>4.99</v>
      </c>
      <c r="H520">
        <v>173</v>
      </c>
      <c r="I520" t="s">
        <v>944</v>
      </c>
      <c r="J520" t="s">
        <v>281</v>
      </c>
      <c r="K520" t="s">
        <v>226</v>
      </c>
      <c r="L520" s="6">
        <v>38762</v>
      </c>
      <c r="M520">
        <v>4.99</v>
      </c>
      <c r="N520" s="4">
        <v>39133.318865706016</v>
      </c>
    </row>
    <row r="521" spans="1:14" x14ac:dyDescent="0.35">
      <c r="A521">
        <v>472</v>
      </c>
      <c r="B521">
        <v>3254</v>
      </c>
      <c r="C521" t="s">
        <v>1007</v>
      </c>
      <c r="D521">
        <v>2006</v>
      </c>
      <c r="E521" t="s">
        <v>41</v>
      </c>
      <c r="F521">
        <v>7</v>
      </c>
      <c r="G521">
        <v>0.99</v>
      </c>
      <c r="H521">
        <v>163</v>
      </c>
      <c r="I521" t="s">
        <v>954</v>
      </c>
      <c r="J521" t="s">
        <v>281</v>
      </c>
      <c r="K521" t="s">
        <v>226</v>
      </c>
      <c r="L521" s="6">
        <v>38762</v>
      </c>
      <c r="M521">
        <v>0.99</v>
      </c>
      <c r="N521" s="4">
        <v>39134.080289317128</v>
      </c>
    </row>
    <row r="522" spans="1:14" x14ac:dyDescent="0.35">
      <c r="A522">
        <v>473</v>
      </c>
      <c r="B522">
        <v>1748</v>
      </c>
      <c r="C522" t="s">
        <v>1024</v>
      </c>
      <c r="D522">
        <v>2006</v>
      </c>
      <c r="E522" t="s">
        <v>41</v>
      </c>
      <c r="F522">
        <v>3</v>
      </c>
      <c r="G522">
        <v>0.99</v>
      </c>
      <c r="H522">
        <v>137</v>
      </c>
      <c r="I522" t="s">
        <v>927</v>
      </c>
      <c r="J522" t="s">
        <v>344</v>
      </c>
      <c r="K522" t="s">
        <v>220</v>
      </c>
      <c r="L522" s="6">
        <v>38762</v>
      </c>
      <c r="M522">
        <v>0.99</v>
      </c>
      <c r="N522" s="4">
        <v>39129.640624965279</v>
      </c>
    </row>
    <row r="523" spans="1:14" x14ac:dyDescent="0.35">
      <c r="A523">
        <v>473</v>
      </c>
      <c r="B523">
        <v>2125</v>
      </c>
      <c r="C523" t="s">
        <v>1302</v>
      </c>
      <c r="D523">
        <v>2006</v>
      </c>
      <c r="E523" t="s">
        <v>42</v>
      </c>
      <c r="F523">
        <v>7</v>
      </c>
      <c r="G523">
        <v>2.99</v>
      </c>
      <c r="H523">
        <v>85</v>
      </c>
      <c r="I523" t="s">
        <v>919</v>
      </c>
      <c r="J523" t="s">
        <v>344</v>
      </c>
      <c r="K523" t="s">
        <v>220</v>
      </c>
      <c r="L523" s="6">
        <v>38762</v>
      </c>
      <c r="M523">
        <v>2.99</v>
      </c>
      <c r="N523" s="4">
        <v>39130.807048576389</v>
      </c>
    </row>
    <row r="524" spans="1:14" x14ac:dyDescent="0.35">
      <c r="A524">
        <v>473</v>
      </c>
      <c r="B524">
        <v>2553</v>
      </c>
      <c r="C524" t="s">
        <v>1303</v>
      </c>
      <c r="D524">
        <v>2006</v>
      </c>
      <c r="E524" t="s">
        <v>42</v>
      </c>
      <c r="F524">
        <v>3</v>
      </c>
      <c r="G524">
        <v>0.99</v>
      </c>
      <c r="H524">
        <v>58</v>
      </c>
      <c r="I524" t="s">
        <v>954</v>
      </c>
      <c r="J524" t="s">
        <v>344</v>
      </c>
      <c r="K524" t="s">
        <v>220</v>
      </c>
      <c r="L524" s="6">
        <v>38762</v>
      </c>
      <c r="M524">
        <v>4.99</v>
      </c>
      <c r="N524" s="4">
        <v>39132.064884224535</v>
      </c>
    </row>
    <row r="525" spans="1:14" x14ac:dyDescent="0.35">
      <c r="A525">
        <v>473</v>
      </c>
      <c r="B525">
        <v>2748</v>
      </c>
      <c r="C525" t="s">
        <v>1304</v>
      </c>
      <c r="D525">
        <v>2006</v>
      </c>
      <c r="E525" t="s">
        <v>42</v>
      </c>
      <c r="F525">
        <v>4</v>
      </c>
      <c r="G525">
        <v>4.99</v>
      </c>
      <c r="H525">
        <v>75</v>
      </c>
      <c r="I525" t="s">
        <v>941</v>
      </c>
      <c r="J525" t="s">
        <v>344</v>
      </c>
      <c r="K525" t="s">
        <v>220</v>
      </c>
      <c r="L525" s="6">
        <v>38762</v>
      </c>
      <c r="M525">
        <v>4.99</v>
      </c>
      <c r="N525" s="4">
        <v>39132.618668946758</v>
      </c>
    </row>
    <row r="526" spans="1:14" x14ac:dyDescent="0.35">
      <c r="A526">
        <v>474</v>
      </c>
      <c r="B526">
        <v>1758</v>
      </c>
      <c r="C526" t="s">
        <v>1122</v>
      </c>
      <c r="D526">
        <v>2006</v>
      </c>
      <c r="E526" t="s">
        <v>40</v>
      </c>
      <c r="F526">
        <v>3</v>
      </c>
      <c r="G526">
        <v>2.99</v>
      </c>
      <c r="H526">
        <v>162</v>
      </c>
      <c r="I526" t="s">
        <v>964</v>
      </c>
      <c r="J526" t="s">
        <v>432</v>
      </c>
      <c r="K526" t="s">
        <v>209</v>
      </c>
      <c r="L526" s="6">
        <v>38762</v>
      </c>
      <c r="M526">
        <v>8.99</v>
      </c>
      <c r="N526" s="4">
        <v>39129.672291631941</v>
      </c>
    </row>
    <row r="527" spans="1:14" x14ac:dyDescent="0.35">
      <c r="A527">
        <v>474</v>
      </c>
      <c r="B527">
        <v>2944</v>
      </c>
      <c r="C527" t="s">
        <v>1305</v>
      </c>
      <c r="D527">
        <v>2006</v>
      </c>
      <c r="E527" t="s">
        <v>40</v>
      </c>
      <c r="F527">
        <v>6</v>
      </c>
      <c r="G527">
        <v>4.99</v>
      </c>
      <c r="H527">
        <v>183</v>
      </c>
      <c r="I527" t="s">
        <v>919</v>
      </c>
      <c r="J527" t="s">
        <v>432</v>
      </c>
      <c r="K527" t="s">
        <v>209</v>
      </c>
      <c r="L527" s="6">
        <v>38762</v>
      </c>
      <c r="M527">
        <v>7.99</v>
      </c>
      <c r="N527" s="4">
        <v>39133.175104131944</v>
      </c>
    </row>
    <row r="528" spans="1:14" x14ac:dyDescent="0.35">
      <c r="A528">
        <v>476</v>
      </c>
      <c r="B528">
        <v>1682</v>
      </c>
      <c r="C528" t="s">
        <v>1003</v>
      </c>
      <c r="D528">
        <v>2006</v>
      </c>
      <c r="E528" t="s">
        <v>39</v>
      </c>
      <c r="F528">
        <v>5</v>
      </c>
      <c r="G528">
        <v>2.99</v>
      </c>
      <c r="H528">
        <v>97</v>
      </c>
      <c r="I528" t="s">
        <v>960</v>
      </c>
      <c r="J528" t="s">
        <v>617</v>
      </c>
      <c r="K528" t="s">
        <v>67</v>
      </c>
      <c r="L528" s="6">
        <v>38762</v>
      </c>
      <c r="M528">
        <v>3.99</v>
      </c>
      <c r="N528" s="4">
        <v>39129.432546261574</v>
      </c>
    </row>
    <row r="529" spans="1:14" x14ac:dyDescent="0.35">
      <c r="A529">
        <v>476</v>
      </c>
      <c r="B529">
        <v>2080</v>
      </c>
      <c r="C529" t="s">
        <v>1306</v>
      </c>
      <c r="D529">
        <v>2006</v>
      </c>
      <c r="E529" t="s">
        <v>39</v>
      </c>
      <c r="F529">
        <v>6</v>
      </c>
      <c r="G529">
        <v>0.99</v>
      </c>
      <c r="H529">
        <v>107</v>
      </c>
      <c r="I529" t="s">
        <v>931</v>
      </c>
      <c r="J529" t="s">
        <v>617</v>
      </c>
      <c r="K529" t="s">
        <v>67</v>
      </c>
      <c r="L529" s="6">
        <v>38762</v>
      </c>
      <c r="M529">
        <v>0.99</v>
      </c>
      <c r="N529" s="4">
        <v>39130.644525428244</v>
      </c>
    </row>
    <row r="530" spans="1:14" x14ac:dyDescent="0.35">
      <c r="A530">
        <v>476</v>
      </c>
      <c r="B530">
        <v>2508</v>
      </c>
      <c r="C530" t="s">
        <v>1307</v>
      </c>
      <c r="D530">
        <v>2006</v>
      </c>
      <c r="E530" t="s">
        <v>42</v>
      </c>
      <c r="F530">
        <v>4</v>
      </c>
      <c r="G530">
        <v>4.99</v>
      </c>
      <c r="H530">
        <v>145</v>
      </c>
      <c r="I530" t="s">
        <v>923</v>
      </c>
      <c r="J530" t="s">
        <v>617</v>
      </c>
      <c r="K530" t="s">
        <v>67</v>
      </c>
      <c r="L530" s="6">
        <v>38762</v>
      </c>
      <c r="M530">
        <v>4.99</v>
      </c>
      <c r="N530" s="4">
        <v>39131.925289317129</v>
      </c>
    </row>
    <row r="531" spans="1:14" x14ac:dyDescent="0.35">
      <c r="A531">
        <v>476</v>
      </c>
      <c r="B531">
        <v>3448</v>
      </c>
      <c r="C531" t="s">
        <v>1308</v>
      </c>
      <c r="D531">
        <v>2006</v>
      </c>
      <c r="E531" t="s">
        <v>41</v>
      </c>
      <c r="F531">
        <v>3</v>
      </c>
      <c r="G531">
        <v>2.99</v>
      </c>
      <c r="H531">
        <v>179</v>
      </c>
      <c r="I531" t="s">
        <v>917</v>
      </c>
      <c r="J531" t="s">
        <v>617</v>
      </c>
      <c r="K531" t="s">
        <v>67</v>
      </c>
      <c r="L531" s="6">
        <v>38762</v>
      </c>
      <c r="M531">
        <v>2.99</v>
      </c>
      <c r="N531" s="4">
        <v>39134.810960613424</v>
      </c>
    </row>
    <row r="532" spans="1:14" x14ac:dyDescent="0.35">
      <c r="A532">
        <v>477</v>
      </c>
      <c r="B532">
        <v>1714</v>
      </c>
      <c r="C532" t="s">
        <v>1309</v>
      </c>
      <c r="D532">
        <v>2006</v>
      </c>
      <c r="E532" t="s">
        <v>42</v>
      </c>
      <c r="F532">
        <v>6</v>
      </c>
      <c r="G532">
        <v>4.99</v>
      </c>
      <c r="H532">
        <v>135</v>
      </c>
      <c r="I532" t="s">
        <v>923</v>
      </c>
      <c r="J532" t="s">
        <v>655</v>
      </c>
      <c r="K532" t="s">
        <v>270</v>
      </c>
      <c r="L532" s="6">
        <v>38762</v>
      </c>
      <c r="M532">
        <v>6.99</v>
      </c>
      <c r="N532" s="4">
        <v>39129.540578668981</v>
      </c>
    </row>
    <row r="533" spans="1:14" x14ac:dyDescent="0.35">
      <c r="A533">
        <v>477</v>
      </c>
      <c r="B533">
        <v>2187</v>
      </c>
      <c r="C533" t="s">
        <v>1282</v>
      </c>
      <c r="D533">
        <v>2006</v>
      </c>
      <c r="E533" t="s">
        <v>38</v>
      </c>
      <c r="F533">
        <v>3</v>
      </c>
      <c r="G533">
        <v>2.99</v>
      </c>
      <c r="H533">
        <v>130</v>
      </c>
      <c r="I533" t="s">
        <v>960</v>
      </c>
      <c r="J533" t="s">
        <v>655</v>
      </c>
      <c r="K533" t="s">
        <v>270</v>
      </c>
      <c r="L533" s="6">
        <v>38762</v>
      </c>
      <c r="M533">
        <v>2.99</v>
      </c>
      <c r="N533" s="4">
        <v>39130.990208298608</v>
      </c>
    </row>
    <row r="534" spans="1:14" x14ac:dyDescent="0.35">
      <c r="A534">
        <v>477</v>
      </c>
      <c r="B534">
        <v>2306</v>
      </c>
      <c r="C534" t="s">
        <v>1310</v>
      </c>
      <c r="D534">
        <v>2006</v>
      </c>
      <c r="E534" t="s">
        <v>38</v>
      </c>
      <c r="F534">
        <v>3</v>
      </c>
      <c r="G534">
        <v>4.99</v>
      </c>
      <c r="H534">
        <v>108</v>
      </c>
      <c r="I534" t="s">
        <v>923</v>
      </c>
      <c r="J534" t="s">
        <v>655</v>
      </c>
      <c r="K534" t="s">
        <v>270</v>
      </c>
      <c r="L534" s="6">
        <v>38762</v>
      </c>
      <c r="M534">
        <v>10.99</v>
      </c>
      <c r="N534" s="4">
        <v>39131.292939780091</v>
      </c>
    </row>
    <row r="535" spans="1:14" x14ac:dyDescent="0.35">
      <c r="A535">
        <v>477</v>
      </c>
      <c r="B535">
        <v>2676</v>
      </c>
      <c r="C535" t="s">
        <v>1311</v>
      </c>
      <c r="D535">
        <v>2006</v>
      </c>
      <c r="E535" t="s">
        <v>41</v>
      </c>
      <c r="F535">
        <v>5</v>
      </c>
      <c r="G535">
        <v>4.99</v>
      </c>
      <c r="H535">
        <v>127</v>
      </c>
      <c r="I535" t="s">
        <v>944</v>
      </c>
      <c r="J535" t="s">
        <v>655</v>
      </c>
      <c r="K535" t="s">
        <v>270</v>
      </c>
      <c r="L535" s="6">
        <v>38762</v>
      </c>
      <c r="M535">
        <v>4.99</v>
      </c>
      <c r="N535" s="4">
        <v>39132.432916631944</v>
      </c>
    </row>
    <row r="536" spans="1:14" x14ac:dyDescent="0.35">
      <c r="A536">
        <v>478</v>
      </c>
      <c r="B536">
        <v>1708</v>
      </c>
      <c r="C536" t="s">
        <v>1312</v>
      </c>
      <c r="D536">
        <v>2006</v>
      </c>
      <c r="E536" t="s">
        <v>42</v>
      </c>
      <c r="F536">
        <v>3</v>
      </c>
      <c r="G536">
        <v>0.99</v>
      </c>
      <c r="H536">
        <v>105</v>
      </c>
      <c r="I536" t="s">
        <v>941</v>
      </c>
      <c r="J536" t="s">
        <v>285</v>
      </c>
      <c r="K536" t="s">
        <v>286</v>
      </c>
      <c r="L536" s="6">
        <v>38762</v>
      </c>
      <c r="M536">
        <v>0.99</v>
      </c>
      <c r="N536" s="4">
        <v>39129.525821724535</v>
      </c>
    </row>
    <row r="537" spans="1:14" x14ac:dyDescent="0.35">
      <c r="A537">
        <v>478</v>
      </c>
      <c r="B537">
        <v>2358</v>
      </c>
      <c r="C537" t="s">
        <v>1174</v>
      </c>
      <c r="D537">
        <v>2006</v>
      </c>
      <c r="E537" t="s">
        <v>38</v>
      </c>
      <c r="F537">
        <v>4</v>
      </c>
      <c r="G537">
        <v>0.99</v>
      </c>
      <c r="H537">
        <v>155</v>
      </c>
      <c r="I537" t="s">
        <v>927</v>
      </c>
      <c r="J537" t="s">
        <v>285</v>
      </c>
      <c r="K537" t="s">
        <v>286</v>
      </c>
      <c r="L537" s="6">
        <v>38762</v>
      </c>
      <c r="M537">
        <v>4.99</v>
      </c>
      <c r="N537" s="4">
        <v>39131.478680520835</v>
      </c>
    </row>
    <row r="538" spans="1:14" x14ac:dyDescent="0.35">
      <c r="A538">
        <v>478</v>
      </c>
      <c r="B538">
        <v>2529</v>
      </c>
      <c r="C538" t="s">
        <v>1220</v>
      </c>
      <c r="D538">
        <v>2006</v>
      </c>
      <c r="E538" t="s">
        <v>41</v>
      </c>
      <c r="F538">
        <v>3</v>
      </c>
      <c r="G538">
        <v>4.99</v>
      </c>
      <c r="H538">
        <v>141</v>
      </c>
      <c r="I538" t="s">
        <v>954</v>
      </c>
      <c r="J538" t="s">
        <v>285</v>
      </c>
      <c r="K538" t="s">
        <v>286</v>
      </c>
      <c r="L538" s="6">
        <v>38762</v>
      </c>
      <c r="M538">
        <v>6.99</v>
      </c>
      <c r="N538" s="4">
        <v>39131.990902743055</v>
      </c>
    </row>
    <row r="539" spans="1:14" x14ac:dyDescent="0.35">
      <c r="A539">
        <v>478</v>
      </c>
      <c r="B539">
        <v>2616</v>
      </c>
      <c r="C539" t="s">
        <v>1313</v>
      </c>
      <c r="D539">
        <v>2006</v>
      </c>
      <c r="E539" t="s">
        <v>38</v>
      </c>
      <c r="F539">
        <v>5</v>
      </c>
      <c r="G539">
        <v>4.99</v>
      </c>
      <c r="H539">
        <v>112</v>
      </c>
      <c r="I539" t="s">
        <v>944</v>
      </c>
      <c r="J539" t="s">
        <v>285</v>
      </c>
      <c r="K539" t="s">
        <v>286</v>
      </c>
      <c r="L539" s="6">
        <v>38762</v>
      </c>
      <c r="M539">
        <v>8.99</v>
      </c>
      <c r="N539" s="4">
        <v>39132.251006909719</v>
      </c>
    </row>
    <row r="540" spans="1:14" x14ac:dyDescent="0.35">
      <c r="A540">
        <v>478</v>
      </c>
      <c r="B540">
        <v>2765</v>
      </c>
      <c r="C540" t="s">
        <v>1049</v>
      </c>
      <c r="D540">
        <v>2006</v>
      </c>
      <c r="E540" t="s">
        <v>40</v>
      </c>
      <c r="F540">
        <v>4</v>
      </c>
      <c r="G540">
        <v>0.99</v>
      </c>
      <c r="H540">
        <v>143</v>
      </c>
      <c r="I540" t="s">
        <v>921</v>
      </c>
      <c r="J540" t="s">
        <v>285</v>
      </c>
      <c r="K540" t="s">
        <v>286</v>
      </c>
      <c r="L540" s="6">
        <v>38762</v>
      </c>
      <c r="M540">
        <v>4.99</v>
      </c>
      <c r="N540" s="4">
        <v>39132.668819409722</v>
      </c>
    </row>
    <row r="541" spans="1:14" x14ac:dyDescent="0.35">
      <c r="A541">
        <v>478</v>
      </c>
      <c r="B541">
        <v>3259</v>
      </c>
      <c r="C541" t="s">
        <v>1314</v>
      </c>
      <c r="D541">
        <v>2006</v>
      </c>
      <c r="E541" t="s">
        <v>39</v>
      </c>
      <c r="F541">
        <v>6</v>
      </c>
      <c r="G541">
        <v>4.99</v>
      </c>
      <c r="H541">
        <v>53</v>
      </c>
      <c r="I541" t="s">
        <v>931</v>
      </c>
      <c r="J541" t="s">
        <v>285</v>
      </c>
      <c r="K541" t="s">
        <v>286</v>
      </c>
      <c r="L541" s="6">
        <v>38762</v>
      </c>
      <c r="M541">
        <v>4.99</v>
      </c>
      <c r="N541" s="4">
        <v>39134.101180520833</v>
      </c>
    </row>
    <row r="542" spans="1:14" x14ac:dyDescent="0.35">
      <c r="A542">
        <v>479</v>
      </c>
      <c r="B542">
        <v>1902</v>
      </c>
      <c r="C542" t="s">
        <v>1140</v>
      </c>
      <c r="D542">
        <v>2006</v>
      </c>
      <c r="E542" t="s">
        <v>38</v>
      </c>
      <c r="F542">
        <v>7</v>
      </c>
      <c r="G542">
        <v>2.99</v>
      </c>
      <c r="H542">
        <v>156</v>
      </c>
      <c r="I542" t="s">
        <v>944</v>
      </c>
      <c r="J542" t="s">
        <v>521</v>
      </c>
      <c r="K542" t="s">
        <v>211</v>
      </c>
      <c r="L542" s="6">
        <v>38762</v>
      </c>
      <c r="M542">
        <v>2.99</v>
      </c>
      <c r="N542" s="4">
        <v>39130.127997650467</v>
      </c>
    </row>
    <row r="543" spans="1:14" x14ac:dyDescent="0.35">
      <c r="A543">
        <v>479</v>
      </c>
      <c r="B543">
        <v>1947</v>
      </c>
      <c r="C543" t="s">
        <v>1052</v>
      </c>
      <c r="D543">
        <v>2006</v>
      </c>
      <c r="E543" t="s">
        <v>40</v>
      </c>
      <c r="F543">
        <v>7</v>
      </c>
      <c r="G543">
        <v>2.99</v>
      </c>
      <c r="H543">
        <v>102</v>
      </c>
      <c r="I543" t="s">
        <v>960</v>
      </c>
      <c r="J543" t="s">
        <v>521</v>
      </c>
      <c r="K543" t="s">
        <v>211</v>
      </c>
      <c r="L543" s="6">
        <v>38762</v>
      </c>
      <c r="M543">
        <v>3.99</v>
      </c>
      <c r="N543" s="4">
        <v>39130.271377280093</v>
      </c>
    </row>
    <row r="544" spans="1:14" x14ac:dyDescent="0.35">
      <c r="A544">
        <v>479</v>
      </c>
      <c r="B544">
        <v>1987</v>
      </c>
      <c r="C544" t="s">
        <v>1315</v>
      </c>
      <c r="D544">
        <v>2006</v>
      </c>
      <c r="E544" t="s">
        <v>38</v>
      </c>
      <c r="F544">
        <v>6</v>
      </c>
      <c r="G544">
        <v>2.99</v>
      </c>
      <c r="H544">
        <v>85</v>
      </c>
      <c r="I544" t="s">
        <v>919</v>
      </c>
      <c r="J544" t="s">
        <v>521</v>
      </c>
      <c r="K544" t="s">
        <v>211</v>
      </c>
      <c r="L544" s="6">
        <v>38762</v>
      </c>
      <c r="M544">
        <v>2.99</v>
      </c>
      <c r="N544" s="4">
        <v>39130.381284687501</v>
      </c>
    </row>
    <row r="545" spans="1:14" x14ac:dyDescent="0.35">
      <c r="A545">
        <v>479</v>
      </c>
      <c r="B545">
        <v>2071</v>
      </c>
      <c r="C545" t="s">
        <v>1063</v>
      </c>
      <c r="D545">
        <v>2006</v>
      </c>
      <c r="E545" t="s">
        <v>39</v>
      </c>
      <c r="F545">
        <v>5</v>
      </c>
      <c r="G545">
        <v>2.99</v>
      </c>
      <c r="H545">
        <v>172</v>
      </c>
      <c r="I545" t="s">
        <v>941</v>
      </c>
      <c r="J545" t="s">
        <v>521</v>
      </c>
      <c r="K545" t="s">
        <v>211</v>
      </c>
      <c r="L545" s="6">
        <v>38762</v>
      </c>
      <c r="M545">
        <v>3.99</v>
      </c>
      <c r="N545" s="4">
        <v>39130.62620366898</v>
      </c>
    </row>
    <row r="546" spans="1:14" x14ac:dyDescent="0.35">
      <c r="A546">
        <v>479</v>
      </c>
      <c r="B546">
        <v>2376</v>
      </c>
      <c r="C546" t="s">
        <v>1316</v>
      </c>
      <c r="D546">
        <v>2006</v>
      </c>
      <c r="E546" t="s">
        <v>40</v>
      </c>
      <c r="F546">
        <v>7</v>
      </c>
      <c r="G546">
        <v>2.99</v>
      </c>
      <c r="H546">
        <v>126</v>
      </c>
      <c r="I546" t="s">
        <v>915</v>
      </c>
      <c r="J546" t="s">
        <v>521</v>
      </c>
      <c r="K546" t="s">
        <v>211</v>
      </c>
      <c r="L546" s="6">
        <v>38762</v>
      </c>
      <c r="M546">
        <v>2.99</v>
      </c>
      <c r="N546" s="4">
        <v>39131.55829857639</v>
      </c>
    </row>
    <row r="547" spans="1:14" x14ac:dyDescent="0.35">
      <c r="A547">
        <v>479</v>
      </c>
      <c r="B547">
        <v>2764</v>
      </c>
      <c r="C547" t="s">
        <v>1119</v>
      </c>
      <c r="D547">
        <v>2006</v>
      </c>
      <c r="E547" t="s">
        <v>39</v>
      </c>
      <c r="F547">
        <v>3</v>
      </c>
      <c r="G547">
        <v>0.99</v>
      </c>
      <c r="H547">
        <v>117</v>
      </c>
      <c r="I547" t="s">
        <v>925</v>
      </c>
      <c r="J547" t="s">
        <v>521</v>
      </c>
      <c r="K547" t="s">
        <v>211</v>
      </c>
      <c r="L547" s="6">
        <v>38762</v>
      </c>
      <c r="M547">
        <v>6.99</v>
      </c>
      <c r="N547" s="4">
        <v>39132.663796261571</v>
      </c>
    </row>
    <row r="548" spans="1:14" x14ac:dyDescent="0.35">
      <c r="A548">
        <v>480</v>
      </c>
      <c r="B548">
        <v>1353</v>
      </c>
      <c r="C548" t="s">
        <v>1317</v>
      </c>
      <c r="D548">
        <v>2006</v>
      </c>
      <c r="E548" t="s">
        <v>39</v>
      </c>
      <c r="F548">
        <v>7</v>
      </c>
      <c r="G548">
        <v>0.99</v>
      </c>
      <c r="H548">
        <v>83</v>
      </c>
      <c r="I548" t="s">
        <v>927</v>
      </c>
      <c r="J548" t="s">
        <v>800</v>
      </c>
      <c r="K548" t="s">
        <v>228</v>
      </c>
      <c r="L548" s="6">
        <v>38762</v>
      </c>
      <c r="M548">
        <v>0.99</v>
      </c>
      <c r="N548" s="4">
        <v>39128.487534687498</v>
      </c>
    </row>
    <row r="549" spans="1:14" x14ac:dyDescent="0.35">
      <c r="A549">
        <v>480</v>
      </c>
      <c r="B549">
        <v>1733</v>
      </c>
      <c r="C549" t="s">
        <v>1318</v>
      </c>
      <c r="D549">
        <v>2006</v>
      </c>
      <c r="E549" t="s">
        <v>41</v>
      </c>
      <c r="F549">
        <v>7</v>
      </c>
      <c r="G549">
        <v>0.99</v>
      </c>
      <c r="H549">
        <v>85</v>
      </c>
      <c r="I549" t="s">
        <v>964</v>
      </c>
      <c r="J549" t="s">
        <v>800</v>
      </c>
      <c r="K549" t="s">
        <v>228</v>
      </c>
      <c r="L549" s="6">
        <v>38762</v>
      </c>
      <c r="M549">
        <v>0.99</v>
      </c>
      <c r="N549" s="4">
        <v>39129.58719903935</v>
      </c>
    </row>
    <row r="550" spans="1:14" x14ac:dyDescent="0.35">
      <c r="A550">
        <v>481</v>
      </c>
      <c r="B550">
        <v>1168</v>
      </c>
      <c r="C550" t="s">
        <v>1319</v>
      </c>
      <c r="D550">
        <v>2006</v>
      </c>
      <c r="E550" t="s">
        <v>39</v>
      </c>
      <c r="F550">
        <v>7</v>
      </c>
      <c r="G550">
        <v>2.99</v>
      </c>
      <c r="H550">
        <v>152</v>
      </c>
      <c r="I550" t="s">
        <v>917</v>
      </c>
      <c r="J550" t="s">
        <v>602</v>
      </c>
      <c r="K550" t="s">
        <v>288</v>
      </c>
      <c r="L550" s="6">
        <v>38762</v>
      </c>
      <c r="M550">
        <v>2.99</v>
      </c>
      <c r="N550" s="4">
        <v>39127.919166631946</v>
      </c>
    </row>
    <row r="551" spans="1:14" x14ac:dyDescent="0.35">
      <c r="A551">
        <v>481</v>
      </c>
      <c r="B551">
        <v>2296</v>
      </c>
      <c r="C551" t="s">
        <v>1320</v>
      </c>
      <c r="D551">
        <v>2006</v>
      </c>
      <c r="E551" t="s">
        <v>41</v>
      </c>
      <c r="F551">
        <v>5</v>
      </c>
      <c r="G551">
        <v>4.99</v>
      </c>
      <c r="H551">
        <v>86</v>
      </c>
      <c r="I551" t="s">
        <v>915</v>
      </c>
      <c r="J551" t="s">
        <v>602</v>
      </c>
      <c r="K551" t="s">
        <v>288</v>
      </c>
      <c r="L551" s="6">
        <v>38762</v>
      </c>
      <c r="M551">
        <v>4.99</v>
      </c>
      <c r="N551" s="4">
        <v>39131.277187465275</v>
      </c>
    </row>
    <row r="552" spans="1:14" x14ac:dyDescent="0.35">
      <c r="A552">
        <v>481</v>
      </c>
      <c r="B552">
        <v>3285</v>
      </c>
      <c r="C552" t="s">
        <v>1321</v>
      </c>
      <c r="D552">
        <v>2006</v>
      </c>
      <c r="E552" t="s">
        <v>40</v>
      </c>
      <c r="F552">
        <v>7</v>
      </c>
      <c r="G552">
        <v>4.99</v>
      </c>
      <c r="H552">
        <v>165</v>
      </c>
      <c r="I552" t="s">
        <v>923</v>
      </c>
      <c r="J552" t="s">
        <v>602</v>
      </c>
      <c r="K552" t="s">
        <v>288</v>
      </c>
      <c r="L552" s="6">
        <v>38762</v>
      </c>
      <c r="M552">
        <v>4.99</v>
      </c>
      <c r="N552" s="4">
        <v>39134.207407372684</v>
      </c>
    </row>
    <row r="553" spans="1:14" x14ac:dyDescent="0.35">
      <c r="A553">
        <v>481</v>
      </c>
      <c r="B553">
        <v>3293</v>
      </c>
      <c r="C553" t="s">
        <v>1322</v>
      </c>
      <c r="D553">
        <v>2006</v>
      </c>
      <c r="E553" t="s">
        <v>39</v>
      </c>
      <c r="F553">
        <v>5</v>
      </c>
      <c r="G553">
        <v>0.99</v>
      </c>
      <c r="H553">
        <v>78</v>
      </c>
      <c r="I553" t="s">
        <v>964</v>
      </c>
      <c r="J553" t="s">
        <v>602</v>
      </c>
      <c r="K553" t="s">
        <v>288</v>
      </c>
      <c r="L553" s="6">
        <v>38762</v>
      </c>
      <c r="M553">
        <v>0.99</v>
      </c>
      <c r="N553" s="4">
        <v>39134.227777743057</v>
      </c>
    </row>
    <row r="554" spans="1:14" x14ac:dyDescent="0.35">
      <c r="A554">
        <v>482</v>
      </c>
      <c r="B554">
        <v>3048</v>
      </c>
      <c r="C554" t="s">
        <v>1190</v>
      </c>
      <c r="D554">
        <v>2006</v>
      </c>
      <c r="E554" t="s">
        <v>38</v>
      </c>
      <c r="F554">
        <v>6</v>
      </c>
      <c r="G554">
        <v>2.99</v>
      </c>
      <c r="H554">
        <v>178</v>
      </c>
      <c r="I554" t="s">
        <v>950</v>
      </c>
      <c r="J554" t="s">
        <v>467</v>
      </c>
      <c r="K554" t="s">
        <v>253</v>
      </c>
      <c r="L554" s="6">
        <v>38762</v>
      </c>
      <c r="M554">
        <v>2.99</v>
      </c>
      <c r="N554" s="4">
        <v>39133.471087928243</v>
      </c>
    </row>
    <row r="555" spans="1:14" x14ac:dyDescent="0.35">
      <c r="A555">
        <v>482</v>
      </c>
      <c r="B555">
        <v>3255</v>
      </c>
      <c r="C555" t="s">
        <v>1323</v>
      </c>
      <c r="D555">
        <v>2006</v>
      </c>
      <c r="E555" t="s">
        <v>40</v>
      </c>
      <c r="F555">
        <v>6</v>
      </c>
      <c r="G555">
        <v>0.99</v>
      </c>
      <c r="H555">
        <v>151</v>
      </c>
      <c r="I555" t="s">
        <v>939</v>
      </c>
      <c r="J555" t="s">
        <v>467</v>
      </c>
      <c r="K555" t="s">
        <v>253</v>
      </c>
      <c r="L555" s="6">
        <v>38762</v>
      </c>
      <c r="M555">
        <v>0.99</v>
      </c>
      <c r="N555" s="4">
        <v>39134.089108761575</v>
      </c>
    </row>
    <row r="556" spans="1:14" x14ac:dyDescent="0.35">
      <c r="A556">
        <v>483</v>
      </c>
      <c r="B556">
        <v>2855</v>
      </c>
      <c r="C556" t="s">
        <v>1258</v>
      </c>
      <c r="D556">
        <v>2006</v>
      </c>
      <c r="E556" t="s">
        <v>41</v>
      </c>
      <c r="F556">
        <v>7</v>
      </c>
      <c r="G556">
        <v>4.99</v>
      </c>
      <c r="H556">
        <v>182</v>
      </c>
      <c r="I556" t="s">
        <v>944</v>
      </c>
      <c r="J556" t="s">
        <v>417</v>
      </c>
      <c r="K556" t="s">
        <v>228</v>
      </c>
      <c r="L556" s="6">
        <v>38762</v>
      </c>
      <c r="M556">
        <v>4.99</v>
      </c>
      <c r="N556" s="4">
        <v>39132.902962928238</v>
      </c>
    </row>
    <row r="557" spans="1:14" x14ac:dyDescent="0.35">
      <c r="A557">
        <v>483</v>
      </c>
      <c r="B557">
        <v>2867</v>
      </c>
      <c r="C557" t="s">
        <v>1324</v>
      </c>
      <c r="D557">
        <v>2006</v>
      </c>
      <c r="E557" t="s">
        <v>39</v>
      </c>
      <c r="F557">
        <v>6</v>
      </c>
      <c r="G557">
        <v>0.99</v>
      </c>
      <c r="H557">
        <v>113</v>
      </c>
      <c r="I557" t="s">
        <v>954</v>
      </c>
      <c r="J557" t="s">
        <v>417</v>
      </c>
      <c r="K557" t="s">
        <v>228</v>
      </c>
      <c r="L557" s="6">
        <v>38762</v>
      </c>
      <c r="M557">
        <v>0.99</v>
      </c>
      <c r="N557" s="4">
        <v>39132.942418946761</v>
      </c>
    </row>
    <row r="558" spans="1:14" x14ac:dyDescent="0.35">
      <c r="A558">
        <v>483</v>
      </c>
      <c r="B558">
        <v>3380</v>
      </c>
      <c r="C558" t="s">
        <v>1180</v>
      </c>
      <c r="D558">
        <v>2006</v>
      </c>
      <c r="E558" t="s">
        <v>39</v>
      </c>
      <c r="F558">
        <v>5</v>
      </c>
      <c r="G558">
        <v>4.99</v>
      </c>
      <c r="H558">
        <v>163</v>
      </c>
      <c r="I558" t="s">
        <v>950</v>
      </c>
      <c r="J558" t="s">
        <v>417</v>
      </c>
      <c r="K558" t="s">
        <v>228</v>
      </c>
      <c r="L558" s="6">
        <v>38762</v>
      </c>
      <c r="M558">
        <v>8.99</v>
      </c>
      <c r="N558" s="4">
        <v>39134.518900428244</v>
      </c>
    </row>
    <row r="559" spans="1:14" x14ac:dyDescent="0.35">
      <c r="A559">
        <v>484</v>
      </c>
      <c r="B559">
        <v>1351</v>
      </c>
      <c r="C559" t="s">
        <v>1325</v>
      </c>
      <c r="D559">
        <v>2006</v>
      </c>
      <c r="E559" t="s">
        <v>40</v>
      </c>
      <c r="F559">
        <v>6</v>
      </c>
      <c r="G559">
        <v>2.99</v>
      </c>
      <c r="H559">
        <v>69</v>
      </c>
      <c r="I559" t="s">
        <v>950</v>
      </c>
      <c r="J559" t="s">
        <v>902</v>
      </c>
      <c r="K559" t="s">
        <v>222</v>
      </c>
      <c r="L559" s="6">
        <v>38762</v>
      </c>
      <c r="M559">
        <v>3.99</v>
      </c>
      <c r="N559" s="4">
        <v>39128.471874965275</v>
      </c>
    </row>
    <row r="560" spans="1:14" x14ac:dyDescent="0.35">
      <c r="A560">
        <v>484</v>
      </c>
      <c r="B560">
        <v>1643</v>
      </c>
      <c r="C560" t="s">
        <v>1326</v>
      </c>
      <c r="D560">
        <v>2006</v>
      </c>
      <c r="E560" t="s">
        <v>40</v>
      </c>
      <c r="F560">
        <v>4</v>
      </c>
      <c r="G560">
        <v>2.99</v>
      </c>
      <c r="H560">
        <v>172</v>
      </c>
      <c r="I560" t="s">
        <v>925</v>
      </c>
      <c r="J560" t="s">
        <v>902</v>
      </c>
      <c r="K560" t="s">
        <v>222</v>
      </c>
      <c r="L560" s="6">
        <v>38762</v>
      </c>
      <c r="M560">
        <v>3.99</v>
      </c>
      <c r="N560" s="4">
        <v>39129.30835644676</v>
      </c>
    </row>
    <row r="561" spans="1:14" x14ac:dyDescent="0.35">
      <c r="A561">
        <v>484</v>
      </c>
      <c r="B561">
        <v>2015</v>
      </c>
      <c r="C561" t="s">
        <v>1327</v>
      </c>
      <c r="D561">
        <v>2006</v>
      </c>
      <c r="E561" t="s">
        <v>42</v>
      </c>
      <c r="F561">
        <v>5</v>
      </c>
      <c r="G561">
        <v>4.99</v>
      </c>
      <c r="H561">
        <v>141</v>
      </c>
      <c r="I561" t="s">
        <v>950</v>
      </c>
      <c r="J561" t="s">
        <v>902</v>
      </c>
      <c r="K561" t="s">
        <v>222</v>
      </c>
      <c r="L561" s="6">
        <v>38762</v>
      </c>
      <c r="M561">
        <v>4.99</v>
      </c>
      <c r="N561" s="4">
        <v>39130.447870335651</v>
      </c>
    </row>
    <row r="562" spans="1:14" x14ac:dyDescent="0.35">
      <c r="A562">
        <v>484</v>
      </c>
      <c r="B562">
        <v>2044</v>
      </c>
      <c r="C562" t="s">
        <v>928</v>
      </c>
      <c r="D562">
        <v>2006</v>
      </c>
      <c r="E562" t="s">
        <v>39</v>
      </c>
      <c r="F562">
        <v>4</v>
      </c>
      <c r="G562">
        <v>4.99</v>
      </c>
      <c r="H562">
        <v>85</v>
      </c>
      <c r="I562" t="s">
        <v>915</v>
      </c>
      <c r="J562" t="s">
        <v>902</v>
      </c>
      <c r="K562" t="s">
        <v>222</v>
      </c>
      <c r="L562" s="6">
        <v>38762</v>
      </c>
      <c r="M562">
        <v>5.99</v>
      </c>
      <c r="N562" s="4">
        <v>39130.546111076386</v>
      </c>
    </row>
    <row r="563" spans="1:14" x14ac:dyDescent="0.35">
      <c r="A563">
        <v>485</v>
      </c>
      <c r="B563">
        <v>1684</v>
      </c>
      <c r="C563" t="s">
        <v>1328</v>
      </c>
      <c r="D563">
        <v>2006</v>
      </c>
      <c r="E563" t="s">
        <v>40</v>
      </c>
      <c r="F563">
        <v>3</v>
      </c>
      <c r="G563">
        <v>2.99</v>
      </c>
      <c r="H563">
        <v>122</v>
      </c>
      <c r="I563" t="s">
        <v>931</v>
      </c>
      <c r="J563" t="s">
        <v>474</v>
      </c>
      <c r="K563" t="s">
        <v>222</v>
      </c>
      <c r="L563" s="6">
        <v>38762</v>
      </c>
      <c r="M563">
        <v>2.99</v>
      </c>
      <c r="N563" s="4">
        <v>39129.434733761576</v>
      </c>
    </row>
    <row r="564" spans="1:14" x14ac:dyDescent="0.35">
      <c r="A564">
        <v>485</v>
      </c>
      <c r="B564">
        <v>1721</v>
      </c>
      <c r="C564" t="s">
        <v>1271</v>
      </c>
      <c r="D564">
        <v>2006</v>
      </c>
      <c r="E564" t="s">
        <v>42</v>
      </c>
      <c r="F564">
        <v>3</v>
      </c>
      <c r="G564">
        <v>4.99</v>
      </c>
      <c r="H564">
        <v>137</v>
      </c>
      <c r="I564" t="s">
        <v>950</v>
      </c>
      <c r="J564" t="s">
        <v>474</v>
      </c>
      <c r="K564" t="s">
        <v>222</v>
      </c>
      <c r="L564" s="6">
        <v>38762</v>
      </c>
      <c r="M564">
        <v>8.99</v>
      </c>
      <c r="N564" s="4">
        <v>39129.562534687502</v>
      </c>
    </row>
    <row r="565" spans="1:14" x14ac:dyDescent="0.35">
      <c r="A565">
        <v>486</v>
      </c>
      <c r="B565">
        <v>2036</v>
      </c>
      <c r="C565" t="s">
        <v>1329</v>
      </c>
      <c r="D565">
        <v>2006</v>
      </c>
      <c r="E565" t="s">
        <v>41</v>
      </c>
      <c r="F565">
        <v>4</v>
      </c>
      <c r="G565">
        <v>4.99</v>
      </c>
      <c r="H565">
        <v>79</v>
      </c>
      <c r="I565" t="s">
        <v>939</v>
      </c>
      <c r="J565" t="s">
        <v>614</v>
      </c>
      <c r="K565" t="s">
        <v>253</v>
      </c>
      <c r="L565" s="6">
        <v>38762</v>
      </c>
      <c r="M565">
        <v>4.99</v>
      </c>
      <c r="N565" s="4">
        <v>39130.510636539351</v>
      </c>
    </row>
    <row r="566" spans="1:14" x14ac:dyDescent="0.35">
      <c r="A566">
        <v>486</v>
      </c>
      <c r="B566">
        <v>2102</v>
      </c>
      <c r="C566" t="s">
        <v>1330</v>
      </c>
      <c r="D566">
        <v>2006</v>
      </c>
      <c r="E566" t="s">
        <v>41</v>
      </c>
      <c r="F566">
        <v>3</v>
      </c>
      <c r="G566">
        <v>2.99</v>
      </c>
      <c r="H566">
        <v>171</v>
      </c>
      <c r="I566" t="s">
        <v>941</v>
      </c>
      <c r="J566" t="s">
        <v>614</v>
      </c>
      <c r="K566" t="s">
        <v>253</v>
      </c>
      <c r="L566" s="6">
        <v>38762</v>
      </c>
      <c r="M566">
        <v>5.99</v>
      </c>
      <c r="N566" s="4">
        <v>39130.731817094907</v>
      </c>
    </row>
    <row r="567" spans="1:14" x14ac:dyDescent="0.35">
      <c r="A567">
        <v>486</v>
      </c>
      <c r="B567">
        <v>2566</v>
      </c>
      <c r="C567" t="s">
        <v>1331</v>
      </c>
      <c r="D567">
        <v>2006</v>
      </c>
      <c r="E567" t="s">
        <v>42</v>
      </c>
      <c r="F567">
        <v>4</v>
      </c>
      <c r="G567">
        <v>0.99</v>
      </c>
      <c r="H567">
        <v>53</v>
      </c>
      <c r="I567" t="s">
        <v>960</v>
      </c>
      <c r="J567" t="s">
        <v>614</v>
      </c>
      <c r="K567" t="s">
        <v>253</v>
      </c>
      <c r="L567" s="6">
        <v>38762</v>
      </c>
      <c r="M567">
        <v>2.99</v>
      </c>
      <c r="N567" s="4">
        <v>39132.093124965279</v>
      </c>
    </row>
    <row r="568" spans="1:14" x14ac:dyDescent="0.35">
      <c r="A568">
        <v>486</v>
      </c>
      <c r="B568">
        <v>2797</v>
      </c>
      <c r="C568" t="s">
        <v>1332</v>
      </c>
      <c r="D568">
        <v>2006</v>
      </c>
      <c r="E568" t="s">
        <v>41</v>
      </c>
      <c r="F568">
        <v>5</v>
      </c>
      <c r="G568">
        <v>2.99</v>
      </c>
      <c r="H568">
        <v>177</v>
      </c>
      <c r="I568" t="s">
        <v>954</v>
      </c>
      <c r="J568" t="s">
        <v>614</v>
      </c>
      <c r="K568" t="s">
        <v>253</v>
      </c>
      <c r="L568" s="6">
        <v>38762</v>
      </c>
      <c r="M568">
        <v>2.99</v>
      </c>
      <c r="N568" s="4">
        <v>39132.731238391207</v>
      </c>
    </row>
    <row r="569" spans="1:14" x14ac:dyDescent="0.35">
      <c r="A569">
        <v>487</v>
      </c>
      <c r="B569">
        <v>3100</v>
      </c>
      <c r="C569" t="s">
        <v>1333</v>
      </c>
      <c r="D569">
        <v>2006</v>
      </c>
      <c r="E569" t="s">
        <v>40</v>
      </c>
      <c r="F569">
        <v>5</v>
      </c>
      <c r="G569">
        <v>2.99</v>
      </c>
      <c r="H569">
        <v>108</v>
      </c>
      <c r="I569" t="s">
        <v>954</v>
      </c>
      <c r="J569" t="s">
        <v>216</v>
      </c>
      <c r="K569" t="s">
        <v>217</v>
      </c>
      <c r="L569" s="6">
        <v>38762</v>
      </c>
      <c r="M569">
        <v>3.99</v>
      </c>
      <c r="N569" s="4">
        <v>39133.636388854167</v>
      </c>
    </row>
    <row r="570" spans="1:14" x14ac:dyDescent="0.35">
      <c r="A570">
        <v>488</v>
      </c>
      <c r="B570">
        <v>1655</v>
      </c>
      <c r="C570" t="s">
        <v>970</v>
      </c>
      <c r="D570">
        <v>2006</v>
      </c>
      <c r="E570" t="s">
        <v>42</v>
      </c>
      <c r="F570">
        <v>4</v>
      </c>
      <c r="G570">
        <v>0.99</v>
      </c>
      <c r="H570">
        <v>87</v>
      </c>
      <c r="I570" t="s">
        <v>923</v>
      </c>
      <c r="J570" t="s">
        <v>763</v>
      </c>
      <c r="K570" t="s">
        <v>253</v>
      </c>
      <c r="L570" s="6">
        <v>38762</v>
      </c>
      <c r="M570">
        <v>3.99</v>
      </c>
      <c r="N570" s="4">
        <v>39129.347291631944</v>
      </c>
    </row>
    <row r="571" spans="1:14" x14ac:dyDescent="0.35">
      <c r="A571">
        <v>488</v>
      </c>
      <c r="B571">
        <v>1704</v>
      </c>
      <c r="C571" t="s">
        <v>1334</v>
      </c>
      <c r="D571">
        <v>2006</v>
      </c>
      <c r="E571" t="s">
        <v>41</v>
      </c>
      <c r="F571">
        <v>5</v>
      </c>
      <c r="G571">
        <v>2.99</v>
      </c>
      <c r="H571">
        <v>134</v>
      </c>
      <c r="I571" t="s">
        <v>925</v>
      </c>
      <c r="J571" t="s">
        <v>763</v>
      </c>
      <c r="K571" t="s">
        <v>253</v>
      </c>
      <c r="L571" s="6">
        <v>38762</v>
      </c>
      <c r="M571">
        <v>5.99</v>
      </c>
      <c r="N571" s="4">
        <v>39129.509988391204</v>
      </c>
    </row>
    <row r="572" spans="1:14" x14ac:dyDescent="0.35">
      <c r="A572">
        <v>489</v>
      </c>
      <c r="B572">
        <v>1614</v>
      </c>
      <c r="C572" t="s">
        <v>1154</v>
      </c>
      <c r="D572">
        <v>2006</v>
      </c>
      <c r="E572" t="s">
        <v>38</v>
      </c>
      <c r="F572">
        <v>6</v>
      </c>
      <c r="G572">
        <v>2.99</v>
      </c>
      <c r="H572">
        <v>130</v>
      </c>
      <c r="I572" t="s">
        <v>1155</v>
      </c>
      <c r="J572" t="s">
        <v>397</v>
      </c>
      <c r="K572" t="s">
        <v>230</v>
      </c>
      <c r="L572" s="6">
        <v>38762</v>
      </c>
      <c r="M572">
        <v>3.99</v>
      </c>
      <c r="N572" s="4">
        <v>39129.226724502318</v>
      </c>
    </row>
    <row r="573" spans="1:14" x14ac:dyDescent="0.35">
      <c r="A573">
        <v>489</v>
      </c>
      <c r="B573">
        <v>2201</v>
      </c>
      <c r="C573" t="s">
        <v>1335</v>
      </c>
      <c r="D573">
        <v>2006</v>
      </c>
      <c r="E573" t="s">
        <v>41</v>
      </c>
      <c r="F573">
        <v>5</v>
      </c>
      <c r="G573">
        <v>0.99</v>
      </c>
      <c r="H573">
        <v>181</v>
      </c>
      <c r="I573" t="s">
        <v>923</v>
      </c>
      <c r="J573" t="s">
        <v>397</v>
      </c>
      <c r="K573" t="s">
        <v>230</v>
      </c>
      <c r="L573" s="6">
        <v>38762</v>
      </c>
      <c r="M573">
        <v>0.99</v>
      </c>
      <c r="N573" s="4">
        <v>39131.025624965281</v>
      </c>
    </row>
    <row r="574" spans="1:14" x14ac:dyDescent="0.35">
      <c r="A574">
        <v>489</v>
      </c>
      <c r="B574">
        <v>2370</v>
      </c>
      <c r="C574" t="s">
        <v>1336</v>
      </c>
      <c r="D574">
        <v>2006</v>
      </c>
      <c r="E574" t="s">
        <v>40</v>
      </c>
      <c r="F574">
        <v>3</v>
      </c>
      <c r="G574">
        <v>4.99</v>
      </c>
      <c r="H574">
        <v>164</v>
      </c>
      <c r="I574" t="s">
        <v>964</v>
      </c>
      <c r="J574" t="s">
        <v>397</v>
      </c>
      <c r="K574" t="s">
        <v>230</v>
      </c>
      <c r="L574" s="6">
        <v>38762</v>
      </c>
      <c r="M574">
        <v>7.99</v>
      </c>
      <c r="N574" s="4">
        <v>39131.540520798611</v>
      </c>
    </row>
    <row r="575" spans="1:14" x14ac:dyDescent="0.35">
      <c r="A575">
        <v>489</v>
      </c>
      <c r="B575">
        <v>2802</v>
      </c>
      <c r="C575" t="s">
        <v>1337</v>
      </c>
      <c r="D575">
        <v>2006</v>
      </c>
      <c r="E575" t="s">
        <v>40</v>
      </c>
      <c r="F575">
        <v>5</v>
      </c>
      <c r="G575">
        <v>4.99</v>
      </c>
      <c r="H575">
        <v>135</v>
      </c>
      <c r="I575" t="s">
        <v>964</v>
      </c>
      <c r="J575" t="s">
        <v>397</v>
      </c>
      <c r="K575" t="s">
        <v>230</v>
      </c>
      <c r="L575" s="6">
        <v>38762</v>
      </c>
      <c r="M575">
        <v>4.99</v>
      </c>
      <c r="N575" s="4">
        <v>39132.740787002316</v>
      </c>
    </row>
    <row r="576" spans="1:14" x14ac:dyDescent="0.35">
      <c r="A576">
        <v>490</v>
      </c>
      <c r="B576">
        <v>1665</v>
      </c>
      <c r="C576" t="s">
        <v>1338</v>
      </c>
      <c r="D576">
        <v>2006</v>
      </c>
      <c r="E576" t="s">
        <v>40</v>
      </c>
      <c r="F576">
        <v>6</v>
      </c>
      <c r="G576">
        <v>2.99</v>
      </c>
      <c r="H576">
        <v>105</v>
      </c>
      <c r="I576" t="s">
        <v>960</v>
      </c>
      <c r="J576" t="s">
        <v>787</v>
      </c>
      <c r="K576" t="s">
        <v>370</v>
      </c>
      <c r="L576" s="6">
        <v>38762</v>
      </c>
      <c r="M576">
        <v>3.99</v>
      </c>
      <c r="N576" s="4">
        <v>39129.364224502315</v>
      </c>
    </row>
    <row r="577" spans="1:14" x14ac:dyDescent="0.35">
      <c r="A577">
        <v>491</v>
      </c>
      <c r="B577">
        <v>1198</v>
      </c>
      <c r="C577" t="s">
        <v>1182</v>
      </c>
      <c r="D577">
        <v>2006</v>
      </c>
      <c r="E577" t="s">
        <v>39</v>
      </c>
      <c r="F577">
        <v>6</v>
      </c>
      <c r="G577">
        <v>2.99</v>
      </c>
      <c r="H577">
        <v>135</v>
      </c>
      <c r="I577" t="s">
        <v>954</v>
      </c>
      <c r="J577" t="s">
        <v>685</v>
      </c>
      <c r="K577" t="s">
        <v>530</v>
      </c>
      <c r="L577" s="6">
        <v>38762</v>
      </c>
      <c r="M577">
        <v>2.99</v>
      </c>
      <c r="N577" s="4">
        <v>39128.012094872684</v>
      </c>
    </row>
    <row r="578" spans="1:14" x14ac:dyDescent="0.35">
      <c r="A578">
        <v>491</v>
      </c>
      <c r="B578">
        <v>1371</v>
      </c>
      <c r="C578" t="s">
        <v>1339</v>
      </c>
      <c r="D578">
        <v>2006</v>
      </c>
      <c r="E578" t="s">
        <v>38</v>
      </c>
      <c r="F578">
        <v>6</v>
      </c>
      <c r="G578">
        <v>2.99</v>
      </c>
      <c r="H578">
        <v>149</v>
      </c>
      <c r="I578" t="s">
        <v>921</v>
      </c>
      <c r="J578" t="s">
        <v>685</v>
      </c>
      <c r="K578" t="s">
        <v>530</v>
      </c>
      <c r="L578" s="6">
        <v>38762</v>
      </c>
      <c r="M578">
        <v>4.99</v>
      </c>
      <c r="N578" s="4">
        <v>39128.546319409725</v>
      </c>
    </row>
    <row r="579" spans="1:14" x14ac:dyDescent="0.35">
      <c r="A579">
        <v>491</v>
      </c>
      <c r="B579">
        <v>2026</v>
      </c>
      <c r="C579" t="s">
        <v>1043</v>
      </c>
      <c r="D579">
        <v>2006</v>
      </c>
      <c r="E579" t="s">
        <v>38</v>
      </c>
      <c r="F579">
        <v>5</v>
      </c>
      <c r="G579">
        <v>4.99</v>
      </c>
      <c r="H579">
        <v>64</v>
      </c>
      <c r="I579" t="s">
        <v>964</v>
      </c>
      <c r="J579" t="s">
        <v>685</v>
      </c>
      <c r="K579" t="s">
        <v>530</v>
      </c>
      <c r="L579" s="6">
        <v>38762</v>
      </c>
      <c r="M579">
        <v>4.99</v>
      </c>
      <c r="N579" s="4">
        <v>39130.482002280092</v>
      </c>
    </row>
    <row r="580" spans="1:14" x14ac:dyDescent="0.35">
      <c r="A580">
        <v>491</v>
      </c>
      <c r="B580">
        <v>2259</v>
      </c>
      <c r="C580" t="s">
        <v>80</v>
      </c>
      <c r="D580">
        <v>2006</v>
      </c>
      <c r="E580" t="s">
        <v>39</v>
      </c>
      <c r="F580">
        <v>4</v>
      </c>
      <c r="G580">
        <v>4.99</v>
      </c>
      <c r="H580">
        <v>91</v>
      </c>
      <c r="I580" t="s">
        <v>925</v>
      </c>
      <c r="J580" t="s">
        <v>685</v>
      </c>
      <c r="K580" t="s">
        <v>530</v>
      </c>
      <c r="L580" s="6">
        <v>38762</v>
      </c>
      <c r="M580">
        <v>4.99</v>
      </c>
      <c r="N580" s="4">
        <v>39131.170972187501</v>
      </c>
    </row>
    <row r="581" spans="1:14" x14ac:dyDescent="0.35">
      <c r="A581">
        <v>491</v>
      </c>
      <c r="B581">
        <v>2391</v>
      </c>
      <c r="C581" t="s">
        <v>1080</v>
      </c>
      <c r="D581">
        <v>2006</v>
      </c>
      <c r="E581" t="s">
        <v>42</v>
      </c>
      <c r="F581">
        <v>3</v>
      </c>
      <c r="G581">
        <v>0.99</v>
      </c>
      <c r="H581">
        <v>83</v>
      </c>
      <c r="I581" t="s">
        <v>925</v>
      </c>
      <c r="J581" t="s">
        <v>685</v>
      </c>
      <c r="K581" t="s">
        <v>530</v>
      </c>
      <c r="L581" s="6">
        <v>38762</v>
      </c>
      <c r="M581">
        <v>4.99</v>
      </c>
      <c r="N581" s="4">
        <v>39131.584687465278</v>
      </c>
    </row>
    <row r="582" spans="1:14" x14ac:dyDescent="0.35">
      <c r="A582">
        <v>491</v>
      </c>
      <c r="B582">
        <v>3031</v>
      </c>
      <c r="C582" t="s">
        <v>1243</v>
      </c>
      <c r="D582">
        <v>2006</v>
      </c>
      <c r="E582" t="s">
        <v>41</v>
      </c>
      <c r="F582">
        <v>6</v>
      </c>
      <c r="G582">
        <v>4.99</v>
      </c>
      <c r="H582">
        <v>154</v>
      </c>
      <c r="I582" t="s">
        <v>941</v>
      </c>
      <c r="J582" t="s">
        <v>685</v>
      </c>
      <c r="K582" t="s">
        <v>530</v>
      </c>
      <c r="L582" s="6">
        <v>38762</v>
      </c>
      <c r="M582">
        <v>4.99</v>
      </c>
      <c r="N582" s="4">
        <v>39133.431435150465</v>
      </c>
    </row>
    <row r="583" spans="1:14" x14ac:dyDescent="0.35">
      <c r="A583">
        <v>491</v>
      </c>
      <c r="B583">
        <v>3440</v>
      </c>
      <c r="C583" t="s">
        <v>1340</v>
      </c>
      <c r="D583">
        <v>2006</v>
      </c>
      <c r="E583" t="s">
        <v>42</v>
      </c>
      <c r="F583">
        <v>5</v>
      </c>
      <c r="G583">
        <v>2.99</v>
      </c>
      <c r="H583">
        <v>57</v>
      </c>
      <c r="I583" t="s">
        <v>941</v>
      </c>
      <c r="J583" t="s">
        <v>685</v>
      </c>
      <c r="K583" t="s">
        <v>530</v>
      </c>
      <c r="L583" s="6">
        <v>38762</v>
      </c>
      <c r="M583">
        <v>3.99</v>
      </c>
      <c r="N583" s="4">
        <v>39134.768576354167</v>
      </c>
    </row>
    <row r="584" spans="1:14" x14ac:dyDescent="0.35">
      <c r="A584">
        <v>492</v>
      </c>
      <c r="B584">
        <v>1691</v>
      </c>
      <c r="C584" t="s">
        <v>1051</v>
      </c>
      <c r="D584">
        <v>2006</v>
      </c>
      <c r="E584" t="s">
        <v>42</v>
      </c>
      <c r="F584">
        <v>7</v>
      </c>
      <c r="G584">
        <v>0.99</v>
      </c>
      <c r="H584">
        <v>52</v>
      </c>
      <c r="I584" t="s">
        <v>921</v>
      </c>
      <c r="J584" t="s">
        <v>654</v>
      </c>
      <c r="K584" t="s">
        <v>207</v>
      </c>
      <c r="L584" s="6">
        <v>38762</v>
      </c>
      <c r="M584">
        <v>1.99</v>
      </c>
      <c r="N584" s="4">
        <v>39129.453414317133</v>
      </c>
    </row>
    <row r="585" spans="1:14" x14ac:dyDescent="0.35">
      <c r="A585">
        <v>492</v>
      </c>
      <c r="B585">
        <v>1855</v>
      </c>
      <c r="C585" t="s">
        <v>76</v>
      </c>
      <c r="D585">
        <v>2006</v>
      </c>
      <c r="E585" t="s">
        <v>42</v>
      </c>
      <c r="F585">
        <v>3</v>
      </c>
      <c r="G585">
        <v>4.99</v>
      </c>
      <c r="H585">
        <v>183</v>
      </c>
      <c r="I585" t="s">
        <v>917</v>
      </c>
      <c r="J585" t="s">
        <v>654</v>
      </c>
      <c r="K585" t="s">
        <v>207</v>
      </c>
      <c r="L585" s="6">
        <v>38762</v>
      </c>
      <c r="M585">
        <v>4.99</v>
      </c>
      <c r="N585" s="4">
        <v>39129.974594872685</v>
      </c>
    </row>
    <row r="586" spans="1:14" x14ac:dyDescent="0.35">
      <c r="A586">
        <v>492</v>
      </c>
      <c r="B586">
        <v>1956</v>
      </c>
      <c r="C586" t="s">
        <v>1195</v>
      </c>
      <c r="D586">
        <v>2006</v>
      </c>
      <c r="E586" t="s">
        <v>42</v>
      </c>
      <c r="F586">
        <v>6</v>
      </c>
      <c r="G586">
        <v>4.99</v>
      </c>
      <c r="H586">
        <v>77</v>
      </c>
      <c r="I586" t="s">
        <v>933</v>
      </c>
      <c r="J586" t="s">
        <v>654</v>
      </c>
      <c r="K586" t="s">
        <v>207</v>
      </c>
      <c r="L586" s="6">
        <v>38762</v>
      </c>
      <c r="M586">
        <v>4.99</v>
      </c>
      <c r="N586" s="4">
        <v>39130.299988391205</v>
      </c>
    </row>
    <row r="587" spans="1:14" x14ac:dyDescent="0.35">
      <c r="A587">
        <v>492</v>
      </c>
      <c r="B587">
        <v>3298</v>
      </c>
      <c r="C587" t="s">
        <v>1341</v>
      </c>
      <c r="D587">
        <v>2006</v>
      </c>
      <c r="E587" t="s">
        <v>40</v>
      </c>
      <c r="F587">
        <v>4</v>
      </c>
      <c r="G587">
        <v>4.99</v>
      </c>
      <c r="H587">
        <v>73</v>
      </c>
      <c r="I587" t="s">
        <v>950</v>
      </c>
      <c r="J587" t="s">
        <v>654</v>
      </c>
      <c r="K587" t="s">
        <v>207</v>
      </c>
      <c r="L587" s="6">
        <v>38762</v>
      </c>
      <c r="M587">
        <v>9.99</v>
      </c>
      <c r="N587" s="4">
        <v>39134.234849502318</v>
      </c>
    </row>
    <row r="588" spans="1:14" x14ac:dyDescent="0.35">
      <c r="A588">
        <v>493</v>
      </c>
      <c r="B588">
        <v>2109</v>
      </c>
      <c r="C588" t="s">
        <v>1342</v>
      </c>
      <c r="D588">
        <v>2006</v>
      </c>
      <c r="E588" t="s">
        <v>41</v>
      </c>
      <c r="F588">
        <v>7</v>
      </c>
      <c r="G588">
        <v>2.99</v>
      </c>
      <c r="H588">
        <v>161</v>
      </c>
      <c r="I588" t="s">
        <v>931</v>
      </c>
      <c r="J588" t="s">
        <v>816</v>
      </c>
      <c r="K588" t="s">
        <v>228</v>
      </c>
      <c r="L588" s="6">
        <v>38762</v>
      </c>
      <c r="M588">
        <v>3.99</v>
      </c>
      <c r="N588" s="4">
        <v>39130.757048576386</v>
      </c>
    </row>
    <row r="589" spans="1:14" x14ac:dyDescent="0.35">
      <c r="A589">
        <v>493</v>
      </c>
      <c r="B589">
        <v>2365</v>
      </c>
      <c r="C589" t="s">
        <v>1343</v>
      </c>
      <c r="D589">
        <v>2006</v>
      </c>
      <c r="E589" t="s">
        <v>42</v>
      </c>
      <c r="F589">
        <v>5</v>
      </c>
      <c r="G589">
        <v>4.99</v>
      </c>
      <c r="H589">
        <v>60</v>
      </c>
      <c r="I589" t="s">
        <v>950</v>
      </c>
      <c r="J589" t="s">
        <v>816</v>
      </c>
      <c r="K589" t="s">
        <v>228</v>
      </c>
      <c r="L589" s="6">
        <v>38762</v>
      </c>
      <c r="M589">
        <v>4.99</v>
      </c>
      <c r="N589" s="4">
        <v>39131.509733761573</v>
      </c>
    </row>
    <row r="590" spans="1:14" x14ac:dyDescent="0.35">
      <c r="A590">
        <v>493</v>
      </c>
      <c r="B590">
        <v>2579</v>
      </c>
      <c r="C590" t="s">
        <v>1344</v>
      </c>
      <c r="D590">
        <v>2006</v>
      </c>
      <c r="E590" t="s">
        <v>41</v>
      </c>
      <c r="F590">
        <v>5</v>
      </c>
      <c r="G590">
        <v>0.99</v>
      </c>
      <c r="H590">
        <v>75</v>
      </c>
      <c r="I590" t="s">
        <v>923</v>
      </c>
      <c r="J590" t="s">
        <v>816</v>
      </c>
      <c r="K590" t="s">
        <v>228</v>
      </c>
      <c r="L590" s="6">
        <v>38762</v>
      </c>
      <c r="M590">
        <v>0.99</v>
      </c>
      <c r="N590" s="4">
        <v>39132.131377280093</v>
      </c>
    </row>
    <row r="591" spans="1:14" x14ac:dyDescent="0.35">
      <c r="A591">
        <v>493</v>
      </c>
      <c r="B591">
        <v>2864</v>
      </c>
      <c r="C591" t="s">
        <v>1060</v>
      </c>
      <c r="D591">
        <v>2006</v>
      </c>
      <c r="E591" t="s">
        <v>40</v>
      </c>
      <c r="F591">
        <v>6</v>
      </c>
      <c r="G591">
        <v>2.99</v>
      </c>
      <c r="H591">
        <v>68</v>
      </c>
      <c r="I591" t="s">
        <v>925</v>
      </c>
      <c r="J591" t="s">
        <v>816</v>
      </c>
      <c r="K591" t="s">
        <v>228</v>
      </c>
      <c r="L591" s="6">
        <v>38762</v>
      </c>
      <c r="M591">
        <v>2.99</v>
      </c>
      <c r="N591" s="4">
        <v>39132.93702542824</v>
      </c>
    </row>
    <row r="592" spans="1:14" x14ac:dyDescent="0.35">
      <c r="A592">
        <v>494</v>
      </c>
      <c r="B592">
        <v>1683</v>
      </c>
      <c r="C592" t="s">
        <v>1325</v>
      </c>
      <c r="D592">
        <v>2006</v>
      </c>
      <c r="E592" t="s">
        <v>40</v>
      </c>
      <c r="F592">
        <v>6</v>
      </c>
      <c r="G592">
        <v>2.99</v>
      </c>
      <c r="H592">
        <v>69</v>
      </c>
      <c r="I592" t="s">
        <v>950</v>
      </c>
      <c r="J592" t="s">
        <v>595</v>
      </c>
      <c r="K592" t="s">
        <v>562</v>
      </c>
      <c r="L592" s="6">
        <v>38762</v>
      </c>
      <c r="M592">
        <v>2.99</v>
      </c>
      <c r="N592" s="4">
        <v>39129.432893483798</v>
      </c>
    </row>
    <row r="593" spans="1:14" x14ac:dyDescent="0.35">
      <c r="A593">
        <v>495</v>
      </c>
      <c r="B593">
        <v>2074</v>
      </c>
      <c r="C593" t="s">
        <v>1285</v>
      </c>
      <c r="D593">
        <v>2006</v>
      </c>
      <c r="E593" t="s">
        <v>42</v>
      </c>
      <c r="F593">
        <v>5</v>
      </c>
      <c r="G593">
        <v>2.99</v>
      </c>
      <c r="H593">
        <v>46</v>
      </c>
      <c r="I593" t="s">
        <v>927</v>
      </c>
      <c r="J593" t="s">
        <v>679</v>
      </c>
      <c r="K593" t="s">
        <v>222</v>
      </c>
      <c r="L593" s="6">
        <v>38762</v>
      </c>
      <c r="M593">
        <v>2.99</v>
      </c>
      <c r="N593" s="4">
        <v>39130.630902743054</v>
      </c>
    </row>
    <row r="594" spans="1:14" x14ac:dyDescent="0.35">
      <c r="A594">
        <v>495</v>
      </c>
      <c r="B594">
        <v>2349</v>
      </c>
      <c r="C594" t="s">
        <v>1345</v>
      </c>
      <c r="D594">
        <v>2006</v>
      </c>
      <c r="E594" t="s">
        <v>39</v>
      </c>
      <c r="F594">
        <v>5</v>
      </c>
      <c r="G594">
        <v>4.99</v>
      </c>
      <c r="H594">
        <v>99</v>
      </c>
      <c r="I594" t="s">
        <v>917</v>
      </c>
      <c r="J594" t="s">
        <v>679</v>
      </c>
      <c r="K594" t="s">
        <v>222</v>
      </c>
      <c r="L594" s="6">
        <v>38762</v>
      </c>
      <c r="M594">
        <v>4.99</v>
      </c>
      <c r="N594" s="4">
        <v>39131.453946724534</v>
      </c>
    </row>
    <row r="595" spans="1:14" x14ac:dyDescent="0.35">
      <c r="A595">
        <v>495</v>
      </c>
      <c r="B595">
        <v>2549</v>
      </c>
      <c r="C595" t="s">
        <v>1287</v>
      </c>
      <c r="D595">
        <v>2006</v>
      </c>
      <c r="E595" t="s">
        <v>42</v>
      </c>
      <c r="F595">
        <v>4</v>
      </c>
      <c r="G595">
        <v>4.99</v>
      </c>
      <c r="H595">
        <v>143</v>
      </c>
      <c r="I595" t="s">
        <v>921</v>
      </c>
      <c r="J595" t="s">
        <v>679</v>
      </c>
      <c r="K595" t="s">
        <v>222</v>
      </c>
      <c r="L595" s="6">
        <v>38762</v>
      </c>
      <c r="M595">
        <v>7.99</v>
      </c>
      <c r="N595" s="4">
        <v>39132.052152743054</v>
      </c>
    </row>
    <row r="596" spans="1:14" x14ac:dyDescent="0.35">
      <c r="A596">
        <v>495</v>
      </c>
      <c r="B596">
        <v>3129</v>
      </c>
      <c r="C596" t="s">
        <v>1346</v>
      </c>
      <c r="D596">
        <v>2006</v>
      </c>
      <c r="E596" t="s">
        <v>42</v>
      </c>
      <c r="F596">
        <v>5</v>
      </c>
      <c r="G596">
        <v>0.99</v>
      </c>
      <c r="H596">
        <v>70</v>
      </c>
      <c r="I596" t="s">
        <v>944</v>
      </c>
      <c r="J596" t="s">
        <v>679</v>
      </c>
      <c r="K596" t="s">
        <v>222</v>
      </c>
      <c r="L596" s="6">
        <v>38762</v>
      </c>
      <c r="M596">
        <v>3.99</v>
      </c>
      <c r="N596" s="4">
        <v>39133.726562465279</v>
      </c>
    </row>
    <row r="597" spans="1:14" x14ac:dyDescent="0.35">
      <c r="A597">
        <v>496</v>
      </c>
      <c r="B597">
        <v>2567</v>
      </c>
      <c r="C597" t="s">
        <v>1347</v>
      </c>
      <c r="D597">
        <v>2006</v>
      </c>
      <c r="E597" t="s">
        <v>41</v>
      </c>
      <c r="F597">
        <v>6</v>
      </c>
      <c r="G597">
        <v>2.99</v>
      </c>
      <c r="H597">
        <v>162</v>
      </c>
      <c r="I597" t="s">
        <v>925</v>
      </c>
      <c r="J597" t="s">
        <v>306</v>
      </c>
      <c r="K597" t="s">
        <v>222</v>
      </c>
      <c r="L597" s="6">
        <v>38762</v>
      </c>
      <c r="M597">
        <v>2.99</v>
      </c>
      <c r="N597" s="4">
        <v>39132.106400428238</v>
      </c>
    </row>
    <row r="598" spans="1:14" x14ac:dyDescent="0.35">
      <c r="A598">
        <v>497</v>
      </c>
      <c r="B598">
        <v>2180</v>
      </c>
      <c r="C598" t="s">
        <v>1348</v>
      </c>
      <c r="D598">
        <v>2006</v>
      </c>
      <c r="E598" t="s">
        <v>38</v>
      </c>
      <c r="F598">
        <v>3</v>
      </c>
      <c r="G598">
        <v>4.99</v>
      </c>
      <c r="H598">
        <v>109</v>
      </c>
      <c r="I598" t="s">
        <v>931</v>
      </c>
      <c r="J598" t="s">
        <v>656</v>
      </c>
      <c r="K598" t="s">
        <v>270</v>
      </c>
      <c r="L598" s="6">
        <v>38762</v>
      </c>
      <c r="M598">
        <v>8.99</v>
      </c>
      <c r="N598" s="4">
        <v>39130.969560150465</v>
      </c>
    </row>
    <row r="599" spans="1:14" x14ac:dyDescent="0.35">
      <c r="A599">
        <v>497</v>
      </c>
      <c r="B599">
        <v>2298</v>
      </c>
      <c r="C599" t="s">
        <v>1123</v>
      </c>
      <c r="D599">
        <v>2006</v>
      </c>
      <c r="E599" t="s">
        <v>42</v>
      </c>
      <c r="F599">
        <v>5</v>
      </c>
      <c r="G599">
        <v>4.99</v>
      </c>
      <c r="H599">
        <v>153</v>
      </c>
      <c r="I599" t="s">
        <v>950</v>
      </c>
      <c r="J599" t="s">
        <v>656</v>
      </c>
      <c r="K599" t="s">
        <v>270</v>
      </c>
      <c r="L599" s="6">
        <v>38762</v>
      </c>
      <c r="M599">
        <v>5.99</v>
      </c>
      <c r="N599" s="4">
        <v>39131.282592557873</v>
      </c>
    </row>
    <row r="600" spans="1:14" x14ac:dyDescent="0.35">
      <c r="A600">
        <v>497</v>
      </c>
      <c r="B600">
        <v>2406</v>
      </c>
      <c r="C600" t="s">
        <v>1349</v>
      </c>
      <c r="D600">
        <v>2006</v>
      </c>
      <c r="E600" t="s">
        <v>38</v>
      </c>
      <c r="F600">
        <v>3</v>
      </c>
      <c r="G600">
        <v>0.99</v>
      </c>
      <c r="H600">
        <v>51</v>
      </c>
      <c r="I600" t="s">
        <v>954</v>
      </c>
      <c r="J600" t="s">
        <v>656</v>
      </c>
      <c r="K600" t="s">
        <v>270</v>
      </c>
      <c r="L600" s="6">
        <v>38762</v>
      </c>
      <c r="M600">
        <v>2.99</v>
      </c>
      <c r="N600" s="4">
        <v>39131.630601817131</v>
      </c>
    </row>
    <row r="601" spans="1:14" x14ac:dyDescent="0.35">
      <c r="A601">
        <v>497</v>
      </c>
      <c r="B601">
        <v>2818</v>
      </c>
      <c r="C601" t="s">
        <v>1350</v>
      </c>
      <c r="D601">
        <v>2006</v>
      </c>
      <c r="E601" t="s">
        <v>39</v>
      </c>
      <c r="F601">
        <v>5</v>
      </c>
      <c r="G601">
        <v>4.99</v>
      </c>
      <c r="H601">
        <v>140</v>
      </c>
      <c r="I601" t="s">
        <v>933</v>
      </c>
      <c r="J601" t="s">
        <v>656</v>
      </c>
      <c r="K601" t="s">
        <v>270</v>
      </c>
      <c r="L601" s="6">
        <v>38762</v>
      </c>
      <c r="M601">
        <v>4.99</v>
      </c>
      <c r="N601" s="4">
        <v>39132.773830983795</v>
      </c>
    </row>
    <row r="602" spans="1:14" x14ac:dyDescent="0.35">
      <c r="A602">
        <v>498</v>
      </c>
      <c r="B602">
        <v>1253</v>
      </c>
      <c r="C602" t="s">
        <v>1351</v>
      </c>
      <c r="D602">
        <v>2006</v>
      </c>
      <c r="E602" t="s">
        <v>41</v>
      </c>
      <c r="F602">
        <v>4</v>
      </c>
      <c r="G602">
        <v>4.99</v>
      </c>
      <c r="H602">
        <v>154</v>
      </c>
      <c r="I602" t="s">
        <v>925</v>
      </c>
      <c r="J602" t="s">
        <v>504</v>
      </c>
      <c r="K602" t="s">
        <v>408</v>
      </c>
      <c r="L602" s="6">
        <v>38762</v>
      </c>
      <c r="M602">
        <v>6.99</v>
      </c>
      <c r="N602" s="4">
        <v>39128.190972187498</v>
      </c>
    </row>
    <row r="603" spans="1:14" x14ac:dyDescent="0.35">
      <c r="A603">
        <v>498</v>
      </c>
      <c r="B603">
        <v>1782</v>
      </c>
      <c r="C603" t="s">
        <v>1209</v>
      </c>
      <c r="D603">
        <v>2006</v>
      </c>
      <c r="E603" t="s">
        <v>41</v>
      </c>
      <c r="F603">
        <v>4</v>
      </c>
      <c r="G603">
        <v>0.99</v>
      </c>
      <c r="H603">
        <v>108</v>
      </c>
      <c r="I603" t="s">
        <v>954</v>
      </c>
      <c r="J603" t="s">
        <v>504</v>
      </c>
      <c r="K603" t="s">
        <v>408</v>
      </c>
      <c r="L603" s="6">
        <v>38762</v>
      </c>
      <c r="M603">
        <v>2.99</v>
      </c>
      <c r="N603" s="4">
        <v>39129.74281246528</v>
      </c>
    </row>
    <row r="604" spans="1:14" x14ac:dyDescent="0.35">
      <c r="A604">
        <v>498</v>
      </c>
      <c r="B604">
        <v>2344</v>
      </c>
      <c r="C604" t="s">
        <v>1352</v>
      </c>
      <c r="D604">
        <v>2006</v>
      </c>
      <c r="E604" t="s">
        <v>42</v>
      </c>
      <c r="F604">
        <v>3</v>
      </c>
      <c r="G604">
        <v>2.99</v>
      </c>
      <c r="H604">
        <v>68</v>
      </c>
      <c r="I604" t="s">
        <v>923</v>
      </c>
      <c r="J604" t="s">
        <v>504</v>
      </c>
      <c r="K604" t="s">
        <v>408</v>
      </c>
      <c r="L604" s="6">
        <v>38762</v>
      </c>
      <c r="M604">
        <v>2.99</v>
      </c>
      <c r="N604" s="4">
        <v>39131.437662002318</v>
      </c>
    </row>
    <row r="605" spans="1:14" x14ac:dyDescent="0.35">
      <c r="A605">
        <v>498</v>
      </c>
      <c r="B605">
        <v>2449</v>
      </c>
      <c r="C605" t="s">
        <v>1353</v>
      </c>
      <c r="D605">
        <v>2006</v>
      </c>
      <c r="E605" t="s">
        <v>40</v>
      </c>
      <c r="F605">
        <v>7</v>
      </c>
      <c r="G605">
        <v>2.99</v>
      </c>
      <c r="H605">
        <v>154</v>
      </c>
      <c r="I605" t="s">
        <v>927</v>
      </c>
      <c r="J605" t="s">
        <v>504</v>
      </c>
      <c r="K605" t="s">
        <v>408</v>
      </c>
      <c r="L605" s="6">
        <v>38762</v>
      </c>
      <c r="M605">
        <v>4.99</v>
      </c>
      <c r="N605" s="4">
        <v>39131.741006909724</v>
      </c>
    </row>
    <row r="606" spans="1:14" x14ac:dyDescent="0.35">
      <c r="A606">
        <v>498</v>
      </c>
      <c r="B606">
        <v>3098</v>
      </c>
      <c r="C606" t="s">
        <v>1242</v>
      </c>
      <c r="D606">
        <v>2006</v>
      </c>
      <c r="E606" t="s">
        <v>41</v>
      </c>
      <c r="F606">
        <v>5</v>
      </c>
      <c r="G606">
        <v>0.99</v>
      </c>
      <c r="H606">
        <v>171</v>
      </c>
      <c r="I606" t="s">
        <v>923</v>
      </c>
      <c r="J606" t="s">
        <v>504</v>
      </c>
      <c r="K606" t="s">
        <v>408</v>
      </c>
      <c r="L606" s="6">
        <v>38762</v>
      </c>
      <c r="M606">
        <v>0.99</v>
      </c>
      <c r="N606" s="4">
        <v>39133.628796261575</v>
      </c>
    </row>
    <row r="607" spans="1:14" x14ac:dyDescent="0.35">
      <c r="A607">
        <v>498</v>
      </c>
      <c r="B607">
        <v>3360</v>
      </c>
      <c r="C607" t="s">
        <v>154</v>
      </c>
      <c r="D607">
        <v>2006</v>
      </c>
      <c r="E607" t="s">
        <v>42</v>
      </c>
      <c r="F607">
        <v>5</v>
      </c>
      <c r="G607">
        <v>0.99</v>
      </c>
      <c r="H607">
        <v>92</v>
      </c>
      <c r="I607" t="s">
        <v>944</v>
      </c>
      <c r="J607" t="s">
        <v>504</v>
      </c>
      <c r="K607" t="s">
        <v>408</v>
      </c>
      <c r="L607" s="6">
        <v>38762</v>
      </c>
      <c r="M607">
        <v>0.99</v>
      </c>
      <c r="N607" s="4">
        <v>39134.445231446756</v>
      </c>
    </row>
    <row r="608" spans="1:14" x14ac:dyDescent="0.35">
      <c r="A608">
        <v>499</v>
      </c>
      <c r="B608">
        <v>1355</v>
      </c>
      <c r="C608" t="s">
        <v>1354</v>
      </c>
      <c r="D608">
        <v>2006</v>
      </c>
      <c r="E608" t="s">
        <v>39</v>
      </c>
      <c r="F608">
        <v>6</v>
      </c>
      <c r="G608">
        <v>2.99</v>
      </c>
      <c r="H608">
        <v>61</v>
      </c>
      <c r="I608" t="s">
        <v>933</v>
      </c>
      <c r="J608" t="s">
        <v>665</v>
      </c>
      <c r="K608" t="s">
        <v>292</v>
      </c>
      <c r="L608" s="6">
        <v>38762</v>
      </c>
      <c r="M608">
        <v>2.99</v>
      </c>
      <c r="N608" s="4">
        <v>39128.487800891206</v>
      </c>
    </row>
    <row r="609" spans="1:14" x14ac:dyDescent="0.35">
      <c r="A609">
        <v>499</v>
      </c>
      <c r="B609">
        <v>1526</v>
      </c>
      <c r="C609" t="s">
        <v>1098</v>
      </c>
      <c r="D609">
        <v>2006</v>
      </c>
      <c r="E609" t="s">
        <v>42</v>
      </c>
      <c r="F609">
        <v>7</v>
      </c>
      <c r="G609">
        <v>4.99</v>
      </c>
      <c r="H609">
        <v>136</v>
      </c>
      <c r="I609" t="s">
        <v>925</v>
      </c>
      <c r="J609" t="s">
        <v>665</v>
      </c>
      <c r="K609" t="s">
        <v>292</v>
      </c>
      <c r="L609" s="6">
        <v>38762</v>
      </c>
      <c r="M609">
        <v>4.99</v>
      </c>
      <c r="N609" s="4">
        <v>39128.955763854166</v>
      </c>
    </row>
    <row r="610" spans="1:14" x14ac:dyDescent="0.35">
      <c r="A610">
        <v>499</v>
      </c>
      <c r="B610">
        <v>1830</v>
      </c>
      <c r="C610" t="s">
        <v>1071</v>
      </c>
      <c r="D610">
        <v>2006</v>
      </c>
      <c r="E610" t="s">
        <v>38</v>
      </c>
      <c r="F610">
        <v>3</v>
      </c>
      <c r="G610">
        <v>0.99</v>
      </c>
      <c r="H610">
        <v>108</v>
      </c>
      <c r="I610" t="s">
        <v>960</v>
      </c>
      <c r="J610" t="s">
        <v>665</v>
      </c>
      <c r="K610" t="s">
        <v>292</v>
      </c>
      <c r="L610" s="6">
        <v>38762</v>
      </c>
      <c r="M610">
        <v>4.99</v>
      </c>
      <c r="N610" s="4">
        <v>39129.86608792824</v>
      </c>
    </row>
    <row r="611" spans="1:14" x14ac:dyDescent="0.35">
      <c r="A611">
        <v>499</v>
      </c>
      <c r="B611">
        <v>3241</v>
      </c>
      <c r="C611" t="s">
        <v>1355</v>
      </c>
      <c r="D611">
        <v>2006</v>
      </c>
      <c r="E611" t="s">
        <v>41</v>
      </c>
      <c r="F611">
        <v>4</v>
      </c>
      <c r="G611">
        <v>0.99</v>
      </c>
      <c r="H611">
        <v>156</v>
      </c>
      <c r="I611" t="s">
        <v>931</v>
      </c>
      <c r="J611" t="s">
        <v>665</v>
      </c>
      <c r="K611" t="s">
        <v>292</v>
      </c>
      <c r="L611" s="6">
        <v>38762</v>
      </c>
      <c r="M611">
        <v>1.99</v>
      </c>
      <c r="N611" s="4">
        <v>39134.05762728009</v>
      </c>
    </row>
    <row r="612" spans="1:14" x14ac:dyDescent="0.35">
      <c r="A612">
        <v>500</v>
      </c>
      <c r="B612">
        <v>1375</v>
      </c>
      <c r="C612" t="s">
        <v>1179</v>
      </c>
      <c r="D612">
        <v>2006</v>
      </c>
      <c r="E612" t="s">
        <v>39</v>
      </c>
      <c r="F612">
        <v>5</v>
      </c>
      <c r="G612">
        <v>4.99</v>
      </c>
      <c r="H612">
        <v>158</v>
      </c>
      <c r="I612" t="s">
        <v>941</v>
      </c>
      <c r="J612" t="s">
        <v>479</v>
      </c>
      <c r="K612" t="s">
        <v>220</v>
      </c>
      <c r="L612" s="6">
        <v>38762</v>
      </c>
      <c r="M612">
        <v>5.99</v>
      </c>
      <c r="N612" s="4">
        <v>39128.557905057867</v>
      </c>
    </row>
    <row r="613" spans="1:14" x14ac:dyDescent="0.35">
      <c r="A613">
        <v>500</v>
      </c>
      <c r="B613">
        <v>1388</v>
      </c>
      <c r="C613" t="s">
        <v>1040</v>
      </c>
      <c r="D613">
        <v>2006</v>
      </c>
      <c r="E613" t="s">
        <v>39</v>
      </c>
      <c r="F613">
        <v>4</v>
      </c>
      <c r="G613">
        <v>2.99</v>
      </c>
      <c r="H613">
        <v>47</v>
      </c>
      <c r="I613" t="s">
        <v>954</v>
      </c>
      <c r="J613" t="s">
        <v>479</v>
      </c>
      <c r="K613" t="s">
        <v>220</v>
      </c>
      <c r="L613" s="6">
        <v>38762</v>
      </c>
      <c r="M613">
        <v>5.99</v>
      </c>
      <c r="N613" s="4">
        <v>39128.595231446758</v>
      </c>
    </row>
    <row r="614" spans="1:14" x14ac:dyDescent="0.35">
      <c r="A614">
        <v>500</v>
      </c>
      <c r="B614">
        <v>2189</v>
      </c>
      <c r="C614" t="s">
        <v>1284</v>
      </c>
      <c r="D614">
        <v>2006</v>
      </c>
      <c r="E614" t="s">
        <v>38</v>
      </c>
      <c r="F614">
        <v>6</v>
      </c>
      <c r="G614">
        <v>2.99</v>
      </c>
      <c r="H614">
        <v>129</v>
      </c>
      <c r="I614" t="s">
        <v>954</v>
      </c>
      <c r="J614" t="s">
        <v>479</v>
      </c>
      <c r="K614" t="s">
        <v>220</v>
      </c>
      <c r="L614" s="6">
        <v>38762</v>
      </c>
      <c r="M614">
        <v>3.99</v>
      </c>
      <c r="N614" s="4">
        <v>39130.992280057872</v>
      </c>
    </row>
    <row r="615" spans="1:14" x14ac:dyDescent="0.35">
      <c r="A615">
        <v>500</v>
      </c>
      <c r="B615">
        <v>2526</v>
      </c>
      <c r="C615" t="s">
        <v>1117</v>
      </c>
      <c r="D615">
        <v>2006</v>
      </c>
      <c r="E615" t="s">
        <v>41</v>
      </c>
      <c r="F615">
        <v>3</v>
      </c>
      <c r="G615">
        <v>0.99</v>
      </c>
      <c r="H615">
        <v>63</v>
      </c>
      <c r="I615" t="s">
        <v>950</v>
      </c>
      <c r="J615" t="s">
        <v>479</v>
      </c>
      <c r="K615" t="s">
        <v>220</v>
      </c>
      <c r="L615" s="6">
        <v>38762</v>
      </c>
      <c r="M615">
        <v>6.99</v>
      </c>
      <c r="N615" s="4">
        <v>39131.980254594906</v>
      </c>
    </row>
    <row r="616" spans="1:14" x14ac:dyDescent="0.35">
      <c r="A616">
        <v>500</v>
      </c>
      <c r="B616">
        <v>2996</v>
      </c>
      <c r="C616" t="s">
        <v>1356</v>
      </c>
      <c r="D616">
        <v>2006</v>
      </c>
      <c r="E616" t="s">
        <v>40</v>
      </c>
      <c r="F616">
        <v>5</v>
      </c>
      <c r="G616">
        <v>0.99</v>
      </c>
      <c r="H616">
        <v>184</v>
      </c>
      <c r="I616" t="s">
        <v>964</v>
      </c>
      <c r="J616" t="s">
        <v>479</v>
      </c>
      <c r="K616" t="s">
        <v>220</v>
      </c>
      <c r="L616" s="6">
        <v>38762</v>
      </c>
      <c r="M616">
        <v>2.99</v>
      </c>
      <c r="N616" s="4">
        <v>39133.325648113423</v>
      </c>
    </row>
    <row r="617" spans="1:14" x14ac:dyDescent="0.35">
      <c r="A617">
        <v>501</v>
      </c>
      <c r="B617">
        <v>3222</v>
      </c>
      <c r="C617" t="s">
        <v>1357</v>
      </c>
      <c r="D617">
        <v>2006</v>
      </c>
      <c r="E617" t="s">
        <v>40</v>
      </c>
      <c r="F617">
        <v>3</v>
      </c>
      <c r="G617">
        <v>2.99</v>
      </c>
      <c r="H617">
        <v>91</v>
      </c>
      <c r="I617" t="s">
        <v>915</v>
      </c>
      <c r="J617" t="s">
        <v>398</v>
      </c>
      <c r="K617" t="s">
        <v>320</v>
      </c>
      <c r="L617" s="6">
        <v>38762</v>
      </c>
      <c r="M617">
        <v>5.99</v>
      </c>
      <c r="N617" s="4">
        <v>39134.013148113423</v>
      </c>
    </row>
    <row r="618" spans="1:14" x14ac:dyDescent="0.35">
      <c r="A618">
        <v>501</v>
      </c>
      <c r="B618">
        <v>3412</v>
      </c>
      <c r="C618" t="s">
        <v>1358</v>
      </c>
      <c r="D618">
        <v>2006</v>
      </c>
      <c r="E618" t="s">
        <v>40</v>
      </c>
      <c r="F618">
        <v>4</v>
      </c>
      <c r="G618">
        <v>4.99</v>
      </c>
      <c r="H618">
        <v>145</v>
      </c>
      <c r="I618" t="s">
        <v>950</v>
      </c>
      <c r="J618" t="s">
        <v>398</v>
      </c>
      <c r="K618" t="s">
        <v>320</v>
      </c>
      <c r="L618" s="6">
        <v>38762</v>
      </c>
      <c r="M618">
        <v>7.99</v>
      </c>
      <c r="N618" s="4">
        <v>39134.634004594911</v>
      </c>
    </row>
    <row r="619" spans="1:14" x14ac:dyDescent="0.35">
      <c r="A619">
        <v>502</v>
      </c>
      <c r="B619">
        <v>1696</v>
      </c>
      <c r="C619" t="s">
        <v>948</v>
      </c>
      <c r="D619">
        <v>2006</v>
      </c>
      <c r="E619" t="s">
        <v>40</v>
      </c>
      <c r="F619">
        <v>3</v>
      </c>
      <c r="G619">
        <v>2.99</v>
      </c>
      <c r="H619">
        <v>144</v>
      </c>
      <c r="I619" t="s">
        <v>944</v>
      </c>
      <c r="J619" t="s">
        <v>629</v>
      </c>
      <c r="K619" t="s">
        <v>207</v>
      </c>
      <c r="L619" s="6">
        <v>38762</v>
      </c>
      <c r="M619">
        <v>7.99</v>
      </c>
      <c r="N619" s="4">
        <v>39129.471157372682</v>
      </c>
    </row>
    <row r="620" spans="1:14" x14ac:dyDescent="0.35">
      <c r="A620">
        <v>502</v>
      </c>
      <c r="B620">
        <v>2420</v>
      </c>
      <c r="C620" t="s">
        <v>1032</v>
      </c>
      <c r="D620">
        <v>2006</v>
      </c>
      <c r="E620" t="s">
        <v>41</v>
      </c>
      <c r="F620">
        <v>5</v>
      </c>
      <c r="G620">
        <v>0.99</v>
      </c>
      <c r="H620">
        <v>113</v>
      </c>
      <c r="I620" t="s">
        <v>939</v>
      </c>
      <c r="J620" t="s">
        <v>629</v>
      </c>
      <c r="K620" t="s">
        <v>207</v>
      </c>
      <c r="L620" s="6">
        <v>38762</v>
      </c>
      <c r="M620">
        <v>0.99</v>
      </c>
      <c r="N620" s="4">
        <v>39131.660358761575</v>
      </c>
    </row>
    <row r="621" spans="1:14" x14ac:dyDescent="0.35">
      <c r="A621">
        <v>502</v>
      </c>
      <c r="B621">
        <v>2911</v>
      </c>
      <c r="C621" t="s">
        <v>1359</v>
      </c>
      <c r="D621">
        <v>2006</v>
      </c>
      <c r="E621" t="s">
        <v>42</v>
      </c>
      <c r="F621">
        <v>3</v>
      </c>
      <c r="G621">
        <v>0.99</v>
      </c>
      <c r="H621">
        <v>135</v>
      </c>
      <c r="I621" t="s">
        <v>941</v>
      </c>
      <c r="J621" t="s">
        <v>629</v>
      </c>
      <c r="K621" t="s">
        <v>207</v>
      </c>
      <c r="L621" s="6">
        <v>38762</v>
      </c>
      <c r="M621">
        <v>0.99</v>
      </c>
      <c r="N621" s="4">
        <v>39133.084074039354</v>
      </c>
    </row>
    <row r="622" spans="1:14" x14ac:dyDescent="0.35">
      <c r="A622">
        <v>503</v>
      </c>
      <c r="B622">
        <v>2108</v>
      </c>
      <c r="C622" t="s">
        <v>1360</v>
      </c>
      <c r="D622">
        <v>2006</v>
      </c>
      <c r="E622" t="s">
        <v>39</v>
      </c>
      <c r="F622">
        <v>6</v>
      </c>
      <c r="G622">
        <v>2.99</v>
      </c>
      <c r="H622">
        <v>91</v>
      </c>
      <c r="I622" t="s">
        <v>919</v>
      </c>
      <c r="J622" t="s">
        <v>334</v>
      </c>
      <c r="K622" t="s">
        <v>230</v>
      </c>
      <c r="L622" s="6">
        <v>38762</v>
      </c>
      <c r="M622">
        <v>4.99</v>
      </c>
      <c r="N622" s="4">
        <v>39130.752696724536</v>
      </c>
    </row>
    <row r="623" spans="1:14" x14ac:dyDescent="0.35">
      <c r="A623">
        <v>503</v>
      </c>
      <c r="B623">
        <v>2225</v>
      </c>
      <c r="C623" t="s">
        <v>998</v>
      </c>
      <c r="D623">
        <v>2006</v>
      </c>
      <c r="E623" t="s">
        <v>40</v>
      </c>
      <c r="F623">
        <v>5</v>
      </c>
      <c r="G623">
        <v>2.99</v>
      </c>
      <c r="H623">
        <v>75</v>
      </c>
      <c r="I623" t="s">
        <v>931</v>
      </c>
      <c r="J623" t="s">
        <v>334</v>
      </c>
      <c r="K623" t="s">
        <v>230</v>
      </c>
      <c r="L623" s="6">
        <v>38762</v>
      </c>
      <c r="M623">
        <v>2.99</v>
      </c>
      <c r="N623" s="4">
        <v>39131.08619209491</v>
      </c>
    </row>
    <row r="624" spans="1:14" x14ac:dyDescent="0.35">
      <c r="A624">
        <v>503</v>
      </c>
      <c r="B624">
        <v>3430</v>
      </c>
      <c r="C624" t="s">
        <v>174</v>
      </c>
      <c r="D624">
        <v>2006</v>
      </c>
      <c r="E624" t="s">
        <v>40</v>
      </c>
      <c r="F624">
        <v>4</v>
      </c>
      <c r="G624">
        <v>0.99</v>
      </c>
      <c r="H624">
        <v>176</v>
      </c>
      <c r="I624" t="s">
        <v>923</v>
      </c>
      <c r="J624" t="s">
        <v>334</v>
      </c>
      <c r="K624" t="s">
        <v>230</v>
      </c>
      <c r="L624" s="6">
        <v>38762</v>
      </c>
      <c r="M624">
        <v>0.99</v>
      </c>
      <c r="N624" s="4">
        <v>39134.718460613425</v>
      </c>
    </row>
    <row r="625" spans="1:14" x14ac:dyDescent="0.35">
      <c r="A625">
        <v>504</v>
      </c>
      <c r="B625">
        <v>2720</v>
      </c>
      <c r="C625" t="s">
        <v>1361</v>
      </c>
      <c r="D625">
        <v>2006</v>
      </c>
      <c r="E625" t="s">
        <v>41</v>
      </c>
      <c r="F625">
        <v>7</v>
      </c>
      <c r="G625">
        <v>0.99</v>
      </c>
      <c r="H625">
        <v>113</v>
      </c>
      <c r="I625" t="s">
        <v>960</v>
      </c>
      <c r="J625" t="s">
        <v>751</v>
      </c>
      <c r="K625" t="s">
        <v>211</v>
      </c>
      <c r="L625" s="6">
        <v>38762</v>
      </c>
      <c r="M625">
        <v>1.99</v>
      </c>
      <c r="N625" s="4">
        <v>39132.555810150465</v>
      </c>
    </row>
    <row r="626" spans="1:14" x14ac:dyDescent="0.35">
      <c r="A626">
        <v>504</v>
      </c>
      <c r="B626">
        <v>2938</v>
      </c>
      <c r="C626" t="s">
        <v>1362</v>
      </c>
      <c r="D626">
        <v>2006</v>
      </c>
      <c r="E626" t="s">
        <v>41</v>
      </c>
      <c r="F626">
        <v>4</v>
      </c>
      <c r="G626">
        <v>4.99</v>
      </c>
      <c r="H626">
        <v>84</v>
      </c>
      <c r="I626" t="s">
        <v>925</v>
      </c>
      <c r="J626" t="s">
        <v>751</v>
      </c>
      <c r="K626" t="s">
        <v>211</v>
      </c>
      <c r="L626" s="6">
        <v>38762</v>
      </c>
      <c r="M626">
        <v>6.99</v>
      </c>
      <c r="N626" s="4">
        <v>39133.15681709491</v>
      </c>
    </row>
    <row r="627" spans="1:14" x14ac:dyDescent="0.35">
      <c r="A627">
        <v>505</v>
      </c>
      <c r="B627">
        <v>1799</v>
      </c>
      <c r="C627" t="s">
        <v>1363</v>
      </c>
      <c r="D627">
        <v>2006</v>
      </c>
      <c r="E627" t="s">
        <v>39</v>
      </c>
      <c r="F627">
        <v>3</v>
      </c>
      <c r="G627">
        <v>4.99</v>
      </c>
      <c r="H627">
        <v>149</v>
      </c>
      <c r="I627" t="s">
        <v>923</v>
      </c>
      <c r="J627" t="s">
        <v>894</v>
      </c>
      <c r="K627" t="s">
        <v>243</v>
      </c>
      <c r="L627" s="6">
        <v>38762</v>
      </c>
      <c r="M627">
        <v>5.99</v>
      </c>
      <c r="N627" s="4">
        <v>39129.781793946757</v>
      </c>
    </row>
    <row r="628" spans="1:14" x14ac:dyDescent="0.35">
      <c r="A628">
        <v>505</v>
      </c>
      <c r="B628">
        <v>1886</v>
      </c>
      <c r="C628" t="s">
        <v>1364</v>
      </c>
      <c r="D628">
        <v>2006</v>
      </c>
      <c r="E628" t="s">
        <v>39</v>
      </c>
      <c r="F628">
        <v>7</v>
      </c>
      <c r="G628">
        <v>4.99</v>
      </c>
      <c r="H628">
        <v>113</v>
      </c>
      <c r="I628" t="s">
        <v>960</v>
      </c>
      <c r="J628" t="s">
        <v>894</v>
      </c>
      <c r="K628" t="s">
        <v>243</v>
      </c>
      <c r="L628" s="6">
        <v>38762</v>
      </c>
      <c r="M628">
        <v>4.99</v>
      </c>
      <c r="N628" s="4">
        <v>39130.086446724534</v>
      </c>
    </row>
    <row r="629" spans="1:14" x14ac:dyDescent="0.35">
      <c r="A629">
        <v>505</v>
      </c>
      <c r="B629">
        <v>2773</v>
      </c>
      <c r="C629" t="s">
        <v>1365</v>
      </c>
      <c r="D629">
        <v>2006</v>
      </c>
      <c r="E629" t="s">
        <v>39</v>
      </c>
      <c r="F629">
        <v>6</v>
      </c>
      <c r="G629">
        <v>4.99</v>
      </c>
      <c r="H629">
        <v>170</v>
      </c>
      <c r="I629" t="s">
        <v>941</v>
      </c>
      <c r="J629" t="s">
        <v>894</v>
      </c>
      <c r="K629" t="s">
        <v>243</v>
      </c>
      <c r="L629" s="6">
        <v>38762</v>
      </c>
      <c r="M629">
        <v>7.99</v>
      </c>
      <c r="N629" s="4">
        <v>39132.689409687497</v>
      </c>
    </row>
    <row r="630" spans="1:14" x14ac:dyDescent="0.35">
      <c r="A630">
        <v>505</v>
      </c>
      <c r="B630">
        <v>3137</v>
      </c>
      <c r="C630" t="s">
        <v>1366</v>
      </c>
      <c r="D630">
        <v>2006</v>
      </c>
      <c r="E630" t="s">
        <v>42</v>
      </c>
      <c r="F630">
        <v>7</v>
      </c>
      <c r="G630">
        <v>4.99</v>
      </c>
      <c r="H630">
        <v>112</v>
      </c>
      <c r="I630" t="s">
        <v>950</v>
      </c>
      <c r="J630" t="s">
        <v>894</v>
      </c>
      <c r="K630" t="s">
        <v>243</v>
      </c>
      <c r="L630" s="6">
        <v>38762</v>
      </c>
      <c r="M630">
        <v>5.99</v>
      </c>
      <c r="N630" s="4">
        <v>39133.756886539355</v>
      </c>
    </row>
    <row r="631" spans="1:14" x14ac:dyDescent="0.35">
      <c r="A631">
        <v>506</v>
      </c>
      <c r="B631">
        <v>1446</v>
      </c>
      <c r="C631" t="s">
        <v>1076</v>
      </c>
      <c r="D631">
        <v>2006</v>
      </c>
      <c r="E631" t="s">
        <v>39</v>
      </c>
      <c r="F631">
        <v>4</v>
      </c>
      <c r="G631">
        <v>2.99</v>
      </c>
      <c r="H631">
        <v>95</v>
      </c>
      <c r="I631" t="s">
        <v>964</v>
      </c>
      <c r="J631" t="s">
        <v>682</v>
      </c>
      <c r="K631" t="s">
        <v>220</v>
      </c>
      <c r="L631" s="6">
        <v>38762</v>
      </c>
      <c r="M631">
        <v>6.99</v>
      </c>
      <c r="N631" s="4">
        <v>39128.737638854167</v>
      </c>
    </row>
    <row r="632" spans="1:14" x14ac:dyDescent="0.35">
      <c r="A632">
        <v>506</v>
      </c>
      <c r="B632">
        <v>1467</v>
      </c>
      <c r="C632" t="s">
        <v>969</v>
      </c>
      <c r="D632">
        <v>2006</v>
      </c>
      <c r="E632" t="s">
        <v>39</v>
      </c>
      <c r="F632">
        <v>7</v>
      </c>
      <c r="G632">
        <v>2.99</v>
      </c>
      <c r="H632">
        <v>101</v>
      </c>
      <c r="I632" t="s">
        <v>917</v>
      </c>
      <c r="J632" t="s">
        <v>682</v>
      </c>
      <c r="K632" t="s">
        <v>220</v>
      </c>
      <c r="L632" s="6">
        <v>38762</v>
      </c>
      <c r="M632">
        <v>2.99</v>
      </c>
      <c r="N632" s="4">
        <v>39128.802511539354</v>
      </c>
    </row>
    <row r="633" spans="1:14" x14ac:dyDescent="0.35">
      <c r="A633">
        <v>506</v>
      </c>
      <c r="B633">
        <v>1565</v>
      </c>
      <c r="C633" t="s">
        <v>1344</v>
      </c>
      <c r="D633">
        <v>2006</v>
      </c>
      <c r="E633" t="s">
        <v>41</v>
      </c>
      <c r="F633">
        <v>5</v>
      </c>
      <c r="G633">
        <v>0.99</v>
      </c>
      <c r="H633">
        <v>75</v>
      </c>
      <c r="I633" t="s">
        <v>923</v>
      </c>
      <c r="J633" t="s">
        <v>682</v>
      </c>
      <c r="K633" t="s">
        <v>220</v>
      </c>
      <c r="L633" s="6">
        <v>38762</v>
      </c>
      <c r="M633">
        <v>0.99</v>
      </c>
      <c r="N633" s="4">
        <v>39129.070555520833</v>
      </c>
    </row>
    <row r="634" spans="1:14" x14ac:dyDescent="0.35">
      <c r="A634">
        <v>506</v>
      </c>
      <c r="B634">
        <v>2755</v>
      </c>
      <c r="C634" t="s">
        <v>1367</v>
      </c>
      <c r="D634">
        <v>2006</v>
      </c>
      <c r="E634" t="s">
        <v>42</v>
      </c>
      <c r="F634">
        <v>3</v>
      </c>
      <c r="G634">
        <v>4.99</v>
      </c>
      <c r="H634">
        <v>130</v>
      </c>
      <c r="I634" t="s">
        <v>954</v>
      </c>
      <c r="J634" t="s">
        <v>682</v>
      </c>
      <c r="K634" t="s">
        <v>220</v>
      </c>
      <c r="L634" s="6">
        <v>38762</v>
      </c>
      <c r="M634">
        <v>9.99</v>
      </c>
      <c r="N634" s="4">
        <v>39132.642337928242</v>
      </c>
    </row>
    <row r="635" spans="1:14" x14ac:dyDescent="0.35">
      <c r="A635">
        <v>506</v>
      </c>
      <c r="B635">
        <v>2824</v>
      </c>
      <c r="C635" t="s">
        <v>1368</v>
      </c>
      <c r="D635">
        <v>2006</v>
      </c>
      <c r="E635" t="s">
        <v>38</v>
      </c>
      <c r="F635">
        <v>4</v>
      </c>
      <c r="G635">
        <v>0.99</v>
      </c>
      <c r="H635">
        <v>64</v>
      </c>
      <c r="I635" t="s">
        <v>941</v>
      </c>
      <c r="J635" t="s">
        <v>682</v>
      </c>
      <c r="K635" t="s">
        <v>220</v>
      </c>
      <c r="L635" s="6">
        <v>38762</v>
      </c>
      <c r="M635">
        <v>6.99</v>
      </c>
      <c r="N635" s="4">
        <v>39132.791805520836</v>
      </c>
    </row>
    <row r="636" spans="1:14" x14ac:dyDescent="0.35">
      <c r="A636">
        <v>507</v>
      </c>
      <c r="B636">
        <v>1307</v>
      </c>
      <c r="C636" t="s">
        <v>1369</v>
      </c>
      <c r="D636">
        <v>2006</v>
      </c>
      <c r="E636" t="s">
        <v>40</v>
      </c>
      <c r="F636">
        <v>6</v>
      </c>
      <c r="G636">
        <v>4.99</v>
      </c>
      <c r="H636">
        <v>103</v>
      </c>
      <c r="I636" t="s">
        <v>925</v>
      </c>
      <c r="J636" t="s">
        <v>381</v>
      </c>
      <c r="K636" t="s">
        <v>228</v>
      </c>
      <c r="L636" s="6">
        <v>38762</v>
      </c>
      <c r="M636">
        <v>4.99</v>
      </c>
      <c r="N636" s="4">
        <v>39128.357430520831</v>
      </c>
    </row>
    <row r="637" spans="1:14" x14ac:dyDescent="0.35">
      <c r="A637">
        <v>507</v>
      </c>
      <c r="B637">
        <v>2143</v>
      </c>
      <c r="C637" t="s">
        <v>1370</v>
      </c>
      <c r="D637">
        <v>2006</v>
      </c>
      <c r="E637" t="s">
        <v>42</v>
      </c>
      <c r="F637">
        <v>4</v>
      </c>
      <c r="G637">
        <v>4.99</v>
      </c>
      <c r="H637">
        <v>155</v>
      </c>
      <c r="I637" t="s">
        <v>939</v>
      </c>
      <c r="J637" t="s">
        <v>381</v>
      </c>
      <c r="K637" t="s">
        <v>228</v>
      </c>
      <c r="L637" s="6">
        <v>38762</v>
      </c>
      <c r="M637">
        <v>4.99</v>
      </c>
      <c r="N637" s="4">
        <v>39130.851851817133</v>
      </c>
    </row>
    <row r="638" spans="1:14" x14ac:dyDescent="0.35">
      <c r="A638">
        <v>507</v>
      </c>
      <c r="B638">
        <v>2283</v>
      </c>
      <c r="C638" t="s">
        <v>1257</v>
      </c>
      <c r="D638">
        <v>2006</v>
      </c>
      <c r="E638" t="s">
        <v>39</v>
      </c>
      <c r="F638">
        <v>5</v>
      </c>
      <c r="G638">
        <v>4.99</v>
      </c>
      <c r="H638">
        <v>150</v>
      </c>
      <c r="I638" t="s">
        <v>941</v>
      </c>
      <c r="J638" t="s">
        <v>381</v>
      </c>
      <c r="K638" t="s">
        <v>228</v>
      </c>
      <c r="L638" s="6">
        <v>38762</v>
      </c>
      <c r="M638">
        <v>4.99</v>
      </c>
      <c r="N638" s="4">
        <v>39131.225381909724</v>
      </c>
    </row>
    <row r="639" spans="1:14" x14ac:dyDescent="0.35">
      <c r="A639">
        <v>508</v>
      </c>
      <c r="B639">
        <v>1661</v>
      </c>
      <c r="C639" t="s">
        <v>1231</v>
      </c>
      <c r="D639">
        <v>2006</v>
      </c>
      <c r="E639" t="s">
        <v>41</v>
      </c>
      <c r="F639">
        <v>4</v>
      </c>
      <c r="G639">
        <v>0.99</v>
      </c>
      <c r="H639">
        <v>140</v>
      </c>
      <c r="I639" t="s">
        <v>921</v>
      </c>
      <c r="J639" t="s">
        <v>422</v>
      </c>
      <c r="K639" t="s">
        <v>207</v>
      </c>
      <c r="L639" s="6">
        <v>38762</v>
      </c>
      <c r="M639">
        <v>4.99</v>
      </c>
      <c r="N639" s="4">
        <v>39129.362083298613</v>
      </c>
    </row>
    <row r="640" spans="1:14" x14ac:dyDescent="0.35">
      <c r="A640">
        <v>509</v>
      </c>
      <c r="B640">
        <v>1267</v>
      </c>
      <c r="C640" t="s">
        <v>1371</v>
      </c>
      <c r="D640">
        <v>2006</v>
      </c>
      <c r="E640" t="s">
        <v>41</v>
      </c>
      <c r="F640">
        <v>7</v>
      </c>
      <c r="G640">
        <v>2.99</v>
      </c>
      <c r="H640">
        <v>78</v>
      </c>
      <c r="I640" t="s">
        <v>950</v>
      </c>
      <c r="J640" t="s">
        <v>375</v>
      </c>
      <c r="K640" t="s">
        <v>207</v>
      </c>
      <c r="L640" s="6">
        <v>38762</v>
      </c>
      <c r="M640">
        <v>2.99</v>
      </c>
      <c r="N640" s="4">
        <v>39128.242916631942</v>
      </c>
    </row>
    <row r="641" spans="1:14" x14ac:dyDescent="0.35">
      <c r="A641">
        <v>509</v>
      </c>
      <c r="B641">
        <v>2919</v>
      </c>
      <c r="C641" t="s">
        <v>998</v>
      </c>
      <c r="D641">
        <v>2006</v>
      </c>
      <c r="E641" t="s">
        <v>40</v>
      </c>
      <c r="F641">
        <v>5</v>
      </c>
      <c r="G641">
        <v>2.99</v>
      </c>
      <c r="H641">
        <v>75</v>
      </c>
      <c r="I641" t="s">
        <v>931</v>
      </c>
      <c r="J641" t="s">
        <v>375</v>
      </c>
      <c r="K641" t="s">
        <v>207</v>
      </c>
      <c r="L641" s="6">
        <v>38762</v>
      </c>
      <c r="M641">
        <v>4.99</v>
      </c>
      <c r="N641" s="4">
        <v>39133.110219872688</v>
      </c>
    </row>
    <row r="642" spans="1:14" x14ac:dyDescent="0.35">
      <c r="A642">
        <v>510</v>
      </c>
      <c r="B642">
        <v>1435</v>
      </c>
      <c r="C642" t="s">
        <v>1038</v>
      </c>
      <c r="D642">
        <v>2006</v>
      </c>
      <c r="E642" t="s">
        <v>39</v>
      </c>
      <c r="F642">
        <v>6</v>
      </c>
      <c r="G642">
        <v>2.99</v>
      </c>
      <c r="H642">
        <v>166</v>
      </c>
      <c r="I642" t="s">
        <v>960</v>
      </c>
      <c r="J642" t="s">
        <v>249</v>
      </c>
      <c r="K642" t="s">
        <v>217</v>
      </c>
      <c r="L642" s="6">
        <v>38762</v>
      </c>
      <c r="M642">
        <v>5.99</v>
      </c>
      <c r="N642" s="4">
        <v>39128.708993020831</v>
      </c>
    </row>
    <row r="643" spans="1:14" x14ac:dyDescent="0.35">
      <c r="A643">
        <v>510</v>
      </c>
      <c r="B643">
        <v>1757</v>
      </c>
      <c r="C643" t="s">
        <v>1372</v>
      </c>
      <c r="D643">
        <v>2006</v>
      </c>
      <c r="E643" t="s">
        <v>42</v>
      </c>
      <c r="F643">
        <v>7</v>
      </c>
      <c r="G643">
        <v>0.99</v>
      </c>
      <c r="H643">
        <v>55</v>
      </c>
      <c r="I643" t="s">
        <v>933</v>
      </c>
      <c r="J643" t="s">
        <v>249</v>
      </c>
      <c r="K643" t="s">
        <v>217</v>
      </c>
      <c r="L643" s="6">
        <v>38762</v>
      </c>
      <c r="M643">
        <v>0.99</v>
      </c>
      <c r="N643" s="4">
        <v>39129.667256909721</v>
      </c>
    </row>
    <row r="644" spans="1:14" x14ac:dyDescent="0.35">
      <c r="A644">
        <v>510</v>
      </c>
      <c r="B644">
        <v>1925</v>
      </c>
      <c r="C644" t="s">
        <v>1373</v>
      </c>
      <c r="D644">
        <v>2006</v>
      </c>
      <c r="E644" t="s">
        <v>40</v>
      </c>
      <c r="F644">
        <v>4</v>
      </c>
      <c r="G644">
        <v>0.99</v>
      </c>
      <c r="H644">
        <v>123</v>
      </c>
      <c r="I644" t="s">
        <v>915</v>
      </c>
      <c r="J644" t="s">
        <v>249</v>
      </c>
      <c r="K644" t="s">
        <v>217</v>
      </c>
      <c r="L644" s="6">
        <v>38762</v>
      </c>
      <c r="M644">
        <v>0.99</v>
      </c>
      <c r="N644" s="4">
        <v>39130.198078668982</v>
      </c>
    </row>
    <row r="645" spans="1:14" x14ac:dyDescent="0.35">
      <c r="A645">
        <v>510</v>
      </c>
      <c r="B645">
        <v>2729</v>
      </c>
      <c r="C645" t="s">
        <v>1374</v>
      </c>
      <c r="D645">
        <v>2006</v>
      </c>
      <c r="E645" t="s">
        <v>40</v>
      </c>
      <c r="F645">
        <v>4</v>
      </c>
      <c r="G645">
        <v>4.99</v>
      </c>
      <c r="H645">
        <v>59</v>
      </c>
      <c r="I645" t="s">
        <v>925</v>
      </c>
      <c r="J645" t="s">
        <v>249</v>
      </c>
      <c r="K645" t="s">
        <v>217</v>
      </c>
      <c r="L645" s="6">
        <v>38762</v>
      </c>
      <c r="M645">
        <v>8.99</v>
      </c>
      <c r="N645" s="4">
        <v>39132.565763854167</v>
      </c>
    </row>
    <row r="646" spans="1:14" x14ac:dyDescent="0.35">
      <c r="A646">
        <v>510</v>
      </c>
      <c r="B646">
        <v>2806</v>
      </c>
      <c r="C646" t="s">
        <v>1375</v>
      </c>
      <c r="D646">
        <v>2006</v>
      </c>
      <c r="E646" t="s">
        <v>42</v>
      </c>
      <c r="F646">
        <v>4</v>
      </c>
      <c r="G646">
        <v>0.99</v>
      </c>
      <c r="H646">
        <v>135</v>
      </c>
      <c r="I646" t="s">
        <v>931</v>
      </c>
      <c r="J646" t="s">
        <v>249</v>
      </c>
      <c r="K646" t="s">
        <v>217</v>
      </c>
      <c r="L646" s="6">
        <v>38762</v>
      </c>
      <c r="M646">
        <v>0.99</v>
      </c>
      <c r="N646" s="4">
        <v>39132.749479131948</v>
      </c>
    </row>
    <row r="647" spans="1:14" x14ac:dyDescent="0.35">
      <c r="A647">
        <v>510</v>
      </c>
      <c r="B647">
        <v>2817</v>
      </c>
      <c r="C647" t="s">
        <v>122</v>
      </c>
      <c r="D647">
        <v>2006</v>
      </c>
      <c r="E647" t="s">
        <v>38</v>
      </c>
      <c r="F647">
        <v>6</v>
      </c>
      <c r="G647">
        <v>0.99</v>
      </c>
      <c r="H647">
        <v>154</v>
      </c>
      <c r="I647" t="s">
        <v>923</v>
      </c>
      <c r="J647" t="s">
        <v>249</v>
      </c>
      <c r="K647" t="s">
        <v>217</v>
      </c>
      <c r="L647" s="6">
        <v>38762</v>
      </c>
      <c r="M647">
        <v>0.99</v>
      </c>
      <c r="N647" s="4">
        <v>39132.773483761572</v>
      </c>
    </row>
    <row r="648" spans="1:14" x14ac:dyDescent="0.35">
      <c r="A648">
        <v>510</v>
      </c>
      <c r="B648">
        <v>3352</v>
      </c>
      <c r="C648" t="s">
        <v>1376</v>
      </c>
      <c r="D648">
        <v>2006</v>
      </c>
      <c r="E648" t="s">
        <v>38</v>
      </c>
      <c r="F648">
        <v>3</v>
      </c>
      <c r="G648">
        <v>4.99</v>
      </c>
      <c r="H648">
        <v>179</v>
      </c>
      <c r="I648" t="s">
        <v>954</v>
      </c>
      <c r="J648" t="s">
        <v>249</v>
      </c>
      <c r="K648" t="s">
        <v>217</v>
      </c>
      <c r="L648" s="6">
        <v>38762</v>
      </c>
      <c r="M648">
        <v>8.99</v>
      </c>
      <c r="N648" s="4">
        <v>39134.413148113425</v>
      </c>
    </row>
    <row r="649" spans="1:14" x14ac:dyDescent="0.35">
      <c r="A649">
        <v>510</v>
      </c>
      <c r="B649">
        <v>3465</v>
      </c>
      <c r="C649" t="s">
        <v>1377</v>
      </c>
      <c r="D649">
        <v>2006</v>
      </c>
      <c r="E649" t="s">
        <v>42</v>
      </c>
      <c r="F649">
        <v>6</v>
      </c>
      <c r="G649">
        <v>2.99</v>
      </c>
      <c r="H649">
        <v>69</v>
      </c>
      <c r="I649" t="s">
        <v>964</v>
      </c>
      <c r="J649" t="s">
        <v>249</v>
      </c>
      <c r="K649" t="s">
        <v>217</v>
      </c>
      <c r="L649" s="6">
        <v>38762</v>
      </c>
      <c r="M649">
        <v>5.99</v>
      </c>
      <c r="N649" s="4">
        <v>39134.860046261572</v>
      </c>
    </row>
    <row r="650" spans="1:14" x14ac:dyDescent="0.35">
      <c r="A650">
        <v>511</v>
      </c>
      <c r="B650">
        <v>1281</v>
      </c>
      <c r="C650" t="s">
        <v>1378</v>
      </c>
      <c r="D650">
        <v>2006</v>
      </c>
      <c r="E650" t="s">
        <v>41</v>
      </c>
      <c r="F650">
        <v>4</v>
      </c>
      <c r="G650">
        <v>2.99</v>
      </c>
      <c r="H650">
        <v>85</v>
      </c>
      <c r="I650" t="s">
        <v>964</v>
      </c>
      <c r="J650" t="s">
        <v>537</v>
      </c>
      <c r="K650" t="s">
        <v>222</v>
      </c>
      <c r="L650" s="6">
        <v>38762</v>
      </c>
      <c r="M650">
        <v>2.99</v>
      </c>
      <c r="N650" s="4">
        <v>39128.284791631944</v>
      </c>
    </row>
    <row r="651" spans="1:14" x14ac:dyDescent="0.35">
      <c r="A651">
        <v>511</v>
      </c>
      <c r="B651">
        <v>1508</v>
      </c>
      <c r="C651" t="s">
        <v>1182</v>
      </c>
      <c r="D651">
        <v>2006</v>
      </c>
      <c r="E651" t="s">
        <v>39</v>
      </c>
      <c r="F651">
        <v>6</v>
      </c>
      <c r="G651">
        <v>2.99</v>
      </c>
      <c r="H651">
        <v>135</v>
      </c>
      <c r="I651" t="s">
        <v>954</v>
      </c>
      <c r="J651" t="s">
        <v>537</v>
      </c>
      <c r="K651" t="s">
        <v>222</v>
      </c>
      <c r="L651" s="6">
        <v>38762</v>
      </c>
      <c r="M651">
        <v>2.99</v>
      </c>
      <c r="N651" s="4">
        <v>39128.876284687503</v>
      </c>
    </row>
    <row r="652" spans="1:14" x14ac:dyDescent="0.35">
      <c r="A652">
        <v>511</v>
      </c>
      <c r="B652">
        <v>2966</v>
      </c>
      <c r="C652" t="s">
        <v>1379</v>
      </c>
      <c r="D652">
        <v>2006</v>
      </c>
      <c r="E652" t="s">
        <v>38</v>
      </c>
      <c r="F652">
        <v>3</v>
      </c>
      <c r="G652">
        <v>4.99</v>
      </c>
      <c r="H652">
        <v>75</v>
      </c>
      <c r="I652" t="s">
        <v>941</v>
      </c>
      <c r="J652" t="s">
        <v>537</v>
      </c>
      <c r="K652" t="s">
        <v>222</v>
      </c>
      <c r="L652" s="6">
        <v>38762</v>
      </c>
      <c r="M652">
        <v>10.99</v>
      </c>
      <c r="N652" s="4">
        <v>39133.255555520831</v>
      </c>
    </row>
    <row r="653" spans="1:14" x14ac:dyDescent="0.35">
      <c r="A653">
        <v>511</v>
      </c>
      <c r="B653">
        <v>3366</v>
      </c>
      <c r="C653" t="s">
        <v>1380</v>
      </c>
      <c r="D653">
        <v>2006</v>
      </c>
      <c r="E653" t="s">
        <v>38</v>
      </c>
      <c r="F653">
        <v>3</v>
      </c>
      <c r="G653">
        <v>2.99</v>
      </c>
      <c r="H653">
        <v>80</v>
      </c>
      <c r="I653" t="s">
        <v>927</v>
      </c>
      <c r="J653" t="s">
        <v>537</v>
      </c>
      <c r="K653" t="s">
        <v>222</v>
      </c>
      <c r="L653" s="6">
        <v>38762</v>
      </c>
      <c r="M653">
        <v>4.99</v>
      </c>
      <c r="N653" s="4">
        <v>39134.480601817129</v>
      </c>
    </row>
    <row r="654" spans="1:14" x14ac:dyDescent="0.35">
      <c r="A654">
        <v>512</v>
      </c>
      <c r="B654">
        <v>1176</v>
      </c>
      <c r="C654" t="s">
        <v>1381</v>
      </c>
      <c r="D654">
        <v>2006</v>
      </c>
      <c r="E654" t="s">
        <v>40</v>
      </c>
      <c r="F654">
        <v>4</v>
      </c>
      <c r="G654">
        <v>4.99</v>
      </c>
      <c r="H654">
        <v>171</v>
      </c>
      <c r="I654" t="s">
        <v>923</v>
      </c>
      <c r="J654" t="s">
        <v>745</v>
      </c>
      <c r="K654" t="s">
        <v>270</v>
      </c>
      <c r="L654" s="6">
        <v>38762</v>
      </c>
      <c r="M654">
        <v>6.99</v>
      </c>
      <c r="N654" s="4">
        <v>39127.956296261575</v>
      </c>
    </row>
    <row r="655" spans="1:14" x14ac:dyDescent="0.35">
      <c r="A655">
        <v>512</v>
      </c>
      <c r="B655">
        <v>2029</v>
      </c>
      <c r="C655" t="s">
        <v>1382</v>
      </c>
      <c r="D655">
        <v>2006</v>
      </c>
      <c r="E655" t="s">
        <v>38</v>
      </c>
      <c r="F655">
        <v>5</v>
      </c>
      <c r="G655">
        <v>4.99</v>
      </c>
      <c r="H655">
        <v>84</v>
      </c>
      <c r="I655" t="s">
        <v>925</v>
      </c>
      <c r="J655" t="s">
        <v>745</v>
      </c>
      <c r="K655" t="s">
        <v>270</v>
      </c>
      <c r="L655" s="6">
        <v>38762</v>
      </c>
      <c r="M655">
        <v>4.99</v>
      </c>
      <c r="N655" s="4">
        <v>39130.485717557873</v>
      </c>
    </row>
    <row r="656" spans="1:14" x14ac:dyDescent="0.35">
      <c r="A656">
        <v>512</v>
      </c>
      <c r="B656">
        <v>2364</v>
      </c>
      <c r="C656" t="s">
        <v>1080</v>
      </c>
      <c r="D656">
        <v>2006</v>
      </c>
      <c r="E656" t="s">
        <v>42</v>
      </c>
      <c r="F656">
        <v>3</v>
      </c>
      <c r="G656">
        <v>0.99</v>
      </c>
      <c r="H656">
        <v>83</v>
      </c>
      <c r="I656" t="s">
        <v>925</v>
      </c>
      <c r="J656" t="s">
        <v>745</v>
      </c>
      <c r="K656" t="s">
        <v>270</v>
      </c>
      <c r="L656" s="6">
        <v>38762</v>
      </c>
      <c r="M656">
        <v>2.99</v>
      </c>
      <c r="N656" s="4">
        <v>39131.504155057868</v>
      </c>
    </row>
    <row r="657" spans="1:14" x14ac:dyDescent="0.35">
      <c r="A657">
        <v>513</v>
      </c>
      <c r="B657">
        <v>1607</v>
      </c>
      <c r="C657" t="s">
        <v>1157</v>
      </c>
      <c r="D657">
        <v>2006</v>
      </c>
      <c r="E657" t="s">
        <v>41</v>
      </c>
      <c r="F657">
        <v>5</v>
      </c>
      <c r="G657">
        <v>2.99</v>
      </c>
      <c r="H657">
        <v>110</v>
      </c>
      <c r="I657" t="s">
        <v>931</v>
      </c>
      <c r="J657" t="s">
        <v>728</v>
      </c>
      <c r="K657" t="s">
        <v>729</v>
      </c>
      <c r="L657" s="6">
        <v>38762</v>
      </c>
      <c r="M657">
        <v>2.99</v>
      </c>
      <c r="N657" s="4">
        <v>39129.204189780095</v>
      </c>
    </row>
    <row r="658" spans="1:14" x14ac:dyDescent="0.35">
      <c r="A658">
        <v>513</v>
      </c>
      <c r="B658">
        <v>2290</v>
      </c>
      <c r="C658" t="s">
        <v>1383</v>
      </c>
      <c r="D658">
        <v>2006</v>
      </c>
      <c r="E658" t="s">
        <v>40</v>
      </c>
      <c r="F658">
        <v>5</v>
      </c>
      <c r="G658">
        <v>4.99</v>
      </c>
      <c r="H658">
        <v>113</v>
      </c>
      <c r="I658" t="s">
        <v>925</v>
      </c>
      <c r="J658" t="s">
        <v>728</v>
      </c>
      <c r="K658" t="s">
        <v>729</v>
      </c>
      <c r="L658" s="6">
        <v>38762</v>
      </c>
      <c r="M658">
        <v>7.99</v>
      </c>
      <c r="N658" s="4">
        <v>39131.252129594905</v>
      </c>
    </row>
    <row r="659" spans="1:14" x14ac:dyDescent="0.35">
      <c r="A659">
        <v>513</v>
      </c>
      <c r="B659">
        <v>2737</v>
      </c>
      <c r="C659" t="s">
        <v>159</v>
      </c>
      <c r="D659">
        <v>2006</v>
      </c>
      <c r="E659" t="s">
        <v>39</v>
      </c>
      <c r="F659">
        <v>6</v>
      </c>
      <c r="G659">
        <v>0.99</v>
      </c>
      <c r="H659">
        <v>61</v>
      </c>
      <c r="I659" t="s">
        <v>960</v>
      </c>
      <c r="J659" t="s">
        <v>728</v>
      </c>
      <c r="K659" t="s">
        <v>729</v>
      </c>
      <c r="L659" s="6">
        <v>38762</v>
      </c>
      <c r="M659">
        <v>1.99</v>
      </c>
      <c r="N659" s="4">
        <v>39132.595138854165</v>
      </c>
    </row>
    <row r="660" spans="1:14" x14ac:dyDescent="0.35">
      <c r="A660">
        <v>514</v>
      </c>
      <c r="B660">
        <v>1692</v>
      </c>
      <c r="C660" t="s">
        <v>1204</v>
      </c>
      <c r="D660">
        <v>2006</v>
      </c>
      <c r="E660" t="s">
        <v>40</v>
      </c>
      <c r="F660">
        <v>4</v>
      </c>
      <c r="G660">
        <v>4.99</v>
      </c>
      <c r="H660">
        <v>110</v>
      </c>
      <c r="I660" t="s">
        <v>950</v>
      </c>
      <c r="J660" t="s">
        <v>701</v>
      </c>
      <c r="K660" t="s">
        <v>222</v>
      </c>
      <c r="L660" s="6">
        <v>38762</v>
      </c>
      <c r="M660">
        <v>4.99</v>
      </c>
      <c r="N660" s="4">
        <v>39129.45747681713</v>
      </c>
    </row>
    <row r="661" spans="1:14" x14ac:dyDescent="0.35">
      <c r="A661">
        <v>514</v>
      </c>
      <c r="B661">
        <v>2002</v>
      </c>
      <c r="C661" t="s">
        <v>1231</v>
      </c>
      <c r="D661">
        <v>2006</v>
      </c>
      <c r="E661" t="s">
        <v>41</v>
      </c>
      <c r="F661">
        <v>4</v>
      </c>
      <c r="G661">
        <v>0.99</v>
      </c>
      <c r="H661">
        <v>140</v>
      </c>
      <c r="I661" t="s">
        <v>921</v>
      </c>
      <c r="J661" t="s">
        <v>701</v>
      </c>
      <c r="K661" t="s">
        <v>222</v>
      </c>
      <c r="L661" s="6">
        <v>38762</v>
      </c>
      <c r="M661">
        <v>3.99</v>
      </c>
      <c r="N661" s="4">
        <v>39130.422511539349</v>
      </c>
    </row>
    <row r="662" spans="1:14" x14ac:dyDescent="0.35">
      <c r="A662">
        <v>514</v>
      </c>
      <c r="B662">
        <v>2362</v>
      </c>
      <c r="C662" t="s">
        <v>1244</v>
      </c>
      <c r="D662">
        <v>2006</v>
      </c>
      <c r="E662" t="s">
        <v>39</v>
      </c>
      <c r="F662">
        <v>3</v>
      </c>
      <c r="G662">
        <v>0.99</v>
      </c>
      <c r="H662">
        <v>132</v>
      </c>
      <c r="I662" t="s">
        <v>950</v>
      </c>
      <c r="J662" t="s">
        <v>701</v>
      </c>
      <c r="K662" t="s">
        <v>222</v>
      </c>
      <c r="L662" s="6">
        <v>38762</v>
      </c>
      <c r="M662">
        <v>0.99</v>
      </c>
      <c r="N662" s="4">
        <v>39131.499791631948</v>
      </c>
    </row>
    <row r="663" spans="1:14" x14ac:dyDescent="0.35">
      <c r="A663">
        <v>514</v>
      </c>
      <c r="B663">
        <v>2789</v>
      </c>
      <c r="C663" t="s">
        <v>1384</v>
      </c>
      <c r="D663">
        <v>2006</v>
      </c>
      <c r="E663" t="s">
        <v>39</v>
      </c>
      <c r="F663">
        <v>6</v>
      </c>
      <c r="G663">
        <v>0.99</v>
      </c>
      <c r="H663">
        <v>50</v>
      </c>
      <c r="I663" t="s">
        <v>944</v>
      </c>
      <c r="J663" t="s">
        <v>701</v>
      </c>
      <c r="K663" t="s">
        <v>222</v>
      </c>
      <c r="L663" s="6">
        <v>38762</v>
      </c>
      <c r="M663">
        <v>0.99</v>
      </c>
      <c r="N663" s="4">
        <v>39132.71999996528</v>
      </c>
    </row>
    <row r="664" spans="1:14" x14ac:dyDescent="0.35">
      <c r="A664">
        <v>514</v>
      </c>
      <c r="B664">
        <v>3084</v>
      </c>
      <c r="C664" t="s">
        <v>1385</v>
      </c>
      <c r="D664">
        <v>2006</v>
      </c>
      <c r="E664" t="s">
        <v>39</v>
      </c>
      <c r="F664">
        <v>5</v>
      </c>
      <c r="G664">
        <v>2.99</v>
      </c>
      <c r="H664">
        <v>93</v>
      </c>
      <c r="I664" t="s">
        <v>933</v>
      </c>
      <c r="J664" t="s">
        <v>701</v>
      </c>
      <c r="K664" t="s">
        <v>222</v>
      </c>
      <c r="L664" s="6">
        <v>38762</v>
      </c>
      <c r="M664">
        <v>2.99</v>
      </c>
      <c r="N664" s="4">
        <v>39133.586006909725</v>
      </c>
    </row>
    <row r="665" spans="1:14" x14ac:dyDescent="0.35">
      <c r="A665">
        <v>514</v>
      </c>
      <c r="B665">
        <v>3385</v>
      </c>
      <c r="C665" t="s">
        <v>1386</v>
      </c>
      <c r="D665">
        <v>2006</v>
      </c>
      <c r="E665" t="s">
        <v>40</v>
      </c>
      <c r="F665">
        <v>4</v>
      </c>
      <c r="G665">
        <v>0.99</v>
      </c>
      <c r="H665">
        <v>50</v>
      </c>
      <c r="I665" t="s">
        <v>931</v>
      </c>
      <c r="J665" t="s">
        <v>701</v>
      </c>
      <c r="K665" t="s">
        <v>222</v>
      </c>
      <c r="L665" s="6">
        <v>38762</v>
      </c>
      <c r="M665">
        <v>0.99</v>
      </c>
      <c r="N665" s="4">
        <v>39134.531423576387</v>
      </c>
    </row>
    <row r="666" spans="1:14" x14ac:dyDescent="0.35">
      <c r="A666">
        <v>515</v>
      </c>
      <c r="B666">
        <v>1244</v>
      </c>
      <c r="C666" t="s">
        <v>953</v>
      </c>
      <c r="D666">
        <v>2006</v>
      </c>
      <c r="E666" t="s">
        <v>41</v>
      </c>
      <c r="F666">
        <v>6</v>
      </c>
      <c r="G666">
        <v>4.99</v>
      </c>
      <c r="H666">
        <v>87</v>
      </c>
      <c r="I666" t="s">
        <v>954</v>
      </c>
      <c r="J666" t="s">
        <v>661</v>
      </c>
      <c r="K666" t="s">
        <v>426</v>
      </c>
      <c r="L666" s="6">
        <v>38762</v>
      </c>
      <c r="M666">
        <v>4.99</v>
      </c>
      <c r="N666" s="4">
        <v>39128.150775428243</v>
      </c>
    </row>
    <row r="667" spans="1:14" x14ac:dyDescent="0.35">
      <c r="A667">
        <v>515</v>
      </c>
      <c r="B667">
        <v>1531</v>
      </c>
      <c r="C667" t="s">
        <v>1282</v>
      </c>
      <c r="D667">
        <v>2006</v>
      </c>
      <c r="E667" t="s">
        <v>38</v>
      </c>
      <c r="F667">
        <v>3</v>
      </c>
      <c r="G667">
        <v>2.99</v>
      </c>
      <c r="H667">
        <v>130</v>
      </c>
      <c r="I667" t="s">
        <v>960</v>
      </c>
      <c r="J667" t="s">
        <v>661</v>
      </c>
      <c r="K667" t="s">
        <v>426</v>
      </c>
      <c r="L667" s="6">
        <v>38762</v>
      </c>
      <c r="M667">
        <v>5.99</v>
      </c>
      <c r="N667" s="4">
        <v>39128.964594872683</v>
      </c>
    </row>
    <row r="668" spans="1:14" x14ac:dyDescent="0.35">
      <c r="A668">
        <v>515</v>
      </c>
      <c r="B668">
        <v>2003</v>
      </c>
      <c r="C668" t="s">
        <v>1387</v>
      </c>
      <c r="D668">
        <v>2006</v>
      </c>
      <c r="E668" t="s">
        <v>40</v>
      </c>
      <c r="F668">
        <v>7</v>
      </c>
      <c r="G668">
        <v>4.99</v>
      </c>
      <c r="H668">
        <v>119</v>
      </c>
      <c r="I668" t="s">
        <v>933</v>
      </c>
      <c r="J668" t="s">
        <v>661</v>
      </c>
      <c r="K668" t="s">
        <v>426</v>
      </c>
      <c r="L668" s="6">
        <v>38762</v>
      </c>
      <c r="M668">
        <v>4.99</v>
      </c>
      <c r="N668" s="4">
        <v>39130.422939780095</v>
      </c>
    </row>
    <row r="669" spans="1:14" x14ac:dyDescent="0.35">
      <c r="A669">
        <v>515</v>
      </c>
      <c r="B669">
        <v>2484</v>
      </c>
      <c r="C669" t="s">
        <v>1000</v>
      </c>
      <c r="D669">
        <v>2006</v>
      </c>
      <c r="E669" t="s">
        <v>42</v>
      </c>
      <c r="F669">
        <v>7</v>
      </c>
      <c r="G669">
        <v>4.99</v>
      </c>
      <c r="H669">
        <v>112</v>
      </c>
      <c r="I669" t="s">
        <v>964</v>
      </c>
      <c r="J669" t="s">
        <v>661</v>
      </c>
      <c r="K669" t="s">
        <v>426</v>
      </c>
      <c r="L669" s="6">
        <v>38762</v>
      </c>
      <c r="M669">
        <v>4.99</v>
      </c>
      <c r="N669" s="4">
        <v>39131.829050891203</v>
      </c>
    </row>
    <row r="670" spans="1:14" x14ac:dyDescent="0.35">
      <c r="A670">
        <v>515</v>
      </c>
      <c r="B670">
        <v>2513</v>
      </c>
      <c r="C670" t="s">
        <v>1388</v>
      </c>
      <c r="D670">
        <v>2006</v>
      </c>
      <c r="E670" t="s">
        <v>42</v>
      </c>
      <c r="F670">
        <v>7</v>
      </c>
      <c r="G670">
        <v>0.99</v>
      </c>
      <c r="H670">
        <v>81</v>
      </c>
      <c r="I670" t="s">
        <v>939</v>
      </c>
      <c r="J670" t="s">
        <v>661</v>
      </c>
      <c r="K670" t="s">
        <v>426</v>
      </c>
      <c r="L670" s="6">
        <v>38762</v>
      </c>
      <c r="M670">
        <v>0.99</v>
      </c>
      <c r="N670" s="4">
        <v>39131.931736076389</v>
      </c>
    </row>
    <row r="671" spans="1:14" x14ac:dyDescent="0.35">
      <c r="A671">
        <v>515</v>
      </c>
      <c r="B671">
        <v>3063</v>
      </c>
      <c r="C671" t="s">
        <v>1389</v>
      </c>
      <c r="D671">
        <v>2006</v>
      </c>
      <c r="E671" t="s">
        <v>38</v>
      </c>
      <c r="F671">
        <v>5</v>
      </c>
      <c r="G671">
        <v>0.99</v>
      </c>
      <c r="H671">
        <v>53</v>
      </c>
      <c r="I671" t="s">
        <v>921</v>
      </c>
      <c r="J671" t="s">
        <v>661</v>
      </c>
      <c r="K671" t="s">
        <v>426</v>
      </c>
      <c r="L671" s="6">
        <v>38762</v>
      </c>
      <c r="M671">
        <v>3.99</v>
      </c>
      <c r="N671" s="4">
        <v>39133.514236076386</v>
      </c>
    </row>
    <row r="672" spans="1:14" x14ac:dyDescent="0.35">
      <c r="A672">
        <v>516</v>
      </c>
      <c r="B672">
        <v>1159</v>
      </c>
      <c r="C672" t="s">
        <v>926</v>
      </c>
      <c r="D672">
        <v>2006</v>
      </c>
      <c r="E672" t="s">
        <v>41</v>
      </c>
      <c r="F672">
        <v>7</v>
      </c>
      <c r="G672">
        <v>4.99</v>
      </c>
      <c r="H672">
        <v>161</v>
      </c>
      <c r="I672" t="s">
        <v>927</v>
      </c>
      <c r="J672" t="s">
        <v>620</v>
      </c>
      <c r="K672" t="s">
        <v>232</v>
      </c>
      <c r="L672" s="6">
        <v>38762</v>
      </c>
      <c r="M672">
        <v>4.99</v>
      </c>
      <c r="N672" s="4">
        <v>39127.891435150465</v>
      </c>
    </row>
    <row r="673" spans="1:14" x14ac:dyDescent="0.35">
      <c r="A673">
        <v>516</v>
      </c>
      <c r="B673">
        <v>1200</v>
      </c>
      <c r="C673" t="s">
        <v>1390</v>
      </c>
      <c r="D673">
        <v>2006</v>
      </c>
      <c r="E673" t="s">
        <v>38</v>
      </c>
      <c r="F673">
        <v>5</v>
      </c>
      <c r="G673">
        <v>0.99</v>
      </c>
      <c r="H673">
        <v>58</v>
      </c>
      <c r="I673" t="s">
        <v>954</v>
      </c>
      <c r="J673" t="s">
        <v>620</v>
      </c>
      <c r="K673" t="s">
        <v>232</v>
      </c>
      <c r="L673" s="6">
        <v>38762</v>
      </c>
      <c r="M673">
        <v>1.99</v>
      </c>
      <c r="N673" s="4">
        <v>39128.019652743053</v>
      </c>
    </row>
    <row r="674" spans="1:14" x14ac:dyDescent="0.35">
      <c r="A674">
        <v>516</v>
      </c>
      <c r="B674">
        <v>1718</v>
      </c>
      <c r="C674" t="s">
        <v>1391</v>
      </c>
      <c r="D674">
        <v>2006</v>
      </c>
      <c r="E674" t="s">
        <v>39</v>
      </c>
      <c r="F674">
        <v>3</v>
      </c>
      <c r="G674">
        <v>4.99</v>
      </c>
      <c r="H674">
        <v>100</v>
      </c>
      <c r="I674" t="s">
        <v>915</v>
      </c>
      <c r="J674" t="s">
        <v>620</v>
      </c>
      <c r="K674" t="s">
        <v>232</v>
      </c>
      <c r="L674" s="6">
        <v>38762</v>
      </c>
      <c r="M674">
        <v>10.99</v>
      </c>
      <c r="N674" s="4">
        <v>39129.55589116898</v>
      </c>
    </row>
    <row r="675" spans="1:14" x14ac:dyDescent="0.35">
      <c r="A675">
        <v>516</v>
      </c>
      <c r="B675">
        <v>2017</v>
      </c>
      <c r="C675" t="s">
        <v>1296</v>
      </c>
      <c r="D675">
        <v>2006</v>
      </c>
      <c r="E675" t="s">
        <v>41</v>
      </c>
      <c r="F675">
        <v>3</v>
      </c>
      <c r="G675">
        <v>0.99</v>
      </c>
      <c r="H675">
        <v>91</v>
      </c>
      <c r="I675" t="s">
        <v>964</v>
      </c>
      <c r="J675" t="s">
        <v>620</v>
      </c>
      <c r="K675" t="s">
        <v>232</v>
      </c>
      <c r="L675" s="6">
        <v>38762</v>
      </c>
      <c r="M675">
        <v>0.99</v>
      </c>
      <c r="N675" s="4">
        <v>39130.459687465278</v>
      </c>
    </row>
    <row r="676" spans="1:14" x14ac:dyDescent="0.35">
      <c r="A676">
        <v>516</v>
      </c>
      <c r="B676">
        <v>3068</v>
      </c>
      <c r="C676" t="s">
        <v>1392</v>
      </c>
      <c r="D676">
        <v>2006</v>
      </c>
      <c r="E676" t="s">
        <v>41</v>
      </c>
      <c r="F676">
        <v>5</v>
      </c>
      <c r="G676">
        <v>0.99</v>
      </c>
      <c r="H676">
        <v>103</v>
      </c>
      <c r="I676" t="s">
        <v>917</v>
      </c>
      <c r="J676" t="s">
        <v>620</v>
      </c>
      <c r="K676" t="s">
        <v>232</v>
      </c>
      <c r="L676" s="6">
        <v>38762</v>
      </c>
      <c r="M676">
        <v>0.99</v>
      </c>
      <c r="N676" s="4">
        <v>39133.521400428239</v>
      </c>
    </row>
    <row r="677" spans="1:14" x14ac:dyDescent="0.35">
      <c r="A677">
        <v>516</v>
      </c>
      <c r="B677">
        <v>3431</v>
      </c>
      <c r="C677" t="s">
        <v>924</v>
      </c>
      <c r="D677">
        <v>2006</v>
      </c>
      <c r="E677" t="s">
        <v>38</v>
      </c>
      <c r="F677">
        <v>3</v>
      </c>
      <c r="G677">
        <v>0.99</v>
      </c>
      <c r="H677">
        <v>86</v>
      </c>
      <c r="I677" t="s">
        <v>925</v>
      </c>
      <c r="J677" t="s">
        <v>620</v>
      </c>
      <c r="K677" t="s">
        <v>232</v>
      </c>
      <c r="L677" s="6">
        <v>38762</v>
      </c>
      <c r="M677">
        <v>2.99</v>
      </c>
      <c r="N677" s="4">
        <v>39134.718923576387</v>
      </c>
    </row>
    <row r="678" spans="1:14" x14ac:dyDescent="0.35">
      <c r="A678">
        <v>517</v>
      </c>
      <c r="B678">
        <v>1653</v>
      </c>
      <c r="C678" t="s">
        <v>1393</v>
      </c>
      <c r="D678">
        <v>2006</v>
      </c>
      <c r="E678" t="s">
        <v>42</v>
      </c>
      <c r="F678">
        <v>3</v>
      </c>
      <c r="G678">
        <v>4.99</v>
      </c>
      <c r="H678">
        <v>184</v>
      </c>
      <c r="I678" t="s">
        <v>931</v>
      </c>
      <c r="J678" t="s">
        <v>840</v>
      </c>
      <c r="K678" t="s">
        <v>257</v>
      </c>
      <c r="L678" s="6">
        <v>38762</v>
      </c>
      <c r="M678">
        <v>4.99</v>
      </c>
      <c r="N678" s="4">
        <v>39129.335555520833</v>
      </c>
    </row>
    <row r="679" spans="1:14" x14ac:dyDescent="0.35">
      <c r="A679">
        <v>517</v>
      </c>
      <c r="B679">
        <v>1809</v>
      </c>
      <c r="C679" t="s">
        <v>83</v>
      </c>
      <c r="D679">
        <v>2006</v>
      </c>
      <c r="E679" t="s">
        <v>38</v>
      </c>
      <c r="F679">
        <v>5</v>
      </c>
      <c r="G679">
        <v>4.99</v>
      </c>
      <c r="H679">
        <v>122</v>
      </c>
      <c r="I679" t="s">
        <v>964</v>
      </c>
      <c r="J679" t="s">
        <v>840</v>
      </c>
      <c r="K679" t="s">
        <v>257</v>
      </c>
      <c r="L679" s="6">
        <v>38762</v>
      </c>
      <c r="M679">
        <v>8.99</v>
      </c>
      <c r="N679" s="4">
        <v>39129.811655057871</v>
      </c>
    </row>
    <row r="680" spans="1:14" x14ac:dyDescent="0.35">
      <c r="A680">
        <v>517</v>
      </c>
      <c r="B680">
        <v>1850</v>
      </c>
      <c r="C680" t="s">
        <v>1339</v>
      </c>
      <c r="D680">
        <v>2006</v>
      </c>
      <c r="E680" t="s">
        <v>38</v>
      </c>
      <c r="F680">
        <v>6</v>
      </c>
      <c r="G680">
        <v>2.99</v>
      </c>
      <c r="H680">
        <v>149</v>
      </c>
      <c r="I680" t="s">
        <v>921</v>
      </c>
      <c r="J680" t="s">
        <v>840</v>
      </c>
      <c r="K680" t="s">
        <v>257</v>
      </c>
      <c r="L680" s="6">
        <v>38762</v>
      </c>
      <c r="M680">
        <v>4.99</v>
      </c>
      <c r="N680" s="4">
        <v>39129.958356446761</v>
      </c>
    </row>
    <row r="681" spans="1:14" x14ac:dyDescent="0.35">
      <c r="A681">
        <v>517</v>
      </c>
      <c r="B681">
        <v>2534</v>
      </c>
      <c r="C681" t="s">
        <v>1394</v>
      </c>
      <c r="D681">
        <v>2006</v>
      </c>
      <c r="E681" t="s">
        <v>39</v>
      </c>
      <c r="F681">
        <v>5</v>
      </c>
      <c r="G681">
        <v>2.99</v>
      </c>
      <c r="H681">
        <v>177</v>
      </c>
      <c r="I681" t="s">
        <v>931</v>
      </c>
      <c r="J681" t="s">
        <v>840</v>
      </c>
      <c r="K681" t="s">
        <v>257</v>
      </c>
      <c r="L681" s="6">
        <v>38762</v>
      </c>
      <c r="M681">
        <v>2.99</v>
      </c>
      <c r="N681" s="4">
        <v>39132.00493052083</v>
      </c>
    </row>
    <row r="682" spans="1:14" x14ac:dyDescent="0.35">
      <c r="A682">
        <v>517</v>
      </c>
      <c r="B682">
        <v>3113</v>
      </c>
      <c r="C682" t="s">
        <v>1177</v>
      </c>
      <c r="D682">
        <v>2006</v>
      </c>
      <c r="E682" t="s">
        <v>40</v>
      </c>
      <c r="F682">
        <v>6</v>
      </c>
      <c r="G682">
        <v>0.99</v>
      </c>
      <c r="H682">
        <v>67</v>
      </c>
      <c r="I682" t="s">
        <v>950</v>
      </c>
      <c r="J682" t="s">
        <v>840</v>
      </c>
      <c r="K682" t="s">
        <v>257</v>
      </c>
      <c r="L682" s="6">
        <v>38762</v>
      </c>
      <c r="M682">
        <v>0.99</v>
      </c>
      <c r="N682" s="4">
        <v>39133.684108761576</v>
      </c>
    </row>
    <row r="683" spans="1:14" x14ac:dyDescent="0.35">
      <c r="A683">
        <v>518</v>
      </c>
      <c r="B683">
        <v>1552</v>
      </c>
      <c r="C683" t="s">
        <v>1395</v>
      </c>
      <c r="D683">
        <v>2006</v>
      </c>
      <c r="E683" t="s">
        <v>38</v>
      </c>
      <c r="F683">
        <v>4</v>
      </c>
      <c r="G683">
        <v>4.99</v>
      </c>
      <c r="H683">
        <v>173</v>
      </c>
      <c r="I683" t="s">
        <v>950</v>
      </c>
      <c r="J683" t="s">
        <v>624</v>
      </c>
      <c r="K683" t="s">
        <v>228</v>
      </c>
      <c r="L683" s="6">
        <v>38762</v>
      </c>
      <c r="M683">
        <v>5.99</v>
      </c>
      <c r="N683" s="4">
        <v>39129.020879594907</v>
      </c>
    </row>
    <row r="684" spans="1:14" x14ac:dyDescent="0.35">
      <c r="A684">
        <v>518</v>
      </c>
      <c r="B684">
        <v>3311</v>
      </c>
      <c r="C684" t="s">
        <v>1110</v>
      </c>
      <c r="D684">
        <v>2006</v>
      </c>
      <c r="E684" t="s">
        <v>39</v>
      </c>
      <c r="F684">
        <v>3</v>
      </c>
      <c r="G684">
        <v>0.99</v>
      </c>
      <c r="H684">
        <v>48</v>
      </c>
      <c r="I684" t="s">
        <v>931</v>
      </c>
      <c r="J684" t="s">
        <v>624</v>
      </c>
      <c r="K684" t="s">
        <v>228</v>
      </c>
      <c r="L684" s="6">
        <v>38762</v>
      </c>
      <c r="M684">
        <v>0.99</v>
      </c>
      <c r="N684" s="4">
        <v>39134.273541631941</v>
      </c>
    </row>
    <row r="685" spans="1:14" x14ac:dyDescent="0.35">
      <c r="A685">
        <v>519</v>
      </c>
      <c r="B685">
        <v>1941</v>
      </c>
      <c r="C685" t="s">
        <v>1396</v>
      </c>
      <c r="D685">
        <v>2006</v>
      </c>
      <c r="E685" t="s">
        <v>41</v>
      </c>
      <c r="F685">
        <v>4</v>
      </c>
      <c r="G685">
        <v>2.99</v>
      </c>
      <c r="H685">
        <v>100</v>
      </c>
      <c r="I685" t="s">
        <v>923</v>
      </c>
      <c r="J685" t="s">
        <v>798</v>
      </c>
      <c r="K685" t="s">
        <v>230</v>
      </c>
      <c r="L685" s="6">
        <v>38762</v>
      </c>
      <c r="M685">
        <v>2.99</v>
      </c>
      <c r="N685" s="4">
        <v>39130.257777743056</v>
      </c>
    </row>
    <row r="686" spans="1:14" x14ac:dyDescent="0.35">
      <c r="A686">
        <v>519</v>
      </c>
      <c r="B686">
        <v>2505</v>
      </c>
      <c r="C686" t="s">
        <v>1281</v>
      </c>
      <c r="D686">
        <v>2006</v>
      </c>
      <c r="E686" t="s">
        <v>41</v>
      </c>
      <c r="F686">
        <v>4</v>
      </c>
      <c r="G686">
        <v>4.99</v>
      </c>
      <c r="H686">
        <v>154</v>
      </c>
      <c r="I686" t="s">
        <v>944</v>
      </c>
      <c r="J686" t="s">
        <v>798</v>
      </c>
      <c r="K686" t="s">
        <v>230</v>
      </c>
      <c r="L686" s="6">
        <v>38762</v>
      </c>
      <c r="M686">
        <v>8.99</v>
      </c>
      <c r="N686" s="4">
        <v>39131.914513854164</v>
      </c>
    </row>
    <row r="687" spans="1:14" x14ac:dyDescent="0.35">
      <c r="A687">
        <v>519</v>
      </c>
      <c r="B687">
        <v>2997</v>
      </c>
      <c r="C687" t="s">
        <v>1397</v>
      </c>
      <c r="D687">
        <v>2006</v>
      </c>
      <c r="E687" t="s">
        <v>39</v>
      </c>
      <c r="F687">
        <v>4</v>
      </c>
      <c r="G687">
        <v>0.99</v>
      </c>
      <c r="H687">
        <v>148</v>
      </c>
      <c r="I687" t="s">
        <v>944</v>
      </c>
      <c r="J687" t="s">
        <v>798</v>
      </c>
      <c r="K687" t="s">
        <v>230</v>
      </c>
      <c r="L687" s="6">
        <v>38762</v>
      </c>
      <c r="M687">
        <v>5.99</v>
      </c>
      <c r="N687" s="4">
        <v>39133.327916631948</v>
      </c>
    </row>
    <row r="688" spans="1:14" x14ac:dyDescent="0.35">
      <c r="A688">
        <v>520</v>
      </c>
      <c r="B688">
        <v>1411</v>
      </c>
      <c r="C688" t="s">
        <v>1194</v>
      </c>
      <c r="D688">
        <v>2006</v>
      </c>
      <c r="E688" t="s">
        <v>42</v>
      </c>
      <c r="F688">
        <v>6</v>
      </c>
      <c r="G688">
        <v>0.99</v>
      </c>
      <c r="H688">
        <v>134</v>
      </c>
      <c r="I688" t="s">
        <v>919</v>
      </c>
      <c r="J688" t="s">
        <v>833</v>
      </c>
      <c r="K688" t="s">
        <v>226</v>
      </c>
      <c r="L688" s="6">
        <v>38762</v>
      </c>
      <c r="M688">
        <v>0.99</v>
      </c>
      <c r="N688" s="4">
        <v>39128.64864579861</v>
      </c>
    </row>
    <row r="689" spans="1:14" x14ac:dyDescent="0.35">
      <c r="A689">
        <v>520</v>
      </c>
      <c r="B689">
        <v>2174</v>
      </c>
      <c r="C689" t="s">
        <v>1398</v>
      </c>
      <c r="D689">
        <v>2006</v>
      </c>
      <c r="E689" t="s">
        <v>40</v>
      </c>
      <c r="F689">
        <v>3</v>
      </c>
      <c r="G689">
        <v>2.99</v>
      </c>
      <c r="H689">
        <v>82</v>
      </c>
      <c r="I689" t="s">
        <v>925</v>
      </c>
      <c r="J689" t="s">
        <v>833</v>
      </c>
      <c r="K689" t="s">
        <v>226</v>
      </c>
      <c r="L689" s="6">
        <v>38762</v>
      </c>
      <c r="M689">
        <v>6.99</v>
      </c>
      <c r="N689" s="4">
        <v>39130.942685150461</v>
      </c>
    </row>
    <row r="690" spans="1:14" x14ac:dyDescent="0.35">
      <c r="A690">
        <v>520</v>
      </c>
      <c r="B690">
        <v>2772</v>
      </c>
      <c r="C690" t="s">
        <v>978</v>
      </c>
      <c r="D690">
        <v>2006</v>
      </c>
      <c r="E690" t="s">
        <v>38</v>
      </c>
      <c r="F690">
        <v>5</v>
      </c>
      <c r="G690">
        <v>4.99</v>
      </c>
      <c r="H690">
        <v>148</v>
      </c>
      <c r="I690" t="s">
        <v>954</v>
      </c>
      <c r="J690" t="s">
        <v>833</v>
      </c>
      <c r="K690" t="s">
        <v>226</v>
      </c>
      <c r="L690" s="6">
        <v>38762</v>
      </c>
      <c r="M690">
        <v>4.99</v>
      </c>
      <c r="N690" s="4">
        <v>39132.686041631947</v>
      </c>
    </row>
    <row r="691" spans="1:14" x14ac:dyDescent="0.35">
      <c r="A691">
        <v>521</v>
      </c>
      <c r="B691">
        <v>1761</v>
      </c>
      <c r="C691" t="s">
        <v>1030</v>
      </c>
      <c r="D691">
        <v>2006</v>
      </c>
      <c r="E691" t="s">
        <v>39</v>
      </c>
      <c r="F691">
        <v>3</v>
      </c>
      <c r="G691">
        <v>0.99</v>
      </c>
      <c r="H691">
        <v>161</v>
      </c>
      <c r="I691" t="s">
        <v>931</v>
      </c>
      <c r="J691" t="s">
        <v>659</v>
      </c>
      <c r="K691" t="s">
        <v>222</v>
      </c>
      <c r="L691" s="6">
        <v>38762</v>
      </c>
      <c r="M691">
        <v>0.99</v>
      </c>
      <c r="N691" s="4">
        <v>39129.679444409725</v>
      </c>
    </row>
    <row r="692" spans="1:14" x14ac:dyDescent="0.35">
      <c r="A692">
        <v>521</v>
      </c>
      <c r="B692">
        <v>2053</v>
      </c>
      <c r="C692" t="s">
        <v>110</v>
      </c>
      <c r="D692">
        <v>2006</v>
      </c>
      <c r="E692" t="s">
        <v>40</v>
      </c>
      <c r="F692">
        <v>7</v>
      </c>
      <c r="G692">
        <v>0.99</v>
      </c>
      <c r="H692">
        <v>48</v>
      </c>
      <c r="I692" t="s">
        <v>933</v>
      </c>
      <c r="J692" t="s">
        <v>659</v>
      </c>
      <c r="K692" t="s">
        <v>222</v>
      </c>
      <c r="L692" s="6">
        <v>38762</v>
      </c>
      <c r="M692">
        <v>0.99</v>
      </c>
      <c r="N692" s="4">
        <v>39130.575011539353</v>
      </c>
    </row>
    <row r="693" spans="1:14" x14ac:dyDescent="0.35">
      <c r="A693">
        <v>522</v>
      </c>
      <c r="B693">
        <v>1289</v>
      </c>
      <c r="C693" t="s">
        <v>1399</v>
      </c>
      <c r="D693">
        <v>2006</v>
      </c>
      <c r="E693" t="s">
        <v>39</v>
      </c>
      <c r="F693">
        <v>5</v>
      </c>
      <c r="G693">
        <v>2.99</v>
      </c>
      <c r="H693">
        <v>115</v>
      </c>
      <c r="I693" t="s">
        <v>964</v>
      </c>
      <c r="J693" t="s">
        <v>801</v>
      </c>
      <c r="K693" t="s">
        <v>243</v>
      </c>
      <c r="L693" s="6">
        <v>38762</v>
      </c>
      <c r="M693">
        <v>3.99</v>
      </c>
      <c r="N693" s="4">
        <v>39128.300416631944</v>
      </c>
    </row>
    <row r="694" spans="1:14" x14ac:dyDescent="0.35">
      <c r="A694">
        <v>522</v>
      </c>
      <c r="B694">
        <v>3102</v>
      </c>
      <c r="C694" t="s">
        <v>1400</v>
      </c>
      <c r="D694">
        <v>2006</v>
      </c>
      <c r="E694" t="s">
        <v>40</v>
      </c>
      <c r="F694">
        <v>5</v>
      </c>
      <c r="G694">
        <v>4.99</v>
      </c>
      <c r="H694">
        <v>61</v>
      </c>
      <c r="I694" t="s">
        <v>954</v>
      </c>
      <c r="J694" t="s">
        <v>801</v>
      </c>
      <c r="K694" t="s">
        <v>243</v>
      </c>
      <c r="L694" s="6">
        <v>38762</v>
      </c>
      <c r="M694">
        <v>8.99</v>
      </c>
      <c r="N694" s="4">
        <v>39133.641921261573</v>
      </c>
    </row>
    <row r="695" spans="1:14" x14ac:dyDescent="0.35">
      <c r="A695">
        <v>522</v>
      </c>
      <c r="B695">
        <v>3188</v>
      </c>
      <c r="C695" t="s">
        <v>1401</v>
      </c>
      <c r="D695">
        <v>2006</v>
      </c>
      <c r="E695" t="s">
        <v>42</v>
      </c>
      <c r="F695">
        <v>5</v>
      </c>
      <c r="G695">
        <v>2.99</v>
      </c>
      <c r="H695">
        <v>74</v>
      </c>
      <c r="I695" t="s">
        <v>964</v>
      </c>
      <c r="J695" t="s">
        <v>801</v>
      </c>
      <c r="K695" t="s">
        <v>243</v>
      </c>
      <c r="L695" s="6">
        <v>38762</v>
      </c>
      <c r="M695">
        <v>2.99</v>
      </c>
      <c r="N695" s="4">
        <v>39133.902013854167</v>
      </c>
    </row>
    <row r="696" spans="1:14" x14ac:dyDescent="0.35">
      <c r="A696">
        <v>522</v>
      </c>
      <c r="B696">
        <v>3191</v>
      </c>
      <c r="C696" t="s">
        <v>1402</v>
      </c>
      <c r="D696">
        <v>2006</v>
      </c>
      <c r="E696" t="s">
        <v>42</v>
      </c>
      <c r="F696">
        <v>6</v>
      </c>
      <c r="G696">
        <v>0.99</v>
      </c>
      <c r="H696">
        <v>157</v>
      </c>
      <c r="I696" t="s">
        <v>923</v>
      </c>
      <c r="J696" t="s">
        <v>801</v>
      </c>
      <c r="K696" t="s">
        <v>243</v>
      </c>
      <c r="L696" s="6">
        <v>38762</v>
      </c>
      <c r="M696">
        <v>0.99</v>
      </c>
      <c r="N696" s="4">
        <v>39133.927152743054</v>
      </c>
    </row>
    <row r="697" spans="1:14" x14ac:dyDescent="0.35">
      <c r="A697">
        <v>523</v>
      </c>
      <c r="B697">
        <v>1729</v>
      </c>
      <c r="C697" t="s">
        <v>937</v>
      </c>
      <c r="D697">
        <v>2006</v>
      </c>
      <c r="E697" t="s">
        <v>40</v>
      </c>
      <c r="F697">
        <v>3</v>
      </c>
      <c r="G697">
        <v>0.99</v>
      </c>
      <c r="H697">
        <v>178</v>
      </c>
      <c r="I697" t="s">
        <v>927</v>
      </c>
      <c r="J697" t="s">
        <v>896</v>
      </c>
      <c r="K697" t="s">
        <v>226</v>
      </c>
      <c r="L697" s="6">
        <v>38762</v>
      </c>
      <c r="M697">
        <v>6.99</v>
      </c>
      <c r="N697" s="4">
        <v>39129.58210644676</v>
      </c>
    </row>
    <row r="698" spans="1:14" x14ac:dyDescent="0.35">
      <c r="A698">
        <v>523</v>
      </c>
      <c r="B698">
        <v>2447</v>
      </c>
      <c r="C698" t="s">
        <v>1403</v>
      </c>
      <c r="D698">
        <v>2006</v>
      </c>
      <c r="E698" t="s">
        <v>40</v>
      </c>
      <c r="F698">
        <v>5</v>
      </c>
      <c r="G698">
        <v>4.99</v>
      </c>
      <c r="H698">
        <v>110</v>
      </c>
      <c r="I698" t="s">
        <v>921</v>
      </c>
      <c r="J698" t="s">
        <v>896</v>
      </c>
      <c r="K698" t="s">
        <v>226</v>
      </c>
      <c r="L698" s="6">
        <v>38762</v>
      </c>
      <c r="M698">
        <v>8.99</v>
      </c>
      <c r="N698" s="4">
        <v>39131.735671261573</v>
      </c>
    </row>
    <row r="699" spans="1:14" x14ac:dyDescent="0.35">
      <c r="A699">
        <v>523</v>
      </c>
      <c r="B699">
        <v>2583</v>
      </c>
      <c r="C699" t="s">
        <v>1047</v>
      </c>
      <c r="D699">
        <v>2006</v>
      </c>
      <c r="E699" t="s">
        <v>39</v>
      </c>
      <c r="F699">
        <v>6</v>
      </c>
      <c r="G699">
        <v>4.99</v>
      </c>
      <c r="H699">
        <v>176</v>
      </c>
      <c r="I699" t="s">
        <v>944</v>
      </c>
      <c r="J699" t="s">
        <v>896</v>
      </c>
      <c r="K699" t="s">
        <v>226</v>
      </c>
      <c r="L699" s="6">
        <v>38762</v>
      </c>
      <c r="M699">
        <v>7.99</v>
      </c>
      <c r="N699" s="4">
        <v>39132.145914317131</v>
      </c>
    </row>
    <row r="700" spans="1:14" x14ac:dyDescent="0.35">
      <c r="A700">
        <v>523</v>
      </c>
      <c r="B700">
        <v>2669</v>
      </c>
      <c r="C700" t="s">
        <v>1084</v>
      </c>
      <c r="D700">
        <v>2006</v>
      </c>
      <c r="E700" t="s">
        <v>39</v>
      </c>
      <c r="F700">
        <v>5</v>
      </c>
      <c r="G700">
        <v>0.99</v>
      </c>
      <c r="H700">
        <v>166</v>
      </c>
      <c r="I700" t="s">
        <v>915</v>
      </c>
      <c r="J700" t="s">
        <v>896</v>
      </c>
      <c r="K700" t="s">
        <v>226</v>
      </c>
      <c r="L700" s="6">
        <v>38762</v>
      </c>
      <c r="M700">
        <v>0.99</v>
      </c>
      <c r="N700" s="4">
        <v>39132.414803206018</v>
      </c>
    </row>
    <row r="701" spans="1:14" x14ac:dyDescent="0.35">
      <c r="A701">
        <v>524</v>
      </c>
      <c r="B701">
        <v>1306</v>
      </c>
      <c r="C701" t="s">
        <v>1404</v>
      </c>
      <c r="D701">
        <v>2006</v>
      </c>
      <c r="E701" t="s">
        <v>42</v>
      </c>
      <c r="F701">
        <v>3</v>
      </c>
      <c r="G701">
        <v>0.99</v>
      </c>
      <c r="H701">
        <v>123</v>
      </c>
      <c r="I701" t="s">
        <v>964</v>
      </c>
      <c r="J701" t="s">
        <v>357</v>
      </c>
      <c r="K701" t="s">
        <v>220</v>
      </c>
      <c r="L701" s="6">
        <v>38762</v>
      </c>
      <c r="M701">
        <v>1.99</v>
      </c>
      <c r="N701" s="4">
        <v>39128.352673576388</v>
      </c>
    </row>
    <row r="702" spans="1:14" x14ac:dyDescent="0.35">
      <c r="A702">
        <v>524</v>
      </c>
      <c r="B702">
        <v>1651</v>
      </c>
      <c r="C702" t="s">
        <v>1297</v>
      </c>
      <c r="D702">
        <v>2006</v>
      </c>
      <c r="E702" t="s">
        <v>40</v>
      </c>
      <c r="F702">
        <v>4</v>
      </c>
      <c r="G702">
        <v>4.99</v>
      </c>
      <c r="H702">
        <v>109</v>
      </c>
      <c r="I702" t="s">
        <v>927</v>
      </c>
      <c r="J702" t="s">
        <v>357</v>
      </c>
      <c r="K702" t="s">
        <v>220</v>
      </c>
      <c r="L702" s="6">
        <v>38762</v>
      </c>
      <c r="M702">
        <v>4.99</v>
      </c>
      <c r="N702" s="4">
        <v>39129.328530057872</v>
      </c>
    </row>
    <row r="703" spans="1:14" x14ac:dyDescent="0.35">
      <c r="A703">
        <v>524</v>
      </c>
      <c r="B703">
        <v>3454</v>
      </c>
      <c r="C703" t="s">
        <v>1405</v>
      </c>
      <c r="D703">
        <v>2006</v>
      </c>
      <c r="E703" t="s">
        <v>39</v>
      </c>
      <c r="F703">
        <v>7</v>
      </c>
      <c r="G703">
        <v>2.99</v>
      </c>
      <c r="H703">
        <v>107</v>
      </c>
      <c r="I703" t="s">
        <v>944</v>
      </c>
      <c r="J703" t="s">
        <v>357</v>
      </c>
      <c r="K703" t="s">
        <v>220</v>
      </c>
      <c r="L703" s="6">
        <v>38762</v>
      </c>
      <c r="M703">
        <v>2.99</v>
      </c>
      <c r="N703" s="4">
        <v>39134.819907372686</v>
      </c>
    </row>
    <row r="704" spans="1:14" x14ac:dyDescent="0.35">
      <c r="A704">
        <v>525</v>
      </c>
      <c r="B704">
        <v>1772</v>
      </c>
      <c r="C704" t="s">
        <v>1088</v>
      </c>
      <c r="D704">
        <v>2006</v>
      </c>
      <c r="E704" t="s">
        <v>38</v>
      </c>
      <c r="F704">
        <v>6</v>
      </c>
      <c r="G704">
        <v>0.99</v>
      </c>
      <c r="H704">
        <v>143</v>
      </c>
      <c r="I704" t="s">
        <v>923</v>
      </c>
      <c r="J704" t="s">
        <v>818</v>
      </c>
      <c r="K704" t="s">
        <v>292</v>
      </c>
      <c r="L704" s="6">
        <v>38762</v>
      </c>
      <c r="M704">
        <v>2.99</v>
      </c>
      <c r="N704" s="4">
        <v>39129.695381909725</v>
      </c>
    </row>
    <row r="705" spans="1:14" x14ac:dyDescent="0.35">
      <c r="A705">
        <v>526</v>
      </c>
      <c r="B705">
        <v>1255</v>
      </c>
      <c r="C705" t="s">
        <v>1406</v>
      </c>
      <c r="D705">
        <v>2006</v>
      </c>
      <c r="E705" t="s">
        <v>38</v>
      </c>
      <c r="F705">
        <v>5</v>
      </c>
      <c r="G705">
        <v>4.99</v>
      </c>
      <c r="H705">
        <v>118</v>
      </c>
      <c r="I705" t="s">
        <v>915</v>
      </c>
      <c r="J705" t="s">
        <v>851</v>
      </c>
      <c r="K705" t="s">
        <v>211</v>
      </c>
      <c r="L705" s="6">
        <v>38762</v>
      </c>
      <c r="M705">
        <v>4.99</v>
      </c>
      <c r="N705" s="4">
        <v>39128.195972187503</v>
      </c>
    </row>
    <row r="706" spans="1:14" x14ac:dyDescent="0.35">
      <c r="A706">
        <v>526</v>
      </c>
      <c r="B706">
        <v>1848</v>
      </c>
      <c r="C706" t="s">
        <v>967</v>
      </c>
      <c r="D706">
        <v>2006</v>
      </c>
      <c r="E706" t="s">
        <v>39</v>
      </c>
      <c r="F706">
        <v>5</v>
      </c>
      <c r="G706">
        <v>0.99</v>
      </c>
      <c r="H706">
        <v>175</v>
      </c>
      <c r="I706" t="s">
        <v>931</v>
      </c>
      <c r="J706" t="s">
        <v>851</v>
      </c>
      <c r="K706" t="s">
        <v>211</v>
      </c>
      <c r="L706" s="6">
        <v>38762</v>
      </c>
      <c r="M706">
        <v>0.99</v>
      </c>
      <c r="N706" s="4">
        <v>39129.941365706021</v>
      </c>
    </row>
    <row r="707" spans="1:14" x14ac:dyDescent="0.35">
      <c r="A707">
        <v>526</v>
      </c>
      <c r="B707">
        <v>1865</v>
      </c>
      <c r="C707" t="s">
        <v>1336</v>
      </c>
      <c r="D707">
        <v>2006</v>
      </c>
      <c r="E707" t="s">
        <v>40</v>
      </c>
      <c r="F707">
        <v>3</v>
      </c>
      <c r="G707">
        <v>4.99</v>
      </c>
      <c r="H707">
        <v>164</v>
      </c>
      <c r="I707" t="s">
        <v>964</v>
      </c>
      <c r="J707" t="s">
        <v>851</v>
      </c>
      <c r="K707" t="s">
        <v>211</v>
      </c>
      <c r="L707" s="6">
        <v>38762</v>
      </c>
      <c r="M707">
        <v>7.99</v>
      </c>
      <c r="N707" s="4">
        <v>39130.012534687499</v>
      </c>
    </row>
    <row r="708" spans="1:14" x14ac:dyDescent="0.35">
      <c r="A708">
        <v>526</v>
      </c>
      <c r="B708">
        <v>1972</v>
      </c>
      <c r="C708" t="s">
        <v>1407</v>
      </c>
      <c r="D708">
        <v>2006</v>
      </c>
      <c r="E708" t="s">
        <v>39</v>
      </c>
      <c r="F708">
        <v>7</v>
      </c>
      <c r="G708">
        <v>2.99</v>
      </c>
      <c r="H708">
        <v>157</v>
      </c>
      <c r="I708" t="s">
        <v>927</v>
      </c>
      <c r="J708" t="s">
        <v>851</v>
      </c>
      <c r="K708" t="s">
        <v>211</v>
      </c>
      <c r="L708" s="6">
        <v>38762</v>
      </c>
      <c r="M708">
        <v>2.99</v>
      </c>
      <c r="N708" s="4">
        <v>39130.329351817127</v>
      </c>
    </row>
    <row r="709" spans="1:14" x14ac:dyDescent="0.35">
      <c r="A709">
        <v>526</v>
      </c>
      <c r="B709">
        <v>1981</v>
      </c>
      <c r="C709" t="s">
        <v>1408</v>
      </c>
      <c r="D709">
        <v>2006</v>
      </c>
      <c r="E709" t="s">
        <v>42</v>
      </c>
      <c r="F709">
        <v>3</v>
      </c>
      <c r="G709">
        <v>2.99</v>
      </c>
      <c r="H709">
        <v>71</v>
      </c>
      <c r="I709" t="s">
        <v>917</v>
      </c>
      <c r="J709" t="s">
        <v>851</v>
      </c>
      <c r="K709" t="s">
        <v>211</v>
      </c>
      <c r="L709" s="6">
        <v>38762</v>
      </c>
      <c r="M709">
        <v>2.99</v>
      </c>
      <c r="N709" s="4">
        <v>39130.355567094906</v>
      </c>
    </row>
    <row r="710" spans="1:14" x14ac:dyDescent="0.35">
      <c r="A710">
        <v>526</v>
      </c>
      <c r="B710">
        <v>2398</v>
      </c>
      <c r="C710" t="s">
        <v>1409</v>
      </c>
      <c r="D710">
        <v>2006</v>
      </c>
      <c r="E710" t="s">
        <v>40</v>
      </c>
      <c r="F710">
        <v>7</v>
      </c>
      <c r="G710">
        <v>2.99</v>
      </c>
      <c r="H710">
        <v>121</v>
      </c>
      <c r="I710" t="s">
        <v>915</v>
      </c>
      <c r="J710" t="s">
        <v>851</v>
      </c>
      <c r="K710" t="s">
        <v>211</v>
      </c>
      <c r="L710" s="6">
        <v>38762</v>
      </c>
      <c r="M710">
        <v>4.99</v>
      </c>
      <c r="N710" s="4">
        <v>39131.600925891202</v>
      </c>
    </row>
    <row r="711" spans="1:14" x14ac:dyDescent="0.35">
      <c r="A711">
        <v>526</v>
      </c>
      <c r="B711">
        <v>2828</v>
      </c>
      <c r="C711" t="s">
        <v>1410</v>
      </c>
      <c r="D711">
        <v>2006</v>
      </c>
      <c r="E711" t="s">
        <v>42</v>
      </c>
      <c r="F711">
        <v>7</v>
      </c>
      <c r="G711">
        <v>2.99</v>
      </c>
      <c r="H711">
        <v>147</v>
      </c>
      <c r="I711" t="s">
        <v>950</v>
      </c>
      <c r="J711" t="s">
        <v>851</v>
      </c>
      <c r="K711" t="s">
        <v>211</v>
      </c>
      <c r="L711" s="6">
        <v>38762</v>
      </c>
      <c r="M711">
        <v>2.99</v>
      </c>
      <c r="N711" s="4">
        <v>39132.805555520834</v>
      </c>
    </row>
    <row r="712" spans="1:14" x14ac:dyDescent="0.35">
      <c r="A712">
        <v>526</v>
      </c>
      <c r="B712">
        <v>2932</v>
      </c>
      <c r="C712" t="s">
        <v>1211</v>
      </c>
      <c r="D712">
        <v>2006</v>
      </c>
      <c r="E712" t="s">
        <v>39</v>
      </c>
      <c r="F712">
        <v>3</v>
      </c>
      <c r="G712">
        <v>0.99</v>
      </c>
      <c r="H712">
        <v>70</v>
      </c>
      <c r="I712" t="s">
        <v>917</v>
      </c>
      <c r="J712" t="s">
        <v>851</v>
      </c>
      <c r="K712" t="s">
        <v>211</v>
      </c>
      <c r="L712" s="6">
        <v>38762</v>
      </c>
      <c r="M712">
        <v>6.99</v>
      </c>
      <c r="N712" s="4">
        <v>39133.138726817131</v>
      </c>
    </row>
    <row r="713" spans="1:14" x14ac:dyDescent="0.35">
      <c r="A713">
        <v>526</v>
      </c>
      <c r="B713">
        <v>3339</v>
      </c>
      <c r="C713" t="s">
        <v>1411</v>
      </c>
      <c r="D713">
        <v>2006</v>
      </c>
      <c r="E713" t="s">
        <v>42</v>
      </c>
      <c r="F713">
        <v>7</v>
      </c>
      <c r="G713">
        <v>4.99</v>
      </c>
      <c r="H713">
        <v>142</v>
      </c>
      <c r="I713" t="s">
        <v>964</v>
      </c>
      <c r="J713" t="s">
        <v>851</v>
      </c>
      <c r="K713" t="s">
        <v>211</v>
      </c>
      <c r="L713" s="6">
        <v>38762</v>
      </c>
      <c r="M713">
        <v>6.99</v>
      </c>
      <c r="N713" s="4">
        <v>39134.378912002314</v>
      </c>
    </row>
    <row r="714" spans="1:14" x14ac:dyDescent="0.35">
      <c r="A714">
        <v>527</v>
      </c>
      <c r="B714">
        <v>1398</v>
      </c>
      <c r="C714" t="s">
        <v>1412</v>
      </c>
      <c r="D714">
        <v>2006</v>
      </c>
      <c r="E714" t="s">
        <v>39</v>
      </c>
      <c r="F714">
        <v>7</v>
      </c>
      <c r="G714">
        <v>2.99</v>
      </c>
      <c r="H714">
        <v>85</v>
      </c>
      <c r="I714" t="s">
        <v>921</v>
      </c>
      <c r="J714" t="s">
        <v>451</v>
      </c>
      <c r="K714" t="s">
        <v>441</v>
      </c>
      <c r="L714" s="6">
        <v>38762</v>
      </c>
      <c r="M714">
        <v>2.99</v>
      </c>
      <c r="N714" s="4">
        <v>39128.623020798608</v>
      </c>
    </row>
    <row r="715" spans="1:14" x14ac:dyDescent="0.35">
      <c r="A715">
        <v>527</v>
      </c>
      <c r="B715">
        <v>2422</v>
      </c>
      <c r="C715" t="s">
        <v>148</v>
      </c>
      <c r="D715">
        <v>2006</v>
      </c>
      <c r="E715" t="s">
        <v>42</v>
      </c>
      <c r="F715">
        <v>6</v>
      </c>
      <c r="G715">
        <v>0.99</v>
      </c>
      <c r="H715">
        <v>114</v>
      </c>
      <c r="I715" t="s">
        <v>964</v>
      </c>
      <c r="J715" t="s">
        <v>451</v>
      </c>
      <c r="K715" t="s">
        <v>441</v>
      </c>
      <c r="L715" s="6">
        <v>38762</v>
      </c>
      <c r="M715">
        <v>0.99</v>
      </c>
      <c r="N715" s="4">
        <v>39131.664861076388</v>
      </c>
    </row>
    <row r="716" spans="1:14" x14ac:dyDescent="0.35">
      <c r="A716">
        <v>527</v>
      </c>
      <c r="B716">
        <v>2496</v>
      </c>
      <c r="C716" t="s">
        <v>1120</v>
      </c>
      <c r="D716">
        <v>2006</v>
      </c>
      <c r="E716" t="s">
        <v>38</v>
      </c>
      <c r="F716">
        <v>6</v>
      </c>
      <c r="G716">
        <v>0.99</v>
      </c>
      <c r="H716">
        <v>87</v>
      </c>
      <c r="I716" t="s">
        <v>925</v>
      </c>
      <c r="J716" t="s">
        <v>451</v>
      </c>
      <c r="K716" t="s">
        <v>441</v>
      </c>
      <c r="L716" s="6">
        <v>38762</v>
      </c>
      <c r="M716">
        <v>0.99</v>
      </c>
      <c r="N716" s="4">
        <v>39131.867106446756</v>
      </c>
    </row>
    <row r="717" spans="1:14" x14ac:dyDescent="0.35">
      <c r="A717">
        <v>527</v>
      </c>
      <c r="B717">
        <v>2539</v>
      </c>
      <c r="C717" t="s">
        <v>1125</v>
      </c>
      <c r="D717">
        <v>2006</v>
      </c>
      <c r="E717" t="s">
        <v>41</v>
      </c>
      <c r="F717">
        <v>3</v>
      </c>
      <c r="G717">
        <v>2.99</v>
      </c>
      <c r="H717">
        <v>85</v>
      </c>
      <c r="I717" t="s">
        <v>933</v>
      </c>
      <c r="J717" t="s">
        <v>451</v>
      </c>
      <c r="K717" t="s">
        <v>441</v>
      </c>
      <c r="L717" s="6">
        <v>38762</v>
      </c>
      <c r="M717">
        <v>2.99</v>
      </c>
      <c r="N717" s="4">
        <v>39132.018819409721</v>
      </c>
    </row>
    <row r="718" spans="1:14" x14ac:dyDescent="0.35">
      <c r="A718">
        <v>528</v>
      </c>
      <c r="B718">
        <v>1875</v>
      </c>
      <c r="C718" t="s">
        <v>1192</v>
      </c>
      <c r="D718">
        <v>2006</v>
      </c>
      <c r="E718" t="s">
        <v>42</v>
      </c>
      <c r="F718">
        <v>5</v>
      </c>
      <c r="G718">
        <v>2.99</v>
      </c>
      <c r="H718">
        <v>89</v>
      </c>
      <c r="I718" t="s">
        <v>941</v>
      </c>
      <c r="J718" t="s">
        <v>766</v>
      </c>
      <c r="K718" t="s">
        <v>507</v>
      </c>
      <c r="L718" s="6">
        <v>38762</v>
      </c>
      <c r="M718">
        <v>2.99</v>
      </c>
      <c r="N718" s="4">
        <v>39130.05112265046</v>
      </c>
    </row>
    <row r="719" spans="1:14" x14ac:dyDescent="0.35">
      <c r="A719">
        <v>528</v>
      </c>
      <c r="B719">
        <v>2019</v>
      </c>
      <c r="C719" t="s">
        <v>1413</v>
      </c>
      <c r="D719">
        <v>2006</v>
      </c>
      <c r="E719" t="s">
        <v>40</v>
      </c>
      <c r="F719">
        <v>4</v>
      </c>
      <c r="G719">
        <v>2.99</v>
      </c>
      <c r="H719">
        <v>71</v>
      </c>
      <c r="I719" t="s">
        <v>944</v>
      </c>
      <c r="J719" t="s">
        <v>766</v>
      </c>
      <c r="K719" t="s">
        <v>507</v>
      </c>
      <c r="L719" s="6">
        <v>38762</v>
      </c>
      <c r="M719">
        <v>4.99</v>
      </c>
      <c r="N719" s="4">
        <v>39130.463321724535</v>
      </c>
    </row>
    <row r="720" spans="1:14" x14ac:dyDescent="0.35">
      <c r="A720">
        <v>529</v>
      </c>
      <c r="B720">
        <v>1234</v>
      </c>
      <c r="C720" t="s">
        <v>1414</v>
      </c>
      <c r="D720">
        <v>2006</v>
      </c>
      <c r="E720" t="s">
        <v>40</v>
      </c>
      <c r="F720">
        <v>6</v>
      </c>
      <c r="G720">
        <v>0.99</v>
      </c>
      <c r="H720">
        <v>150</v>
      </c>
      <c r="I720" t="s">
        <v>919</v>
      </c>
      <c r="J720" t="s">
        <v>308</v>
      </c>
      <c r="K720" t="s">
        <v>207</v>
      </c>
      <c r="L720" s="6">
        <v>38762</v>
      </c>
      <c r="M720">
        <v>1.99</v>
      </c>
      <c r="N720" s="4">
        <v>39128.118275428242</v>
      </c>
    </row>
    <row r="721" spans="1:14" x14ac:dyDescent="0.35">
      <c r="A721">
        <v>529</v>
      </c>
      <c r="B721">
        <v>1686</v>
      </c>
      <c r="C721" t="s">
        <v>1415</v>
      </c>
      <c r="D721">
        <v>2006</v>
      </c>
      <c r="E721" t="s">
        <v>42</v>
      </c>
      <c r="F721">
        <v>6</v>
      </c>
      <c r="G721">
        <v>0.99</v>
      </c>
      <c r="H721">
        <v>57</v>
      </c>
      <c r="I721" t="s">
        <v>964</v>
      </c>
      <c r="J721" t="s">
        <v>308</v>
      </c>
      <c r="K721" t="s">
        <v>207</v>
      </c>
      <c r="L721" s="6">
        <v>38762</v>
      </c>
      <c r="M721">
        <v>0.99</v>
      </c>
      <c r="N721" s="4">
        <v>39129.442210613423</v>
      </c>
    </row>
    <row r="722" spans="1:14" x14ac:dyDescent="0.35">
      <c r="A722">
        <v>529</v>
      </c>
      <c r="B722">
        <v>3354</v>
      </c>
      <c r="C722" t="s">
        <v>980</v>
      </c>
      <c r="D722">
        <v>2006</v>
      </c>
      <c r="E722" t="s">
        <v>42</v>
      </c>
      <c r="F722">
        <v>4</v>
      </c>
      <c r="G722">
        <v>0.99</v>
      </c>
      <c r="H722">
        <v>125</v>
      </c>
      <c r="I722" t="s">
        <v>964</v>
      </c>
      <c r="J722" t="s">
        <v>308</v>
      </c>
      <c r="K722" t="s">
        <v>207</v>
      </c>
      <c r="L722" s="6">
        <v>38762</v>
      </c>
      <c r="M722">
        <v>0.99</v>
      </c>
      <c r="N722" s="4">
        <v>39134.415462928242</v>
      </c>
    </row>
    <row r="723" spans="1:14" x14ac:dyDescent="0.35">
      <c r="A723">
        <v>530</v>
      </c>
      <c r="B723">
        <v>1273</v>
      </c>
      <c r="C723" t="s">
        <v>1278</v>
      </c>
      <c r="D723">
        <v>2006</v>
      </c>
      <c r="E723" t="s">
        <v>40</v>
      </c>
      <c r="F723">
        <v>5</v>
      </c>
      <c r="G723">
        <v>0.99</v>
      </c>
      <c r="H723">
        <v>114</v>
      </c>
      <c r="I723" t="s">
        <v>950</v>
      </c>
      <c r="J723" t="s">
        <v>870</v>
      </c>
      <c r="K723" t="s">
        <v>301</v>
      </c>
      <c r="L723" s="6">
        <v>38762</v>
      </c>
      <c r="M723">
        <v>1.99</v>
      </c>
      <c r="N723" s="4">
        <v>39128.264606446763</v>
      </c>
    </row>
    <row r="724" spans="1:14" x14ac:dyDescent="0.35">
      <c r="A724">
        <v>530</v>
      </c>
      <c r="B724">
        <v>1516</v>
      </c>
      <c r="C724" t="s">
        <v>1416</v>
      </c>
      <c r="D724">
        <v>2006</v>
      </c>
      <c r="E724" t="s">
        <v>39</v>
      </c>
      <c r="F724">
        <v>5</v>
      </c>
      <c r="G724">
        <v>0.99</v>
      </c>
      <c r="H724">
        <v>147</v>
      </c>
      <c r="I724" t="s">
        <v>931</v>
      </c>
      <c r="J724" t="s">
        <v>870</v>
      </c>
      <c r="K724" t="s">
        <v>301</v>
      </c>
      <c r="L724" s="6">
        <v>38762</v>
      </c>
      <c r="M724">
        <v>0.99</v>
      </c>
      <c r="N724" s="4">
        <v>39128.902511539352</v>
      </c>
    </row>
    <row r="725" spans="1:14" x14ac:dyDescent="0.35">
      <c r="A725">
        <v>530</v>
      </c>
      <c r="B725">
        <v>2158</v>
      </c>
      <c r="C725" t="s">
        <v>1261</v>
      </c>
      <c r="D725">
        <v>2006</v>
      </c>
      <c r="E725" t="s">
        <v>38</v>
      </c>
      <c r="F725">
        <v>6</v>
      </c>
      <c r="G725">
        <v>2.99</v>
      </c>
      <c r="H725">
        <v>65</v>
      </c>
      <c r="I725" t="s">
        <v>925</v>
      </c>
      <c r="J725" t="s">
        <v>870</v>
      </c>
      <c r="K725" t="s">
        <v>301</v>
      </c>
      <c r="L725" s="6">
        <v>38762</v>
      </c>
      <c r="M725">
        <v>2.99</v>
      </c>
      <c r="N725" s="4">
        <v>39130.920069409724</v>
      </c>
    </row>
    <row r="726" spans="1:14" x14ac:dyDescent="0.35">
      <c r="A726">
        <v>531</v>
      </c>
      <c r="B726">
        <v>2972</v>
      </c>
      <c r="C726" t="s">
        <v>1417</v>
      </c>
      <c r="D726">
        <v>2006</v>
      </c>
      <c r="E726" t="s">
        <v>42</v>
      </c>
      <c r="F726">
        <v>3</v>
      </c>
      <c r="G726">
        <v>2.99</v>
      </c>
      <c r="H726">
        <v>171</v>
      </c>
      <c r="I726" t="s">
        <v>923</v>
      </c>
      <c r="J726" t="s">
        <v>884</v>
      </c>
      <c r="K726" t="s">
        <v>230</v>
      </c>
      <c r="L726" s="6">
        <v>38762</v>
      </c>
      <c r="M726">
        <v>2.99</v>
      </c>
      <c r="N726" s="4">
        <v>39133.268298576389</v>
      </c>
    </row>
    <row r="727" spans="1:14" x14ac:dyDescent="0.35">
      <c r="A727">
        <v>532</v>
      </c>
      <c r="B727">
        <v>1694</v>
      </c>
      <c r="C727" t="s">
        <v>972</v>
      </c>
      <c r="D727">
        <v>2006</v>
      </c>
      <c r="E727" t="s">
        <v>42</v>
      </c>
      <c r="F727">
        <v>5</v>
      </c>
      <c r="G727">
        <v>4.99</v>
      </c>
      <c r="H727">
        <v>92</v>
      </c>
      <c r="I727" t="s">
        <v>931</v>
      </c>
      <c r="J727" t="s">
        <v>225</v>
      </c>
      <c r="K727" t="s">
        <v>226</v>
      </c>
      <c r="L727" s="6">
        <v>38762</v>
      </c>
      <c r="M727">
        <v>4.99</v>
      </c>
      <c r="N727" s="4">
        <v>39129.464467557867</v>
      </c>
    </row>
    <row r="728" spans="1:14" x14ac:dyDescent="0.35">
      <c r="A728">
        <v>532</v>
      </c>
      <c r="B728">
        <v>2821</v>
      </c>
      <c r="C728" t="s">
        <v>1165</v>
      </c>
      <c r="D728">
        <v>2006</v>
      </c>
      <c r="E728" t="s">
        <v>38</v>
      </c>
      <c r="F728">
        <v>7</v>
      </c>
      <c r="G728">
        <v>2.99</v>
      </c>
      <c r="H728">
        <v>114</v>
      </c>
      <c r="I728" t="s">
        <v>925</v>
      </c>
      <c r="J728" t="s">
        <v>225</v>
      </c>
      <c r="K728" t="s">
        <v>226</v>
      </c>
      <c r="L728" s="6">
        <v>38762</v>
      </c>
      <c r="M728">
        <v>3.99</v>
      </c>
      <c r="N728" s="4">
        <v>39132.788414317132</v>
      </c>
    </row>
    <row r="729" spans="1:14" x14ac:dyDescent="0.35">
      <c r="A729">
        <v>533</v>
      </c>
      <c r="B729">
        <v>1421</v>
      </c>
      <c r="C729" t="s">
        <v>987</v>
      </c>
      <c r="D729">
        <v>2006</v>
      </c>
      <c r="E729" t="s">
        <v>39</v>
      </c>
      <c r="F729">
        <v>5</v>
      </c>
      <c r="G729">
        <v>4.99</v>
      </c>
      <c r="H729">
        <v>80</v>
      </c>
      <c r="I729" t="s">
        <v>941</v>
      </c>
      <c r="J729" t="s">
        <v>849</v>
      </c>
      <c r="K729" t="s">
        <v>222</v>
      </c>
      <c r="L729" s="6">
        <v>38762</v>
      </c>
      <c r="M729">
        <v>5.99</v>
      </c>
      <c r="N729" s="4">
        <v>39128.684386539353</v>
      </c>
    </row>
    <row r="730" spans="1:14" x14ac:dyDescent="0.35">
      <c r="A730">
        <v>533</v>
      </c>
      <c r="B730">
        <v>1652</v>
      </c>
      <c r="C730" t="s">
        <v>1062</v>
      </c>
      <c r="D730">
        <v>2006</v>
      </c>
      <c r="E730" t="s">
        <v>40</v>
      </c>
      <c r="F730">
        <v>4</v>
      </c>
      <c r="G730">
        <v>0.99</v>
      </c>
      <c r="H730">
        <v>109</v>
      </c>
      <c r="I730" t="s">
        <v>954</v>
      </c>
      <c r="J730" t="s">
        <v>849</v>
      </c>
      <c r="K730" t="s">
        <v>222</v>
      </c>
      <c r="L730" s="6">
        <v>38762</v>
      </c>
      <c r="M730">
        <v>0.99</v>
      </c>
      <c r="N730" s="4">
        <v>39129.333379594907</v>
      </c>
    </row>
    <row r="731" spans="1:14" x14ac:dyDescent="0.35">
      <c r="A731">
        <v>533</v>
      </c>
      <c r="B731">
        <v>1859</v>
      </c>
      <c r="C731" t="s">
        <v>1418</v>
      </c>
      <c r="D731">
        <v>2006</v>
      </c>
      <c r="E731" t="s">
        <v>42</v>
      </c>
      <c r="F731">
        <v>3</v>
      </c>
      <c r="G731">
        <v>0.99</v>
      </c>
      <c r="H731">
        <v>118</v>
      </c>
      <c r="I731" t="s">
        <v>923</v>
      </c>
      <c r="J731" t="s">
        <v>849</v>
      </c>
      <c r="K731" t="s">
        <v>222</v>
      </c>
      <c r="L731" s="6">
        <v>38762</v>
      </c>
      <c r="M731">
        <v>0.99</v>
      </c>
      <c r="N731" s="4">
        <v>39129.987557835651</v>
      </c>
    </row>
    <row r="732" spans="1:14" x14ac:dyDescent="0.35">
      <c r="A732">
        <v>533</v>
      </c>
      <c r="B732">
        <v>1954</v>
      </c>
      <c r="C732" t="s">
        <v>1419</v>
      </c>
      <c r="D732">
        <v>2006</v>
      </c>
      <c r="E732" t="s">
        <v>42</v>
      </c>
      <c r="F732">
        <v>3</v>
      </c>
      <c r="G732">
        <v>2.99</v>
      </c>
      <c r="H732">
        <v>121</v>
      </c>
      <c r="I732" t="s">
        <v>944</v>
      </c>
      <c r="J732" t="s">
        <v>849</v>
      </c>
      <c r="K732" t="s">
        <v>222</v>
      </c>
      <c r="L732" s="6">
        <v>38762</v>
      </c>
      <c r="M732">
        <v>2.99</v>
      </c>
      <c r="N732" s="4">
        <v>39130.29608792824</v>
      </c>
    </row>
    <row r="733" spans="1:14" x14ac:dyDescent="0.35">
      <c r="A733">
        <v>533</v>
      </c>
      <c r="B733">
        <v>2770</v>
      </c>
      <c r="C733" t="s">
        <v>1420</v>
      </c>
      <c r="D733">
        <v>2006</v>
      </c>
      <c r="E733" t="s">
        <v>40</v>
      </c>
      <c r="F733">
        <v>3</v>
      </c>
      <c r="G733">
        <v>2.99</v>
      </c>
      <c r="H733">
        <v>160</v>
      </c>
      <c r="I733" t="s">
        <v>941</v>
      </c>
      <c r="J733" t="s">
        <v>849</v>
      </c>
      <c r="K733" t="s">
        <v>222</v>
      </c>
      <c r="L733" s="6">
        <v>38762</v>
      </c>
      <c r="M733">
        <v>6.99</v>
      </c>
      <c r="N733" s="4">
        <v>39132.682511539351</v>
      </c>
    </row>
    <row r="734" spans="1:14" x14ac:dyDescent="0.35">
      <c r="A734">
        <v>533</v>
      </c>
      <c r="B734">
        <v>2956</v>
      </c>
      <c r="C734" t="s">
        <v>1421</v>
      </c>
      <c r="D734">
        <v>2006</v>
      </c>
      <c r="E734" t="s">
        <v>39</v>
      </c>
      <c r="F734">
        <v>3</v>
      </c>
      <c r="G734">
        <v>0.99</v>
      </c>
      <c r="H734">
        <v>74</v>
      </c>
      <c r="I734" t="s">
        <v>917</v>
      </c>
      <c r="J734" t="s">
        <v>849</v>
      </c>
      <c r="K734" t="s">
        <v>222</v>
      </c>
      <c r="L734" s="6">
        <v>38762</v>
      </c>
      <c r="M734">
        <v>0.99</v>
      </c>
      <c r="N734" s="4">
        <v>39133.21932866898</v>
      </c>
    </row>
    <row r="735" spans="1:14" x14ac:dyDescent="0.35">
      <c r="A735">
        <v>534</v>
      </c>
      <c r="B735">
        <v>1610</v>
      </c>
      <c r="C735" t="s">
        <v>1055</v>
      </c>
      <c r="D735">
        <v>2006</v>
      </c>
      <c r="E735" t="s">
        <v>39</v>
      </c>
      <c r="F735">
        <v>6</v>
      </c>
      <c r="G735">
        <v>4.99</v>
      </c>
      <c r="H735">
        <v>90</v>
      </c>
      <c r="I735" t="s">
        <v>917</v>
      </c>
      <c r="J735" t="s">
        <v>691</v>
      </c>
      <c r="K735" t="s">
        <v>207</v>
      </c>
      <c r="L735" s="6">
        <v>38762</v>
      </c>
      <c r="M735">
        <v>4.99</v>
      </c>
      <c r="N735" s="4">
        <v>39129.211805520834</v>
      </c>
    </row>
    <row r="736" spans="1:14" x14ac:dyDescent="0.35">
      <c r="A736">
        <v>534</v>
      </c>
      <c r="B736">
        <v>1673</v>
      </c>
      <c r="C736" t="s">
        <v>1422</v>
      </c>
      <c r="D736">
        <v>2006</v>
      </c>
      <c r="E736" t="s">
        <v>39</v>
      </c>
      <c r="F736">
        <v>7</v>
      </c>
      <c r="G736">
        <v>2.99</v>
      </c>
      <c r="H736">
        <v>176</v>
      </c>
      <c r="I736" t="s">
        <v>927</v>
      </c>
      <c r="J736" t="s">
        <v>691</v>
      </c>
      <c r="K736" t="s">
        <v>207</v>
      </c>
      <c r="L736" s="6">
        <v>38762</v>
      </c>
      <c r="M736">
        <v>2.99</v>
      </c>
      <c r="N736" s="4">
        <v>39129.381064780093</v>
      </c>
    </row>
    <row r="737" spans="1:14" x14ac:dyDescent="0.35">
      <c r="A737">
        <v>534</v>
      </c>
      <c r="B737">
        <v>2436</v>
      </c>
      <c r="C737" t="s">
        <v>1390</v>
      </c>
      <c r="D737">
        <v>2006</v>
      </c>
      <c r="E737" t="s">
        <v>38</v>
      </c>
      <c r="F737">
        <v>5</v>
      </c>
      <c r="G737">
        <v>0.99</v>
      </c>
      <c r="H737">
        <v>58</v>
      </c>
      <c r="I737" t="s">
        <v>954</v>
      </c>
      <c r="J737" t="s">
        <v>691</v>
      </c>
      <c r="K737" t="s">
        <v>207</v>
      </c>
      <c r="L737" s="6">
        <v>38762</v>
      </c>
      <c r="M737">
        <v>0.99</v>
      </c>
      <c r="N737" s="4">
        <v>39131.695821724534</v>
      </c>
    </row>
    <row r="738" spans="1:14" x14ac:dyDescent="0.35">
      <c r="A738">
        <v>534</v>
      </c>
      <c r="B738">
        <v>3213</v>
      </c>
      <c r="C738" t="s">
        <v>94</v>
      </c>
      <c r="D738">
        <v>2006</v>
      </c>
      <c r="E738" t="s">
        <v>40</v>
      </c>
      <c r="F738">
        <v>5</v>
      </c>
      <c r="G738">
        <v>0.99</v>
      </c>
      <c r="H738">
        <v>130</v>
      </c>
      <c r="I738" t="s">
        <v>925</v>
      </c>
      <c r="J738" t="s">
        <v>691</v>
      </c>
      <c r="K738" t="s">
        <v>207</v>
      </c>
      <c r="L738" s="6">
        <v>38762</v>
      </c>
      <c r="M738">
        <v>1.99</v>
      </c>
      <c r="N738" s="4">
        <v>39133.981782372684</v>
      </c>
    </row>
    <row r="739" spans="1:14" x14ac:dyDescent="0.35">
      <c r="A739">
        <v>534</v>
      </c>
      <c r="B739">
        <v>3216</v>
      </c>
      <c r="C739" t="s">
        <v>1423</v>
      </c>
      <c r="D739">
        <v>2006</v>
      </c>
      <c r="E739" t="s">
        <v>41</v>
      </c>
      <c r="F739">
        <v>6</v>
      </c>
      <c r="G739">
        <v>2.99</v>
      </c>
      <c r="H739">
        <v>124</v>
      </c>
      <c r="I739" t="s">
        <v>939</v>
      </c>
      <c r="J739" t="s">
        <v>691</v>
      </c>
      <c r="K739" t="s">
        <v>207</v>
      </c>
      <c r="L739" s="6">
        <v>38762</v>
      </c>
      <c r="M739">
        <v>4.99</v>
      </c>
      <c r="N739" s="4">
        <v>39133.99171292824</v>
      </c>
    </row>
    <row r="740" spans="1:14" x14ac:dyDescent="0.35">
      <c r="A740">
        <v>535</v>
      </c>
      <c r="B740">
        <v>1712</v>
      </c>
      <c r="C740" t="s">
        <v>1424</v>
      </c>
      <c r="D740">
        <v>2006</v>
      </c>
      <c r="E740" t="s">
        <v>40</v>
      </c>
      <c r="F740">
        <v>5</v>
      </c>
      <c r="G740">
        <v>4.99</v>
      </c>
      <c r="H740">
        <v>102</v>
      </c>
      <c r="I740" t="s">
        <v>964</v>
      </c>
      <c r="J740" t="s">
        <v>526</v>
      </c>
      <c r="K740" t="s">
        <v>527</v>
      </c>
      <c r="L740" s="6">
        <v>38762</v>
      </c>
      <c r="M740">
        <v>4.99</v>
      </c>
      <c r="N740" s="4">
        <v>39129.5372221875</v>
      </c>
    </row>
    <row r="741" spans="1:14" x14ac:dyDescent="0.35">
      <c r="A741">
        <v>535</v>
      </c>
      <c r="B741">
        <v>3228</v>
      </c>
      <c r="C741" t="s">
        <v>934</v>
      </c>
      <c r="D741">
        <v>2006</v>
      </c>
      <c r="E741" t="s">
        <v>40</v>
      </c>
      <c r="F741">
        <v>4</v>
      </c>
      <c r="G741">
        <v>0.99</v>
      </c>
      <c r="H741">
        <v>178</v>
      </c>
      <c r="I741" t="s">
        <v>927</v>
      </c>
      <c r="J741" t="s">
        <v>526</v>
      </c>
      <c r="K741" t="s">
        <v>527</v>
      </c>
      <c r="L741" s="6">
        <v>38762</v>
      </c>
      <c r="M741">
        <v>4.99</v>
      </c>
      <c r="N741" s="4">
        <v>39134.033923576389</v>
      </c>
    </row>
    <row r="742" spans="1:14" x14ac:dyDescent="0.35">
      <c r="A742">
        <v>536</v>
      </c>
      <c r="B742">
        <v>1582</v>
      </c>
      <c r="C742" t="s">
        <v>1046</v>
      </c>
      <c r="D742">
        <v>2006</v>
      </c>
      <c r="E742" t="s">
        <v>40</v>
      </c>
      <c r="F742">
        <v>4</v>
      </c>
      <c r="G742">
        <v>2.99</v>
      </c>
      <c r="H742">
        <v>147</v>
      </c>
      <c r="I742" t="s">
        <v>915</v>
      </c>
      <c r="J742" t="s">
        <v>616</v>
      </c>
      <c r="K742" t="s">
        <v>351</v>
      </c>
      <c r="L742" s="6">
        <v>38762</v>
      </c>
      <c r="M742">
        <v>4.99</v>
      </c>
      <c r="N742" s="4">
        <v>39129.125277743056</v>
      </c>
    </row>
    <row r="743" spans="1:14" x14ac:dyDescent="0.35">
      <c r="A743">
        <v>536</v>
      </c>
      <c r="B743">
        <v>1962</v>
      </c>
      <c r="C743" t="s">
        <v>1190</v>
      </c>
      <c r="D743">
        <v>2006</v>
      </c>
      <c r="E743" t="s">
        <v>38</v>
      </c>
      <c r="F743">
        <v>6</v>
      </c>
      <c r="G743">
        <v>2.99</v>
      </c>
      <c r="H743">
        <v>178</v>
      </c>
      <c r="I743" t="s">
        <v>950</v>
      </c>
      <c r="J743" t="s">
        <v>616</v>
      </c>
      <c r="K743" t="s">
        <v>351</v>
      </c>
      <c r="L743" s="6">
        <v>38762</v>
      </c>
      <c r="M743">
        <v>2.99</v>
      </c>
      <c r="N743" s="4">
        <v>39130.317650428238</v>
      </c>
    </row>
    <row r="744" spans="1:14" x14ac:dyDescent="0.35">
      <c r="A744">
        <v>536</v>
      </c>
      <c r="B744">
        <v>2403</v>
      </c>
      <c r="C744" t="s">
        <v>1425</v>
      </c>
      <c r="D744">
        <v>2006</v>
      </c>
      <c r="E744" t="s">
        <v>39</v>
      </c>
      <c r="F744">
        <v>6</v>
      </c>
      <c r="G744">
        <v>2.99</v>
      </c>
      <c r="H744">
        <v>107</v>
      </c>
      <c r="I744" t="s">
        <v>939</v>
      </c>
      <c r="J744" t="s">
        <v>616</v>
      </c>
      <c r="K744" t="s">
        <v>351</v>
      </c>
      <c r="L744" s="6">
        <v>38762</v>
      </c>
      <c r="M744">
        <v>2.99</v>
      </c>
      <c r="N744" s="4">
        <v>39131.62626153935</v>
      </c>
    </row>
    <row r="745" spans="1:14" x14ac:dyDescent="0.35">
      <c r="A745">
        <v>537</v>
      </c>
      <c r="B745">
        <v>1445</v>
      </c>
      <c r="C745" t="s">
        <v>1426</v>
      </c>
      <c r="D745">
        <v>2006</v>
      </c>
      <c r="E745" t="s">
        <v>41</v>
      </c>
      <c r="F745">
        <v>4</v>
      </c>
      <c r="G745">
        <v>2.99</v>
      </c>
      <c r="H745">
        <v>115</v>
      </c>
      <c r="I745" t="s">
        <v>931</v>
      </c>
      <c r="J745" t="s">
        <v>315</v>
      </c>
      <c r="K745" t="s">
        <v>211</v>
      </c>
      <c r="L745" s="6">
        <v>38762</v>
      </c>
      <c r="M745">
        <v>2.99</v>
      </c>
      <c r="N745" s="4">
        <v>39128.735115706018</v>
      </c>
    </row>
    <row r="746" spans="1:14" x14ac:dyDescent="0.35">
      <c r="A746">
        <v>537</v>
      </c>
      <c r="B746">
        <v>2184</v>
      </c>
      <c r="C746" t="s">
        <v>1427</v>
      </c>
      <c r="D746">
        <v>2006</v>
      </c>
      <c r="E746" t="s">
        <v>38</v>
      </c>
      <c r="F746">
        <v>5</v>
      </c>
      <c r="G746">
        <v>2.99</v>
      </c>
      <c r="H746">
        <v>110</v>
      </c>
      <c r="I746" t="s">
        <v>919</v>
      </c>
      <c r="J746" t="s">
        <v>315</v>
      </c>
      <c r="K746" t="s">
        <v>211</v>
      </c>
      <c r="L746" s="6">
        <v>38762</v>
      </c>
      <c r="M746">
        <v>2.99</v>
      </c>
      <c r="N746" s="4">
        <v>39130.985451354165</v>
      </c>
    </row>
    <row r="747" spans="1:14" x14ac:dyDescent="0.35">
      <c r="A747">
        <v>537</v>
      </c>
      <c r="B747">
        <v>2586</v>
      </c>
      <c r="C747" t="s">
        <v>80</v>
      </c>
      <c r="D747">
        <v>2006</v>
      </c>
      <c r="E747" t="s">
        <v>39</v>
      </c>
      <c r="F747">
        <v>4</v>
      </c>
      <c r="G747">
        <v>4.99</v>
      </c>
      <c r="H747">
        <v>91</v>
      </c>
      <c r="I747" t="s">
        <v>925</v>
      </c>
      <c r="J747" t="s">
        <v>315</v>
      </c>
      <c r="K747" t="s">
        <v>211</v>
      </c>
      <c r="L747" s="6">
        <v>38762</v>
      </c>
      <c r="M747">
        <v>8.99</v>
      </c>
      <c r="N747" s="4">
        <v>39132.148356446756</v>
      </c>
    </row>
    <row r="748" spans="1:14" x14ac:dyDescent="0.35">
      <c r="A748">
        <v>537</v>
      </c>
      <c r="B748">
        <v>3134</v>
      </c>
      <c r="C748" t="s">
        <v>1282</v>
      </c>
      <c r="D748">
        <v>2006</v>
      </c>
      <c r="E748" t="s">
        <v>38</v>
      </c>
      <c r="F748">
        <v>3</v>
      </c>
      <c r="G748">
        <v>2.99</v>
      </c>
      <c r="H748">
        <v>130</v>
      </c>
      <c r="I748" t="s">
        <v>960</v>
      </c>
      <c r="J748" t="s">
        <v>315</v>
      </c>
      <c r="K748" t="s">
        <v>211</v>
      </c>
      <c r="L748" s="6">
        <v>38762</v>
      </c>
      <c r="M748">
        <v>8.99</v>
      </c>
      <c r="N748" s="4">
        <v>39133.748333298608</v>
      </c>
    </row>
    <row r="749" spans="1:14" x14ac:dyDescent="0.35">
      <c r="A749">
        <v>538</v>
      </c>
      <c r="B749">
        <v>1314</v>
      </c>
      <c r="C749" t="s">
        <v>1424</v>
      </c>
      <c r="D749">
        <v>2006</v>
      </c>
      <c r="E749" t="s">
        <v>40</v>
      </c>
      <c r="F749">
        <v>5</v>
      </c>
      <c r="G749">
        <v>4.99</v>
      </c>
      <c r="H749">
        <v>102</v>
      </c>
      <c r="I749" t="s">
        <v>964</v>
      </c>
      <c r="J749" t="s">
        <v>456</v>
      </c>
      <c r="K749" t="s">
        <v>222</v>
      </c>
      <c r="L749" s="6">
        <v>38762</v>
      </c>
      <c r="M749">
        <v>5.99</v>
      </c>
      <c r="N749" s="4">
        <v>39128.368194409719</v>
      </c>
    </row>
    <row r="750" spans="1:14" x14ac:dyDescent="0.35">
      <c r="A750">
        <v>538</v>
      </c>
      <c r="B750">
        <v>1912</v>
      </c>
      <c r="C750" t="s">
        <v>1017</v>
      </c>
      <c r="D750">
        <v>2006</v>
      </c>
      <c r="E750" t="s">
        <v>40</v>
      </c>
      <c r="F750">
        <v>4</v>
      </c>
      <c r="G750">
        <v>4.99</v>
      </c>
      <c r="H750">
        <v>152</v>
      </c>
      <c r="I750" t="s">
        <v>941</v>
      </c>
      <c r="J750" t="s">
        <v>456</v>
      </c>
      <c r="K750" t="s">
        <v>222</v>
      </c>
      <c r="L750" s="6">
        <v>38762</v>
      </c>
      <c r="M750">
        <v>4.99</v>
      </c>
      <c r="N750" s="4">
        <v>39130.157627280096</v>
      </c>
    </row>
    <row r="751" spans="1:14" x14ac:dyDescent="0.35">
      <c r="A751">
        <v>538</v>
      </c>
      <c r="B751">
        <v>2682</v>
      </c>
      <c r="C751" t="s">
        <v>1031</v>
      </c>
      <c r="D751">
        <v>2006</v>
      </c>
      <c r="E751" t="s">
        <v>40</v>
      </c>
      <c r="F751">
        <v>7</v>
      </c>
      <c r="G751">
        <v>2.99</v>
      </c>
      <c r="H751">
        <v>79</v>
      </c>
      <c r="I751" t="s">
        <v>927</v>
      </c>
      <c r="J751" t="s">
        <v>456</v>
      </c>
      <c r="K751" t="s">
        <v>222</v>
      </c>
      <c r="L751" s="6">
        <v>38762</v>
      </c>
      <c r="M751">
        <v>4.99</v>
      </c>
      <c r="N751" s="4">
        <v>39132.449120335645</v>
      </c>
    </row>
    <row r="752" spans="1:14" x14ac:dyDescent="0.35">
      <c r="A752">
        <v>538</v>
      </c>
      <c r="B752">
        <v>3189</v>
      </c>
      <c r="C752" t="s">
        <v>1428</v>
      </c>
      <c r="D752">
        <v>2006</v>
      </c>
      <c r="E752" t="s">
        <v>41</v>
      </c>
      <c r="F752">
        <v>4</v>
      </c>
      <c r="G752">
        <v>2.99</v>
      </c>
      <c r="H752">
        <v>63</v>
      </c>
      <c r="I752" t="s">
        <v>954</v>
      </c>
      <c r="J752" t="s">
        <v>456</v>
      </c>
      <c r="K752" t="s">
        <v>222</v>
      </c>
      <c r="L752" s="6">
        <v>38762</v>
      </c>
      <c r="M752">
        <v>2.99</v>
      </c>
      <c r="N752" s="4">
        <v>39133.908333298612</v>
      </c>
    </row>
    <row r="753" spans="1:14" x14ac:dyDescent="0.35">
      <c r="A753">
        <v>539</v>
      </c>
      <c r="B753">
        <v>1282</v>
      </c>
      <c r="C753" t="s">
        <v>1429</v>
      </c>
      <c r="D753">
        <v>2006</v>
      </c>
      <c r="E753" t="s">
        <v>42</v>
      </c>
      <c r="F753">
        <v>5</v>
      </c>
      <c r="G753">
        <v>2.99</v>
      </c>
      <c r="H753">
        <v>170</v>
      </c>
      <c r="I753" t="s">
        <v>941</v>
      </c>
      <c r="J753" t="s">
        <v>683</v>
      </c>
      <c r="K753" t="s">
        <v>336</v>
      </c>
      <c r="L753" s="6">
        <v>38762</v>
      </c>
      <c r="M753">
        <v>3.99</v>
      </c>
      <c r="N753" s="4">
        <v>39128.287499965278</v>
      </c>
    </row>
    <row r="754" spans="1:14" x14ac:dyDescent="0.35">
      <c r="A754">
        <v>539</v>
      </c>
      <c r="B754">
        <v>1327</v>
      </c>
      <c r="C754" t="s">
        <v>989</v>
      </c>
      <c r="D754">
        <v>2006</v>
      </c>
      <c r="E754" t="s">
        <v>38</v>
      </c>
      <c r="F754">
        <v>7</v>
      </c>
      <c r="G754">
        <v>0.99</v>
      </c>
      <c r="H754">
        <v>63</v>
      </c>
      <c r="I754" t="s">
        <v>964</v>
      </c>
      <c r="J754" t="s">
        <v>683</v>
      </c>
      <c r="K754" t="s">
        <v>336</v>
      </c>
      <c r="L754" s="6">
        <v>38762</v>
      </c>
      <c r="M754">
        <v>0.99</v>
      </c>
      <c r="N754" s="4">
        <v>39128.402847187499</v>
      </c>
    </row>
    <row r="755" spans="1:14" x14ac:dyDescent="0.35">
      <c r="A755">
        <v>539</v>
      </c>
      <c r="B755">
        <v>1444</v>
      </c>
      <c r="C755" t="s">
        <v>1430</v>
      </c>
      <c r="D755">
        <v>2006</v>
      </c>
      <c r="E755" t="s">
        <v>41</v>
      </c>
      <c r="F755">
        <v>5</v>
      </c>
      <c r="G755">
        <v>0.99</v>
      </c>
      <c r="H755">
        <v>176</v>
      </c>
      <c r="I755" t="s">
        <v>954</v>
      </c>
      <c r="J755" t="s">
        <v>683</v>
      </c>
      <c r="K755" t="s">
        <v>336</v>
      </c>
      <c r="L755" s="6">
        <v>38762</v>
      </c>
      <c r="M755">
        <v>4.99</v>
      </c>
      <c r="N755" s="4">
        <v>39128.733830983794</v>
      </c>
    </row>
    <row r="756" spans="1:14" x14ac:dyDescent="0.35">
      <c r="A756">
        <v>540</v>
      </c>
      <c r="B756">
        <v>1263</v>
      </c>
      <c r="C756" t="s">
        <v>1175</v>
      </c>
      <c r="D756">
        <v>2006</v>
      </c>
      <c r="E756" t="s">
        <v>41</v>
      </c>
      <c r="F756">
        <v>6</v>
      </c>
      <c r="G756">
        <v>2.99</v>
      </c>
      <c r="H756">
        <v>136</v>
      </c>
      <c r="I756" t="s">
        <v>927</v>
      </c>
      <c r="J756" t="s">
        <v>603</v>
      </c>
      <c r="K756" t="s">
        <v>268</v>
      </c>
      <c r="L756" s="6">
        <v>38762</v>
      </c>
      <c r="M756">
        <v>2.99</v>
      </c>
      <c r="N756" s="4">
        <v>39128.225763854163</v>
      </c>
    </row>
    <row r="757" spans="1:14" x14ac:dyDescent="0.35">
      <c r="A757">
        <v>540</v>
      </c>
      <c r="B757">
        <v>1290</v>
      </c>
      <c r="C757" t="s">
        <v>1274</v>
      </c>
      <c r="D757">
        <v>2006</v>
      </c>
      <c r="E757" t="s">
        <v>38</v>
      </c>
      <c r="F757">
        <v>5</v>
      </c>
      <c r="G757">
        <v>0.99</v>
      </c>
      <c r="H757">
        <v>93</v>
      </c>
      <c r="I757" t="s">
        <v>954</v>
      </c>
      <c r="J757" t="s">
        <v>603</v>
      </c>
      <c r="K757" t="s">
        <v>268</v>
      </c>
      <c r="L757" s="6">
        <v>38762</v>
      </c>
      <c r="M757">
        <v>4.99</v>
      </c>
      <c r="N757" s="4">
        <v>39128.306377280096</v>
      </c>
    </row>
    <row r="758" spans="1:14" x14ac:dyDescent="0.35">
      <c r="A758">
        <v>540</v>
      </c>
      <c r="B758">
        <v>2640</v>
      </c>
      <c r="C758" t="s">
        <v>1423</v>
      </c>
      <c r="D758">
        <v>2006</v>
      </c>
      <c r="E758" t="s">
        <v>41</v>
      </c>
      <c r="F758">
        <v>6</v>
      </c>
      <c r="G758">
        <v>2.99</v>
      </c>
      <c r="H758">
        <v>124</v>
      </c>
      <c r="I758" t="s">
        <v>939</v>
      </c>
      <c r="J758" t="s">
        <v>603</v>
      </c>
      <c r="K758" t="s">
        <v>268</v>
      </c>
      <c r="L758" s="6">
        <v>38762</v>
      </c>
      <c r="M758">
        <v>2.99</v>
      </c>
      <c r="N758" s="4">
        <v>39132.329629594904</v>
      </c>
    </row>
    <row r="759" spans="1:14" x14ac:dyDescent="0.35">
      <c r="A759">
        <v>540</v>
      </c>
      <c r="B759">
        <v>2953</v>
      </c>
      <c r="C759" t="s">
        <v>1224</v>
      </c>
      <c r="D759">
        <v>2006</v>
      </c>
      <c r="E759" t="s">
        <v>42</v>
      </c>
      <c r="F759">
        <v>5</v>
      </c>
      <c r="G759">
        <v>2.99</v>
      </c>
      <c r="H759">
        <v>107</v>
      </c>
      <c r="I759" t="s">
        <v>925</v>
      </c>
      <c r="J759" t="s">
        <v>603</v>
      </c>
      <c r="K759" t="s">
        <v>268</v>
      </c>
      <c r="L759" s="6">
        <v>38762</v>
      </c>
      <c r="M759">
        <v>3.99</v>
      </c>
      <c r="N759" s="4">
        <v>39133.213634224536</v>
      </c>
    </row>
    <row r="760" spans="1:14" x14ac:dyDescent="0.35">
      <c r="A760">
        <v>540</v>
      </c>
      <c r="B760">
        <v>3340</v>
      </c>
      <c r="C760" t="s">
        <v>1378</v>
      </c>
      <c r="D760">
        <v>2006</v>
      </c>
      <c r="E760" t="s">
        <v>41</v>
      </c>
      <c r="F760">
        <v>4</v>
      </c>
      <c r="G760">
        <v>2.99</v>
      </c>
      <c r="H760">
        <v>85</v>
      </c>
      <c r="I760" t="s">
        <v>964</v>
      </c>
      <c r="J760" t="s">
        <v>603</v>
      </c>
      <c r="K760" t="s">
        <v>268</v>
      </c>
      <c r="L760" s="6">
        <v>38762</v>
      </c>
      <c r="M760">
        <v>3.99</v>
      </c>
      <c r="N760" s="4">
        <v>39134.379050891206</v>
      </c>
    </row>
    <row r="761" spans="1:14" x14ac:dyDescent="0.35">
      <c r="A761">
        <v>541</v>
      </c>
      <c r="B761">
        <v>1986</v>
      </c>
      <c r="C761" t="s">
        <v>1431</v>
      </c>
      <c r="D761">
        <v>2006</v>
      </c>
      <c r="E761" t="s">
        <v>39</v>
      </c>
      <c r="F761">
        <v>5</v>
      </c>
      <c r="G761">
        <v>0.99</v>
      </c>
      <c r="H761">
        <v>161</v>
      </c>
      <c r="I761" t="s">
        <v>939</v>
      </c>
      <c r="J761" t="s">
        <v>684</v>
      </c>
      <c r="K761" t="s">
        <v>292</v>
      </c>
      <c r="L761" s="6">
        <v>38762</v>
      </c>
      <c r="M761">
        <v>2.99</v>
      </c>
      <c r="N761" s="4">
        <v>39130.377384224535</v>
      </c>
    </row>
    <row r="762" spans="1:14" x14ac:dyDescent="0.35">
      <c r="A762">
        <v>541</v>
      </c>
      <c r="B762">
        <v>2708</v>
      </c>
      <c r="C762" t="s">
        <v>1336</v>
      </c>
      <c r="D762">
        <v>2006</v>
      </c>
      <c r="E762" t="s">
        <v>40</v>
      </c>
      <c r="F762">
        <v>3</v>
      </c>
      <c r="G762">
        <v>4.99</v>
      </c>
      <c r="H762">
        <v>164</v>
      </c>
      <c r="I762" t="s">
        <v>964</v>
      </c>
      <c r="J762" t="s">
        <v>684</v>
      </c>
      <c r="K762" t="s">
        <v>292</v>
      </c>
      <c r="L762" s="6">
        <v>38762</v>
      </c>
      <c r="M762">
        <v>6.99</v>
      </c>
      <c r="N762" s="4">
        <v>39132.519120335652</v>
      </c>
    </row>
    <row r="763" spans="1:14" x14ac:dyDescent="0.35">
      <c r="A763">
        <v>542</v>
      </c>
      <c r="B763">
        <v>2610</v>
      </c>
      <c r="C763" t="s">
        <v>1141</v>
      </c>
      <c r="D763">
        <v>2006</v>
      </c>
      <c r="E763" t="s">
        <v>42</v>
      </c>
      <c r="F763">
        <v>4</v>
      </c>
      <c r="G763">
        <v>2.99</v>
      </c>
      <c r="H763">
        <v>113</v>
      </c>
      <c r="I763" t="s">
        <v>923</v>
      </c>
      <c r="J763" t="s">
        <v>304</v>
      </c>
      <c r="K763" t="s">
        <v>220</v>
      </c>
      <c r="L763" s="6">
        <v>38762</v>
      </c>
      <c r="M763">
        <v>4.99</v>
      </c>
      <c r="N763" s="4">
        <v>39132.239432835646</v>
      </c>
    </row>
    <row r="764" spans="1:14" x14ac:dyDescent="0.35">
      <c r="A764">
        <v>542</v>
      </c>
      <c r="B764">
        <v>2957</v>
      </c>
      <c r="C764" t="s">
        <v>74</v>
      </c>
      <c r="D764">
        <v>2006</v>
      </c>
      <c r="E764" t="s">
        <v>39</v>
      </c>
      <c r="F764">
        <v>3</v>
      </c>
      <c r="G764">
        <v>4.99</v>
      </c>
      <c r="H764">
        <v>148</v>
      </c>
      <c r="I764" t="s">
        <v>939</v>
      </c>
      <c r="J764" t="s">
        <v>304</v>
      </c>
      <c r="K764" t="s">
        <v>220</v>
      </c>
      <c r="L764" s="6">
        <v>38762</v>
      </c>
      <c r="M764">
        <v>10.99</v>
      </c>
      <c r="N764" s="4">
        <v>39133.223773113423</v>
      </c>
    </row>
    <row r="765" spans="1:14" x14ac:dyDescent="0.35">
      <c r="A765">
        <v>543</v>
      </c>
      <c r="B765">
        <v>1720</v>
      </c>
      <c r="C765" t="s">
        <v>1096</v>
      </c>
      <c r="D765">
        <v>2006</v>
      </c>
      <c r="E765" t="s">
        <v>42</v>
      </c>
      <c r="F765">
        <v>6</v>
      </c>
      <c r="G765">
        <v>4.99</v>
      </c>
      <c r="H765">
        <v>183</v>
      </c>
      <c r="I765" t="s">
        <v>939</v>
      </c>
      <c r="J765" t="s">
        <v>609</v>
      </c>
      <c r="K765" t="s">
        <v>248</v>
      </c>
      <c r="L765" s="6">
        <v>38762</v>
      </c>
      <c r="M765">
        <v>4.99</v>
      </c>
      <c r="N765" s="4">
        <v>39129.561585613425</v>
      </c>
    </row>
    <row r="766" spans="1:14" x14ac:dyDescent="0.35">
      <c r="A766">
        <v>543</v>
      </c>
      <c r="B766">
        <v>2426</v>
      </c>
      <c r="C766" t="s">
        <v>1432</v>
      </c>
      <c r="D766">
        <v>2006</v>
      </c>
      <c r="E766" t="s">
        <v>38</v>
      </c>
      <c r="F766">
        <v>4</v>
      </c>
      <c r="G766">
        <v>2.99</v>
      </c>
      <c r="H766">
        <v>119</v>
      </c>
      <c r="I766" t="s">
        <v>927</v>
      </c>
      <c r="J766" t="s">
        <v>609</v>
      </c>
      <c r="K766" t="s">
        <v>248</v>
      </c>
      <c r="L766" s="6">
        <v>38762</v>
      </c>
      <c r="M766">
        <v>2.99</v>
      </c>
      <c r="N766" s="4">
        <v>39131.673043946757</v>
      </c>
    </row>
    <row r="767" spans="1:14" x14ac:dyDescent="0.35">
      <c r="A767">
        <v>543</v>
      </c>
      <c r="B767">
        <v>3070</v>
      </c>
      <c r="C767" t="s">
        <v>1433</v>
      </c>
      <c r="D767">
        <v>2006</v>
      </c>
      <c r="E767" t="s">
        <v>42</v>
      </c>
      <c r="F767">
        <v>7</v>
      </c>
      <c r="G767">
        <v>4.99</v>
      </c>
      <c r="H767">
        <v>48</v>
      </c>
      <c r="I767" t="s">
        <v>927</v>
      </c>
      <c r="J767" t="s">
        <v>609</v>
      </c>
      <c r="K767" t="s">
        <v>248</v>
      </c>
      <c r="L767" s="6">
        <v>38762</v>
      </c>
      <c r="M767">
        <v>4.99</v>
      </c>
      <c r="N767" s="4">
        <v>39133.530624965279</v>
      </c>
    </row>
    <row r="768" spans="1:14" x14ac:dyDescent="0.35">
      <c r="A768">
        <v>543</v>
      </c>
      <c r="B768">
        <v>3128</v>
      </c>
      <c r="C768" t="s">
        <v>1434</v>
      </c>
      <c r="D768">
        <v>2006</v>
      </c>
      <c r="E768" t="s">
        <v>38</v>
      </c>
      <c r="F768">
        <v>6</v>
      </c>
      <c r="G768">
        <v>2.99</v>
      </c>
      <c r="H768">
        <v>170</v>
      </c>
      <c r="I768" t="s">
        <v>931</v>
      </c>
      <c r="J768" t="s">
        <v>609</v>
      </c>
      <c r="K768" t="s">
        <v>248</v>
      </c>
      <c r="L768" s="6">
        <v>38762</v>
      </c>
      <c r="M768">
        <v>2.99</v>
      </c>
      <c r="N768" s="4">
        <v>39133.715439780091</v>
      </c>
    </row>
    <row r="769" spans="1:14" x14ac:dyDescent="0.35">
      <c r="A769">
        <v>543</v>
      </c>
      <c r="B769">
        <v>3467</v>
      </c>
      <c r="C769" t="s">
        <v>943</v>
      </c>
      <c r="D769">
        <v>2006</v>
      </c>
      <c r="E769" t="s">
        <v>41</v>
      </c>
      <c r="F769">
        <v>5</v>
      </c>
      <c r="G769">
        <v>4.99</v>
      </c>
      <c r="H769">
        <v>58</v>
      </c>
      <c r="I769" t="s">
        <v>944</v>
      </c>
      <c r="J769" t="s">
        <v>609</v>
      </c>
      <c r="K769" t="s">
        <v>248</v>
      </c>
      <c r="L769" s="6">
        <v>38762</v>
      </c>
      <c r="M769">
        <v>5.99</v>
      </c>
      <c r="N769" s="4">
        <v>39134.866574039355</v>
      </c>
    </row>
    <row r="770" spans="1:14" x14ac:dyDescent="0.35">
      <c r="A770">
        <v>544</v>
      </c>
      <c r="B770">
        <v>1248</v>
      </c>
      <c r="C770" t="s">
        <v>1435</v>
      </c>
      <c r="D770">
        <v>2006</v>
      </c>
      <c r="E770" t="s">
        <v>38</v>
      </c>
      <c r="F770">
        <v>3</v>
      </c>
      <c r="G770">
        <v>0.99</v>
      </c>
      <c r="H770">
        <v>94</v>
      </c>
      <c r="I770" t="s">
        <v>933</v>
      </c>
      <c r="J770" t="s">
        <v>201</v>
      </c>
      <c r="K770" t="s">
        <v>202</v>
      </c>
      <c r="L770" s="6">
        <v>38762</v>
      </c>
      <c r="M770">
        <v>1.99</v>
      </c>
      <c r="N770" s="4">
        <v>39128.168275428237</v>
      </c>
    </row>
    <row r="771" spans="1:14" x14ac:dyDescent="0.35">
      <c r="A771">
        <v>544</v>
      </c>
      <c r="B771">
        <v>1434</v>
      </c>
      <c r="C771" t="s">
        <v>1436</v>
      </c>
      <c r="D771">
        <v>2006</v>
      </c>
      <c r="E771" t="s">
        <v>38</v>
      </c>
      <c r="F771">
        <v>3</v>
      </c>
      <c r="G771">
        <v>4.99</v>
      </c>
      <c r="H771">
        <v>82</v>
      </c>
      <c r="I771" t="s">
        <v>923</v>
      </c>
      <c r="J771" t="s">
        <v>201</v>
      </c>
      <c r="K771" t="s">
        <v>202</v>
      </c>
      <c r="L771" s="6">
        <v>38762</v>
      </c>
      <c r="M771">
        <v>10.99</v>
      </c>
      <c r="N771" s="4">
        <v>39128.70778931713</v>
      </c>
    </row>
    <row r="772" spans="1:14" x14ac:dyDescent="0.35">
      <c r="A772">
        <v>544</v>
      </c>
      <c r="B772">
        <v>2373</v>
      </c>
      <c r="C772" t="s">
        <v>177</v>
      </c>
      <c r="D772">
        <v>2006</v>
      </c>
      <c r="E772" t="s">
        <v>41</v>
      </c>
      <c r="F772">
        <v>7</v>
      </c>
      <c r="G772">
        <v>0.99</v>
      </c>
      <c r="H772">
        <v>129</v>
      </c>
      <c r="I772" t="s">
        <v>931</v>
      </c>
      <c r="J772" t="s">
        <v>201</v>
      </c>
      <c r="K772" t="s">
        <v>202</v>
      </c>
      <c r="L772" s="6">
        <v>38762</v>
      </c>
      <c r="M772">
        <v>0.99</v>
      </c>
      <c r="N772" s="4">
        <v>39131.546111076386</v>
      </c>
    </row>
    <row r="773" spans="1:14" x14ac:dyDescent="0.35">
      <c r="A773">
        <v>544</v>
      </c>
      <c r="B773">
        <v>2395</v>
      </c>
      <c r="C773" t="s">
        <v>1437</v>
      </c>
      <c r="D773">
        <v>2006</v>
      </c>
      <c r="E773" t="s">
        <v>40</v>
      </c>
      <c r="F773">
        <v>7</v>
      </c>
      <c r="G773">
        <v>0.99</v>
      </c>
      <c r="H773">
        <v>133</v>
      </c>
      <c r="I773" t="s">
        <v>923</v>
      </c>
      <c r="J773" t="s">
        <v>201</v>
      </c>
      <c r="K773" t="s">
        <v>202</v>
      </c>
      <c r="L773" s="6">
        <v>38762</v>
      </c>
      <c r="M773">
        <v>2.99</v>
      </c>
      <c r="N773" s="4">
        <v>39131.592847187501</v>
      </c>
    </row>
    <row r="774" spans="1:14" x14ac:dyDescent="0.35">
      <c r="A774">
        <v>545</v>
      </c>
      <c r="B774">
        <v>2123</v>
      </c>
      <c r="C774" t="s">
        <v>1438</v>
      </c>
      <c r="D774">
        <v>2006</v>
      </c>
      <c r="E774" t="s">
        <v>41</v>
      </c>
      <c r="F774">
        <v>3</v>
      </c>
      <c r="G774">
        <v>2.99</v>
      </c>
      <c r="H774">
        <v>53</v>
      </c>
      <c r="I774" t="s">
        <v>921</v>
      </c>
      <c r="J774" t="s">
        <v>866</v>
      </c>
      <c r="K774" t="s">
        <v>295</v>
      </c>
      <c r="L774" s="6">
        <v>38762</v>
      </c>
      <c r="M774">
        <v>2.99</v>
      </c>
      <c r="N774" s="4">
        <v>39130.803437465278</v>
      </c>
    </row>
    <row r="775" spans="1:14" x14ac:dyDescent="0.35">
      <c r="A775">
        <v>546</v>
      </c>
      <c r="B775">
        <v>1181</v>
      </c>
      <c r="C775" t="s">
        <v>1172</v>
      </c>
      <c r="D775">
        <v>2006</v>
      </c>
      <c r="E775" t="s">
        <v>40</v>
      </c>
      <c r="F775">
        <v>3</v>
      </c>
      <c r="G775">
        <v>0.99</v>
      </c>
      <c r="H775">
        <v>84</v>
      </c>
      <c r="I775" t="s">
        <v>964</v>
      </c>
      <c r="J775" t="s">
        <v>786</v>
      </c>
      <c r="K775" t="s">
        <v>222</v>
      </c>
      <c r="L775" s="6">
        <v>38762</v>
      </c>
      <c r="M775">
        <v>1.99</v>
      </c>
      <c r="N775" s="4">
        <v>39127.965787002315</v>
      </c>
    </row>
    <row r="776" spans="1:14" x14ac:dyDescent="0.35">
      <c r="A776">
        <v>546</v>
      </c>
      <c r="B776">
        <v>1403</v>
      </c>
      <c r="C776" t="s">
        <v>1388</v>
      </c>
      <c r="D776">
        <v>2006</v>
      </c>
      <c r="E776" t="s">
        <v>42</v>
      </c>
      <c r="F776">
        <v>7</v>
      </c>
      <c r="G776">
        <v>0.99</v>
      </c>
      <c r="H776">
        <v>81</v>
      </c>
      <c r="I776" t="s">
        <v>939</v>
      </c>
      <c r="J776" t="s">
        <v>786</v>
      </c>
      <c r="K776" t="s">
        <v>222</v>
      </c>
      <c r="L776" s="6">
        <v>38762</v>
      </c>
      <c r="M776">
        <v>0.99</v>
      </c>
      <c r="N776" s="4">
        <v>39128.625300891203</v>
      </c>
    </row>
    <row r="777" spans="1:14" x14ac:dyDescent="0.35">
      <c r="A777">
        <v>546</v>
      </c>
      <c r="B777">
        <v>1787</v>
      </c>
      <c r="C777" t="s">
        <v>1439</v>
      </c>
      <c r="D777">
        <v>2006</v>
      </c>
      <c r="E777" t="s">
        <v>39</v>
      </c>
      <c r="F777">
        <v>4</v>
      </c>
      <c r="G777">
        <v>2.99</v>
      </c>
      <c r="H777">
        <v>85</v>
      </c>
      <c r="I777" t="s">
        <v>944</v>
      </c>
      <c r="J777" t="s">
        <v>786</v>
      </c>
      <c r="K777" t="s">
        <v>222</v>
      </c>
      <c r="L777" s="6">
        <v>38762</v>
      </c>
      <c r="M777">
        <v>3.99</v>
      </c>
      <c r="N777" s="4">
        <v>39129.749606446756</v>
      </c>
    </row>
    <row r="778" spans="1:14" x14ac:dyDescent="0.35">
      <c r="A778">
        <v>546</v>
      </c>
      <c r="B778">
        <v>2361</v>
      </c>
      <c r="C778" t="s">
        <v>1204</v>
      </c>
      <c r="D778">
        <v>2006</v>
      </c>
      <c r="E778" t="s">
        <v>40</v>
      </c>
      <c r="F778">
        <v>4</v>
      </c>
      <c r="G778">
        <v>4.99</v>
      </c>
      <c r="H778">
        <v>110</v>
      </c>
      <c r="I778" t="s">
        <v>950</v>
      </c>
      <c r="J778" t="s">
        <v>786</v>
      </c>
      <c r="K778" t="s">
        <v>222</v>
      </c>
      <c r="L778" s="6">
        <v>38762</v>
      </c>
      <c r="M778">
        <v>5.99</v>
      </c>
      <c r="N778" s="4">
        <v>39131.491342557871</v>
      </c>
    </row>
    <row r="779" spans="1:14" x14ac:dyDescent="0.35">
      <c r="A779">
        <v>547</v>
      </c>
      <c r="B779">
        <v>2022</v>
      </c>
      <c r="C779" t="s">
        <v>1085</v>
      </c>
      <c r="D779">
        <v>2006</v>
      </c>
      <c r="E779" t="s">
        <v>39</v>
      </c>
      <c r="F779">
        <v>4</v>
      </c>
      <c r="G779">
        <v>4.99</v>
      </c>
      <c r="H779">
        <v>48</v>
      </c>
      <c r="I779" t="s">
        <v>917</v>
      </c>
      <c r="J779" t="s">
        <v>296</v>
      </c>
      <c r="K779" t="s">
        <v>230</v>
      </c>
      <c r="L779" s="6">
        <v>38762</v>
      </c>
      <c r="M779">
        <v>8.99</v>
      </c>
      <c r="N779" s="4">
        <v>39130.467430520832</v>
      </c>
    </row>
    <row r="780" spans="1:14" x14ac:dyDescent="0.35">
      <c r="A780">
        <v>548</v>
      </c>
      <c r="B780">
        <v>1326</v>
      </c>
      <c r="C780" t="s">
        <v>1440</v>
      </c>
      <c r="D780">
        <v>2006</v>
      </c>
      <c r="E780" t="s">
        <v>38</v>
      </c>
      <c r="F780">
        <v>6</v>
      </c>
      <c r="G780">
        <v>0.99</v>
      </c>
      <c r="H780">
        <v>126</v>
      </c>
      <c r="I780" t="s">
        <v>927</v>
      </c>
      <c r="J780" t="s">
        <v>681</v>
      </c>
      <c r="K780" t="s">
        <v>243</v>
      </c>
      <c r="L780" s="6">
        <v>38762</v>
      </c>
      <c r="M780">
        <v>1.99</v>
      </c>
      <c r="N780" s="4">
        <v>39128.400069409719</v>
      </c>
    </row>
    <row r="781" spans="1:14" x14ac:dyDescent="0.35">
      <c r="A781">
        <v>548</v>
      </c>
      <c r="B781">
        <v>2280</v>
      </c>
      <c r="C781" t="s">
        <v>103</v>
      </c>
      <c r="D781">
        <v>2006</v>
      </c>
      <c r="E781" t="s">
        <v>42</v>
      </c>
      <c r="F781">
        <v>6</v>
      </c>
      <c r="G781">
        <v>0.99</v>
      </c>
      <c r="H781">
        <v>105</v>
      </c>
      <c r="I781" t="s">
        <v>915</v>
      </c>
      <c r="J781" t="s">
        <v>681</v>
      </c>
      <c r="K781" t="s">
        <v>243</v>
      </c>
      <c r="L781" s="6">
        <v>38762</v>
      </c>
      <c r="M781">
        <v>2.99</v>
      </c>
      <c r="N781" s="4">
        <v>39131.218993020833</v>
      </c>
    </row>
    <row r="782" spans="1:14" x14ac:dyDescent="0.35">
      <c r="A782">
        <v>548</v>
      </c>
      <c r="B782">
        <v>2978</v>
      </c>
      <c r="C782" t="s">
        <v>1441</v>
      </c>
      <c r="D782">
        <v>2006</v>
      </c>
      <c r="E782" t="s">
        <v>40</v>
      </c>
      <c r="F782">
        <v>6</v>
      </c>
      <c r="G782">
        <v>0.99</v>
      </c>
      <c r="H782">
        <v>78</v>
      </c>
      <c r="I782" t="s">
        <v>921</v>
      </c>
      <c r="J782" t="s">
        <v>681</v>
      </c>
      <c r="K782" t="s">
        <v>243</v>
      </c>
      <c r="L782" s="6">
        <v>38762</v>
      </c>
      <c r="M782">
        <v>0.99</v>
      </c>
      <c r="N782" s="4">
        <v>39133.287303206016</v>
      </c>
    </row>
    <row r="783" spans="1:14" x14ac:dyDescent="0.35">
      <c r="A783">
        <v>549</v>
      </c>
      <c r="B783">
        <v>2050</v>
      </c>
      <c r="C783" t="s">
        <v>1442</v>
      </c>
      <c r="D783">
        <v>2006</v>
      </c>
      <c r="E783" t="s">
        <v>40</v>
      </c>
      <c r="F783">
        <v>6</v>
      </c>
      <c r="G783">
        <v>2.99</v>
      </c>
      <c r="H783">
        <v>141</v>
      </c>
      <c r="I783" t="s">
        <v>931</v>
      </c>
      <c r="J783" t="s">
        <v>424</v>
      </c>
      <c r="K783" t="s">
        <v>339</v>
      </c>
      <c r="L783" s="6">
        <v>38762</v>
      </c>
      <c r="M783">
        <v>2.99</v>
      </c>
      <c r="N783" s="4">
        <v>39130.566631909722</v>
      </c>
    </row>
    <row r="784" spans="1:14" x14ac:dyDescent="0.35">
      <c r="A784">
        <v>550</v>
      </c>
      <c r="B784">
        <v>1233</v>
      </c>
      <c r="C784" t="s">
        <v>1443</v>
      </c>
      <c r="D784">
        <v>2006</v>
      </c>
      <c r="E784" t="s">
        <v>38</v>
      </c>
      <c r="F784">
        <v>3</v>
      </c>
      <c r="G784">
        <v>2.99</v>
      </c>
      <c r="H784">
        <v>80</v>
      </c>
      <c r="I784" t="s">
        <v>964</v>
      </c>
      <c r="J784" t="s">
        <v>481</v>
      </c>
      <c r="K784" t="s">
        <v>222</v>
      </c>
      <c r="L784" s="6">
        <v>38762</v>
      </c>
      <c r="M784">
        <v>6.99</v>
      </c>
      <c r="N784" s="4">
        <v>39128.116018483794</v>
      </c>
    </row>
    <row r="785" spans="1:14" x14ac:dyDescent="0.35">
      <c r="A785">
        <v>550</v>
      </c>
      <c r="B785">
        <v>1863</v>
      </c>
      <c r="C785" t="s">
        <v>1444</v>
      </c>
      <c r="D785">
        <v>2006</v>
      </c>
      <c r="E785" t="s">
        <v>41</v>
      </c>
      <c r="F785">
        <v>6</v>
      </c>
      <c r="G785">
        <v>0.99</v>
      </c>
      <c r="H785">
        <v>111</v>
      </c>
      <c r="I785" t="s">
        <v>923</v>
      </c>
      <c r="J785" t="s">
        <v>481</v>
      </c>
      <c r="K785" t="s">
        <v>222</v>
      </c>
      <c r="L785" s="6">
        <v>38762</v>
      </c>
      <c r="M785">
        <v>3.99</v>
      </c>
      <c r="N785" s="4">
        <v>39130.000150428241</v>
      </c>
    </row>
    <row r="786" spans="1:14" x14ac:dyDescent="0.35">
      <c r="A786">
        <v>550</v>
      </c>
      <c r="B786">
        <v>1883</v>
      </c>
      <c r="C786" t="s">
        <v>1096</v>
      </c>
      <c r="D786">
        <v>2006</v>
      </c>
      <c r="E786" t="s">
        <v>42</v>
      </c>
      <c r="F786">
        <v>6</v>
      </c>
      <c r="G786">
        <v>4.99</v>
      </c>
      <c r="H786">
        <v>183</v>
      </c>
      <c r="I786" t="s">
        <v>939</v>
      </c>
      <c r="J786" t="s">
        <v>481</v>
      </c>
      <c r="K786" t="s">
        <v>222</v>
      </c>
      <c r="L786" s="6">
        <v>38762</v>
      </c>
      <c r="M786">
        <v>4.99</v>
      </c>
      <c r="N786" s="4">
        <v>39130.074513854168</v>
      </c>
    </row>
    <row r="787" spans="1:14" x14ac:dyDescent="0.35">
      <c r="A787">
        <v>550</v>
      </c>
      <c r="B787">
        <v>3154</v>
      </c>
      <c r="C787" t="s">
        <v>1146</v>
      </c>
      <c r="D787">
        <v>2006</v>
      </c>
      <c r="E787" t="s">
        <v>38</v>
      </c>
      <c r="F787">
        <v>4</v>
      </c>
      <c r="G787">
        <v>2.99</v>
      </c>
      <c r="H787">
        <v>89</v>
      </c>
      <c r="I787" t="s">
        <v>915</v>
      </c>
      <c r="J787" t="s">
        <v>481</v>
      </c>
      <c r="K787" t="s">
        <v>222</v>
      </c>
      <c r="L787" s="6">
        <v>38762</v>
      </c>
      <c r="M787">
        <v>2.99</v>
      </c>
      <c r="N787" s="4">
        <v>39133.800775428244</v>
      </c>
    </row>
    <row r="788" spans="1:14" x14ac:dyDescent="0.35">
      <c r="A788">
        <v>550</v>
      </c>
      <c r="B788">
        <v>3236</v>
      </c>
      <c r="C788" t="s">
        <v>1445</v>
      </c>
      <c r="D788">
        <v>2006</v>
      </c>
      <c r="E788" t="s">
        <v>39</v>
      </c>
      <c r="F788">
        <v>3</v>
      </c>
      <c r="G788">
        <v>4.99</v>
      </c>
      <c r="H788">
        <v>158</v>
      </c>
      <c r="I788" t="s">
        <v>954</v>
      </c>
      <c r="J788" t="s">
        <v>481</v>
      </c>
      <c r="K788" t="s">
        <v>222</v>
      </c>
      <c r="L788" s="6">
        <v>38762</v>
      </c>
      <c r="M788">
        <v>9.99</v>
      </c>
      <c r="N788" s="4">
        <v>39134.052893483793</v>
      </c>
    </row>
    <row r="789" spans="1:14" x14ac:dyDescent="0.35">
      <c r="A789">
        <v>550</v>
      </c>
      <c r="B789">
        <v>3272</v>
      </c>
      <c r="C789" t="s">
        <v>1446</v>
      </c>
      <c r="D789">
        <v>2006</v>
      </c>
      <c r="E789" t="s">
        <v>42</v>
      </c>
      <c r="F789">
        <v>3</v>
      </c>
      <c r="G789">
        <v>4.99</v>
      </c>
      <c r="H789">
        <v>49</v>
      </c>
      <c r="I789" t="s">
        <v>964</v>
      </c>
      <c r="J789" t="s">
        <v>481</v>
      </c>
      <c r="K789" t="s">
        <v>222</v>
      </c>
      <c r="L789" s="6">
        <v>38762</v>
      </c>
      <c r="M789">
        <v>10.99</v>
      </c>
      <c r="N789" s="4">
        <v>39134.157569409719</v>
      </c>
    </row>
    <row r="790" spans="1:14" x14ac:dyDescent="0.35">
      <c r="A790">
        <v>551</v>
      </c>
      <c r="B790">
        <v>2069</v>
      </c>
      <c r="C790" t="s">
        <v>1037</v>
      </c>
      <c r="D790">
        <v>2006</v>
      </c>
      <c r="E790" t="s">
        <v>39</v>
      </c>
      <c r="F790">
        <v>5</v>
      </c>
      <c r="G790">
        <v>0.99</v>
      </c>
      <c r="H790">
        <v>146</v>
      </c>
      <c r="I790" t="s">
        <v>925</v>
      </c>
      <c r="J790" t="s">
        <v>830</v>
      </c>
      <c r="K790" t="s">
        <v>202</v>
      </c>
      <c r="L790" s="6">
        <v>38762</v>
      </c>
      <c r="M790">
        <v>4.99</v>
      </c>
      <c r="N790" s="4">
        <v>39130.616736076387</v>
      </c>
    </row>
    <row r="791" spans="1:14" x14ac:dyDescent="0.35">
      <c r="A791">
        <v>551</v>
      </c>
      <c r="B791">
        <v>2776</v>
      </c>
      <c r="C791" t="s">
        <v>1174</v>
      </c>
      <c r="D791">
        <v>2006</v>
      </c>
      <c r="E791" t="s">
        <v>38</v>
      </c>
      <c r="F791">
        <v>4</v>
      </c>
      <c r="G791">
        <v>0.99</v>
      </c>
      <c r="H791">
        <v>155</v>
      </c>
      <c r="I791" t="s">
        <v>927</v>
      </c>
      <c r="J791" t="s">
        <v>830</v>
      </c>
      <c r="K791" t="s">
        <v>202</v>
      </c>
      <c r="L791" s="6">
        <v>38762</v>
      </c>
      <c r="M791">
        <v>3.99</v>
      </c>
      <c r="N791" s="4">
        <v>39132.697812465274</v>
      </c>
    </row>
    <row r="792" spans="1:14" x14ac:dyDescent="0.35">
      <c r="A792">
        <v>552</v>
      </c>
      <c r="B792">
        <v>2320</v>
      </c>
      <c r="C792" t="s">
        <v>1116</v>
      </c>
      <c r="D792">
        <v>2006</v>
      </c>
      <c r="E792" t="s">
        <v>40</v>
      </c>
      <c r="F792">
        <v>7</v>
      </c>
      <c r="G792">
        <v>0.99</v>
      </c>
      <c r="H792">
        <v>110</v>
      </c>
      <c r="I792" t="s">
        <v>954</v>
      </c>
      <c r="J792" t="s">
        <v>677</v>
      </c>
      <c r="K792" t="s">
        <v>222</v>
      </c>
      <c r="L792" s="6">
        <v>38762</v>
      </c>
      <c r="M792">
        <v>0.99</v>
      </c>
      <c r="N792" s="4">
        <v>39131.328668946757</v>
      </c>
    </row>
    <row r="793" spans="1:14" x14ac:dyDescent="0.35">
      <c r="A793">
        <v>552</v>
      </c>
      <c r="B793">
        <v>3397</v>
      </c>
      <c r="C793" t="s">
        <v>1447</v>
      </c>
      <c r="D793">
        <v>2006</v>
      </c>
      <c r="E793" t="s">
        <v>39</v>
      </c>
      <c r="F793">
        <v>5</v>
      </c>
      <c r="G793">
        <v>4.99</v>
      </c>
      <c r="H793">
        <v>152</v>
      </c>
      <c r="I793" t="s">
        <v>921</v>
      </c>
      <c r="J793" t="s">
        <v>677</v>
      </c>
      <c r="K793" t="s">
        <v>222</v>
      </c>
      <c r="L793" s="6">
        <v>38762</v>
      </c>
      <c r="M793">
        <v>4.99</v>
      </c>
      <c r="N793" s="4">
        <v>39134.582384224537</v>
      </c>
    </row>
    <row r="794" spans="1:14" x14ac:dyDescent="0.35">
      <c r="A794">
        <v>553</v>
      </c>
      <c r="B794">
        <v>1862</v>
      </c>
      <c r="C794" t="s">
        <v>1448</v>
      </c>
      <c r="D794">
        <v>2006</v>
      </c>
      <c r="E794" t="s">
        <v>40</v>
      </c>
      <c r="F794">
        <v>7</v>
      </c>
      <c r="G794">
        <v>2.99</v>
      </c>
      <c r="H794">
        <v>61</v>
      </c>
      <c r="I794" t="s">
        <v>927</v>
      </c>
      <c r="J794" t="s">
        <v>634</v>
      </c>
      <c r="K794" t="s">
        <v>395</v>
      </c>
      <c r="L794" s="6">
        <v>38762</v>
      </c>
      <c r="M794">
        <v>3.99</v>
      </c>
      <c r="N794" s="4">
        <v>39129.99857635417</v>
      </c>
    </row>
    <row r="795" spans="1:14" x14ac:dyDescent="0.35">
      <c r="A795">
        <v>553</v>
      </c>
      <c r="B795">
        <v>2460</v>
      </c>
      <c r="C795" t="s">
        <v>948</v>
      </c>
      <c r="D795">
        <v>2006</v>
      </c>
      <c r="E795" t="s">
        <v>40</v>
      </c>
      <c r="F795">
        <v>3</v>
      </c>
      <c r="G795">
        <v>2.99</v>
      </c>
      <c r="H795">
        <v>144</v>
      </c>
      <c r="I795" t="s">
        <v>944</v>
      </c>
      <c r="J795" t="s">
        <v>634</v>
      </c>
      <c r="K795" t="s">
        <v>395</v>
      </c>
      <c r="L795" s="6">
        <v>38762</v>
      </c>
      <c r="M795">
        <v>8.99</v>
      </c>
      <c r="N795" s="4">
        <v>39131.765740706018</v>
      </c>
    </row>
    <row r="796" spans="1:14" x14ac:dyDescent="0.35">
      <c r="A796">
        <v>553</v>
      </c>
      <c r="B796">
        <v>3103</v>
      </c>
      <c r="C796" t="s">
        <v>1449</v>
      </c>
      <c r="D796">
        <v>2006</v>
      </c>
      <c r="E796" t="s">
        <v>38</v>
      </c>
      <c r="F796">
        <v>3</v>
      </c>
      <c r="G796">
        <v>4.99</v>
      </c>
      <c r="H796">
        <v>59</v>
      </c>
      <c r="I796" t="s">
        <v>960</v>
      </c>
      <c r="J796" t="s">
        <v>634</v>
      </c>
      <c r="K796" t="s">
        <v>395</v>
      </c>
      <c r="L796" s="6">
        <v>38762</v>
      </c>
      <c r="M796">
        <v>6.99</v>
      </c>
      <c r="N796" s="4">
        <v>39133.643587928244</v>
      </c>
    </row>
    <row r="797" spans="1:14" x14ac:dyDescent="0.35">
      <c r="A797">
        <v>554</v>
      </c>
      <c r="B797">
        <v>1959</v>
      </c>
      <c r="C797" t="s">
        <v>1450</v>
      </c>
      <c r="D797">
        <v>2006</v>
      </c>
      <c r="E797" t="s">
        <v>40</v>
      </c>
      <c r="F797">
        <v>4</v>
      </c>
      <c r="G797">
        <v>4.99</v>
      </c>
      <c r="H797">
        <v>80</v>
      </c>
      <c r="I797" t="s">
        <v>919</v>
      </c>
      <c r="J797" t="s">
        <v>623</v>
      </c>
      <c r="K797" t="s">
        <v>207</v>
      </c>
      <c r="L797" s="6">
        <v>38762</v>
      </c>
      <c r="M797">
        <v>4.99</v>
      </c>
      <c r="N797" s="4">
        <v>39130.307372650466</v>
      </c>
    </row>
    <row r="798" spans="1:14" x14ac:dyDescent="0.35">
      <c r="A798">
        <v>554</v>
      </c>
      <c r="B798">
        <v>2279</v>
      </c>
      <c r="C798" t="s">
        <v>1021</v>
      </c>
      <c r="D798">
        <v>2006</v>
      </c>
      <c r="E798" t="s">
        <v>41</v>
      </c>
      <c r="F798">
        <v>7</v>
      </c>
      <c r="G798">
        <v>4.99</v>
      </c>
      <c r="H798">
        <v>185</v>
      </c>
      <c r="I798" t="s">
        <v>939</v>
      </c>
      <c r="J798" t="s">
        <v>623</v>
      </c>
      <c r="K798" t="s">
        <v>207</v>
      </c>
      <c r="L798" s="6">
        <v>38762</v>
      </c>
      <c r="M798">
        <v>6.99</v>
      </c>
      <c r="N798" s="4">
        <v>39131.213067094905</v>
      </c>
    </row>
    <row r="799" spans="1:14" x14ac:dyDescent="0.35">
      <c r="A799">
        <v>554</v>
      </c>
      <c r="B799">
        <v>3278</v>
      </c>
      <c r="C799" t="s">
        <v>998</v>
      </c>
      <c r="D799">
        <v>2006</v>
      </c>
      <c r="E799" t="s">
        <v>40</v>
      </c>
      <c r="F799">
        <v>5</v>
      </c>
      <c r="G799">
        <v>2.99</v>
      </c>
      <c r="H799">
        <v>75</v>
      </c>
      <c r="I799" t="s">
        <v>931</v>
      </c>
      <c r="J799" t="s">
        <v>623</v>
      </c>
      <c r="K799" t="s">
        <v>207</v>
      </c>
      <c r="L799" s="6">
        <v>38762</v>
      </c>
      <c r="M799">
        <v>2.99</v>
      </c>
      <c r="N799" s="4">
        <v>39134.173576354166</v>
      </c>
    </row>
    <row r="800" spans="1:14" x14ac:dyDescent="0.35">
      <c r="A800">
        <v>554</v>
      </c>
      <c r="B800">
        <v>3312</v>
      </c>
      <c r="C800" t="s">
        <v>1451</v>
      </c>
      <c r="D800">
        <v>2006</v>
      </c>
      <c r="E800" t="s">
        <v>38</v>
      </c>
      <c r="F800">
        <v>4</v>
      </c>
      <c r="G800">
        <v>4.99</v>
      </c>
      <c r="H800">
        <v>56</v>
      </c>
      <c r="I800" t="s">
        <v>919</v>
      </c>
      <c r="J800" t="s">
        <v>623</v>
      </c>
      <c r="K800" t="s">
        <v>207</v>
      </c>
      <c r="L800" s="6">
        <v>38762</v>
      </c>
      <c r="M800">
        <v>6.99</v>
      </c>
      <c r="N800" s="4">
        <v>39134.273599502318</v>
      </c>
    </row>
    <row r="801" spans="1:14" x14ac:dyDescent="0.35">
      <c r="A801">
        <v>555</v>
      </c>
      <c r="B801">
        <v>3232</v>
      </c>
      <c r="C801" t="s">
        <v>150</v>
      </c>
      <c r="D801">
        <v>2006</v>
      </c>
      <c r="E801" t="s">
        <v>38</v>
      </c>
      <c r="F801">
        <v>7</v>
      </c>
      <c r="G801">
        <v>0.99</v>
      </c>
      <c r="H801">
        <v>49</v>
      </c>
      <c r="I801" t="s">
        <v>964</v>
      </c>
      <c r="J801" t="s">
        <v>297</v>
      </c>
      <c r="K801" t="s">
        <v>246</v>
      </c>
      <c r="L801" s="6">
        <v>38762</v>
      </c>
      <c r="M801">
        <v>1.99</v>
      </c>
      <c r="N801" s="4">
        <v>39134.041018483797</v>
      </c>
    </row>
    <row r="802" spans="1:14" x14ac:dyDescent="0.35">
      <c r="A802">
        <v>556</v>
      </c>
      <c r="B802">
        <v>2092</v>
      </c>
      <c r="C802" t="s">
        <v>1184</v>
      </c>
      <c r="D802">
        <v>2006</v>
      </c>
      <c r="E802" t="s">
        <v>38</v>
      </c>
      <c r="F802">
        <v>6</v>
      </c>
      <c r="G802">
        <v>4.99</v>
      </c>
      <c r="H802">
        <v>79</v>
      </c>
      <c r="I802" t="s">
        <v>954</v>
      </c>
      <c r="J802" t="s">
        <v>269</v>
      </c>
      <c r="K802" t="s">
        <v>270</v>
      </c>
      <c r="L802" s="6">
        <v>38762</v>
      </c>
      <c r="M802">
        <v>6.99</v>
      </c>
      <c r="N802" s="4">
        <v>39130.694942094909</v>
      </c>
    </row>
    <row r="803" spans="1:14" x14ac:dyDescent="0.35">
      <c r="A803">
        <v>556</v>
      </c>
      <c r="B803">
        <v>2593</v>
      </c>
      <c r="C803" t="s">
        <v>1109</v>
      </c>
      <c r="D803">
        <v>2006</v>
      </c>
      <c r="E803" t="s">
        <v>42</v>
      </c>
      <c r="F803">
        <v>6</v>
      </c>
      <c r="G803">
        <v>2.99</v>
      </c>
      <c r="H803">
        <v>65</v>
      </c>
      <c r="I803" t="s">
        <v>931</v>
      </c>
      <c r="J803" t="s">
        <v>269</v>
      </c>
      <c r="K803" t="s">
        <v>270</v>
      </c>
      <c r="L803" s="6">
        <v>38762</v>
      </c>
      <c r="M803">
        <v>5.99</v>
      </c>
      <c r="N803" s="4">
        <v>39132.172662002318</v>
      </c>
    </row>
    <row r="804" spans="1:14" x14ac:dyDescent="0.35">
      <c r="A804">
        <v>556</v>
      </c>
      <c r="B804">
        <v>2986</v>
      </c>
      <c r="C804" t="s">
        <v>180</v>
      </c>
      <c r="D804">
        <v>2006</v>
      </c>
      <c r="E804" t="s">
        <v>42</v>
      </c>
      <c r="F804">
        <v>6</v>
      </c>
      <c r="G804">
        <v>0.99</v>
      </c>
      <c r="H804">
        <v>125</v>
      </c>
      <c r="I804" t="s">
        <v>954</v>
      </c>
      <c r="J804" t="s">
        <v>269</v>
      </c>
      <c r="K804" t="s">
        <v>270</v>
      </c>
      <c r="L804" s="6">
        <v>38762</v>
      </c>
      <c r="M804">
        <v>0.99</v>
      </c>
      <c r="N804" s="4">
        <v>39133.304803206018</v>
      </c>
    </row>
    <row r="805" spans="1:14" x14ac:dyDescent="0.35">
      <c r="A805">
        <v>556</v>
      </c>
      <c r="B805">
        <v>3093</v>
      </c>
      <c r="C805" t="s">
        <v>1452</v>
      </c>
      <c r="D805">
        <v>2006</v>
      </c>
      <c r="E805" t="s">
        <v>40</v>
      </c>
      <c r="F805">
        <v>6</v>
      </c>
      <c r="G805">
        <v>4.99</v>
      </c>
      <c r="H805">
        <v>127</v>
      </c>
      <c r="I805" t="s">
        <v>923</v>
      </c>
      <c r="J805" t="s">
        <v>269</v>
      </c>
      <c r="K805" t="s">
        <v>270</v>
      </c>
      <c r="L805" s="6">
        <v>38762</v>
      </c>
      <c r="M805">
        <v>4.99</v>
      </c>
      <c r="N805" s="4">
        <v>39133.607418946762</v>
      </c>
    </row>
    <row r="806" spans="1:14" x14ac:dyDescent="0.35">
      <c r="A806">
        <v>556</v>
      </c>
      <c r="B806">
        <v>3438</v>
      </c>
      <c r="C806" t="s">
        <v>1232</v>
      </c>
      <c r="D806">
        <v>2006</v>
      </c>
      <c r="E806" t="s">
        <v>39</v>
      </c>
      <c r="F806">
        <v>3</v>
      </c>
      <c r="G806">
        <v>0.99</v>
      </c>
      <c r="H806">
        <v>137</v>
      </c>
      <c r="I806" t="s">
        <v>923</v>
      </c>
      <c r="J806" t="s">
        <v>269</v>
      </c>
      <c r="K806" t="s">
        <v>270</v>
      </c>
      <c r="L806" s="6">
        <v>38762</v>
      </c>
      <c r="M806">
        <v>6.99</v>
      </c>
      <c r="N806" s="4">
        <v>39134.750080983795</v>
      </c>
    </row>
    <row r="807" spans="1:14" x14ac:dyDescent="0.35">
      <c r="A807">
        <v>557</v>
      </c>
      <c r="B807">
        <v>1666</v>
      </c>
      <c r="C807" t="s">
        <v>1453</v>
      </c>
      <c r="D807">
        <v>2006</v>
      </c>
      <c r="E807" t="s">
        <v>39</v>
      </c>
      <c r="F807">
        <v>6</v>
      </c>
      <c r="G807">
        <v>0.99</v>
      </c>
      <c r="H807">
        <v>173</v>
      </c>
      <c r="I807" t="s">
        <v>941</v>
      </c>
      <c r="J807" t="s">
        <v>477</v>
      </c>
      <c r="K807" t="s">
        <v>478</v>
      </c>
      <c r="L807" s="6">
        <v>38762</v>
      </c>
      <c r="M807">
        <v>0.99</v>
      </c>
      <c r="N807" s="4">
        <v>39129.365115706016</v>
      </c>
    </row>
    <row r="808" spans="1:14" x14ac:dyDescent="0.35">
      <c r="A808">
        <v>557</v>
      </c>
      <c r="B808">
        <v>2988</v>
      </c>
      <c r="C808" t="s">
        <v>1097</v>
      </c>
      <c r="D808">
        <v>2006</v>
      </c>
      <c r="E808" t="s">
        <v>40</v>
      </c>
      <c r="F808">
        <v>6</v>
      </c>
      <c r="G808">
        <v>4.99</v>
      </c>
      <c r="H808">
        <v>98</v>
      </c>
      <c r="I808" t="s">
        <v>921</v>
      </c>
      <c r="J808" t="s">
        <v>477</v>
      </c>
      <c r="K808" t="s">
        <v>478</v>
      </c>
      <c r="L808" s="6">
        <v>38762</v>
      </c>
      <c r="M808">
        <v>6.99</v>
      </c>
      <c r="N808" s="4">
        <v>39133.310821724539</v>
      </c>
    </row>
    <row r="809" spans="1:14" x14ac:dyDescent="0.35">
      <c r="A809">
        <v>557</v>
      </c>
      <c r="B809">
        <v>3050</v>
      </c>
      <c r="C809" t="s">
        <v>1384</v>
      </c>
      <c r="D809">
        <v>2006</v>
      </c>
      <c r="E809" t="s">
        <v>39</v>
      </c>
      <c r="F809">
        <v>6</v>
      </c>
      <c r="G809">
        <v>0.99</v>
      </c>
      <c r="H809">
        <v>50</v>
      </c>
      <c r="I809" t="s">
        <v>944</v>
      </c>
      <c r="J809" t="s">
        <v>477</v>
      </c>
      <c r="K809" t="s">
        <v>478</v>
      </c>
      <c r="L809" s="6">
        <v>38762</v>
      </c>
      <c r="M809">
        <v>3.99</v>
      </c>
      <c r="N809" s="4">
        <v>39133.480208298613</v>
      </c>
    </row>
    <row r="810" spans="1:14" x14ac:dyDescent="0.35">
      <c r="A810">
        <v>558</v>
      </c>
      <c r="B810">
        <v>1967</v>
      </c>
      <c r="C810" t="s">
        <v>1001</v>
      </c>
      <c r="D810">
        <v>2006</v>
      </c>
      <c r="E810" t="s">
        <v>41</v>
      </c>
      <c r="F810">
        <v>4</v>
      </c>
      <c r="G810">
        <v>4.99</v>
      </c>
      <c r="H810">
        <v>112</v>
      </c>
      <c r="I810" t="s">
        <v>917</v>
      </c>
      <c r="J810" t="s">
        <v>319</v>
      </c>
      <c r="K810" t="s">
        <v>320</v>
      </c>
      <c r="L810" s="6">
        <v>38762</v>
      </c>
      <c r="M810">
        <v>4.99</v>
      </c>
      <c r="N810" s="4">
        <v>39130.325219872684</v>
      </c>
    </row>
    <row r="811" spans="1:14" x14ac:dyDescent="0.35">
      <c r="A811">
        <v>558</v>
      </c>
      <c r="B811">
        <v>2411</v>
      </c>
      <c r="C811" t="s">
        <v>1454</v>
      </c>
      <c r="D811">
        <v>2006</v>
      </c>
      <c r="E811" t="s">
        <v>39</v>
      </c>
      <c r="F811">
        <v>6</v>
      </c>
      <c r="G811">
        <v>0.99</v>
      </c>
      <c r="H811">
        <v>117</v>
      </c>
      <c r="I811" t="s">
        <v>931</v>
      </c>
      <c r="J811" t="s">
        <v>319</v>
      </c>
      <c r="K811" t="s">
        <v>320</v>
      </c>
      <c r="L811" s="6">
        <v>38762</v>
      </c>
      <c r="M811">
        <v>1.99</v>
      </c>
      <c r="N811" s="4">
        <v>39131.641909687503</v>
      </c>
    </row>
    <row r="812" spans="1:14" x14ac:dyDescent="0.35">
      <c r="A812">
        <v>558</v>
      </c>
      <c r="B812">
        <v>2544</v>
      </c>
      <c r="C812" t="s">
        <v>1450</v>
      </c>
      <c r="D812">
        <v>2006</v>
      </c>
      <c r="E812" t="s">
        <v>40</v>
      </c>
      <c r="F812">
        <v>4</v>
      </c>
      <c r="G812">
        <v>4.99</v>
      </c>
      <c r="H812">
        <v>80</v>
      </c>
      <c r="I812" t="s">
        <v>919</v>
      </c>
      <c r="J812" t="s">
        <v>319</v>
      </c>
      <c r="K812" t="s">
        <v>320</v>
      </c>
      <c r="L812" s="6">
        <v>38762</v>
      </c>
      <c r="M812">
        <v>4.99</v>
      </c>
      <c r="N812" s="4">
        <v>39132.031064780094</v>
      </c>
    </row>
    <row r="813" spans="1:14" x14ac:dyDescent="0.35">
      <c r="A813">
        <v>558</v>
      </c>
      <c r="B813">
        <v>3016</v>
      </c>
      <c r="C813" t="s">
        <v>1455</v>
      </c>
      <c r="D813">
        <v>2006</v>
      </c>
      <c r="E813" t="s">
        <v>40</v>
      </c>
      <c r="F813">
        <v>5</v>
      </c>
      <c r="G813">
        <v>4.99</v>
      </c>
      <c r="H813">
        <v>151</v>
      </c>
      <c r="I813" t="s">
        <v>927</v>
      </c>
      <c r="J813" t="s">
        <v>319</v>
      </c>
      <c r="K813" t="s">
        <v>320</v>
      </c>
      <c r="L813" s="6">
        <v>38762</v>
      </c>
      <c r="M813">
        <v>4.99</v>
      </c>
      <c r="N813" s="4">
        <v>39133.391377280095</v>
      </c>
    </row>
    <row r="814" spans="1:14" x14ac:dyDescent="0.35">
      <c r="A814">
        <v>558</v>
      </c>
      <c r="B814">
        <v>3451</v>
      </c>
      <c r="C814" t="s">
        <v>79</v>
      </c>
      <c r="D814">
        <v>2006</v>
      </c>
      <c r="E814" t="s">
        <v>38</v>
      </c>
      <c r="F814">
        <v>3</v>
      </c>
      <c r="G814">
        <v>4.99</v>
      </c>
      <c r="H814">
        <v>150</v>
      </c>
      <c r="I814" t="s">
        <v>941</v>
      </c>
      <c r="J814" t="s">
        <v>319</v>
      </c>
      <c r="K814" t="s">
        <v>320</v>
      </c>
      <c r="L814" s="6">
        <v>38762</v>
      </c>
      <c r="M814">
        <v>10.99</v>
      </c>
      <c r="N814" s="4">
        <v>39134.818819409724</v>
      </c>
    </row>
    <row r="815" spans="1:14" x14ac:dyDescent="0.35">
      <c r="A815">
        <v>559</v>
      </c>
      <c r="B815">
        <v>2576</v>
      </c>
      <c r="C815" t="s">
        <v>1456</v>
      </c>
      <c r="D815">
        <v>2006</v>
      </c>
      <c r="E815" t="s">
        <v>39</v>
      </c>
      <c r="F815">
        <v>7</v>
      </c>
      <c r="G815">
        <v>2.99</v>
      </c>
      <c r="H815">
        <v>115</v>
      </c>
      <c r="I815" t="s">
        <v>964</v>
      </c>
      <c r="J815" t="s">
        <v>529</v>
      </c>
      <c r="K815" t="s">
        <v>530</v>
      </c>
      <c r="L815" s="6">
        <v>38762</v>
      </c>
      <c r="M815">
        <v>4.99</v>
      </c>
      <c r="N815" s="4">
        <v>39132.126874965281</v>
      </c>
    </row>
    <row r="816" spans="1:14" x14ac:dyDescent="0.35">
      <c r="A816">
        <v>559</v>
      </c>
      <c r="B816">
        <v>2706</v>
      </c>
      <c r="C816" t="s">
        <v>1457</v>
      </c>
      <c r="D816">
        <v>2006</v>
      </c>
      <c r="E816" t="s">
        <v>38</v>
      </c>
      <c r="F816">
        <v>3</v>
      </c>
      <c r="G816">
        <v>0.99</v>
      </c>
      <c r="H816">
        <v>71</v>
      </c>
      <c r="I816" t="s">
        <v>931</v>
      </c>
      <c r="J816" t="s">
        <v>529</v>
      </c>
      <c r="K816" t="s">
        <v>530</v>
      </c>
      <c r="L816" s="6">
        <v>38762</v>
      </c>
      <c r="M816">
        <v>0.99</v>
      </c>
      <c r="N816" s="4">
        <v>39132.51756940972</v>
      </c>
    </row>
    <row r="817" spans="1:14" x14ac:dyDescent="0.35">
      <c r="A817">
        <v>559</v>
      </c>
      <c r="B817">
        <v>3046</v>
      </c>
      <c r="C817" t="s">
        <v>1126</v>
      </c>
      <c r="D817">
        <v>2006</v>
      </c>
      <c r="E817" t="s">
        <v>39</v>
      </c>
      <c r="F817">
        <v>7</v>
      </c>
      <c r="G817">
        <v>4.99</v>
      </c>
      <c r="H817">
        <v>133</v>
      </c>
      <c r="I817" t="s">
        <v>933</v>
      </c>
      <c r="J817" t="s">
        <v>529</v>
      </c>
      <c r="K817" t="s">
        <v>530</v>
      </c>
      <c r="L817" s="6">
        <v>38762</v>
      </c>
      <c r="M817">
        <v>4.99</v>
      </c>
      <c r="N817" s="4">
        <v>39133.466273113423</v>
      </c>
    </row>
    <row r="818" spans="1:14" x14ac:dyDescent="0.35">
      <c r="A818">
        <v>559</v>
      </c>
      <c r="B818">
        <v>3370</v>
      </c>
      <c r="C818" t="s">
        <v>1030</v>
      </c>
      <c r="D818">
        <v>2006</v>
      </c>
      <c r="E818" t="s">
        <v>39</v>
      </c>
      <c r="F818">
        <v>3</v>
      </c>
      <c r="G818">
        <v>0.99</v>
      </c>
      <c r="H818">
        <v>161</v>
      </c>
      <c r="I818" t="s">
        <v>931</v>
      </c>
      <c r="J818" t="s">
        <v>529</v>
      </c>
      <c r="K818" t="s">
        <v>530</v>
      </c>
      <c r="L818" s="6">
        <v>38762</v>
      </c>
      <c r="M818">
        <v>1.99</v>
      </c>
      <c r="N818" s="4">
        <v>39134.49685181713</v>
      </c>
    </row>
    <row r="819" spans="1:14" x14ac:dyDescent="0.35">
      <c r="A819">
        <v>560</v>
      </c>
      <c r="B819">
        <v>1271</v>
      </c>
      <c r="C819" t="s">
        <v>1028</v>
      </c>
      <c r="D819">
        <v>2006</v>
      </c>
      <c r="E819" t="s">
        <v>39</v>
      </c>
      <c r="F819">
        <v>7</v>
      </c>
      <c r="G819">
        <v>4.99</v>
      </c>
      <c r="H819">
        <v>102</v>
      </c>
      <c r="I819" t="s">
        <v>933</v>
      </c>
      <c r="J819" t="s">
        <v>307</v>
      </c>
      <c r="K819" t="s">
        <v>301</v>
      </c>
      <c r="L819" s="6">
        <v>38762</v>
      </c>
      <c r="M819">
        <v>4.99</v>
      </c>
      <c r="N819" s="4">
        <v>39128.250590243057</v>
      </c>
    </row>
    <row r="820" spans="1:14" x14ac:dyDescent="0.35">
      <c r="A820">
        <v>560</v>
      </c>
      <c r="B820">
        <v>1572</v>
      </c>
      <c r="C820" t="s">
        <v>90</v>
      </c>
      <c r="D820">
        <v>2006</v>
      </c>
      <c r="E820" t="s">
        <v>39</v>
      </c>
      <c r="F820">
        <v>3</v>
      </c>
      <c r="G820">
        <v>0.99</v>
      </c>
      <c r="H820">
        <v>87</v>
      </c>
      <c r="I820" t="s">
        <v>950</v>
      </c>
      <c r="J820" t="s">
        <v>307</v>
      </c>
      <c r="K820" t="s">
        <v>301</v>
      </c>
      <c r="L820" s="6">
        <v>38762</v>
      </c>
      <c r="M820">
        <v>1.99</v>
      </c>
      <c r="N820" s="4">
        <v>39129.07765042824</v>
      </c>
    </row>
    <row r="821" spans="1:14" x14ac:dyDescent="0.35">
      <c r="A821">
        <v>561</v>
      </c>
      <c r="B821">
        <v>1193</v>
      </c>
      <c r="C821" t="s">
        <v>1458</v>
      </c>
      <c r="D821">
        <v>2006</v>
      </c>
      <c r="E821" t="s">
        <v>39</v>
      </c>
      <c r="F821">
        <v>7</v>
      </c>
      <c r="G821">
        <v>2.99</v>
      </c>
      <c r="H821">
        <v>105</v>
      </c>
      <c r="I821" t="s">
        <v>939</v>
      </c>
      <c r="J821" t="s">
        <v>358</v>
      </c>
      <c r="K821" t="s">
        <v>211</v>
      </c>
      <c r="L821" s="6">
        <v>38762</v>
      </c>
      <c r="M821">
        <v>2.99</v>
      </c>
      <c r="N821" s="4">
        <v>39127.994988391205</v>
      </c>
    </row>
    <row r="822" spans="1:14" x14ac:dyDescent="0.35">
      <c r="A822">
        <v>561</v>
      </c>
      <c r="B822">
        <v>1505</v>
      </c>
      <c r="C822" t="s">
        <v>1378</v>
      </c>
      <c r="D822">
        <v>2006</v>
      </c>
      <c r="E822" t="s">
        <v>41</v>
      </c>
      <c r="F822">
        <v>4</v>
      </c>
      <c r="G822">
        <v>2.99</v>
      </c>
      <c r="H822">
        <v>85</v>
      </c>
      <c r="I822" t="s">
        <v>964</v>
      </c>
      <c r="J822" t="s">
        <v>358</v>
      </c>
      <c r="K822" t="s">
        <v>211</v>
      </c>
      <c r="L822" s="6">
        <v>38762</v>
      </c>
      <c r="M822">
        <v>2.99</v>
      </c>
      <c r="N822" s="4">
        <v>39128.86200228009</v>
      </c>
    </row>
    <row r="823" spans="1:14" x14ac:dyDescent="0.35">
      <c r="A823">
        <v>561</v>
      </c>
      <c r="B823">
        <v>1620</v>
      </c>
      <c r="C823" t="s">
        <v>971</v>
      </c>
      <c r="D823">
        <v>2006</v>
      </c>
      <c r="E823" t="s">
        <v>41</v>
      </c>
      <c r="F823">
        <v>6</v>
      </c>
      <c r="G823">
        <v>4.99</v>
      </c>
      <c r="H823">
        <v>121</v>
      </c>
      <c r="I823" t="s">
        <v>939</v>
      </c>
      <c r="J823" t="s">
        <v>358</v>
      </c>
      <c r="K823" t="s">
        <v>211</v>
      </c>
      <c r="L823" s="6">
        <v>38762</v>
      </c>
      <c r="M823">
        <v>4.99</v>
      </c>
      <c r="N823" s="4">
        <v>39129.243020798611</v>
      </c>
    </row>
    <row r="824" spans="1:14" x14ac:dyDescent="0.35">
      <c r="A824">
        <v>561</v>
      </c>
      <c r="B824">
        <v>2119</v>
      </c>
      <c r="C824" t="s">
        <v>1459</v>
      </c>
      <c r="D824">
        <v>2006</v>
      </c>
      <c r="E824" t="s">
        <v>42</v>
      </c>
      <c r="F824">
        <v>6</v>
      </c>
      <c r="G824">
        <v>4.99</v>
      </c>
      <c r="H824">
        <v>167</v>
      </c>
      <c r="I824" t="s">
        <v>964</v>
      </c>
      <c r="J824" t="s">
        <v>358</v>
      </c>
      <c r="K824" t="s">
        <v>211</v>
      </c>
      <c r="L824" s="6">
        <v>38762</v>
      </c>
      <c r="M824">
        <v>4.99</v>
      </c>
      <c r="N824" s="4">
        <v>39130.793854131945</v>
      </c>
    </row>
    <row r="825" spans="1:14" x14ac:dyDescent="0.35">
      <c r="A825">
        <v>561</v>
      </c>
      <c r="B825">
        <v>2357</v>
      </c>
      <c r="C825" t="s">
        <v>1349</v>
      </c>
      <c r="D825">
        <v>2006</v>
      </c>
      <c r="E825" t="s">
        <v>38</v>
      </c>
      <c r="F825">
        <v>3</v>
      </c>
      <c r="G825">
        <v>0.99</v>
      </c>
      <c r="H825">
        <v>51</v>
      </c>
      <c r="I825" t="s">
        <v>954</v>
      </c>
      <c r="J825" t="s">
        <v>358</v>
      </c>
      <c r="K825" t="s">
        <v>211</v>
      </c>
      <c r="L825" s="6">
        <v>38762</v>
      </c>
      <c r="M825">
        <v>5.99</v>
      </c>
      <c r="N825" s="4">
        <v>39131.47787033565</v>
      </c>
    </row>
    <row r="826" spans="1:14" x14ac:dyDescent="0.35">
      <c r="A826">
        <v>561</v>
      </c>
      <c r="B826">
        <v>2548</v>
      </c>
      <c r="C826" t="s">
        <v>126</v>
      </c>
      <c r="D826">
        <v>2006</v>
      </c>
      <c r="E826" t="s">
        <v>41</v>
      </c>
      <c r="F826">
        <v>5</v>
      </c>
      <c r="G826">
        <v>0.99</v>
      </c>
      <c r="H826">
        <v>142</v>
      </c>
      <c r="I826" t="s">
        <v>919</v>
      </c>
      <c r="J826" t="s">
        <v>358</v>
      </c>
      <c r="K826" t="s">
        <v>211</v>
      </c>
      <c r="L826" s="6">
        <v>38762</v>
      </c>
      <c r="M826">
        <v>0.99</v>
      </c>
      <c r="N826" s="4">
        <v>39132.051412002314</v>
      </c>
    </row>
    <row r="827" spans="1:14" x14ac:dyDescent="0.35">
      <c r="A827">
        <v>561</v>
      </c>
      <c r="B827">
        <v>2950</v>
      </c>
      <c r="C827" t="s">
        <v>1296</v>
      </c>
      <c r="D827">
        <v>2006</v>
      </c>
      <c r="E827" t="s">
        <v>41</v>
      </c>
      <c r="F827">
        <v>3</v>
      </c>
      <c r="G827">
        <v>0.99</v>
      </c>
      <c r="H827">
        <v>91</v>
      </c>
      <c r="I827" t="s">
        <v>964</v>
      </c>
      <c r="J827" t="s">
        <v>358</v>
      </c>
      <c r="K827" t="s">
        <v>211</v>
      </c>
      <c r="L827" s="6">
        <v>38762</v>
      </c>
      <c r="M827">
        <v>4.99</v>
      </c>
      <c r="N827" s="4">
        <v>39133.192395798615</v>
      </c>
    </row>
    <row r="828" spans="1:14" x14ac:dyDescent="0.35">
      <c r="A828">
        <v>561</v>
      </c>
      <c r="B828">
        <v>3160</v>
      </c>
      <c r="C828" t="s">
        <v>1460</v>
      </c>
      <c r="D828">
        <v>2006</v>
      </c>
      <c r="E828" t="s">
        <v>41</v>
      </c>
      <c r="F828">
        <v>5</v>
      </c>
      <c r="G828">
        <v>0.99</v>
      </c>
      <c r="H828">
        <v>164</v>
      </c>
      <c r="I828" t="s">
        <v>917</v>
      </c>
      <c r="J828" t="s">
        <v>358</v>
      </c>
      <c r="K828" t="s">
        <v>211</v>
      </c>
      <c r="L828" s="6">
        <v>38762</v>
      </c>
      <c r="M828">
        <v>4.99</v>
      </c>
      <c r="N828" s="4">
        <v>39133.825902743054</v>
      </c>
    </row>
    <row r="829" spans="1:14" x14ac:dyDescent="0.35">
      <c r="A829">
        <v>561</v>
      </c>
      <c r="B829">
        <v>3427</v>
      </c>
      <c r="C829" t="s">
        <v>1104</v>
      </c>
      <c r="D829">
        <v>2006</v>
      </c>
      <c r="E829" t="s">
        <v>39</v>
      </c>
      <c r="F829">
        <v>7</v>
      </c>
      <c r="G829">
        <v>0.99</v>
      </c>
      <c r="H829">
        <v>114</v>
      </c>
      <c r="I829" t="s">
        <v>915</v>
      </c>
      <c r="J829" t="s">
        <v>358</v>
      </c>
      <c r="K829" t="s">
        <v>211</v>
      </c>
      <c r="L829" s="6">
        <v>38762</v>
      </c>
      <c r="M829">
        <v>0.99</v>
      </c>
      <c r="N829" s="4">
        <v>39134.70805552083</v>
      </c>
    </row>
    <row r="830" spans="1:14" x14ac:dyDescent="0.35">
      <c r="A830">
        <v>562</v>
      </c>
      <c r="B830">
        <v>1998</v>
      </c>
      <c r="C830" t="s">
        <v>1441</v>
      </c>
      <c r="D830">
        <v>2006</v>
      </c>
      <c r="E830" t="s">
        <v>40</v>
      </c>
      <c r="F830">
        <v>6</v>
      </c>
      <c r="G830">
        <v>0.99</v>
      </c>
      <c r="H830">
        <v>78</v>
      </c>
      <c r="I830" t="s">
        <v>921</v>
      </c>
      <c r="J830" t="s">
        <v>258</v>
      </c>
      <c r="K830" t="s">
        <v>259</v>
      </c>
      <c r="L830" s="6">
        <v>38762</v>
      </c>
      <c r="M830">
        <v>3.99</v>
      </c>
      <c r="N830" s="4">
        <v>39130.412083298608</v>
      </c>
    </row>
    <row r="831" spans="1:14" x14ac:dyDescent="0.35">
      <c r="A831">
        <v>562</v>
      </c>
      <c r="B831">
        <v>2705</v>
      </c>
      <c r="C831" t="s">
        <v>1012</v>
      </c>
      <c r="D831">
        <v>2006</v>
      </c>
      <c r="E831" t="s">
        <v>39</v>
      </c>
      <c r="F831">
        <v>5</v>
      </c>
      <c r="G831">
        <v>4.99</v>
      </c>
      <c r="H831">
        <v>168</v>
      </c>
      <c r="I831" t="s">
        <v>944</v>
      </c>
      <c r="J831" t="s">
        <v>258</v>
      </c>
      <c r="K831" t="s">
        <v>259</v>
      </c>
      <c r="L831" s="6">
        <v>38762</v>
      </c>
      <c r="M831">
        <v>4.99</v>
      </c>
      <c r="N831" s="4">
        <v>39132.515937465279</v>
      </c>
    </row>
    <row r="832" spans="1:14" x14ac:dyDescent="0.35">
      <c r="A832">
        <v>562</v>
      </c>
      <c r="B832">
        <v>2746</v>
      </c>
      <c r="C832" t="s">
        <v>1461</v>
      </c>
      <c r="D832">
        <v>2006</v>
      </c>
      <c r="E832" t="s">
        <v>38</v>
      </c>
      <c r="F832">
        <v>6</v>
      </c>
      <c r="G832">
        <v>0.99</v>
      </c>
      <c r="H832">
        <v>144</v>
      </c>
      <c r="I832" t="s">
        <v>917</v>
      </c>
      <c r="J832" t="s">
        <v>258</v>
      </c>
      <c r="K832" t="s">
        <v>259</v>
      </c>
      <c r="L832" s="6">
        <v>38762</v>
      </c>
      <c r="M832">
        <v>3.99</v>
      </c>
      <c r="N832" s="4">
        <v>39132.61813653935</v>
      </c>
    </row>
    <row r="833" spans="1:14" x14ac:dyDescent="0.35">
      <c r="A833">
        <v>562</v>
      </c>
      <c r="B833">
        <v>3242</v>
      </c>
      <c r="C833" t="s">
        <v>1462</v>
      </c>
      <c r="D833">
        <v>2006</v>
      </c>
      <c r="E833" t="s">
        <v>39</v>
      </c>
      <c r="F833">
        <v>4</v>
      </c>
      <c r="G833">
        <v>0.99</v>
      </c>
      <c r="H833">
        <v>72</v>
      </c>
      <c r="I833" t="s">
        <v>927</v>
      </c>
      <c r="J833" t="s">
        <v>258</v>
      </c>
      <c r="K833" t="s">
        <v>259</v>
      </c>
      <c r="L833" s="6">
        <v>38762</v>
      </c>
      <c r="M833">
        <v>4.99</v>
      </c>
      <c r="N833" s="4">
        <v>39134.058923576391</v>
      </c>
    </row>
    <row r="834" spans="1:14" x14ac:dyDescent="0.35">
      <c r="A834">
        <v>563</v>
      </c>
      <c r="B834">
        <v>1545</v>
      </c>
      <c r="C834" t="s">
        <v>1339</v>
      </c>
      <c r="D834">
        <v>2006</v>
      </c>
      <c r="E834" t="s">
        <v>38</v>
      </c>
      <c r="F834">
        <v>6</v>
      </c>
      <c r="G834">
        <v>2.99</v>
      </c>
      <c r="H834">
        <v>149</v>
      </c>
      <c r="I834" t="s">
        <v>921</v>
      </c>
      <c r="J834" t="s">
        <v>774</v>
      </c>
      <c r="K834" t="s">
        <v>631</v>
      </c>
      <c r="L834" s="6">
        <v>38762</v>
      </c>
      <c r="M834">
        <v>4.99</v>
      </c>
      <c r="N834" s="4">
        <v>39128.99988422454</v>
      </c>
    </row>
    <row r="835" spans="1:14" x14ac:dyDescent="0.35">
      <c r="A835">
        <v>563</v>
      </c>
      <c r="B835">
        <v>2573</v>
      </c>
      <c r="C835" t="s">
        <v>1176</v>
      </c>
      <c r="D835">
        <v>2006</v>
      </c>
      <c r="E835" t="s">
        <v>38</v>
      </c>
      <c r="F835">
        <v>4</v>
      </c>
      <c r="G835">
        <v>0.99</v>
      </c>
      <c r="H835">
        <v>102</v>
      </c>
      <c r="I835" t="s">
        <v>915</v>
      </c>
      <c r="J835" t="s">
        <v>774</v>
      </c>
      <c r="K835" t="s">
        <v>631</v>
      </c>
      <c r="L835" s="6">
        <v>38762</v>
      </c>
      <c r="M835">
        <v>0.99</v>
      </c>
      <c r="N835" s="4">
        <v>39132.119270798612</v>
      </c>
    </row>
    <row r="836" spans="1:14" x14ac:dyDescent="0.35">
      <c r="A836">
        <v>564</v>
      </c>
      <c r="B836">
        <v>1705</v>
      </c>
      <c r="C836" t="s">
        <v>1463</v>
      </c>
      <c r="D836">
        <v>2006</v>
      </c>
      <c r="E836" t="s">
        <v>41</v>
      </c>
      <c r="F836">
        <v>6</v>
      </c>
      <c r="G836">
        <v>2.99</v>
      </c>
      <c r="H836">
        <v>181</v>
      </c>
      <c r="I836" t="s">
        <v>915</v>
      </c>
      <c r="J836" t="s">
        <v>879</v>
      </c>
      <c r="K836" t="s">
        <v>222</v>
      </c>
      <c r="L836" s="6">
        <v>38762</v>
      </c>
      <c r="M836">
        <v>2.99</v>
      </c>
      <c r="N836" s="4">
        <v>39129.519548576391</v>
      </c>
    </row>
    <row r="837" spans="1:14" x14ac:dyDescent="0.35">
      <c r="A837">
        <v>565</v>
      </c>
      <c r="B837">
        <v>1460</v>
      </c>
      <c r="C837" t="s">
        <v>1195</v>
      </c>
      <c r="D837">
        <v>2006</v>
      </c>
      <c r="E837" t="s">
        <v>42</v>
      </c>
      <c r="F837">
        <v>6</v>
      </c>
      <c r="G837">
        <v>4.99</v>
      </c>
      <c r="H837">
        <v>77</v>
      </c>
      <c r="I837" t="s">
        <v>933</v>
      </c>
      <c r="J837" t="s">
        <v>678</v>
      </c>
      <c r="K837" t="s">
        <v>362</v>
      </c>
      <c r="L837" s="6">
        <v>38762</v>
      </c>
      <c r="M837">
        <v>4.99</v>
      </c>
      <c r="N837" s="4">
        <v>39128.788530057871</v>
      </c>
    </row>
    <row r="838" spans="1:14" x14ac:dyDescent="0.35">
      <c r="A838">
        <v>565</v>
      </c>
      <c r="B838">
        <v>2321</v>
      </c>
      <c r="C838" t="s">
        <v>1464</v>
      </c>
      <c r="D838">
        <v>2006</v>
      </c>
      <c r="E838" t="s">
        <v>41</v>
      </c>
      <c r="F838">
        <v>6</v>
      </c>
      <c r="G838">
        <v>4.99</v>
      </c>
      <c r="H838">
        <v>178</v>
      </c>
      <c r="I838" t="s">
        <v>941</v>
      </c>
      <c r="J838" t="s">
        <v>678</v>
      </c>
      <c r="K838" t="s">
        <v>362</v>
      </c>
      <c r="L838" s="6">
        <v>38762</v>
      </c>
      <c r="M838">
        <v>5.99</v>
      </c>
      <c r="N838" s="4">
        <v>39131.341076354169</v>
      </c>
    </row>
    <row r="839" spans="1:14" x14ac:dyDescent="0.35">
      <c r="A839">
        <v>565</v>
      </c>
      <c r="B839">
        <v>3300</v>
      </c>
      <c r="C839" t="s">
        <v>918</v>
      </c>
      <c r="D839">
        <v>2006</v>
      </c>
      <c r="E839" t="s">
        <v>39</v>
      </c>
      <c r="F839">
        <v>3</v>
      </c>
      <c r="G839">
        <v>4.99</v>
      </c>
      <c r="H839">
        <v>138</v>
      </c>
      <c r="I839" t="s">
        <v>919</v>
      </c>
      <c r="J839" t="s">
        <v>678</v>
      </c>
      <c r="K839" t="s">
        <v>362</v>
      </c>
      <c r="L839" s="6">
        <v>38762</v>
      </c>
      <c r="M839">
        <v>5.99</v>
      </c>
      <c r="N839" s="4">
        <v>39134.245462928244</v>
      </c>
    </row>
    <row r="840" spans="1:14" x14ac:dyDescent="0.35">
      <c r="A840">
        <v>566</v>
      </c>
      <c r="B840">
        <v>1635</v>
      </c>
      <c r="C840" t="s">
        <v>1465</v>
      </c>
      <c r="D840">
        <v>2006</v>
      </c>
      <c r="E840" t="s">
        <v>38</v>
      </c>
      <c r="F840">
        <v>6</v>
      </c>
      <c r="G840">
        <v>2.99</v>
      </c>
      <c r="H840">
        <v>101</v>
      </c>
      <c r="I840" t="s">
        <v>923</v>
      </c>
      <c r="J840" t="s">
        <v>324</v>
      </c>
      <c r="K840" t="s">
        <v>228</v>
      </c>
      <c r="L840" s="6">
        <v>38762</v>
      </c>
      <c r="M840">
        <v>5.99</v>
      </c>
      <c r="N840" s="4">
        <v>39129.288460613425</v>
      </c>
    </row>
    <row r="841" spans="1:14" x14ac:dyDescent="0.35">
      <c r="A841">
        <v>566</v>
      </c>
      <c r="B841">
        <v>1982</v>
      </c>
      <c r="C841" t="s">
        <v>1446</v>
      </c>
      <c r="D841">
        <v>2006</v>
      </c>
      <c r="E841" t="s">
        <v>42</v>
      </c>
      <c r="F841">
        <v>3</v>
      </c>
      <c r="G841">
        <v>4.99</v>
      </c>
      <c r="H841">
        <v>49</v>
      </c>
      <c r="I841" t="s">
        <v>964</v>
      </c>
      <c r="J841" t="s">
        <v>324</v>
      </c>
      <c r="K841" t="s">
        <v>228</v>
      </c>
      <c r="L841" s="6">
        <v>38762</v>
      </c>
      <c r="M841">
        <v>4.99</v>
      </c>
      <c r="N841" s="4">
        <v>39130.361597187497</v>
      </c>
    </row>
    <row r="842" spans="1:14" x14ac:dyDescent="0.35">
      <c r="A842">
        <v>566</v>
      </c>
      <c r="B842">
        <v>2367</v>
      </c>
      <c r="C842" t="s">
        <v>1023</v>
      </c>
      <c r="D842">
        <v>2006</v>
      </c>
      <c r="E842" t="s">
        <v>41</v>
      </c>
      <c r="F842">
        <v>5</v>
      </c>
      <c r="G842">
        <v>0.99</v>
      </c>
      <c r="H842">
        <v>172</v>
      </c>
      <c r="I842" t="s">
        <v>941</v>
      </c>
      <c r="J842" t="s">
        <v>324</v>
      </c>
      <c r="K842" t="s">
        <v>228</v>
      </c>
      <c r="L842" s="6">
        <v>38762</v>
      </c>
      <c r="M842">
        <v>0.99</v>
      </c>
      <c r="N842" s="4">
        <v>39131.520115706022</v>
      </c>
    </row>
    <row r="843" spans="1:14" x14ac:dyDescent="0.35">
      <c r="A843">
        <v>566</v>
      </c>
      <c r="B843">
        <v>3379</v>
      </c>
      <c r="C843" t="s">
        <v>1466</v>
      </c>
      <c r="D843">
        <v>2006</v>
      </c>
      <c r="E843" t="s">
        <v>40</v>
      </c>
      <c r="F843">
        <v>4</v>
      </c>
      <c r="G843">
        <v>4.99</v>
      </c>
      <c r="H843">
        <v>151</v>
      </c>
      <c r="I843" t="s">
        <v>950</v>
      </c>
      <c r="J843" t="s">
        <v>324</v>
      </c>
      <c r="K843" t="s">
        <v>228</v>
      </c>
      <c r="L843" s="6">
        <v>38762</v>
      </c>
      <c r="M843">
        <v>4.99</v>
      </c>
      <c r="N843" s="4">
        <v>39134.516261539349</v>
      </c>
    </row>
    <row r="844" spans="1:14" x14ac:dyDescent="0.35">
      <c r="A844">
        <v>567</v>
      </c>
      <c r="B844">
        <v>2689</v>
      </c>
      <c r="C844" t="s">
        <v>1467</v>
      </c>
      <c r="D844">
        <v>2006</v>
      </c>
      <c r="E844" t="s">
        <v>41</v>
      </c>
      <c r="F844">
        <v>5</v>
      </c>
      <c r="G844">
        <v>4.99</v>
      </c>
      <c r="H844">
        <v>116</v>
      </c>
      <c r="I844" t="s">
        <v>933</v>
      </c>
      <c r="J844" t="s">
        <v>284</v>
      </c>
      <c r="K844" t="s">
        <v>217</v>
      </c>
      <c r="L844" s="6">
        <v>38762</v>
      </c>
      <c r="M844">
        <v>4.99</v>
      </c>
      <c r="N844" s="4">
        <v>39132.477314780095</v>
      </c>
    </row>
    <row r="845" spans="1:14" x14ac:dyDescent="0.35">
      <c r="A845">
        <v>567</v>
      </c>
      <c r="B845">
        <v>3010</v>
      </c>
      <c r="C845" t="s">
        <v>1468</v>
      </c>
      <c r="D845">
        <v>2006</v>
      </c>
      <c r="E845" t="s">
        <v>42</v>
      </c>
      <c r="F845">
        <v>7</v>
      </c>
      <c r="G845">
        <v>2.99</v>
      </c>
      <c r="H845">
        <v>158</v>
      </c>
      <c r="I845" t="s">
        <v>933</v>
      </c>
      <c r="J845" t="s">
        <v>284</v>
      </c>
      <c r="K845" t="s">
        <v>217</v>
      </c>
      <c r="L845" s="6">
        <v>38762</v>
      </c>
      <c r="M845">
        <v>2.99</v>
      </c>
      <c r="N845" s="4">
        <v>39133.373912002317</v>
      </c>
    </row>
    <row r="846" spans="1:14" x14ac:dyDescent="0.35">
      <c r="A846">
        <v>568</v>
      </c>
      <c r="B846">
        <v>1658</v>
      </c>
      <c r="C846" t="s">
        <v>949</v>
      </c>
      <c r="D846">
        <v>2006</v>
      </c>
      <c r="E846" t="s">
        <v>38</v>
      </c>
      <c r="F846">
        <v>5</v>
      </c>
      <c r="G846">
        <v>4.99</v>
      </c>
      <c r="H846">
        <v>175</v>
      </c>
      <c r="I846" t="s">
        <v>950</v>
      </c>
      <c r="J846" t="s">
        <v>672</v>
      </c>
      <c r="K846" t="s">
        <v>336</v>
      </c>
      <c r="L846" s="6">
        <v>38762</v>
      </c>
      <c r="M846">
        <v>4.99</v>
      </c>
      <c r="N846" s="4">
        <v>39129.358067094909</v>
      </c>
    </row>
    <row r="847" spans="1:14" x14ac:dyDescent="0.35">
      <c r="A847">
        <v>568</v>
      </c>
      <c r="B847">
        <v>2382</v>
      </c>
      <c r="C847" t="s">
        <v>1382</v>
      </c>
      <c r="D847">
        <v>2006</v>
      </c>
      <c r="E847" t="s">
        <v>38</v>
      </c>
      <c r="F847">
        <v>5</v>
      </c>
      <c r="G847">
        <v>4.99</v>
      </c>
      <c r="H847">
        <v>84</v>
      </c>
      <c r="I847" t="s">
        <v>925</v>
      </c>
      <c r="J847" t="s">
        <v>672</v>
      </c>
      <c r="K847" t="s">
        <v>336</v>
      </c>
      <c r="L847" s="6">
        <v>38762</v>
      </c>
      <c r="M847">
        <v>4.99</v>
      </c>
      <c r="N847" s="4">
        <v>39131.564108761573</v>
      </c>
    </row>
    <row r="848" spans="1:14" x14ac:dyDescent="0.35">
      <c r="A848">
        <v>568</v>
      </c>
      <c r="B848">
        <v>2668</v>
      </c>
      <c r="C848" t="s">
        <v>1469</v>
      </c>
      <c r="D848">
        <v>2006</v>
      </c>
      <c r="E848" t="s">
        <v>42</v>
      </c>
      <c r="F848">
        <v>6</v>
      </c>
      <c r="G848">
        <v>0.99</v>
      </c>
      <c r="H848">
        <v>138</v>
      </c>
      <c r="I848" t="s">
        <v>917</v>
      </c>
      <c r="J848" t="s">
        <v>672</v>
      </c>
      <c r="K848" t="s">
        <v>336</v>
      </c>
      <c r="L848" s="6">
        <v>38762</v>
      </c>
      <c r="M848">
        <v>0.99</v>
      </c>
      <c r="N848" s="4">
        <v>39132.414745335649</v>
      </c>
    </row>
    <row r="849" spans="1:14" x14ac:dyDescent="0.35">
      <c r="A849">
        <v>568</v>
      </c>
      <c r="B849">
        <v>3227</v>
      </c>
      <c r="C849" t="s">
        <v>993</v>
      </c>
      <c r="D849">
        <v>2006</v>
      </c>
      <c r="E849" t="s">
        <v>42</v>
      </c>
      <c r="F849">
        <v>6</v>
      </c>
      <c r="G849">
        <v>4.99</v>
      </c>
      <c r="H849">
        <v>175</v>
      </c>
      <c r="I849" t="s">
        <v>939</v>
      </c>
      <c r="J849" t="s">
        <v>672</v>
      </c>
      <c r="K849" t="s">
        <v>336</v>
      </c>
      <c r="L849" s="6">
        <v>38762</v>
      </c>
      <c r="M849">
        <v>4.99</v>
      </c>
      <c r="N849" s="4">
        <v>39134.032546261573</v>
      </c>
    </row>
    <row r="850" spans="1:14" x14ac:dyDescent="0.35">
      <c r="A850">
        <v>568</v>
      </c>
      <c r="B850">
        <v>3462</v>
      </c>
      <c r="C850" t="s">
        <v>1216</v>
      </c>
      <c r="D850">
        <v>2006</v>
      </c>
      <c r="E850" t="s">
        <v>38</v>
      </c>
      <c r="F850">
        <v>6</v>
      </c>
      <c r="G850">
        <v>0.99</v>
      </c>
      <c r="H850">
        <v>176</v>
      </c>
      <c r="I850" t="s">
        <v>944</v>
      </c>
      <c r="J850" t="s">
        <v>672</v>
      </c>
      <c r="K850" t="s">
        <v>336</v>
      </c>
      <c r="L850" s="6">
        <v>38762</v>
      </c>
      <c r="M850">
        <v>1.99</v>
      </c>
      <c r="N850" s="4">
        <v>39134.848136539353</v>
      </c>
    </row>
    <row r="851" spans="1:14" x14ac:dyDescent="0.35">
      <c r="A851">
        <v>569</v>
      </c>
      <c r="B851">
        <v>1463</v>
      </c>
      <c r="C851" t="s">
        <v>1470</v>
      </c>
      <c r="D851">
        <v>2006</v>
      </c>
      <c r="E851" t="s">
        <v>38</v>
      </c>
      <c r="F851">
        <v>4</v>
      </c>
      <c r="G851">
        <v>4.99</v>
      </c>
      <c r="H851">
        <v>93</v>
      </c>
      <c r="I851" t="s">
        <v>923</v>
      </c>
      <c r="J851" t="s">
        <v>632</v>
      </c>
      <c r="K851" t="s">
        <v>222</v>
      </c>
      <c r="L851" s="6">
        <v>38762</v>
      </c>
      <c r="M851">
        <v>6.99</v>
      </c>
      <c r="N851" s="4">
        <v>39128.796041631947</v>
      </c>
    </row>
    <row r="852" spans="1:14" x14ac:dyDescent="0.35">
      <c r="A852">
        <v>569</v>
      </c>
      <c r="B852">
        <v>1668</v>
      </c>
      <c r="C852" t="s">
        <v>1279</v>
      </c>
      <c r="D852">
        <v>2006</v>
      </c>
      <c r="E852" t="s">
        <v>41</v>
      </c>
      <c r="F852">
        <v>4</v>
      </c>
      <c r="G852">
        <v>2.99</v>
      </c>
      <c r="H852">
        <v>147</v>
      </c>
      <c r="I852" t="s">
        <v>917</v>
      </c>
      <c r="J852" t="s">
        <v>632</v>
      </c>
      <c r="K852" t="s">
        <v>222</v>
      </c>
      <c r="L852" s="6">
        <v>38762</v>
      </c>
      <c r="M852">
        <v>5.99</v>
      </c>
      <c r="N852" s="4">
        <v>39129.366886539348</v>
      </c>
    </row>
    <row r="853" spans="1:14" x14ac:dyDescent="0.35">
      <c r="A853">
        <v>570</v>
      </c>
      <c r="B853">
        <v>1259</v>
      </c>
      <c r="C853" t="s">
        <v>131</v>
      </c>
      <c r="D853">
        <v>2006</v>
      </c>
      <c r="E853" t="s">
        <v>41</v>
      </c>
      <c r="F853">
        <v>4</v>
      </c>
      <c r="G853">
        <v>0.99</v>
      </c>
      <c r="H853">
        <v>181</v>
      </c>
      <c r="I853" t="s">
        <v>919</v>
      </c>
      <c r="J853" t="s">
        <v>854</v>
      </c>
      <c r="K853" t="s">
        <v>253</v>
      </c>
      <c r="L853" s="6">
        <v>38762</v>
      </c>
      <c r="M853">
        <v>4.99</v>
      </c>
      <c r="N853" s="4">
        <v>39128.212754594904</v>
      </c>
    </row>
    <row r="854" spans="1:14" x14ac:dyDescent="0.35">
      <c r="A854">
        <v>570</v>
      </c>
      <c r="B854">
        <v>1417</v>
      </c>
      <c r="C854" t="s">
        <v>1471</v>
      </c>
      <c r="D854">
        <v>2006</v>
      </c>
      <c r="E854" t="s">
        <v>40</v>
      </c>
      <c r="F854">
        <v>5</v>
      </c>
      <c r="G854">
        <v>4.99</v>
      </c>
      <c r="H854">
        <v>138</v>
      </c>
      <c r="I854" t="s">
        <v>933</v>
      </c>
      <c r="J854" t="s">
        <v>854</v>
      </c>
      <c r="K854" t="s">
        <v>253</v>
      </c>
      <c r="L854" s="6">
        <v>38762</v>
      </c>
      <c r="M854">
        <v>4.99</v>
      </c>
      <c r="N854" s="4">
        <v>39128.676597187499</v>
      </c>
    </row>
    <row r="855" spans="1:14" x14ac:dyDescent="0.35">
      <c r="A855">
        <v>570</v>
      </c>
      <c r="B855">
        <v>1804</v>
      </c>
      <c r="C855" t="s">
        <v>1163</v>
      </c>
      <c r="D855">
        <v>2006</v>
      </c>
      <c r="E855" t="s">
        <v>40</v>
      </c>
      <c r="F855">
        <v>4</v>
      </c>
      <c r="G855">
        <v>2.99</v>
      </c>
      <c r="H855">
        <v>159</v>
      </c>
      <c r="I855" t="s">
        <v>941</v>
      </c>
      <c r="J855" t="s">
        <v>854</v>
      </c>
      <c r="K855" t="s">
        <v>253</v>
      </c>
      <c r="L855" s="6">
        <v>38762</v>
      </c>
      <c r="M855">
        <v>2.99</v>
      </c>
      <c r="N855" s="4">
        <v>39129.792847187498</v>
      </c>
    </row>
    <row r="856" spans="1:14" x14ac:dyDescent="0.35">
      <c r="A856">
        <v>570</v>
      </c>
      <c r="B856">
        <v>2008</v>
      </c>
      <c r="C856" t="s">
        <v>1139</v>
      </c>
      <c r="D856">
        <v>2006</v>
      </c>
      <c r="E856" t="s">
        <v>42</v>
      </c>
      <c r="F856">
        <v>7</v>
      </c>
      <c r="G856">
        <v>4.99</v>
      </c>
      <c r="H856">
        <v>160</v>
      </c>
      <c r="I856" t="s">
        <v>933</v>
      </c>
      <c r="J856" t="s">
        <v>854</v>
      </c>
      <c r="K856" t="s">
        <v>253</v>
      </c>
      <c r="L856" s="6">
        <v>38762</v>
      </c>
      <c r="M856">
        <v>5.99</v>
      </c>
      <c r="N856" s="4">
        <v>39130.428148113424</v>
      </c>
    </row>
    <row r="857" spans="1:14" x14ac:dyDescent="0.35">
      <c r="A857">
        <v>570</v>
      </c>
      <c r="B857">
        <v>2031</v>
      </c>
      <c r="C857" t="s">
        <v>1087</v>
      </c>
      <c r="D857">
        <v>2006</v>
      </c>
      <c r="E857" t="s">
        <v>41</v>
      </c>
      <c r="F857">
        <v>4</v>
      </c>
      <c r="G857">
        <v>2.99</v>
      </c>
      <c r="H857">
        <v>145</v>
      </c>
      <c r="I857" t="s">
        <v>925</v>
      </c>
      <c r="J857" t="s">
        <v>854</v>
      </c>
      <c r="K857" t="s">
        <v>253</v>
      </c>
      <c r="L857" s="6">
        <v>38762</v>
      </c>
      <c r="M857">
        <v>6.99</v>
      </c>
      <c r="N857" s="4">
        <v>39130.487847187498</v>
      </c>
    </row>
    <row r="858" spans="1:14" x14ac:dyDescent="0.35">
      <c r="A858">
        <v>570</v>
      </c>
      <c r="B858">
        <v>2261</v>
      </c>
      <c r="C858" t="s">
        <v>1232</v>
      </c>
      <c r="D858">
        <v>2006</v>
      </c>
      <c r="E858" t="s">
        <v>39</v>
      </c>
      <c r="F858">
        <v>3</v>
      </c>
      <c r="G858">
        <v>0.99</v>
      </c>
      <c r="H858">
        <v>137</v>
      </c>
      <c r="I858" t="s">
        <v>923</v>
      </c>
      <c r="J858" t="s">
        <v>854</v>
      </c>
      <c r="K858" t="s">
        <v>253</v>
      </c>
      <c r="L858" s="6">
        <v>38762</v>
      </c>
      <c r="M858">
        <v>3.99</v>
      </c>
      <c r="N858" s="4">
        <v>39131.176874965277</v>
      </c>
    </row>
    <row r="859" spans="1:14" x14ac:dyDescent="0.35">
      <c r="A859">
        <v>570</v>
      </c>
      <c r="B859">
        <v>3138</v>
      </c>
      <c r="C859" t="s">
        <v>1093</v>
      </c>
      <c r="D859">
        <v>2006</v>
      </c>
      <c r="E859" t="s">
        <v>40</v>
      </c>
      <c r="F859">
        <v>4</v>
      </c>
      <c r="G859">
        <v>0.99</v>
      </c>
      <c r="H859">
        <v>54</v>
      </c>
      <c r="I859" t="s">
        <v>964</v>
      </c>
      <c r="J859" t="s">
        <v>854</v>
      </c>
      <c r="K859" t="s">
        <v>253</v>
      </c>
      <c r="L859" s="6">
        <v>38762</v>
      </c>
      <c r="M859">
        <v>2.99</v>
      </c>
      <c r="N859" s="4">
        <v>39133.758472187503</v>
      </c>
    </row>
    <row r="860" spans="1:14" x14ac:dyDescent="0.35">
      <c r="A860">
        <v>571</v>
      </c>
      <c r="B860">
        <v>1254</v>
      </c>
      <c r="C860" t="s">
        <v>1040</v>
      </c>
      <c r="D860">
        <v>2006</v>
      </c>
      <c r="E860" t="s">
        <v>39</v>
      </c>
      <c r="F860">
        <v>4</v>
      </c>
      <c r="G860">
        <v>2.99</v>
      </c>
      <c r="H860">
        <v>47</v>
      </c>
      <c r="I860" t="s">
        <v>954</v>
      </c>
      <c r="J860" t="s">
        <v>444</v>
      </c>
      <c r="K860" t="s">
        <v>320</v>
      </c>
      <c r="L860" s="6">
        <v>38762</v>
      </c>
      <c r="M860">
        <v>4.99</v>
      </c>
      <c r="N860" s="4">
        <v>39128.194247650463</v>
      </c>
    </row>
    <row r="861" spans="1:14" x14ac:dyDescent="0.35">
      <c r="A861">
        <v>571</v>
      </c>
      <c r="B861">
        <v>1400</v>
      </c>
      <c r="C861" t="s">
        <v>1044</v>
      </c>
      <c r="D861">
        <v>2006</v>
      </c>
      <c r="E861" t="s">
        <v>42</v>
      </c>
      <c r="F861">
        <v>5</v>
      </c>
      <c r="G861">
        <v>2.99</v>
      </c>
      <c r="H861">
        <v>75</v>
      </c>
      <c r="I861" t="s">
        <v>939</v>
      </c>
      <c r="J861" t="s">
        <v>444</v>
      </c>
      <c r="K861" t="s">
        <v>320</v>
      </c>
      <c r="L861" s="6">
        <v>38762</v>
      </c>
      <c r="M861">
        <v>3.99</v>
      </c>
      <c r="N861" s="4">
        <v>39128.623877280093</v>
      </c>
    </row>
    <row r="862" spans="1:14" x14ac:dyDescent="0.35">
      <c r="A862">
        <v>571</v>
      </c>
      <c r="B862">
        <v>1756</v>
      </c>
      <c r="C862" t="s">
        <v>1195</v>
      </c>
      <c r="D862">
        <v>2006</v>
      </c>
      <c r="E862" t="s">
        <v>42</v>
      </c>
      <c r="F862">
        <v>6</v>
      </c>
      <c r="G862">
        <v>4.99</v>
      </c>
      <c r="H862">
        <v>77</v>
      </c>
      <c r="I862" t="s">
        <v>933</v>
      </c>
      <c r="J862" t="s">
        <v>444</v>
      </c>
      <c r="K862" t="s">
        <v>320</v>
      </c>
      <c r="L862" s="6">
        <v>38762</v>
      </c>
      <c r="M862">
        <v>4.99</v>
      </c>
      <c r="N862" s="4">
        <v>39129.660416631945</v>
      </c>
    </row>
    <row r="863" spans="1:14" x14ac:dyDescent="0.35">
      <c r="A863">
        <v>571</v>
      </c>
      <c r="B863">
        <v>1990</v>
      </c>
      <c r="C863" t="s">
        <v>1148</v>
      </c>
      <c r="D863">
        <v>2006</v>
      </c>
      <c r="E863" t="s">
        <v>38</v>
      </c>
      <c r="F863">
        <v>5</v>
      </c>
      <c r="G863">
        <v>2.99</v>
      </c>
      <c r="H863">
        <v>100</v>
      </c>
      <c r="I863" t="s">
        <v>941</v>
      </c>
      <c r="J863" t="s">
        <v>444</v>
      </c>
      <c r="K863" t="s">
        <v>320</v>
      </c>
      <c r="L863" s="6">
        <v>38762</v>
      </c>
      <c r="M863">
        <v>4.99</v>
      </c>
      <c r="N863" s="4">
        <v>39130.386932835645</v>
      </c>
    </row>
    <row r="864" spans="1:14" x14ac:dyDescent="0.35">
      <c r="A864">
        <v>571</v>
      </c>
      <c r="B864">
        <v>2327</v>
      </c>
      <c r="C864" t="s">
        <v>1326</v>
      </c>
      <c r="D864">
        <v>2006</v>
      </c>
      <c r="E864" t="s">
        <v>40</v>
      </c>
      <c r="F864">
        <v>4</v>
      </c>
      <c r="G864">
        <v>2.99</v>
      </c>
      <c r="H864">
        <v>172</v>
      </c>
      <c r="I864" t="s">
        <v>925</v>
      </c>
      <c r="J864" t="s">
        <v>444</v>
      </c>
      <c r="K864" t="s">
        <v>320</v>
      </c>
      <c r="L864" s="6">
        <v>38762</v>
      </c>
      <c r="M864">
        <v>2.99</v>
      </c>
      <c r="N864" s="4">
        <v>39131.364664317131</v>
      </c>
    </row>
    <row r="865" spans="1:14" x14ac:dyDescent="0.35">
      <c r="A865">
        <v>571</v>
      </c>
      <c r="B865">
        <v>2977</v>
      </c>
      <c r="C865" t="s">
        <v>1472</v>
      </c>
      <c r="D865">
        <v>2006</v>
      </c>
      <c r="E865" t="s">
        <v>40</v>
      </c>
      <c r="F865">
        <v>3</v>
      </c>
      <c r="G865">
        <v>4.99</v>
      </c>
      <c r="H865">
        <v>166</v>
      </c>
      <c r="I865" t="s">
        <v>919</v>
      </c>
      <c r="J865" t="s">
        <v>444</v>
      </c>
      <c r="K865" t="s">
        <v>320</v>
      </c>
      <c r="L865" s="6">
        <v>38762</v>
      </c>
      <c r="M865">
        <v>10.99</v>
      </c>
      <c r="N865" s="4">
        <v>39133.280486076386</v>
      </c>
    </row>
    <row r="866" spans="1:14" x14ac:dyDescent="0.35">
      <c r="A866">
        <v>572</v>
      </c>
      <c r="B866">
        <v>1889</v>
      </c>
      <c r="C866" t="s">
        <v>1473</v>
      </c>
      <c r="D866">
        <v>2006</v>
      </c>
      <c r="E866" t="s">
        <v>38</v>
      </c>
      <c r="F866">
        <v>3</v>
      </c>
      <c r="G866">
        <v>4.99</v>
      </c>
      <c r="H866">
        <v>139</v>
      </c>
      <c r="I866" t="s">
        <v>960</v>
      </c>
      <c r="J866" t="s">
        <v>772</v>
      </c>
      <c r="K866" t="s">
        <v>320</v>
      </c>
      <c r="L866" s="6">
        <v>38762</v>
      </c>
      <c r="M866">
        <v>10.99</v>
      </c>
      <c r="N866" s="4">
        <v>39130.106701354169</v>
      </c>
    </row>
    <row r="867" spans="1:14" x14ac:dyDescent="0.35">
      <c r="A867">
        <v>572</v>
      </c>
      <c r="B867">
        <v>2007</v>
      </c>
      <c r="C867" t="s">
        <v>1246</v>
      </c>
      <c r="D867">
        <v>2006</v>
      </c>
      <c r="E867" t="s">
        <v>38</v>
      </c>
      <c r="F867">
        <v>7</v>
      </c>
      <c r="G867">
        <v>0.99</v>
      </c>
      <c r="H867">
        <v>176</v>
      </c>
      <c r="I867" t="s">
        <v>921</v>
      </c>
      <c r="J867" t="s">
        <v>772</v>
      </c>
      <c r="K867" t="s">
        <v>320</v>
      </c>
      <c r="L867" s="6">
        <v>38762</v>
      </c>
      <c r="M867">
        <v>0.99</v>
      </c>
      <c r="N867" s="4">
        <v>39130.42759255787</v>
      </c>
    </row>
    <row r="868" spans="1:14" x14ac:dyDescent="0.35">
      <c r="A868">
        <v>572</v>
      </c>
      <c r="B868">
        <v>2458</v>
      </c>
      <c r="C868" t="s">
        <v>1116</v>
      </c>
      <c r="D868">
        <v>2006</v>
      </c>
      <c r="E868" t="s">
        <v>40</v>
      </c>
      <c r="F868">
        <v>7</v>
      </c>
      <c r="G868">
        <v>0.99</v>
      </c>
      <c r="H868">
        <v>110</v>
      </c>
      <c r="I868" t="s">
        <v>954</v>
      </c>
      <c r="J868" t="s">
        <v>772</v>
      </c>
      <c r="K868" t="s">
        <v>320</v>
      </c>
      <c r="L868" s="6">
        <v>38762</v>
      </c>
      <c r="M868">
        <v>0.99</v>
      </c>
      <c r="N868" s="4">
        <v>39131.755231446761</v>
      </c>
    </row>
    <row r="869" spans="1:14" x14ac:dyDescent="0.35">
      <c r="A869">
        <v>573</v>
      </c>
      <c r="B869">
        <v>1613</v>
      </c>
      <c r="C869" t="s">
        <v>1129</v>
      </c>
      <c r="D869">
        <v>2006</v>
      </c>
      <c r="E869" t="s">
        <v>41</v>
      </c>
      <c r="F869">
        <v>6</v>
      </c>
      <c r="G869">
        <v>2.99</v>
      </c>
      <c r="H869">
        <v>137</v>
      </c>
      <c r="I869" t="s">
        <v>931</v>
      </c>
      <c r="J869" t="s">
        <v>667</v>
      </c>
      <c r="K869" t="s">
        <v>668</v>
      </c>
      <c r="L869" s="6">
        <v>38762</v>
      </c>
      <c r="M869">
        <v>4.99</v>
      </c>
      <c r="N869" s="4">
        <v>39129.224733761577</v>
      </c>
    </row>
    <row r="870" spans="1:14" x14ac:dyDescent="0.35">
      <c r="A870">
        <v>573</v>
      </c>
      <c r="B870">
        <v>2622</v>
      </c>
      <c r="C870" t="s">
        <v>1360</v>
      </c>
      <c r="D870">
        <v>2006</v>
      </c>
      <c r="E870" t="s">
        <v>39</v>
      </c>
      <c r="F870">
        <v>6</v>
      </c>
      <c r="G870">
        <v>2.99</v>
      </c>
      <c r="H870">
        <v>91</v>
      </c>
      <c r="I870" t="s">
        <v>919</v>
      </c>
      <c r="J870" t="s">
        <v>667</v>
      </c>
      <c r="K870" t="s">
        <v>668</v>
      </c>
      <c r="L870" s="6">
        <v>38762</v>
      </c>
      <c r="M870">
        <v>5.99</v>
      </c>
      <c r="N870" s="4">
        <v>39132.277175891206</v>
      </c>
    </row>
    <row r="871" spans="1:14" x14ac:dyDescent="0.35">
      <c r="A871">
        <v>573</v>
      </c>
      <c r="B871">
        <v>2995</v>
      </c>
      <c r="C871" t="s">
        <v>1474</v>
      </c>
      <c r="D871">
        <v>2006</v>
      </c>
      <c r="E871" t="s">
        <v>42</v>
      </c>
      <c r="F871">
        <v>5</v>
      </c>
      <c r="G871">
        <v>0.99</v>
      </c>
      <c r="H871">
        <v>176</v>
      </c>
      <c r="I871" t="s">
        <v>917</v>
      </c>
      <c r="J871" t="s">
        <v>667</v>
      </c>
      <c r="K871" t="s">
        <v>668</v>
      </c>
      <c r="L871" s="6">
        <v>38762</v>
      </c>
      <c r="M871">
        <v>1.99</v>
      </c>
      <c r="N871" s="4">
        <v>39133.324178206021</v>
      </c>
    </row>
    <row r="872" spans="1:14" x14ac:dyDescent="0.35">
      <c r="A872">
        <v>573</v>
      </c>
      <c r="B872">
        <v>3295</v>
      </c>
      <c r="C872" t="s">
        <v>1475</v>
      </c>
      <c r="D872">
        <v>2006</v>
      </c>
      <c r="E872" t="s">
        <v>38</v>
      </c>
      <c r="F872">
        <v>5</v>
      </c>
      <c r="G872">
        <v>4.99</v>
      </c>
      <c r="H872">
        <v>129</v>
      </c>
      <c r="I872" t="s">
        <v>954</v>
      </c>
      <c r="J872" t="s">
        <v>667</v>
      </c>
      <c r="K872" t="s">
        <v>668</v>
      </c>
      <c r="L872" s="6">
        <v>38762</v>
      </c>
      <c r="M872">
        <v>7.99</v>
      </c>
      <c r="N872" s="4">
        <v>39134.231064780091</v>
      </c>
    </row>
    <row r="873" spans="1:14" x14ac:dyDescent="0.35">
      <c r="A873">
        <v>574</v>
      </c>
      <c r="B873">
        <v>1559</v>
      </c>
      <c r="C873" t="s">
        <v>104</v>
      </c>
      <c r="D873">
        <v>2006</v>
      </c>
      <c r="E873" t="s">
        <v>40</v>
      </c>
      <c r="F873">
        <v>7</v>
      </c>
      <c r="G873">
        <v>0.99</v>
      </c>
      <c r="H873">
        <v>143</v>
      </c>
      <c r="I873" t="s">
        <v>960</v>
      </c>
      <c r="J873" t="s">
        <v>303</v>
      </c>
      <c r="K873" t="s">
        <v>230</v>
      </c>
      <c r="L873" s="6">
        <v>38762</v>
      </c>
      <c r="M873">
        <v>0.99</v>
      </c>
      <c r="N873" s="4">
        <v>39129.0440971875</v>
      </c>
    </row>
    <row r="874" spans="1:14" x14ac:dyDescent="0.35">
      <c r="A874">
        <v>574</v>
      </c>
      <c r="B874">
        <v>1636</v>
      </c>
      <c r="C874" t="s">
        <v>920</v>
      </c>
      <c r="D874">
        <v>2006</v>
      </c>
      <c r="E874" t="s">
        <v>38</v>
      </c>
      <c r="F874">
        <v>5</v>
      </c>
      <c r="G874">
        <v>2.99</v>
      </c>
      <c r="H874">
        <v>100</v>
      </c>
      <c r="I874" t="s">
        <v>921</v>
      </c>
      <c r="J874" t="s">
        <v>303</v>
      </c>
      <c r="K874" t="s">
        <v>230</v>
      </c>
      <c r="L874" s="6">
        <v>38762</v>
      </c>
      <c r="M874">
        <v>5.99</v>
      </c>
      <c r="N874" s="4">
        <v>39129.289826354165</v>
      </c>
    </row>
    <row r="875" spans="1:14" x14ac:dyDescent="0.35">
      <c r="A875">
        <v>574</v>
      </c>
      <c r="B875">
        <v>1817</v>
      </c>
      <c r="C875" t="s">
        <v>1187</v>
      </c>
      <c r="D875">
        <v>2006</v>
      </c>
      <c r="E875" t="s">
        <v>40</v>
      </c>
      <c r="F875">
        <v>4</v>
      </c>
      <c r="G875">
        <v>0.99</v>
      </c>
      <c r="H875">
        <v>144</v>
      </c>
      <c r="I875" t="s">
        <v>933</v>
      </c>
      <c r="J875" t="s">
        <v>303</v>
      </c>
      <c r="K875" t="s">
        <v>230</v>
      </c>
      <c r="L875" s="6">
        <v>38762</v>
      </c>
      <c r="M875">
        <v>0.99</v>
      </c>
      <c r="N875" s="4">
        <v>39129.825914317131</v>
      </c>
    </row>
    <row r="876" spans="1:14" x14ac:dyDescent="0.35">
      <c r="A876">
        <v>574</v>
      </c>
      <c r="B876">
        <v>2632</v>
      </c>
      <c r="C876" t="s">
        <v>1236</v>
      </c>
      <c r="D876">
        <v>2006</v>
      </c>
      <c r="E876" t="s">
        <v>42</v>
      </c>
      <c r="F876">
        <v>4</v>
      </c>
      <c r="G876">
        <v>0.99</v>
      </c>
      <c r="H876">
        <v>74</v>
      </c>
      <c r="I876" t="s">
        <v>960</v>
      </c>
      <c r="J876" t="s">
        <v>303</v>
      </c>
      <c r="K876" t="s">
        <v>230</v>
      </c>
      <c r="L876" s="6">
        <v>38762</v>
      </c>
      <c r="M876">
        <v>0.99</v>
      </c>
      <c r="N876" s="4">
        <v>39132.305717557872</v>
      </c>
    </row>
    <row r="877" spans="1:14" x14ac:dyDescent="0.35">
      <c r="A877">
        <v>574</v>
      </c>
      <c r="B877">
        <v>3220</v>
      </c>
      <c r="C877" t="s">
        <v>1449</v>
      </c>
      <c r="D877">
        <v>2006</v>
      </c>
      <c r="E877" t="s">
        <v>38</v>
      </c>
      <c r="F877">
        <v>3</v>
      </c>
      <c r="G877">
        <v>4.99</v>
      </c>
      <c r="H877">
        <v>59</v>
      </c>
      <c r="I877" t="s">
        <v>960</v>
      </c>
      <c r="J877" t="s">
        <v>303</v>
      </c>
      <c r="K877" t="s">
        <v>230</v>
      </c>
      <c r="L877" s="6">
        <v>38762</v>
      </c>
      <c r="M877">
        <v>6.99</v>
      </c>
      <c r="N877" s="4">
        <v>39134.010324039351</v>
      </c>
    </row>
    <row r="878" spans="1:14" x14ac:dyDescent="0.35">
      <c r="A878">
        <v>575</v>
      </c>
      <c r="B878">
        <v>1494</v>
      </c>
      <c r="C878" t="s">
        <v>1261</v>
      </c>
      <c r="D878">
        <v>2006</v>
      </c>
      <c r="E878" t="s">
        <v>38</v>
      </c>
      <c r="F878">
        <v>6</v>
      </c>
      <c r="G878">
        <v>2.99</v>
      </c>
      <c r="H878">
        <v>65</v>
      </c>
      <c r="I878" t="s">
        <v>925</v>
      </c>
      <c r="J878" t="s">
        <v>663</v>
      </c>
      <c r="K878" t="s">
        <v>253</v>
      </c>
      <c r="L878" s="6">
        <v>38762</v>
      </c>
      <c r="M878">
        <v>2.99</v>
      </c>
      <c r="N878" s="4">
        <v>39128.849155057869</v>
      </c>
    </row>
    <row r="879" spans="1:14" x14ac:dyDescent="0.35">
      <c r="A879">
        <v>575</v>
      </c>
      <c r="B879">
        <v>1824</v>
      </c>
      <c r="C879" t="s">
        <v>1476</v>
      </c>
      <c r="D879">
        <v>2006</v>
      </c>
      <c r="E879" t="s">
        <v>38</v>
      </c>
      <c r="F879">
        <v>4</v>
      </c>
      <c r="G879">
        <v>2.99</v>
      </c>
      <c r="H879">
        <v>121</v>
      </c>
      <c r="I879" t="s">
        <v>919</v>
      </c>
      <c r="J879" t="s">
        <v>663</v>
      </c>
      <c r="K879" t="s">
        <v>253</v>
      </c>
      <c r="L879" s="6">
        <v>38762</v>
      </c>
      <c r="M879">
        <v>2.99</v>
      </c>
      <c r="N879" s="4">
        <v>39129.846886539352</v>
      </c>
    </row>
    <row r="880" spans="1:14" x14ac:dyDescent="0.35">
      <c r="A880">
        <v>575</v>
      </c>
      <c r="B880">
        <v>1866</v>
      </c>
      <c r="C880" t="s">
        <v>1477</v>
      </c>
      <c r="D880">
        <v>2006</v>
      </c>
      <c r="E880" t="s">
        <v>40</v>
      </c>
      <c r="F880">
        <v>6</v>
      </c>
      <c r="G880">
        <v>4.99</v>
      </c>
      <c r="H880">
        <v>56</v>
      </c>
      <c r="I880" t="s">
        <v>927</v>
      </c>
      <c r="J880" t="s">
        <v>663</v>
      </c>
      <c r="K880" t="s">
        <v>253</v>
      </c>
      <c r="L880" s="6">
        <v>38762</v>
      </c>
      <c r="M880">
        <v>4.99</v>
      </c>
      <c r="N880" s="4">
        <v>39130.015115706017</v>
      </c>
    </row>
    <row r="881" spans="1:14" x14ac:dyDescent="0.35">
      <c r="A881">
        <v>576</v>
      </c>
      <c r="B881">
        <v>1366</v>
      </c>
      <c r="C881" t="s">
        <v>1478</v>
      </c>
      <c r="D881">
        <v>2006</v>
      </c>
      <c r="E881" t="s">
        <v>40</v>
      </c>
      <c r="F881">
        <v>7</v>
      </c>
      <c r="G881">
        <v>2.99</v>
      </c>
      <c r="H881">
        <v>172</v>
      </c>
      <c r="I881" t="s">
        <v>939</v>
      </c>
      <c r="J881" t="s">
        <v>560</v>
      </c>
      <c r="K881" t="s">
        <v>257</v>
      </c>
      <c r="L881" s="6">
        <v>38762</v>
      </c>
      <c r="M881">
        <v>4.99</v>
      </c>
      <c r="N881" s="4">
        <v>39128.534340243059</v>
      </c>
    </row>
    <row r="882" spans="1:14" x14ac:dyDescent="0.35">
      <c r="A882">
        <v>576</v>
      </c>
      <c r="B882">
        <v>1742</v>
      </c>
      <c r="C882" t="s">
        <v>1045</v>
      </c>
      <c r="D882">
        <v>2006</v>
      </c>
      <c r="E882" t="s">
        <v>38</v>
      </c>
      <c r="F882">
        <v>7</v>
      </c>
      <c r="G882">
        <v>2.99</v>
      </c>
      <c r="H882">
        <v>185</v>
      </c>
      <c r="I882" t="s">
        <v>933</v>
      </c>
      <c r="J882" t="s">
        <v>560</v>
      </c>
      <c r="K882" t="s">
        <v>257</v>
      </c>
      <c r="L882" s="6">
        <v>38762</v>
      </c>
      <c r="M882">
        <v>2.99</v>
      </c>
      <c r="N882" s="4">
        <v>39129.629340243053</v>
      </c>
    </row>
    <row r="883" spans="1:14" x14ac:dyDescent="0.35">
      <c r="A883">
        <v>576</v>
      </c>
      <c r="B883">
        <v>2309</v>
      </c>
      <c r="C883" t="s">
        <v>1090</v>
      </c>
      <c r="D883">
        <v>2006</v>
      </c>
      <c r="E883" t="s">
        <v>39</v>
      </c>
      <c r="F883">
        <v>6</v>
      </c>
      <c r="G883">
        <v>0.99</v>
      </c>
      <c r="H883">
        <v>114</v>
      </c>
      <c r="I883" t="s">
        <v>925</v>
      </c>
      <c r="J883" t="s">
        <v>560</v>
      </c>
      <c r="K883" t="s">
        <v>257</v>
      </c>
      <c r="L883" s="6">
        <v>38762</v>
      </c>
      <c r="M883">
        <v>0.99</v>
      </c>
      <c r="N883" s="4">
        <v>39131.299895798613</v>
      </c>
    </row>
    <row r="884" spans="1:14" x14ac:dyDescent="0.35">
      <c r="A884">
        <v>576</v>
      </c>
      <c r="B884">
        <v>2444</v>
      </c>
      <c r="C884" t="s">
        <v>1417</v>
      </c>
      <c r="D884">
        <v>2006</v>
      </c>
      <c r="E884" t="s">
        <v>42</v>
      </c>
      <c r="F884">
        <v>3</v>
      </c>
      <c r="G884">
        <v>2.99</v>
      </c>
      <c r="H884">
        <v>171</v>
      </c>
      <c r="I884" t="s">
        <v>923</v>
      </c>
      <c r="J884" t="s">
        <v>560</v>
      </c>
      <c r="K884" t="s">
        <v>257</v>
      </c>
      <c r="L884" s="6">
        <v>38762</v>
      </c>
      <c r="M884">
        <v>8.99</v>
      </c>
      <c r="N884" s="4">
        <v>39131.726840243056</v>
      </c>
    </row>
    <row r="885" spans="1:14" x14ac:dyDescent="0.35">
      <c r="A885">
        <v>576</v>
      </c>
      <c r="B885">
        <v>2651</v>
      </c>
      <c r="C885" t="s">
        <v>1207</v>
      </c>
      <c r="D885">
        <v>2006</v>
      </c>
      <c r="E885" t="s">
        <v>42</v>
      </c>
      <c r="F885">
        <v>7</v>
      </c>
      <c r="G885">
        <v>2.99</v>
      </c>
      <c r="H885">
        <v>84</v>
      </c>
      <c r="I885" t="s">
        <v>921</v>
      </c>
      <c r="J885" t="s">
        <v>560</v>
      </c>
      <c r="K885" t="s">
        <v>257</v>
      </c>
      <c r="L885" s="6">
        <v>38762</v>
      </c>
      <c r="M885">
        <v>3.99</v>
      </c>
      <c r="N885" s="4">
        <v>39132.369016168981</v>
      </c>
    </row>
    <row r="886" spans="1:14" x14ac:dyDescent="0.35">
      <c r="A886">
        <v>576</v>
      </c>
      <c r="B886">
        <v>2799</v>
      </c>
      <c r="C886" t="s">
        <v>75</v>
      </c>
      <c r="D886">
        <v>2006</v>
      </c>
      <c r="E886" t="s">
        <v>42</v>
      </c>
      <c r="F886">
        <v>3</v>
      </c>
      <c r="G886">
        <v>4.99</v>
      </c>
      <c r="H886">
        <v>50</v>
      </c>
      <c r="I886" t="s">
        <v>944</v>
      </c>
      <c r="J886" t="s">
        <v>560</v>
      </c>
      <c r="K886" t="s">
        <v>257</v>
      </c>
      <c r="L886" s="6">
        <v>38762</v>
      </c>
      <c r="M886">
        <v>4.99</v>
      </c>
      <c r="N886" s="4">
        <v>39132.738749965276</v>
      </c>
    </row>
    <row r="887" spans="1:14" x14ac:dyDescent="0.35">
      <c r="A887">
        <v>576</v>
      </c>
      <c r="B887">
        <v>3226</v>
      </c>
      <c r="C887" t="s">
        <v>1479</v>
      </c>
      <c r="D887">
        <v>2006</v>
      </c>
      <c r="E887" t="s">
        <v>41</v>
      </c>
      <c r="F887">
        <v>3</v>
      </c>
      <c r="G887">
        <v>4.99</v>
      </c>
      <c r="H887">
        <v>111</v>
      </c>
      <c r="I887" t="s">
        <v>960</v>
      </c>
      <c r="J887" t="s">
        <v>560</v>
      </c>
      <c r="K887" t="s">
        <v>257</v>
      </c>
      <c r="L887" s="6">
        <v>38762</v>
      </c>
      <c r="M887">
        <v>6.99</v>
      </c>
      <c r="N887" s="4">
        <v>39134.032418946757</v>
      </c>
    </row>
    <row r="888" spans="1:14" x14ac:dyDescent="0.35">
      <c r="A888">
        <v>577</v>
      </c>
      <c r="B888">
        <v>2399</v>
      </c>
      <c r="C888" t="s">
        <v>1480</v>
      </c>
      <c r="D888">
        <v>2006</v>
      </c>
      <c r="E888" t="s">
        <v>40</v>
      </c>
      <c r="F888">
        <v>7</v>
      </c>
      <c r="G888">
        <v>2.99</v>
      </c>
      <c r="H888">
        <v>98</v>
      </c>
      <c r="I888" t="s">
        <v>923</v>
      </c>
      <c r="J888" t="s">
        <v>749</v>
      </c>
      <c r="K888" t="s">
        <v>257</v>
      </c>
      <c r="L888" s="6">
        <v>38762</v>
      </c>
      <c r="M888">
        <v>3.99</v>
      </c>
      <c r="N888" s="4">
        <v>39131.607418946762</v>
      </c>
    </row>
    <row r="889" spans="1:14" x14ac:dyDescent="0.35">
      <c r="A889">
        <v>577</v>
      </c>
      <c r="B889">
        <v>3286</v>
      </c>
      <c r="C889" t="s">
        <v>1202</v>
      </c>
      <c r="D889">
        <v>2006</v>
      </c>
      <c r="E889" t="s">
        <v>41</v>
      </c>
      <c r="F889">
        <v>4</v>
      </c>
      <c r="G889">
        <v>2.99</v>
      </c>
      <c r="H889">
        <v>95</v>
      </c>
      <c r="I889" t="s">
        <v>954</v>
      </c>
      <c r="J889" t="s">
        <v>749</v>
      </c>
      <c r="K889" t="s">
        <v>257</v>
      </c>
      <c r="L889" s="6">
        <v>38762</v>
      </c>
      <c r="M889">
        <v>2.99</v>
      </c>
      <c r="N889" s="4">
        <v>39134.208287002315</v>
      </c>
    </row>
    <row r="890" spans="1:14" x14ac:dyDescent="0.35">
      <c r="A890">
        <v>577</v>
      </c>
      <c r="B890">
        <v>3401</v>
      </c>
      <c r="C890" t="s">
        <v>1481</v>
      </c>
      <c r="D890">
        <v>2006</v>
      </c>
      <c r="E890" t="s">
        <v>41</v>
      </c>
      <c r="F890">
        <v>3</v>
      </c>
      <c r="G890">
        <v>0.99</v>
      </c>
      <c r="H890">
        <v>145</v>
      </c>
      <c r="I890" t="s">
        <v>919</v>
      </c>
      <c r="J890" t="s">
        <v>749</v>
      </c>
      <c r="K890" t="s">
        <v>257</v>
      </c>
      <c r="L890" s="6">
        <v>38762</v>
      </c>
      <c r="M890">
        <v>6.99</v>
      </c>
      <c r="N890" s="4">
        <v>39134.598032372684</v>
      </c>
    </row>
    <row r="891" spans="1:14" x14ac:dyDescent="0.35">
      <c r="A891">
        <v>578</v>
      </c>
      <c r="B891">
        <v>1826</v>
      </c>
      <c r="C891" t="s">
        <v>1482</v>
      </c>
      <c r="D891">
        <v>2006</v>
      </c>
      <c r="E891" t="s">
        <v>42</v>
      </c>
      <c r="F891">
        <v>7</v>
      </c>
      <c r="G891">
        <v>4.99</v>
      </c>
      <c r="H891">
        <v>72</v>
      </c>
      <c r="I891" t="s">
        <v>915</v>
      </c>
      <c r="J891" t="s">
        <v>747</v>
      </c>
      <c r="K891" t="s">
        <v>253</v>
      </c>
      <c r="L891" s="6">
        <v>38762</v>
      </c>
      <c r="M891">
        <v>6.99</v>
      </c>
      <c r="N891" s="4">
        <v>39129.848830983799</v>
      </c>
    </row>
    <row r="892" spans="1:14" x14ac:dyDescent="0.35">
      <c r="A892">
        <v>578</v>
      </c>
      <c r="B892">
        <v>2615</v>
      </c>
      <c r="C892" t="s">
        <v>163</v>
      </c>
      <c r="D892">
        <v>2006</v>
      </c>
      <c r="E892" t="s">
        <v>38</v>
      </c>
      <c r="F892">
        <v>4</v>
      </c>
      <c r="G892">
        <v>0.99</v>
      </c>
      <c r="H892">
        <v>151</v>
      </c>
      <c r="I892" t="s">
        <v>917</v>
      </c>
      <c r="J892" t="s">
        <v>747</v>
      </c>
      <c r="K892" t="s">
        <v>253</v>
      </c>
      <c r="L892" s="6">
        <v>38762</v>
      </c>
      <c r="M892">
        <v>4.99</v>
      </c>
      <c r="N892" s="4">
        <v>39132.248379594908</v>
      </c>
    </row>
    <row r="893" spans="1:14" x14ac:dyDescent="0.35">
      <c r="A893">
        <v>578</v>
      </c>
      <c r="B893">
        <v>3305</v>
      </c>
      <c r="C893" t="s">
        <v>1386</v>
      </c>
      <c r="D893">
        <v>2006</v>
      </c>
      <c r="E893" t="s">
        <v>40</v>
      </c>
      <c r="F893">
        <v>4</v>
      </c>
      <c r="G893">
        <v>0.99</v>
      </c>
      <c r="H893">
        <v>50</v>
      </c>
      <c r="I893" t="s">
        <v>931</v>
      </c>
      <c r="J893" t="s">
        <v>747</v>
      </c>
      <c r="K893" t="s">
        <v>253</v>
      </c>
      <c r="L893" s="6">
        <v>38762</v>
      </c>
      <c r="M893">
        <v>2.99</v>
      </c>
      <c r="N893" s="4">
        <v>39134.260694409721</v>
      </c>
    </row>
    <row r="894" spans="1:14" x14ac:dyDescent="0.35">
      <c r="A894">
        <v>579</v>
      </c>
      <c r="B894">
        <v>2425</v>
      </c>
      <c r="C894" t="s">
        <v>1106</v>
      </c>
      <c r="D894">
        <v>2006</v>
      </c>
      <c r="E894" t="s">
        <v>39</v>
      </c>
      <c r="F894">
        <v>4</v>
      </c>
      <c r="G894">
        <v>0.99</v>
      </c>
      <c r="H894">
        <v>64</v>
      </c>
      <c r="I894" t="s">
        <v>941</v>
      </c>
      <c r="J894" t="s">
        <v>767</v>
      </c>
      <c r="K894" t="s">
        <v>768</v>
      </c>
      <c r="L894" s="6">
        <v>38762</v>
      </c>
      <c r="M894">
        <v>5.99</v>
      </c>
      <c r="N894" s="4">
        <v>39131.670972187501</v>
      </c>
    </row>
    <row r="895" spans="1:14" x14ac:dyDescent="0.35">
      <c r="A895">
        <v>579</v>
      </c>
      <c r="B895">
        <v>2522</v>
      </c>
      <c r="C895" t="s">
        <v>1216</v>
      </c>
      <c r="D895">
        <v>2006</v>
      </c>
      <c r="E895" t="s">
        <v>38</v>
      </c>
      <c r="F895">
        <v>6</v>
      </c>
      <c r="G895">
        <v>0.99</v>
      </c>
      <c r="H895">
        <v>176</v>
      </c>
      <c r="I895" t="s">
        <v>944</v>
      </c>
      <c r="J895" t="s">
        <v>767</v>
      </c>
      <c r="K895" t="s">
        <v>768</v>
      </c>
      <c r="L895" s="6">
        <v>38762</v>
      </c>
      <c r="M895">
        <v>3.99</v>
      </c>
      <c r="N895" s="4">
        <v>39131.966770798608</v>
      </c>
    </row>
    <row r="896" spans="1:14" x14ac:dyDescent="0.35">
      <c r="A896">
        <v>579</v>
      </c>
      <c r="B896">
        <v>3111</v>
      </c>
      <c r="C896" t="s">
        <v>1372</v>
      </c>
      <c r="D896">
        <v>2006</v>
      </c>
      <c r="E896" t="s">
        <v>42</v>
      </c>
      <c r="F896">
        <v>7</v>
      </c>
      <c r="G896">
        <v>0.99</v>
      </c>
      <c r="H896">
        <v>55</v>
      </c>
      <c r="I896" t="s">
        <v>933</v>
      </c>
      <c r="J896" t="s">
        <v>767</v>
      </c>
      <c r="K896" t="s">
        <v>768</v>
      </c>
      <c r="L896" s="6">
        <v>38762</v>
      </c>
      <c r="M896">
        <v>2.99</v>
      </c>
      <c r="N896" s="4">
        <v>39133.677245335646</v>
      </c>
    </row>
    <row r="897" spans="1:14" x14ac:dyDescent="0.35">
      <c r="A897">
        <v>580</v>
      </c>
      <c r="B897">
        <v>1469</v>
      </c>
      <c r="C897" t="s">
        <v>1483</v>
      </c>
      <c r="D897">
        <v>2006</v>
      </c>
      <c r="E897" t="s">
        <v>41</v>
      </c>
      <c r="F897">
        <v>6</v>
      </c>
      <c r="G897">
        <v>0.99</v>
      </c>
      <c r="H897">
        <v>181</v>
      </c>
      <c r="I897" t="s">
        <v>915</v>
      </c>
      <c r="J897" t="s">
        <v>587</v>
      </c>
      <c r="K897" t="s">
        <v>243</v>
      </c>
      <c r="L897" s="6">
        <v>38762</v>
      </c>
      <c r="M897">
        <v>0.99</v>
      </c>
      <c r="N897" s="4">
        <v>39128.806284687496</v>
      </c>
    </row>
    <row r="898" spans="1:14" x14ac:dyDescent="0.35">
      <c r="A898">
        <v>581</v>
      </c>
      <c r="B898">
        <v>1958</v>
      </c>
      <c r="C898" t="s">
        <v>965</v>
      </c>
      <c r="D898">
        <v>2006</v>
      </c>
      <c r="E898" t="s">
        <v>38</v>
      </c>
      <c r="F898">
        <v>3</v>
      </c>
      <c r="G898">
        <v>0.99</v>
      </c>
      <c r="H898">
        <v>52</v>
      </c>
      <c r="I898" t="s">
        <v>964</v>
      </c>
      <c r="J898" t="s">
        <v>809</v>
      </c>
      <c r="K898" t="s">
        <v>253</v>
      </c>
      <c r="L898" s="6">
        <v>38762</v>
      </c>
      <c r="M898">
        <v>3.99</v>
      </c>
      <c r="N898" s="4">
        <v>39130.305879594911</v>
      </c>
    </row>
    <row r="899" spans="1:14" x14ac:dyDescent="0.35">
      <c r="A899">
        <v>581</v>
      </c>
      <c r="B899">
        <v>2101</v>
      </c>
      <c r="C899" t="s">
        <v>966</v>
      </c>
      <c r="D899">
        <v>2006</v>
      </c>
      <c r="E899" t="s">
        <v>42</v>
      </c>
      <c r="F899">
        <v>5</v>
      </c>
      <c r="G899">
        <v>2.99</v>
      </c>
      <c r="H899">
        <v>78</v>
      </c>
      <c r="I899" t="s">
        <v>939</v>
      </c>
      <c r="J899" t="s">
        <v>809</v>
      </c>
      <c r="K899" t="s">
        <v>253</v>
      </c>
      <c r="L899" s="6">
        <v>38762</v>
      </c>
      <c r="M899">
        <v>2.99</v>
      </c>
      <c r="N899" s="4">
        <v>39130.726030057871</v>
      </c>
    </row>
    <row r="900" spans="1:14" x14ac:dyDescent="0.35">
      <c r="A900">
        <v>581</v>
      </c>
      <c r="B900">
        <v>2137</v>
      </c>
      <c r="C900" t="s">
        <v>993</v>
      </c>
      <c r="D900">
        <v>2006</v>
      </c>
      <c r="E900" t="s">
        <v>42</v>
      </c>
      <c r="F900">
        <v>6</v>
      </c>
      <c r="G900">
        <v>4.99</v>
      </c>
      <c r="H900">
        <v>175</v>
      </c>
      <c r="I900" t="s">
        <v>939</v>
      </c>
      <c r="J900" t="s">
        <v>809</v>
      </c>
      <c r="K900" t="s">
        <v>253</v>
      </c>
      <c r="L900" s="6">
        <v>38762</v>
      </c>
      <c r="M900">
        <v>4.99</v>
      </c>
      <c r="N900" s="4">
        <v>39130.82424765046</v>
      </c>
    </row>
    <row r="901" spans="1:14" x14ac:dyDescent="0.35">
      <c r="A901">
        <v>582</v>
      </c>
      <c r="B901">
        <v>1719</v>
      </c>
      <c r="C901" t="s">
        <v>1425</v>
      </c>
      <c r="D901">
        <v>2006</v>
      </c>
      <c r="E901" t="s">
        <v>39</v>
      </c>
      <c r="F901">
        <v>6</v>
      </c>
      <c r="G901">
        <v>2.99</v>
      </c>
      <c r="H901">
        <v>107</v>
      </c>
      <c r="I901" t="s">
        <v>939</v>
      </c>
      <c r="J901" t="s">
        <v>680</v>
      </c>
      <c r="K901" t="s">
        <v>253</v>
      </c>
      <c r="L901" s="6">
        <v>38762</v>
      </c>
      <c r="M901">
        <v>2.99</v>
      </c>
      <c r="N901" s="4">
        <v>39129.558564780091</v>
      </c>
    </row>
    <row r="902" spans="1:14" x14ac:dyDescent="0.35">
      <c r="A902">
        <v>582</v>
      </c>
      <c r="B902">
        <v>2337</v>
      </c>
      <c r="C902" t="s">
        <v>1484</v>
      </c>
      <c r="D902">
        <v>2006</v>
      </c>
      <c r="E902" t="s">
        <v>39</v>
      </c>
      <c r="F902">
        <v>3</v>
      </c>
      <c r="G902">
        <v>2.99</v>
      </c>
      <c r="H902">
        <v>116</v>
      </c>
      <c r="I902" t="s">
        <v>939</v>
      </c>
      <c r="J902" t="s">
        <v>680</v>
      </c>
      <c r="K902" t="s">
        <v>253</v>
      </c>
      <c r="L902" s="6">
        <v>38762</v>
      </c>
      <c r="M902">
        <v>7.99</v>
      </c>
      <c r="N902" s="4">
        <v>39131.405486076386</v>
      </c>
    </row>
    <row r="903" spans="1:14" x14ac:dyDescent="0.35">
      <c r="A903">
        <v>582</v>
      </c>
      <c r="B903">
        <v>3071</v>
      </c>
      <c r="C903" t="s">
        <v>1485</v>
      </c>
      <c r="D903">
        <v>2006</v>
      </c>
      <c r="E903" t="s">
        <v>40</v>
      </c>
      <c r="F903">
        <v>4</v>
      </c>
      <c r="G903">
        <v>0.99</v>
      </c>
      <c r="H903">
        <v>141</v>
      </c>
      <c r="I903" t="s">
        <v>921</v>
      </c>
      <c r="J903" t="s">
        <v>680</v>
      </c>
      <c r="K903" t="s">
        <v>253</v>
      </c>
      <c r="L903" s="6">
        <v>38762</v>
      </c>
      <c r="M903">
        <v>0.99</v>
      </c>
      <c r="N903" s="4">
        <v>39133.534131909721</v>
      </c>
    </row>
    <row r="904" spans="1:14" x14ac:dyDescent="0.35">
      <c r="A904">
        <v>583</v>
      </c>
      <c r="B904">
        <v>1428</v>
      </c>
      <c r="C904" t="s">
        <v>970</v>
      </c>
      <c r="D904">
        <v>2006</v>
      </c>
      <c r="E904" t="s">
        <v>42</v>
      </c>
      <c r="F904">
        <v>4</v>
      </c>
      <c r="G904">
        <v>0.99</v>
      </c>
      <c r="H904">
        <v>87</v>
      </c>
      <c r="I904" t="s">
        <v>923</v>
      </c>
      <c r="J904" t="s">
        <v>552</v>
      </c>
      <c r="K904" t="s">
        <v>270</v>
      </c>
      <c r="L904" s="6">
        <v>38762</v>
      </c>
      <c r="M904">
        <v>3.99</v>
      </c>
      <c r="N904" s="4">
        <v>39128.699965243053</v>
      </c>
    </row>
    <row r="905" spans="1:14" x14ac:dyDescent="0.35">
      <c r="A905">
        <v>583</v>
      </c>
      <c r="B905">
        <v>2429</v>
      </c>
      <c r="C905" t="s">
        <v>1159</v>
      </c>
      <c r="D905">
        <v>2006</v>
      </c>
      <c r="E905" t="s">
        <v>41</v>
      </c>
      <c r="F905">
        <v>4</v>
      </c>
      <c r="G905">
        <v>4.99</v>
      </c>
      <c r="H905">
        <v>120</v>
      </c>
      <c r="I905" t="s">
        <v>931</v>
      </c>
      <c r="J905" t="s">
        <v>552</v>
      </c>
      <c r="K905" t="s">
        <v>270</v>
      </c>
      <c r="L905" s="6">
        <v>38762</v>
      </c>
      <c r="M905">
        <v>9.99</v>
      </c>
      <c r="N905" s="4">
        <v>39131.678414317132</v>
      </c>
    </row>
    <row r="906" spans="1:14" x14ac:dyDescent="0.35">
      <c r="A906">
        <v>583</v>
      </c>
      <c r="B906">
        <v>2663</v>
      </c>
      <c r="C906" t="s">
        <v>1221</v>
      </c>
      <c r="D906">
        <v>2006</v>
      </c>
      <c r="E906" t="s">
        <v>41</v>
      </c>
      <c r="F906">
        <v>4</v>
      </c>
      <c r="G906">
        <v>4.99</v>
      </c>
      <c r="H906">
        <v>88</v>
      </c>
      <c r="I906" t="s">
        <v>923</v>
      </c>
      <c r="J906" t="s">
        <v>552</v>
      </c>
      <c r="K906" t="s">
        <v>270</v>
      </c>
      <c r="L906" s="6">
        <v>38762</v>
      </c>
      <c r="M906">
        <v>4.99</v>
      </c>
      <c r="N906" s="4">
        <v>39132.390590243056</v>
      </c>
    </row>
    <row r="907" spans="1:14" x14ac:dyDescent="0.35">
      <c r="A907">
        <v>583</v>
      </c>
      <c r="B907">
        <v>2845</v>
      </c>
      <c r="C907" t="s">
        <v>1210</v>
      </c>
      <c r="D907">
        <v>2006</v>
      </c>
      <c r="E907" t="s">
        <v>41</v>
      </c>
      <c r="F907">
        <v>3</v>
      </c>
      <c r="G907">
        <v>4.99</v>
      </c>
      <c r="H907">
        <v>111</v>
      </c>
      <c r="I907" t="s">
        <v>923</v>
      </c>
      <c r="J907" t="s">
        <v>552</v>
      </c>
      <c r="K907" t="s">
        <v>270</v>
      </c>
      <c r="L907" s="6">
        <v>38762</v>
      </c>
      <c r="M907">
        <v>5.99</v>
      </c>
      <c r="N907" s="4">
        <v>39132.885462928243</v>
      </c>
    </row>
    <row r="908" spans="1:14" x14ac:dyDescent="0.35">
      <c r="A908">
        <v>583</v>
      </c>
      <c r="B908">
        <v>2879</v>
      </c>
      <c r="C908" t="s">
        <v>1274</v>
      </c>
      <c r="D908">
        <v>2006</v>
      </c>
      <c r="E908" t="s">
        <v>38</v>
      </c>
      <c r="F908">
        <v>5</v>
      </c>
      <c r="G908">
        <v>0.99</v>
      </c>
      <c r="H908">
        <v>93</v>
      </c>
      <c r="I908" t="s">
        <v>954</v>
      </c>
      <c r="J908" t="s">
        <v>552</v>
      </c>
      <c r="K908" t="s">
        <v>270</v>
      </c>
      <c r="L908" s="6">
        <v>38762</v>
      </c>
      <c r="M908">
        <v>3.99</v>
      </c>
      <c r="N908" s="4">
        <v>39132.994872650466</v>
      </c>
    </row>
    <row r="909" spans="1:14" x14ac:dyDescent="0.35">
      <c r="A909">
        <v>583</v>
      </c>
      <c r="B909">
        <v>3424</v>
      </c>
      <c r="C909" t="s">
        <v>152</v>
      </c>
      <c r="D909">
        <v>2006</v>
      </c>
      <c r="E909" t="s">
        <v>42</v>
      </c>
      <c r="F909">
        <v>6</v>
      </c>
      <c r="G909">
        <v>0.99</v>
      </c>
      <c r="H909">
        <v>85</v>
      </c>
      <c r="I909" t="s">
        <v>919</v>
      </c>
      <c r="J909" t="s">
        <v>552</v>
      </c>
      <c r="K909" t="s">
        <v>270</v>
      </c>
      <c r="L909" s="6">
        <v>38762</v>
      </c>
      <c r="M909">
        <v>0.99</v>
      </c>
      <c r="N909" s="4">
        <v>39134.674513854166</v>
      </c>
    </row>
    <row r="910" spans="1:14" x14ac:dyDescent="0.35">
      <c r="A910">
        <v>584</v>
      </c>
      <c r="B910">
        <v>1436</v>
      </c>
      <c r="C910" t="s">
        <v>1303</v>
      </c>
      <c r="D910">
        <v>2006</v>
      </c>
      <c r="E910" t="s">
        <v>42</v>
      </c>
      <c r="F910">
        <v>3</v>
      </c>
      <c r="G910">
        <v>0.99</v>
      </c>
      <c r="H910">
        <v>58</v>
      </c>
      <c r="I910" t="s">
        <v>954</v>
      </c>
      <c r="J910" t="s">
        <v>236</v>
      </c>
      <c r="K910" t="s">
        <v>237</v>
      </c>
      <c r="L910" s="6">
        <v>38762</v>
      </c>
      <c r="M910">
        <v>3.99</v>
      </c>
      <c r="N910" s="4">
        <v>39128.71119209491</v>
      </c>
    </row>
    <row r="911" spans="1:14" x14ac:dyDescent="0.35">
      <c r="A911">
        <v>584</v>
      </c>
      <c r="B911">
        <v>3317</v>
      </c>
      <c r="C911" t="s">
        <v>1486</v>
      </c>
      <c r="D911">
        <v>2006</v>
      </c>
      <c r="E911" t="s">
        <v>41</v>
      </c>
      <c r="F911">
        <v>3</v>
      </c>
      <c r="G911">
        <v>4.99</v>
      </c>
      <c r="H911">
        <v>104</v>
      </c>
      <c r="I911" t="s">
        <v>964</v>
      </c>
      <c r="J911" t="s">
        <v>236</v>
      </c>
      <c r="K911" t="s">
        <v>237</v>
      </c>
      <c r="L911" s="6">
        <v>38762</v>
      </c>
      <c r="M911">
        <v>6.99</v>
      </c>
      <c r="N911" s="4">
        <v>39134.285405057868</v>
      </c>
    </row>
    <row r="912" spans="1:14" x14ac:dyDescent="0.35">
      <c r="A912">
        <v>585</v>
      </c>
      <c r="B912">
        <v>1344</v>
      </c>
      <c r="C912" t="s">
        <v>96</v>
      </c>
      <c r="D912">
        <v>2006</v>
      </c>
      <c r="E912" t="s">
        <v>41</v>
      </c>
      <c r="F912">
        <v>7</v>
      </c>
      <c r="G912">
        <v>0.99</v>
      </c>
      <c r="H912">
        <v>101</v>
      </c>
      <c r="I912" t="s">
        <v>964</v>
      </c>
      <c r="J912" t="s">
        <v>349</v>
      </c>
      <c r="K912" t="s">
        <v>301</v>
      </c>
      <c r="L912" s="6">
        <v>38762</v>
      </c>
      <c r="M912">
        <v>0.99</v>
      </c>
      <c r="N912" s="4">
        <v>39128.457037002314</v>
      </c>
    </row>
    <row r="913" spans="1:14" x14ac:dyDescent="0.35">
      <c r="A913">
        <v>585</v>
      </c>
      <c r="B913">
        <v>1346</v>
      </c>
      <c r="C913" t="s">
        <v>1128</v>
      </c>
      <c r="D913">
        <v>2006</v>
      </c>
      <c r="E913" t="s">
        <v>39</v>
      </c>
      <c r="F913">
        <v>4</v>
      </c>
      <c r="G913">
        <v>2.99</v>
      </c>
      <c r="H913">
        <v>185</v>
      </c>
      <c r="I913" t="s">
        <v>954</v>
      </c>
      <c r="J913" t="s">
        <v>349</v>
      </c>
      <c r="K913" t="s">
        <v>301</v>
      </c>
      <c r="L913" s="6">
        <v>38762</v>
      </c>
      <c r="M913">
        <v>7.99</v>
      </c>
      <c r="N913" s="4">
        <v>39128.464108761575</v>
      </c>
    </row>
    <row r="914" spans="1:14" x14ac:dyDescent="0.35">
      <c r="A914">
        <v>585</v>
      </c>
      <c r="B914">
        <v>2674</v>
      </c>
      <c r="C914" t="s">
        <v>1289</v>
      </c>
      <c r="D914">
        <v>2006</v>
      </c>
      <c r="E914" t="s">
        <v>40</v>
      </c>
      <c r="F914">
        <v>3</v>
      </c>
      <c r="G914">
        <v>0.99</v>
      </c>
      <c r="H914">
        <v>165</v>
      </c>
      <c r="I914" t="s">
        <v>939</v>
      </c>
      <c r="J914" t="s">
        <v>349</v>
      </c>
      <c r="K914" t="s">
        <v>301</v>
      </c>
      <c r="L914" s="6">
        <v>38762</v>
      </c>
      <c r="M914">
        <v>0.99</v>
      </c>
      <c r="N914" s="4">
        <v>39132.428078668985</v>
      </c>
    </row>
    <row r="915" spans="1:14" x14ac:dyDescent="0.35">
      <c r="A915">
        <v>585</v>
      </c>
      <c r="B915">
        <v>2930</v>
      </c>
      <c r="C915" t="s">
        <v>1031</v>
      </c>
      <c r="D915">
        <v>2006</v>
      </c>
      <c r="E915" t="s">
        <v>40</v>
      </c>
      <c r="F915">
        <v>7</v>
      </c>
      <c r="G915">
        <v>2.99</v>
      </c>
      <c r="H915">
        <v>79</v>
      </c>
      <c r="I915" t="s">
        <v>927</v>
      </c>
      <c r="J915" t="s">
        <v>349</v>
      </c>
      <c r="K915" t="s">
        <v>301</v>
      </c>
      <c r="L915" s="6">
        <v>38762</v>
      </c>
      <c r="M915">
        <v>3.99</v>
      </c>
      <c r="N915" s="4">
        <v>39133.138148113423</v>
      </c>
    </row>
    <row r="916" spans="1:14" x14ac:dyDescent="0.35">
      <c r="A916">
        <v>586</v>
      </c>
      <c r="B916">
        <v>1260</v>
      </c>
      <c r="C916" t="s">
        <v>1266</v>
      </c>
      <c r="D916">
        <v>2006</v>
      </c>
      <c r="E916" t="s">
        <v>40</v>
      </c>
      <c r="F916">
        <v>5</v>
      </c>
      <c r="G916">
        <v>2.99</v>
      </c>
      <c r="H916">
        <v>150</v>
      </c>
      <c r="I916" t="s">
        <v>925</v>
      </c>
      <c r="J916" t="s">
        <v>891</v>
      </c>
      <c r="K916" t="s">
        <v>257</v>
      </c>
      <c r="L916" s="6">
        <v>38762</v>
      </c>
      <c r="M916">
        <v>2.99</v>
      </c>
      <c r="N916" s="4">
        <v>39128.215879594907</v>
      </c>
    </row>
    <row r="917" spans="1:14" x14ac:dyDescent="0.35">
      <c r="A917">
        <v>586</v>
      </c>
      <c r="B917">
        <v>1540</v>
      </c>
      <c r="C917" t="s">
        <v>1317</v>
      </c>
      <c r="D917">
        <v>2006</v>
      </c>
      <c r="E917" t="s">
        <v>39</v>
      </c>
      <c r="F917">
        <v>7</v>
      </c>
      <c r="G917">
        <v>0.99</v>
      </c>
      <c r="H917">
        <v>83</v>
      </c>
      <c r="I917" t="s">
        <v>927</v>
      </c>
      <c r="J917" t="s">
        <v>891</v>
      </c>
      <c r="K917" t="s">
        <v>257</v>
      </c>
      <c r="L917" s="6">
        <v>38762</v>
      </c>
      <c r="M917">
        <v>0.99</v>
      </c>
      <c r="N917" s="4">
        <v>39128.988460613429</v>
      </c>
    </row>
    <row r="918" spans="1:14" x14ac:dyDescent="0.35">
      <c r="A918">
        <v>587</v>
      </c>
      <c r="B918">
        <v>1330</v>
      </c>
      <c r="C918" t="s">
        <v>1487</v>
      </c>
      <c r="D918">
        <v>2006</v>
      </c>
      <c r="E918" t="s">
        <v>42</v>
      </c>
      <c r="F918">
        <v>7</v>
      </c>
      <c r="G918">
        <v>0.99</v>
      </c>
      <c r="H918">
        <v>85</v>
      </c>
      <c r="I918" t="s">
        <v>919</v>
      </c>
      <c r="J918" t="s">
        <v>433</v>
      </c>
      <c r="K918" t="s">
        <v>253</v>
      </c>
      <c r="L918" s="6">
        <v>38762</v>
      </c>
      <c r="M918">
        <v>2.99</v>
      </c>
      <c r="N918" s="4">
        <v>39128.415092557872</v>
      </c>
    </row>
    <row r="919" spans="1:14" x14ac:dyDescent="0.35">
      <c r="A919">
        <v>587</v>
      </c>
      <c r="B919">
        <v>2034</v>
      </c>
      <c r="C919" t="s">
        <v>1000</v>
      </c>
      <c r="D919">
        <v>2006</v>
      </c>
      <c r="E919" t="s">
        <v>42</v>
      </c>
      <c r="F919">
        <v>7</v>
      </c>
      <c r="G919">
        <v>4.99</v>
      </c>
      <c r="H919">
        <v>112</v>
      </c>
      <c r="I919" t="s">
        <v>964</v>
      </c>
      <c r="J919" t="s">
        <v>433</v>
      </c>
      <c r="K919" t="s">
        <v>253</v>
      </c>
      <c r="L919" s="6">
        <v>38762</v>
      </c>
      <c r="M919">
        <v>4.99</v>
      </c>
      <c r="N919" s="4">
        <v>39130.497025428238</v>
      </c>
    </row>
    <row r="920" spans="1:14" x14ac:dyDescent="0.35">
      <c r="A920">
        <v>587</v>
      </c>
      <c r="B920">
        <v>2220</v>
      </c>
      <c r="C920" t="s">
        <v>1488</v>
      </c>
      <c r="D920">
        <v>2006</v>
      </c>
      <c r="E920" t="s">
        <v>39</v>
      </c>
      <c r="F920">
        <v>6</v>
      </c>
      <c r="G920">
        <v>2.99</v>
      </c>
      <c r="H920">
        <v>93</v>
      </c>
      <c r="I920" t="s">
        <v>917</v>
      </c>
      <c r="J920" t="s">
        <v>433</v>
      </c>
      <c r="K920" t="s">
        <v>253</v>
      </c>
      <c r="L920" s="6">
        <v>38762</v>
      </c>
      <c r="M920">
        <v>2.99</v>
      </c>
      <c r="N920" s="4">
        <v>39131.076423576385</v>
      </c>
    </row>
    <row r="921" spans="1:14" x14ac:dyDescent="0.35">
      <c r="A921">
        <v>587</v>
      </c>
      <c r="B921">
        <v>2329</v>
      </c>
      <c r="C921" t="s">
        <v>1365</v>
      </c>
      <c r="D921">
        <v>2006</v>
      </c>
      <c r="E921" t="s">
        <v>39</v>
      </c>
      <c r="F921">
        <v>6</v>
      </c>
      <c r="G921">
        <v>4.99</v>
      </c>
      <c r="H921">
        <v>170</v>
      </c>
      <c r="I921" t="s">
        <v>941</v>
      </c>
      <c r="J921" t="s">
        <v>433</v>
      </c>
      <c r="K921" t="s">
        <v>253</v>
      </c>
      <c r="L921" s="6">
        <v>38762</v>
      </c>
      <c r="M921">
        <v>4.99</v>
      </c>
      <c r="N921" s="4">
        <v>39131.368969872688</v>
      </c>
    </row>
    <row r="922" spans="1:14" x14ac:dyDescent="0.35">
      <c r="A922">
        <v>588</v>
      </c>
      <c r="B922">
        <v>1885</v>
      </c>
      <c r="C922" t="s">
        <v>1202</v>
      </c>
      <c r="D922">
        <v>2006</v>
      </c>
      <c r="E922" t="s">
        <v>41</v>
      </c>
      <c r="F922">
        <v>4</v>
      </c>
      <c r="G922">
        <v>2.99</v>
      </c>
      <c r="H922">
        <v>95</v>
      </c>
      <c r="I922" t="s">
        <v>954</v>
      </c>
      <c r="J922" t="s">
        <v>810</v>
      </c>
      <c r="K922" t="s">
        <v>222</v>
      </c>
      <c r="L922" s="6">
        <v>38762</v>
      </c>
      <c r="M922">
        <v>2.99</v>
      </c>
      <c r="N922" s="4">
        <v>39130.086412002318</v>
      </c>
    </row>
    <row r="923" spans="1:14" x14ac:dyDescent="0.35">
      <c r="A923">
        <v>588</v>
      </c>
      <c r="B923">
        <v>1903</v>
      </c>
      <c r="C923" t="s">
        <v>1256</v>
      </c>
      <c r="D923">
        <v>2006</v>
      </c>
      <c r="E923" t="s">
        <v>40</v>
      </c>
      <c r="F923">
        <v>7</v>
      </c>
      <c r="G923">
        <v>4.99</v>
      </c>
      <c r="H923">
        <v>78</v>
      </c>
      <c r="I923" t="s">
        <v>927</v>
      </c>
      <c r="J923" t="s">
        <v>810</v>
      </c>
      <c r="K923" t="s">
        <v>222</v>
      </c>
      <c r="L923" s="6">
        <v>38762</v>
      </c>
      <c r="M923">
        <v>6.99</v>
      </c>
      <c r="N923" s="4">
        <v>39130.129016168983</v>
      </c>
    </row>
    <row r="924" spans="1:14" x14ac:dyDescent="0.35">
      <c r="A924">
        <v>588</v>
      </c>
      <c r="B924">
        <v>2270</v>
      </c>
      <c r="C924" t="s">
        <v>1489</v>
      </c>
      <c r="D924">
        <v>2006</v>
      </c>
      <c r="E924" t="s">
        <v>39</v>
      </c>
      <c r="F924">
        <v>5</v>
      </c>
      <c r="G924">
        <v>4.99</v>
      </c>
      <c r="H924">
        <v>99</v>
      </c>
      <c r="I924" t="s">
        <v>960</v>
      </c>
      <c r="J924" t="s">
        <v>810</v>
      </c>
      <c r="K924" t="s">
        <v>222</v>
      </c>
      <c r="L924" s="6">
        <v>38762</v>
      </c>
      <c r="M924">
        <v>7.99</v>
      </c>
      <c r="N924" s="4">
        <v>39131.206574039352</v>
      </c>
    </row>
    <row r="925" spans="1:14" x14ac:dyDescent="0.35">
      <c r="A925">
        <v>588</v>
      </c>
      <c r="B925">
        <v>2453</v>
      </c>
      <c r="C925" t="s">
        <v>1072</v>
      </c>
      <c r="D925">
        <v>2006</v>
      </c>
      <c r="E925" t="s">
        <v>42</v>
      </c>
      <c r="F925">
        <v>6</v>
      </c>
      <c r="G925">
        <v>2.99</v>
      </c>
      <c r="H925">
        <v>123</v>
      </c>
      <c r="I925" t="s">
        <v>919</v>
      </c>
      <c r="J925" t="s">
        <v>810</v>
      </c>
      <c r="K925" t="s">
        <v>222</v>
      </c>
      <c r="L925" s="6">
        <v>38762</v>
      </c>
      <c r="M925">
        <v>2.99</v>
      </c>
      <c r="N925" s="4">
        <v>39131.749537002317</v>
      </c>
    </row>
    <row r="926" spans="1:14" x14ac:dyDescent="0.35">
      <c r="A926">
        <v>588</v>
      </c>
      <c r="B926">
        <v>2920</v>
      </c>
      <c r="C926" t="s">
        <v>1075</v>
      </c>
      <c r="D926">
        <v>2006</v>
      </c>
      <c r="E926" t="s">
        <v>38</v>
      </c>
      <c r="F926">
        <v>3</v>
      </c>
      <c r="G926">
        <v>0.99</v>
      </c>
      <c r="H926">
        <v>89</v>
      </c>
      <c r="I926" t="s">
        <v>919</v>
      </c>
      <c r="J926" t="s">
        <v>810</v>
      </c>
      <c r="K926" t="s">
        <v>222</v>
      </c>
      <c r="L926" s="6">
        <v>38762</v>
      </c>
      <c r="M926">
        <v>3.99</v>
      </c>
      <c r="N926" s="4">
        <v>39133.111955983797</v>
      </c>
    </row>
    <row r="927" spans="1:14" x14ac:dyDescent="0.35">
      <c r="A927">
        <v>589</v>
      </c>
      <c r="B927">
        <v>1439</v>
      </c>
      <c r="C927" t="s">
        <v>1399</v>
      </c>
      <c r="D927">
        <v>2006</v>
      </c>
      <c r="E927" t="s">
        <v>39</v>
      </c>
      <c r="F927">
        <v>5</v>
      </c>
      <c r="G927">
        <v>2.99</v>
      </c>
      <c r="H927">
        <v>115</v>
      </c>
      <c r="I927" t="s">
        <v>964</v>
      </c>
      <c r="J927" t="s">
        <v>561</v>
      </c>
      <c r="K927" t="s">
        <v>562</v>
      </c>
      <c r="L927" s="6">
        <v>38762</v>
      </c>
      <c r="M927">
        <v>4.99</v>
      </c>
      <c r="N927" s="4">
        <v>39128.718043946756</v>
      </c>
    </row>
    <row r="928" spans="1:14" x14ac:dyDescent="0.35">
      <c r="A928">
        <v>589</v>
      </c>
      <c r="B928">
        <v>1703</v>
      </c>
      <c r="C928" t="s">
        <v>1490</v>
      </c>
      <c r="D928">
        <v>2006</v>
      </c>
      <c r="E928" t="s">
        <v>38</v>
      </c>
      <c r="F928">
        <v>6</v>
      </c>
      <c r="G928">
        <v>4.99</v>
      </c>
      <c r="H928">
        <v>181</v>
      </c>
      <c r="I928" t="s">
        <v>964</v>
      </c>
      <c r="J928" t="s">
        <v>561</v>
      </c>
      <c r="K928" t="s">
        <v>562</v>
      </c>
      <c r="L928" s="6">
        <v>38762</v>
      </c>
      <c r="M928">
        <v>4.99</v>
      </c>
      <c r="N928" s="4">
        <v>39129.498043946762</v>
      </c>
    </row>
    <row r="929" spans="1:14" x14ac:dyDescent="0.35">
      <c r="A929">
        <v>589</v>
      </c>
      <c r="B929">
        <v>2652</v>
      </c>
      <c r="C929" t="s">
        <v>1343</v>
      </c>
      <c r="D929">
        <v>2006</v>
      </c>
      <c r="E929" t="s">
        <v>42</v>
      </c>
      <c r="F929">
        <v>5</v>
      </c>
      <c r="G929">
        <v>4.99</v>
      </c>
      <c r="H929">
        <v>60</v>
      </c>
      <c r="I929" t="s">
        <v>950</v>
      </c>
      <c r="J929" t="s">
        <v>561</v>
      </c>
      <c r="K929" t="s">
        <v>562</v>
      </c>
      <c r="L929" s="6">
        <v>38762</v>
      </c>
      <c r="M929">
        <v>8.99</v>
      </c>
      <c r="N929" s="4">
        <v>39132.377696724536</v>
      </c>
    </row>
    <row r="930" spans="1:14" x14ac:dyDescent="0.35">
      <c r="A930">
        <v>589</v>
      </c>
      <c r="B930">
        <v>2707</v>
      </c>
      <c r="C930" t="s">
        <v>1054</v>
      </c>
      <c r="D930">
        <v>2006</v>
      </c>
      <c r="E930" t="s">
        <v>39</v>
      </c>
      <c r="F930">
        <v>4</v>
      </c>
      <c r="G930">
        <v>4.99</v>
      </c>
      <c r="H930">
        <v>75</v>
      </c>
      <c r="I930" t="s">
        <v>939</v>
      </c>
      <c r="J930" t="s">
        <v>561</v>
      </c>
      <c r="K930" t="s">
        <v>562</v>
      </c>
      <c r="L930" s="6">
        <v>38762</v>
      </c>
      <c r="M930">
        <v>8.99</v>
      </c>
      <c r="N930" s="4">
        <v>39132.517766168981</v>
      </c>
    </row>
    <row r="931" spans="1:14" x14ac:dyDescent="0.35">
      <c r="A931">
        <v>589</v>
      </c>
      <c r="B931">
        <v>2979</v>
      </c>
      <c r="C931" t="s">
        <v>1491</v>
      </c>
      <c r="D931">
        <v>2006</v>
      </c>
      <c r="E931" t="s">
        <v>41</v>
      </c>
      <c r="F931">
        <v>5</v>
      </c>
      <c r="G931">
        <v>0.99</v>
      </c>
      <c r="H931">
        <v>141</v>
      </c>
      <c r="I931" t="s">
        <v>925</v>
      </c>
      <c r="J931" t="s">
        <v>561</v>
      </c>
      <c r="K931" t="s">
        <v>562</v>
      </c>
      <c r="L931" s="6">
        <v>38762</v>
      </c>
      <c r="M931">
        <v>2.99</v>
      </c>
      <c r="N931" s="4">
        <v>39133.291342557874</v>
      </c>
    </row>
    <row r="932" spans="1:14" x14ac:dyDescent="0.35">
      <c r="A932">
        <v>590</v>
      </c>
      <c r="B932">
        <v>1456</v>
      </c>
      <c r="C932" t="s">
        <v>1492</v>
      </c>
      <c r="D932">
        <v>2006</v>
      </c>
      <c r="E932" t="s">
        <v>39</v>
      </c>
      <c r="F932">
        <v>3</v>
      </c>
      <c r="G932">
        <v>2.99</v>
      </c>
      <c r="H932">
        <v>66</v>
      </c>
      <c r="I932" t="s">
        <v>925</v>
      </c>
      <c r="J932" t="s">
        <v>790</v>
      </c>
      <c r="K932" t="s">
        <v>791</v>
      </c>
      <c r="L932" s="6">
        <v>38762</v>
      </c>
      <c r="M932">
        <v>7.99</v>
      </c>
      <c r="N932" s="4">
        <v>39128.769884224537</v>
      </c>
    </row>
    <row r="933" spans="1:14" x14ac:dyDescent="0.35">
      <c r="A933">
        <v>590</v>
      </c>
      <c r="B933">
        <v>2352</v>
      </c>
      <c r="C933" t="s">
        <v>1015</v>
      </c>
      <c r="D933">
        <v>2006</v>
      </c>
      <c r="E933" t="s">
        <v>39</v>
      </c>
      <c r="F933">
        <v>4</v>
      </c>
      <c r="G933">
        <v>2.99</v>
      </c>
      <c r="H933">
        <v>116</v>
      </c>
      <c r="I933" t="s">
        <v>941</v>
      </c>
      <c r="J933" t="s">
        <v>790</v>
      </c>
      <c r="K933" t="s">
        <v>791</v>
      </c>
      <c r="L933" s="6">
        <v>38762</v>
      </c>
      <c r="M933">
        <v>2.99</v>
      </c>
      <c r="N933" s="4">
        <v>39131.464374965275</v>
      </c>
    </row>
    <row r="934" spans="1:14" x14ac:dyDescent="0.35">
      <c r="A934">
        <v>590</v>
      </c>
      <c r="B934">
        <v>2775</v>
      </c>
      <c r="C934" t="s">
        <v>1493</v>
      </c>
      <c r="D934">
        <v>2006</v>
      </c>
      <c r="E934" t="s">
        <v>42</v>
      </c>
      <c r="F934">
        <v>5</v>
      </c>
      <c r="G934">
        <v>0.99</v>
      </c>
      <c r="H934">
        <v>101</v>
      </c>
      <c r="I934" t="s">
        <v>931</v>
      </c>
      <c r="J934" t="s">
        <v>790</v>
      </c>
      <c r="K934" t="s">
        <v>791</v>
      </c>
      <c r="L934" s="6">
        <v>38762</v>
      </c>
      <c r="M934">
        <v>2.99</v>
      </c>
      <c r="N934" s="4">
        <v>39132.696377280095</v>
      </c>
    </row>
    <row r="935" spans="1:14" x14ac:dyDescent="0.35">
      <c r="A935">
        <v>590</v>
      </c>
      <c r="B935">
        <v>2916</v>
      </c>
      <c r="C935" t="s">
        <v>1494</v>
      </c>
      <c r="D935">
        <v>2006</v>
      </c>
      <c r="E935" t="s">
        <v>38</v>
      </c>
      <c r="F935">
        <v>3</v>
      </c>
      <c r="G935">
        <v>2.99</v>
      </c>
      <c r="H935">
        <v>77</v>
      </c>
      <c r="I935" t="s">
        <v>941</v>
      </c>
      <c r="J935" t="s">
        <v>790</v>
      </c>
      <c r="K935" t="s">
        <v>791</v>
      </c>
      <c r="L935" s="6">
        <v>38762</v>
      </c>
      <c r="M935">
        <v>6.99</v>
      </c>
      <c r="N935" s="4">
        <v>39133.103830983797</v>
      </c>
    </row>
    <row r="936" spans="1:14" x14ac:dyDescent="0.35">
      <c r="A936">
        <v>590</v>
      </c>
      <c r="B936">
        <v>2964</v>
      </c>
      <c r="C936" t="s">
        <v>1233</v>
      </c>
      <c r="D936">
        <v>2006</v>
      </c>
      <c r="E936" t="s">
        <v>42</v>
      </c>
      <c r="F936">
        <v>4</v>
      </c>
      <c r="G936">
        <v>4.99</v>
      </c>
      <c r="H936">
        <v>140</v>
      </c>
      <c r="I936" t="s">
        <v>919</v>
      </c>
      <c r="J936" t="s">
        <v>790</v>
      </c>
      <c r="K936" t="s">
        <v>791</v>
      </c>
      <c r="L936" s="6">
        <v>38762</v>
      </c>
      <c r="M936">
        <v>9.99</v>
      </c>
      <c r="N936" s="4">
        <v>39133.251342557873</v>
      </c>
    </row>
    <row r="937" spans="1:14" x14ac:dyDescent="0.35">
      <c r="A937">
        <v>591</v>
      </c>
      <c r="B937">
        <v>1418</v>
      </c>
      <c r="C937" t="s">
        <v>1172</v>
      </c>
      <c r="D937">
        <v>2006</v>
      </c>
      <c r="E937" t="s">
        <v>40</v>
      </c>
      <c r="F937">
        <v>3</v>
      </c>
      <c r="G937">
        <v>0.99</v>
      </c>
      <c r="H937">
        <v>84</v>
      </c>
      <c r="I937" t="s">
        <v>964</v>
      </c>
      <c r="J937" t="s">
        <v>384</v>
      </c>
      <c r="K937" t="s">
        <v>202</v>
      </c>
      <c r="L937" s="6">
        <v>38762</v>
      </c>
      <c r="M937">
        <v>0.99</v>
      </c>
      <c r="N937" s="4">
        <v>39128.680486076388</v>
      </c>
    </row>
    <row r="938" spans="1:14" x14ac:dyDescent="0.35">
      <c r="A938">
        <v>591</v>
      </c>
      <c r="B938">
        <v>3341</v>
      </c>
      <c r="C938" t="s">
        <v>1495</v>
      </c>
      <c r="D938">
        <v>2006</v>
      </c>
      <c r="E938" t="s">
        <v>40</v>
      </c>
      <c r="F938">
        <v>5</v>
      </c>
      <c r="G938">
        <v>2.99</v>
      </c>
      <c r="H938">
        <v>181</v>
      </c>
      <c r="I938" t="s">
        <v>950</v>
      </c>
      <c r="J938" t="s">
        <v>384</v>
      </c>
      <c r="K938" t="s">
        <v>202</v>
      </c>
      <c r="L938" s="6">
        <v>38762</v>
      </c>
      <c r="M938">
        <v>2.99</v>
      </c>
      <c r="N938" s="4">
        <v>39134.379074039352</v>
      </c>
    </row>
    <row r="939" spans="1:14" x14ac:dyDescent="0.35">
      <c r="A939">
        <v>591</v>
      </c>
      <c r="B939">
        <v>3435</v>
      </c>
      <c r="C939" t="s">
        <v>1496</v>
      </c>
      <c r="D939">
        <v>2006</v>
      </c>
      <c r="E939" t="s">
        <v>41</v>
      </c>
      <c r="F939">
        <v>7</v>
      </c>
      <c r="G939">
        <v>4.99</v>
      </c>
      <c r="H939">
        <v>161</v>
      </c>
      <c r="I939" t="s">
        <v>927</v>
      </c>
      <c r="J939" t="s">
        <v>384</v>
      </c>
      <c r="K939" t="s">
        <v>202</v>
      </c>
      <c r="L939" s="6">
        <v>38762</v>
      </c>
      <c r="M939">
        <v>4.99</v>
      </c>
      <c r="N939" s="4">
        <v>39134.738483761575</v>
      </c>
    </row>
    <row r="940" spans="1:14" x14ac:dyDescent="0.35">
      <c r="A940">
        <v>592</v>
      </c>
      <c r="B940">
        <v>1163</v>
      </c>
      <c r="C940" t="s">
        <v>1198</v>
      </c>
      <c r="D940">
        <v>2006</v>
      </c>
      <c r="E940" t="s">
        <v>38</v>
      </c>
      <c r="F940">
        <v>7</v>
      </c>
      <c r="G940">
        <v>4.99</v>
      </c>
      <c r="H940">
        <v>92</v>
      </c>
      <c r="I940" t="s">
        <v>954</v>
      </c>
      <c r="J940" t="s">
        <v>427</v>
      </c>
      <c r="K940" t="s">
        <v>428</v>
      </c>
      <c r="L940" s="6">
        <v>38762</v>
      </c>
      <c r="M940">
        <v>6.99</v>
      </c>
      <c r="N940" s="4">
        <v>39127.903622650461</v>
      </c>
    </row>
    <row r="941" spans="1:14" x14ac:dyDescent="0.35">
      <c r="A941">
        <v>592</v>
      </c>
      <c r="B941">
        <v>1423</v>
      </c>
      <c r="C941" t="s">
        <v>1360</v>
      </c>
      <c r="D941">
        <v>2006</v>
      </c>
      <c r="E941" t="s">
        <v>39</v>
      </c>
      <c r="F941">
        <v>6</v>
      </c>
      <c r="G941">
        <v>2.99</v>
      </c>
      <c r="H941">
        <v>91</v>
      </c>
      <c r="I941" t="s">
        <v>919</v>
      </c>
      <c r="J941" t="s">
        <v>427</v>
      </c>
      <c r="K941" t="s">
        <v>428</v>
      </c>
      <c r="L941" s="6">
        <v>38762</v>
      </c>
      <c r="M941">
        <v>5.99</v>
      </c>
      <c r="N941" s="4">
        <v>39128.69211802083</v>
      </c>
    </row>
    <row r="942" spans="1:14" x14ac:dyDescent="0.35">
      <c r="A942">
        <v>592</v>
      </c>
      <c r="B942">
        <v>1479</v>
      </c>
      <c r="C942" t="s">
        <v>1497</v>
      </c>
      <c r="D942">
        <v>2006</v>
      </c>
      <c r="E942" t="s">
        <v>39</v>
      </c>
      <c r="F942">
        <v>3</v>
      </c>
      <c r="G942">
        <v>2.99</v>
      </c>
      <c r="H942">
        <v>121</v>
      </c>
      <c r="I942" t="s">
        <v>921</v>
      </c>
      <c r="J942" t="s">
        <v>427</v>
      </c>
      <c r="K942" t="s">
        <v>428</v>
      </c>
      <c r="L942" s="6">
        <v>38762</v>
      </c>
      <c r="M942">
        <v>2.99</v>
      </c>
      <c r="N942" s="4">
        <v>39128.82089116898</v>
      </c>
    </row>
    <row r="943" spans="1:14" x14ac:dyDescent="0.35">
      <c r="A943">
        <v>592</v>
      </c>
      <c r="B943">
        <v>2627</v>
      </c>
      <c r="C943" t="s">
        <v>177</v>
      </c>
      <c r="D943">
        <v>2006</v>
      </c>
      <c r="E943" t="s">
        <v>41</v>
      </c>
      <c r="F943">
        <v>7</v>
      </c>
      <c r="G943">
        <v>0.99</v>
      </c>
      <c r="H943">
        <v>129</v>
      </c>
      <c r="I943" t="s">
        <v>931</v>
      </c>
      <c r="J943" t="s">
        <v>427</v>
      </c>
      <c r="K943" t="s">
        <v>428</v>
      </c>
      <c r="L943" s="6">
        <v>38762</v>
      </c>
      <c r="M943">
        <v>0.99</v>
      </c>
      <c r="N943" s="4">
        <v>39132.291979131944</v>
      </c>
    </row>
    <row r="944" spans="1:14" x14ac:dyDescent="0.35">
      <c r="A944">
        <v>592</v>
      </c>
      <c r="B944">
        <v>3158</v>
      </c>
      <c r="C944" t="s">
        <v>1498</v>
      </c>
      <c r="D944">
        <v>2006</v>
      </c>
      <c r="E944" t="s">
        <v>41</v>
      </c>
      <c r="F944">
        <v>4</v>
      </c>
      <c r="G944">
        <v>2.99</v>
      </c>
      <c r="H944">
        <v>73</v>
      </c>
      <c r="I944" t="s">
        <v>919</v>
      </c>
      <c r="J944" t="s">
        <v>427</v>
      </c>
      <c r="K944" t="s">
        <v>428</v>
      </c>
      <c r="L944" s="6">
        <v>38762</v>
      </c>
      <c r="M944">
        <v>7.99</v>
      </c>
      <c r="N944" s="4">
        <v>39133.817199039353</v>
      </c>
    </row>
    <row r="945" spans="1:14" x14ac:dyDescent="0.35">
      <c r="A945">
        <v>593</v>
      </c>
      <c r="B945">
        <v>2055</v>
      </c>
      <c r="C945" t="s">
        <v>1499</v>
      </c>
      <c r="D945">
        <v>2006</v>
      </c>
      <c r="E945" t="s">
        <v>40</v>
      </c>
      <c r="F945">
        <v>3</v>
      </c>
      <c r="G945">
        <v>0.99</v>
      </c>
      <c r="H945">
        <v>104</v>
      </c>
      <c r="I945" t="s">
        <v>923</v>
      </c>
      <c r="J945" t="s">
        <v>352</v>
      </c>
      <c r="K945" t="s">
        <v>211</v>
      </c>
      <c r="L945" s="6">
        <v>38762</v>
      </c>
      <c r="M945">
        <v>5.99</v>
      </c>
      <c r="N945" s="4">
        <v>39130.580208298612</v>
      </c>
    </row>
    <row r="946" spans="1:14" x14ac:dyDescent="0.35">
      <c r="A946">
        <v>593</v>
      </c>
      <c r="B946">
        <v>2205</v>
      </c>
      <c r="C946" t="s">
        <v>1500</v>
      </c>
      <c r="D946">
        <v>2006</v>
      </c>
      <c r="E946" t="s">
        <v>39</v>
      </c>
      <c r="F946">
        <v>3</v>
      </c>
      <c r="G946">
        <v>0.99</v>
      </c>
      <c r="H946">
        <v>85</v>
      </c>
      <c r="I946" t="s">
        <v>915</v>
      </c>
      <c r="J946" t="s">
        <v>352</v>
      </c>
      <c r="K946" t="s">
        <v>211</v>
      </c>
      <c r="L946" s="6">
        <v>38762</v>
      </c>
      <c r="M946">
        <v>4.99</v>
      </c>
      <c r="N946" s="4">
        <v>39131.029872650462</v>
      </c>
    </row>
    <row r="947" spans="1:14" x14ac:dyDescent="0.35">
      <c r="A947">
        <v>593</v>
      </c>
      <c r="B947">
        <v>2441</v>
      </c>
      <c r="C947" t="s">
        <v>1501</v>
      </c>
      <c r="D947">
        <v>2006</v>
      </c>
      <c r="E947" t="s">
        <v>40</v>
      </c>
      <c r="F947">
        <v>6</v>
      </c>
      <c r="G947">
        <v>4.99</v>
      </c>
      <c r="H947">
        <v>159</v>
      </c>
      <c r="I947" t="s">
        <v>941</v>
      </c>
      <c r="J947" t="s">
        <v>352</v>
      </c>
      <c r="K947" t="s">
        <v>211</v>
      </c>
      <c r="L947" s="6">
        <v>38762</v>
      </c>
      <c r="M947">
        <v>4.99</v>
      </c>
      <c r="N947" s="4">
        <v>39131.717800891201</v>
      </c>
    </row>
    <row r="948" spans="1:14" x14ac:dyDescent="0.35">
      <c r="A948">
        <v>593</v>
      </c>
      <c r="B948">
        <v>2832</v>
      </c>
      <c r="C948" t="s">
        <v>1264</v>
      </c>
      <c r="D948">
        <v>2006</v>
      </c>
      <c r="E948" t="s">
        <v>40</v>
      </c>
      <c r="F948">
        <v>7</v>
      </c>
      <c r="G948">
        <v>2.99</v>
      </c>
      <c r="H948">
        <v>166</v>
      </c>
      <c r="I948" t="s">
        <v>933</v>
      </c>
      <c r="J948" t="s">
        <v>352</v>
      </c>
      <c r="K948" t="s">
        <v>211</v>
      </c>
      <c r="L948" s="6">
        <v>38762</v>
      </c>
      <c r="M948">
        <v>4.99</v>
      </c>
      <c r="N948" s="4">
        <v>39132.826620335647</v>
      </c>
    </row>
    <row r="949" spans="1:14" x14ac:dyDescent="0.35">
      <c r="A949">
        <v>594</v>
      </c>
      <c r="B949">
        <v>1537</v>
      </c>
      <c r="C949" t="s">
        <v>75</v>
      </c>
      <c r="D949">
        <v>2006</v>
      </c>
      <c r="E949" t="s">
        <v>42</v>
      </c>
      <c r="F949">
        <v>3</v>
      </c>
      <c r="G949">
        <v>4.99</v>
      </c>
      <c r="H949">
        <v>50</v>
      </c>
      <c r="I949" t="s">
        <v>944</v>
      </c>
      <c r="J949" t="s">
        <v>221</v>
      </c>
      <c r="K949" t="s">
        <v>222</v>
      </c>
      <c r="L949" s="6">
        <v>38762</v>
      </c>
      <c r="M949">
        <v>5.99</v>
      </c>
      <c r="N949" s="4">
        <v>39128.973124965276</v>
      </c>
    </row>
    <row r="950" spans="1:14" x14ac:dyDescent="0.35">
      <c r="A950">
        <v>594</v>
      </c>
      <c r="B950">
        <v>1816</v>
      </c>
      <c r="C950" t="s">
        <v>1502</v>
      </c>
      <c r="D950">
        <v>2006</v>
      </c>
      <c r="E950" t="s">
        <v>42</v>
      </c>
      <c r="F950">
        <v>4</v>
      </c>
      <c r="G950">
        <v>4.99</v>
      </c>
      <c r="H950">
        <v>67</v>
      </c>
      <c r="I950" t="s">
        <v>917</v>
      </c>
      <c r="J950" t="s">
        <v>221</v>
      </c>
      <c r="K950" t="s">
        <v>222</v>
      </c>
      <c r="L950" s="6">
        <v>38762</v>
      </c>
      <c r="M950">
        <v>4.99</v>
      </c>
      <c r="N950" s="4">
        <v>39129.825787002315</v>
      </c>
    </row>
    <row r="951" spans="1:14" x14ac:dyDescent="0.35">
      <c r="A951">
        <v>594</v>
      </c>
      <c r="B951">
        <v>1950</v>
      </c>
      <c r="C951" t="s">
        <v>1423</v>
      </c>
      <c r="D951">
        <v>2006</v>
      </c>
      <c r="E951" t="s">
        <v>41</v>
      </c>
      <c r="F951">
        <v>6</v>
      </c>
      <c r="G951">
        <v>2.99</v>
      </c>
      <c r="H951">
        <v>124</v>
      </c>
      <c r="I951" t="s">
        <v>939</v>
      </c>
      <c r="J951" t="s">
        <v>221</v>
      </c>
      <c r="K951" t="s">
        <v>222</v>
      </c>
      <c r="L951" s="6">
        <v>38762</v>
      </c>
      <c r="M951">
        <v>2.99</v>
      </c>
      <c r="N951" s="4">
        <v>39130.288414317132</v>
      </c>
    </row>
    <row r="952" spans="1:14" x14ac:dyDescent="0.35">
      <c r="A952">
        <v>594</v>
      </c>
      <c r="B952">
        <v>2276</v>
      </c>
      <c r="C952" t="s">
        <v>1400</v>
      </c>
      <c r="D952">
        <v>2006</v>
      </c>
      <c r="E952" t="s">
        <v>40</v>
      </c>
      <c r="F952">
        <v>5</v>
      </c>
      <c r="G952">
        <v>4.99</v>
      </c>
      <c r="H952">
        <v>61</v>
      </c>
      <c r="I952" t="s">
        <v>954</v>
      </c>
      <c r="J952" t="s">
        <v>221</v>
      </c>
      <c r="K952" t="s">
        <v>222</v>
      </c>
      <c r="L952" s="6">
        <v>38762</v>
      </c>
      <c r="M952">
        <v>6.99</v>
      </c>
      <c r="N952" s="4">
        <v>39131.209895798609</v>
      </c>
    </row>
    <row r="953" spans="1:14" x14ac:dyDescent="0.35">
      <c r="A953">
        <v>594</v>
      </c>
      <c r="B953">
        <v>2786</v>
      </c>
      <c r="C953" t="s">
        <v>1312</v>
      </c>
      <c r="D953">
        <v>2006</v>
      </c>
      <c r="E953" t="s">
        <v>42</v>
      </c>
      <c r="F953">
        <v>3</v>
      </c>
      <c r="G953">
        <v>0.99</v>
      </c>
      <c r="H953">
        <v>105</v>
      </c>
      <c r="I953" t="s">
        <v>941</v>
      </c>
      <c r="J953" t="s">
        <v>221</v>
      </c>
      <c r="K953" t="s">
        <v>222</v>
      </c>
      <c r="L953" s="6">
        <v>38762</v>
      </c>
      <c r="M953">
        <v>0.99</v>
      </c>
      <c r="N953" s="4">
        <v>39132.718865706018</v>
      </c>
    </row>
    <row r="954" spans="1:14" x14ac:dyDescent="0.35">
      <c r="A954">
        <v>594</v>
      </c>
      <c r="B954">
        <v>3302</v>
      </c>
      <c r="C954" t="s">
        <v>1104</v>
      </c>
      <c r="D954">
        <v>2006</v>
      </c>
      <c r="E954" t="s">
        <v>39</v>
      </c>
      <c r="F954">
        <v>7</v>
      </c>
      <c r="G954">
        <v>0.99</v>
      </c>
      <c r="H954">
        <v>114</v>
      </c>
      <c r="I954" t="s">
        <v>915</v>
      </c>
      <c r="J954" t="s">
        <v>221</v>
      </c>
      <c r="K954" t="s">
        <v>222</v>
      </c>
      <c r="L954" s="6">
        <v>38762</v>
      </c>
      <c r="M954">
        <v>1.99</v>
      </c>
      <c r="N954" s="4">
        <v>39134.251469872688</v>
      </c>
    </row>
    <row r="955" spans="1:14" x14ac:dyDescent="0.35">
      <c r="A955">
        <v>595</v>
      </c>
      <c r="B955">
        <v>1170</v>
      </c>
      <c r="C955" t="s">
        <v>1503</v>
      </c>
      <c r="D955">
        <v>2006</v>
      </c>
      <c r="E955" t="s">
        <v>40</v>
      </c>
      <c r="F955">
        <v>4</v>
      </c>
      <c r="G955">
        <v>2.99</v>
      </c>
      <c r="H955">
        <v>98</v>
      </c>
      <c r="I955" t="s">
        <v>927</v>
      </c>
      <c r="J955" t="s">
        <v>511</v>
      </c>
      <c r="K955" t="s">
        <v>222</v>
      </c>
      <c r="L955" s="6">
        <v>38762</v>
      </c>
      <c r="M955">
        <v>2.99</v>
      </c>
      <c r="N955" s="4">
        <v>39127.927800891201</v>
      </c>
    </row>
    <row r="956" spans="1:14" x14ac:dyDescent="0.35">
      <c r="A956">
        <v>595</v>
      </c>
      <c r="B956">
        <v>3371</v>
      </c>
      <c r="C956" t="s">
        <v>1504</v>
      </c>
      <c r="D956">
        <v>2006</v>
      </c>
      <c r="E956" t="s">
        <v>39</v>
      </c>
      <c r="F956">
        <v>4</v>
      </c>
      <c r="G956">
        <v>0.99</v>
      </c>
      <c r="H956">
        <v>133</v>
      </c>
      <c r="I956" t="s">
        <v>944</v>
      </c>
      <c r="J956" t="s">
        <v>511</v>
      </c>
      <c r="K956" t="s">
        <v>222</v>
      </c>
      <c r="L956" s="6">
        <v>38762</v>
      </c>
      <c r="M956">
        <v>4.99</v>
      </c>
      <c r="N956" s="4">
        <v>39134.497094872684</v>
      </c>
    </row>
    <row r="957" spans="1:14" x14ac:dyDescent="0.35">
      <c r="A957">
        <v>596</v>
      </c>
      <c r="B957">
        <v>1644</v>
      </c>
      <c r="C957" t="s">
        <v>1048</v>
      </c>
      <c r="D957">
        <v>2006</v>
      </c>
      <c r="E957" t="s">
        <v>39</v>
      </c>
      <c r="F957">
        <v>4</v>
      </c>
      <c r="G957">
        <v>0.99</v>
      </c>
      <c r="H957">
        <v>55</v>
      </c>
      <c r="I957" t="s">
        <v>917</v>
      </c>
      <c r="J957" t="s">
        <v>848</v>
      </c>
      <c r="K957" t="s">
        <v>436</v>
      </c>
      <c r="L957" s="6">
        <v>38762</v>
      </c>
      <c r="M957">
        <v>1.99</v>
      </c>
      <c r="N957" s="4">
        <v>39129.310243020831</v>
      </c>
    </row>
    <row r="958" spans="1:14" x14ac:dyDescent="0.35">
      <c r="A958">
        <v>596</v>
      </c>
      <c r="B958">
        <v>2767</v>
      </c>
      <c r="C958" t="s">
        <v>171</v>
      </c>
      <c r="D958">
        <v>2006</v>
      </c>
      <c r="E958" t="s">
        <v>40</v>
      </c>
      <c r="F958">
        <v>4</v>
      </c>
      <c r="G958">
        <v>0.99</v>
      </c>
      <c r="H958">
        <v>99</v>
      </c>
      <c r="I958" t="s">
        <v>950</v>
      </c>
      <c r="J958" t="s">
        <v>848</v>
      </c>
      <c r="K958" t="s">
        <v>436</v>
      </c>
      <c r="L958" s="6">
        <v>38762</v>
      </c>
      <c r="M958">
        <v>1.99</v>
      </c>
      <c r="N958" s="4">
        <v>39132.677106446761</v>
      </c>
    </row>
    <row r="959" spans="1:14" x14ac:dyDescent="0.35">
      <c r="A959">
        <v>597</v>
      </c>
      <c r="B959">
        <v>2379</v>
      </c>
      <c r="C959" t="s">
        <v>1317</v>
      </c>
      <c r="D959">
        <v>2006</v>
      </c>
      <c r="E959" t="s">
        <v>39</v>
      </c>
      <c r="F959">
        <v>7</v>
      </c>
      <c r="G959">
        <v>0.99</v>
      </c>
      <c r="H959">
        <v>83</v>
      </c>
      <c r="I959" t="s">
        <v>927</v>
      </c>
      <c r="J959" t="s">
        <v>660</v>
      </c>
      <c r="K959" t="s">
        <v>362</v>
      </c>
      <c r="L959" s="6">
        <v>38762</v>
      </c>
      <c r="M959">
        <v>0.99</v>
      </c>
      <c r="N959" s="4">
        <v>39131.561180520832</v>
      </c>
    </row>
    <row r="960" spans="1:14" x14ac:dyDescent="0.35">
      <c r="A960">
        <v>597</v>
      </c>
      <c r="B960">
        <v>2696</v>
      </c>
      <c r="C960" t="s">
        <v>1505</v>
      </c>
      <c r="D960">
        <v>2006</v>
      </c>
      <c r="E960" t="s">
        <v>42</v>
      </c>
      <c r="F960">
        <v>5</v>
      </c>
      <c r="G960">
        <v>0.99</v>
      </c>
      <c r="H960">
        <v>157</v>
      </c>
      <c r="I960" t="s">
        <v>917</v>
      </c>
      <c r="J960" t="s">
        <v>660</v>
      </c>
      <c r="K960" t="s">
        <v>362</v>
      </c>
      <c r="L960" s="6">
        <v>38762</v>
      </c>
      <c r="M960">
        <v>4.99</v>
      </c>
      <c r="N960" s="4">
        <v>39132.498020798608</v>
      </c>
    </row>
    <row r="961" spans="1:14" x14ac:dyDescent="0.35">
      <c r="A961">
        <v>597</v>
      </c>
      <c r="B961">
        <v>3201</v>
      </c>
      <c r="C961" t="s">
        <v>942</v>
      </c>
      <c r="D961">
        <v>2006</v>
      </c>
      <c r="E961" t="s">
        <v>39</v>
      </c>
      <c r="F961">
        <v>6</v>
      </c>
      <c r="G961">
        <v>0.99</v>
      </c>
      <c r="H961">
        <v>86</v>
      </c>
      <c r="I961" t="s">
        <v>917</v>
      </c>
      <c r="J961" t="s">
        <v>660</v>
      </c>
      <c r="K961" t="s">
        <v>362</v>
      </c>
      <c r="L961" s="6">
        <v>38762</v>
      </c>
      <c r="M961">
        <v>1.99</v>
      </c>
      <c r="N961" s="4">
        <v>39133.957557835645</v>
      </c>
    </row>
    <row r="962" spans="1:14" x14ac:dyDescent="0.35">
      <c r="A962">
        <v>598</v>
      </c>
      <c r="B962">
        <v>3005</v>
      </c>
      <c r="C962" t="s">
        <v>138</v>
      </c>
      <c r="D962">
        <v>2006</v>
      </c>
      <c r="E962" t="s">
        <v>40</v>
      </c>
      <c r="F962">
        <v>6</v>
      </c>
      <c r="G962">
        <v>0.99</v>
      </c>
      <c r="H962">
        <v>151</v>
      </c>
      <c r="I962" t="s">
        <v>950</v>
      </c>
      <c r="J962" t="s">
        <v>399</v>
      </c>
      <c r="K962" t="s">
        <v>400</v>
      </c>
      <c r="L962" s="6">
        <v>38762</v>
      </c>
      <c r="M962">
        <v>2.99</v>
      </c>
      <c r="N962" s="4">
        <v>39133.360370335649</v>
      </c>
    </row>
    <row r="963" spans="1:14" x14ac:dyDescent="0.35">
      <c r="A963">
        <v>599</v>
      </c>
      <c r="B963">
        <v>2272</v>
      </c>
      <c r="C963" t="s">
        <v>1158</v>
      </c>
      <c r="D963">
        <v>2006</v>
      </c>
      <c r="E963" t="s">
        <v>41</v>
      </c>
      <c r="F963">
        <v>4</v>
      </c>
      <c r="G963">
        <v>0.99</v>
      </c>
      <c r="H963">
        <v>155</v>
      </c>
      <c r="I963" t="s">
        <v>915</v>
      </c>
      <c r="J963" t="s">
        <v>322</v>
      </c>
      <c r="K963" t="s">
        <v>222</v>
      </c>
      <c r="L963" s="6">
        <v>38762</v>
      </c>
      <c r="M963">
        <v>1.99</v>
      </c>
      <c r="N963" s="4">
        <v>39131.207175891206</v>
      </c>
    </row>
    <row r="964" spans="1:14" x14ac:dyDescent="0.35">
      <c r="A964">
        <v>599</v>
      </c>
      <c r="B964">
        <v>3043</v>
      </c>
      <c r="C964" t="s">
        <v>1506</v>
      </c>
      <c r="D964">
        <v>2006</v>
      </c>
      <c r="E964" t="s">
        <v>41</v>
      </c>
      <c r="F964">
        <v>5</v>
      </c>
      <c r="G964">
        <v>2.99</v>
      </c>
      <c r="H964">
        <v>71</v>
      </c>
      <c r="I964" t="s">
        <v>925</v>
      </c>
      <c r="J964" t="s">
        <v>322</v>
      </c>
      <c r="K964" t="s">
        <v>222</v>
      </c>
      <c r="L964" s="6">
        <v>38762</v>
      </c>
      <c r="M964">
        <v>6.99</v>
      </c>
      <c r="N964" s="4">
        <v>39133.463217557874</v>
      </c>
    </row>
    <row r="965" spans="1:14" x14ac:dyDescent="0.35">
      <c r="A965">
        <v>599</v>
      </c>
      <c r="B965">
        <v>3398</v>
      </c>
      <c r="C965" t="s">
        <v>1347</v>
      </c>
      <c r="D965">
        <v>2006</v>
      </c>
      <c r="E965" t="s">
        <v>41</v>
      </c>
      <c r="F965">
        <v>6</v>
      </c>
      <c r="G965">
        <v>2.99</v>
      </c>
      <c r="H965">
        <v>162</v>
      </c>
      <c r="I965" t="s">
        <v>925</v>
      </c>
      <c r="J965" t="s">
        <v>322</v>
      </c>
      <c r="K965" t="s">
        <v>222</v>
      </c>
      <c r="L965" s="6">
        <v>38762</v>
      </c>
      <c r="M965">
        <v>4.99</v>
      </c>
      <c r="N965" s="4">
        <v>39134.585474502317</v>
      </c>
    </row>
    <row r="966" spans="1:14" x14ac:dyDescent="0.35">
      <c r="A966">
        <v>599</v>
      </c>
      <c r="B966">
        <v>3429</v>
      </c>
      <c r="C966" t="s">
        <v>1496</v>
      </c>
      <c r="D966">
        <v>2006</v>
      </c>
      <c r="E966" t="s">
        <v>41</v>
      </c>
      <c r="F966">
        <v>7</v>
      </c>
      <c r="G966">
        <v>4.99</v>
      </c>
      <c r="H966">
        <v>161</v>
      </c>
      <c r="I966" t="s">
        <v>927</v>
      </c>
      <c r="J966" t="s">
        <v>322</v>
      </c>
      <c r="K966" t="s">
        <v>222</v>
      </c>
      <c r="L966" s="6">
        <v>38762</v>
      </c>
      <c r="M966">
        <v>6.99</v>
      </c>
      <c r="N966" s="4">
        <v>39134.718425891202</v>
      </c>
    </row>
    <row r="967" spans="1:14" x14ac:dyDescent="0.35">
      <c r="A967">
        <v>202</v>
      </c>
      <c r="B967">
        <v>1474</v>
      </c>
      <c r="C967" t="s">
        <v>1046</v>
      </c>
      <c r="D967">
        <v>2006</v>
      </c>
      <c r="E967" t="s">
        <v>40</v>
      </c>
      <c r="F967">
        <v>4</v>
      </c>
      <c r="G967">
        <v>2.99</v>
      </c>
      <c r="H967">
        <v>147</v>
      </c>
      <c r="I967" t="s">
        <v>915</v>
      </c>
      <c r="J967" t="s">
        <v>279</v>
      </c>
      <c r="K967" t="s">
        <v>207</v>
      </c>
      <c r="L967" s="6">
        <v>38762</v>
      </c>
      <c r="M967">
        <v>2.99</v>
      </c>
      <c r="N967" s="4">
        <v>39128.808437465275</v>
      </c>
    </row>
    <row r="968" spans="1:14" x14ac:dyDescent="0.35">
      <c r="A968">
        <v>202</v>
      </c>
      <c r="B968">
        <v>1535</v>
      </c>
      <c r="C968" t="s">
        <v>1507</v>
      </c>
      <c r="D968">
        <v>2006</v>
      </c>
      <c r="E968" t="s">
        <v>42</v>
      </c>
      <c r="F968">
        <v>5</v>
      </c>
      <c r="G968">
        <v>4.99</v>
      </c>
      <c r="H968">
        <v>139</v>
      </c>
      <c r="I968" t="s">
        <v>939</v>
      </c>
      <c r="J968" t="s">
        <v>279</v>
      </c>
      <c r="K968" t="s">
        <v>207</v>
      </c>
      <c r="L968" s="6">
        <v>38762</v>
      </c>
      <c r="M968">
        <v>4.99</v>
      </c>
      <c r="N968" s="4">
        <v>39128.972580983798</v>
      </c>
    </row>
    <row r="969" spans="1:14" x14ac:dyDescent="0.35">
      <c r="A969">
        <v>202</v>
      </c>
      <c r="B969">
        <v>3008</v>
      </c>
      <c r="C969" t="s">
        <v>1508</v>
      </c>
      <c r="D969">
        <v>2006</v>
      </c>
      <c r="E969" t="s">
        <v>39</v>
      </c>
      <c r="F969">
        <v>7</v>
      </c>
      <c r="G969">
        <v>0.99</v>
      </c>
      <c r="H969">
        <v>60</v>
      </c>
      <c r="I969" t="s">
        <v>964</v>
      </c>
      <c r="J969" t="s">
        <v>279</v>
      </c>
      <c r="K969" t="s">
        <v>207</v>
      </c>
      <c r="L969" s="6">
        <v>38762</v>
      </c>
      <c r="M969">
        <v>0.99</v>
      </c>
      <c r="N969" s="4">
        <v>39133.369351817128</v>
      </c>
    </row>
    <row r="970" spans="1:14" x14ac:dyDescent="0.35">
      <c r="A970">
        <v>202</v>
      </c>
      <c r="B970">
        <v>3148</v>
      </c>
      <c r="C970" t="s">
        <v>1372</v>
      </c>
      <c r="D970">
        <v>2006</v>
      </c>
      <c r="E970" t="s">
        <v>42</v>
      </c>
      <c r="F970">
        <v>7</v>
      </c>
      <c r="G970">
        <v>0.99</v>
      </c>
      <c r="H970">
        <v>55</v>
      </c>
      <c r="I970" t="s">
        <v>933</v>
      </c>
      <c r="J970" t="s">
        <v>279</v>
      </c>
      <c r="K970" t="s">
        <v>207</v>
      </c>
      <c r="L970" s="6">
        <v>38762</v>
      </c>
      <c r="M970">
        <v>0.99</v>
      </c>
      <c r="N970" s="4">
        <v>39133.788715243056</v>
      </c>
    </row>
    <row r="971" spans="1:14" x14ac:dyDescent="0.35">
      <c r="A971">
        <v>203</v>
      </c>
      <c r="B971">
        <v>1217</v>
      </c>
      <c r="C971" t="s">
        <v>1447</v>
      </c>
      <c r="D971">
        <v>2006</v>
      </c>
      <c r="E971" t="s">
        <v>39</v>
      </c>
      <c r="F971">
        <v>5</v>
      </c>
      <c r="G971">
        <v>4.99</v>
      </c>
      <c r="H971">
        <v>152</v>
      </c>
      <c r="I971" t="s">
        <v>921</v>
      </c>
      <c r="J971" t="s">
        <v>219</v>
      </c>
      <c r="K971" t="s">
        <v>220</v>
      </c>
      <c r="L971" s="6">
        <v>38762</v>
      </c>
      <c r="M971">
        <v>4.99</v>
      </c>
      <c r="N971" s="4">
        <v>39128.078252280095</v>
      </c>
    </row>
    <row r="972" spans="1:14" x14ac:dyDescent="0.35">
      <c r="A972">
        <v>203</v>
      </c>
      <c r="B972">
        <v>1715</v>
      </c>
      <c r="C972" t="s">
        <v>1091</v>
      </c>
      <c r="D972">
        <v>2006</v>
      </c>
      <c r="E972" t="s">
        <v>40</v>
      </c>
      <c r="F972">
        <v>4</v>
      </c>
      <c r="G972">
        <v>2.99</v>
      </c>
      <c r="H972">
        <v>185</v>
      </c>
      <c r="I972" t="s">
        <v>964</v>
      </c>
      <c r="J972" t="s">
        <v>219</v>
      </c>
      <c r="K972" t="s">
        <v>220</v>
      </c>
      <c r="L972" s="6">
        <v>38762</v>
      </c>
      <c r="M972">
        <v>2.99</v>
      </c>
      <c r="N972" s="4">
        <v>39129.545590243055</v>
      </c>
    </row>
    <row r="973" spans="1:14" x14ac:dyDescent="0.35">
      <c r="A973">
        <v>203</v>
      </c>
      <c r="B973">
        <v>2939</v>
      </c>
      <c r="C973" t="s">
        <v>1509</v>
      </c>
      <c r="D973">
        <v>2006</v>
      </c>
      <c r="E973" t="s">
        <v>40</v>
      </c>
      <c r="F973">
        <v>3</v>
      </c>
      <c r="G973">
        <v>4.99</v>
      </c>
      <c r="H973">
        <v>149</v>
      </c>
      <c r="I973" t="s">
        <v>954</v>
      </c>
      <c r="J973" t="s">
        <v>219</v>
      </c>
      <c r="K973" t="s">
        <v>220</v>
      </c>
      <c r="L973" s="6">
        <v>38762</v>
      </c>
      <c r="M973">
        <v>7.99</v>
      </c>
      <c r="N973" s="4">
        <v>39133.157442094911</v>
      </c>
    </row>
    <row r="974" spans="1:14" x14ac:dyDescent="0.35">
      <c r="A974">
        <v>203</v>
      </c>
      <c r="B974">
        <v>3406</v>
      </c>
      <c r="C974" t="s">
        <v>920</v>
      </c>
      <c r="D974">
        <v>2006</v>
      </c>
      <c r="E974" t="s">
        <v>38</v>
      </c>
      <c r="F974">
        <v>5</v>
      </c>
      <c r="G974">
        <v>2.99</v>
      </c>
      <c r="H974">
        <v>100</v>
      </c>
      <c r="I974" t="s">
        <v>921</v>
      </c>
      <c r="J974" t="s">
        <v>219</v>
      </c>
      <c r="K974" t="s">
        <v>220</v>
      </c>
      <c r="L974" s="6">
        <v>38762</v>
      </c>
      <c r="M974">
        <v>2.99</v>
      </c>
      <c r="N974" s="4">
        <v>39134.603298576389</v>
      </c>
    </row>
    <row r="975" spans="1:14" x14ac:dyDescent="0.35">
      <c r="A975">
        <v>204</v>
      </c>
      <c r="B975">
        <v>1321</v>
      </c>
      <c r="C975" t="s">
        <v>1510</v>
      </c>
      <c r="D975">
        <v>2006</v>
      </c>
      <c r="E975" t="s">
        <v>38</v>
      </c>
      <c r="F975">
        <v>5</v>
      </c>
      <c r="G975">
        <v>2.99</v>
      </c>
      <c r="H975">
        <v>147</v>
      </c>
      <c r="I975" t="s">
        <v>927</v>
      </c>
      <c r="J975" t="s">
        <v>244</v>
      </c>
      <c r="K975" t="s">
        <v>228</v>
      </c>
      <c r="L975" s="6">
        <v>38762</v>
      </c>
      <c r="M975">
        <v>2.99</v>
      </c>
      <c r="N975" s="4">
        <v>39128.387314780091</v>
      </c>
    </row>
    <row r="976" spans="1:14" x14ac:dyDescent="0.35">
      <c r="A976">
        <v>204</v>
      </c>
      <c r="B976">
        <v>1616</v>
      </c>
      <c r="C976" t="s">
        <v>1511</v>
      </c>
      <c r="D976">
        <v>2006</v>
      </c>
      <c r="E976" t="s">
        <v>40</v>
      </c>
      <c r="F976">
        <v>5</v>
      </c>
      <c r="G976">
        <v>4.99</v>
      </c>
      <c r="H976">
        <v>163</v>
      </c>
      <c r="I976" t="s">
        <v>927</v>
      </c>
      <c r="J976" t="s">
        <v>244</v>
      </c>
      <c r="K976" t="s">
        <v>228</v>
      </c>
      <c r="L976" s="6">
        <v>38762</v>
      </c>
      <c r="M976">
        <v>7.99</v>
      </c>
      <c r="N976" s="4">
        <v>39129.231469872684</v>
      </c>
    </row>
    <row r="977" spans="1:14" x14ac:dyDescent="0.35">
      <c r="A977">
        <v>204</v>
      </c>
      <c r="B977">
        <v>1871</v>
      </c>
      <c r="C977" t="s">
        <v>1512</v>
      </c>
      <c r="D977">
        <v>2006</v>
      </c>
      <c r="E977" t="s">
        <v>38</v>
      </c>
      <c r="F977">
        <v>4</v>
      </c>
      <c r="G977">
        <v>2.99</v>
      </c>
      <c r="H977">
        <v>61</v>
      </c>
      <c r="I977" t="s">
        <v>923</v>
      </c>
      <c r="J977" t="s">
        <v>244</v>
      </c>
      <c r="K977" t="s">
        <v>228</v>
      </c>
      <c r="L977" s="6">
        <v>38762</v>
      </c>
      <c r="M977">
        <v>4.99</v>
      </c>
      <c r="N977" s="4">
        <v>39130.037256909724</v>
      </c>
    </row>
    <row r="978" spans="1:14" x14ac:dyDescent="0.35">
      <c r="A978">
        <v>204</v>
      </c>
      <c r="B978">
        <v>1894</v>
      </c>
      <c r="C978" t="s">
        <v>1513</v>
      </c>
      <c r="D978">
        <v>2006</v>
      </c>
      <c r="E978" t="s">
        <v>38</v>
      </c>
      <c r="F978">
        <v>4</v>
      </c>
      <c r="G978">
        <v>2.99</v>
      </c>
      <c r="H978">
        <v>60</v>
      </c>
      <c r="I978" t="s">
        <v>933</v>
      </c>
      <c r="J978" t="s">
        <v>244</v>
      </c>
      <c r="K978" t="s">
        <v>228</v>
      </c>
      <c r="L978" s="6">
        <v>38762</v>
      </c>
      <c r="M978">
        <v>7.99</v>
      </c>
      <c r="N978" s="4">
        <v>39130.116145798609</v>
      </c>
    </row>
    <row r="979" spans="1:14" x14ac:dyDescent="0.35">
      <c r="A979">
        <v>204</v>
      </c>
      <c r="B979">
        <v>2186</v>
      </c>
      <c r="C979" t="s">
        <v>920</v>
      </c>
      <c r="D979">
        <v>2006</v>
      </c>
      <c r="E979" t="s">
        <v>38</v>
      </c>
      <c r="F979">
        <v>5</v>
      </c>
      <c r="G979">
        <v>2.99</v>
      </c>
      <c r="H979">
        <v>100</v>
      </c>
      <c r="I979" t="s">
        <v>921</v>
      </c>
      <c r="J979" t="s">
        <v>244</v>
      </c>
      <c r="K979" t="s">
        <v>228</v>
      </c>
      <c r="L979" s="6">
        <v>38762</v>
      </c>
      <c r="M979">
        <v>2.99</v>
      </c>
      <c r="N979" s="4">
        <v>39130.988819409722</v>
      </c>
    </row>
    <row r="980" spans="1:14" x14ac:dyDescent="0.35">
      <c r="A980">
        <v>204</v>
      </c>
      <c r="B980">
        <v>2734</v>
      </c>
      <c r="C980" t="s">
        <v>1514</v>
      </c>
      <c r="D980">
        <v>2006</v>
      </c>
      <c r="E980" t="s">
        <v>40</v>
      </c>
      <c r="F980">
        <v>7</v>
      </c>
      <c r="G980">
        <v>4.99</v>
      </c>
      <c r="H980">
        <v>65</v>
      </c>
      <c r="I980" t="s">
        <v>950</v>
      </c>
      <c r="J980" t="s">
        <v>244</v>
      </c>
      <c r="K980" t="s">
        <v>228</v>
      </c>
      <c r="L980" s="6">
        <v>38762</v>
      </c>
      <c r="M980">
        <v>4.99</v>
      </c>
      <c r="N980" s="4">
        <v>39132.586736076388</v>
      </c>
    </row>
    <row r="981" spans="1:14" x14ac:dyDescent="0.35">
      <c r="A981">
        <v>205</v>
      </c>
      <c r="B981">
        <v>1238</v>
      </c>
      <c r="C981" t="s">
        <v>1162</v>
      </c>
      <c r="D981">
        <v>2006</v>
      </c>
      <c r="E981" t="s">
        <v>42</v>
      </c>
      <c r="F981">
        <v>6</v>
      </c>
      <c r="G981">
        <v>2.99</v>
      </c>
      <c r="H981">
        <v>112</v>
      </c>
      <c r="I981" t="s">
        <v>941</v>
      </c>
      <c r="J981" t="s">
        <v>429</v>
      </c>
      <c r="K981" t="s">
        <v>311</v>
      </c>
      <c r="L981" s="6">
        <v>38762</v>
      </c>
      <c r="M981">
        <v>2.99</v>
      </c>
      <c r="N981" s="4">
        <v>39128.137210613429</v>
      </c>
    </row>
    <row r="982" spans="1:14" x14ac:dyDescent="0.35">
      <c r="A982">
        <v>205</v>
      </c>
      <c r="B982">
        <v>1357</v>
      </c>
      <c r="C982" t="s">
        <v>1515</v>
      </c>
      <c r="D982">
        <v>2006</v>
      </c>
      <c r="E982" t="s">
        <v>40</v>
      </c>
      <c r="F982">
        <v>4</v>
      </c>
      <c r="G982">
        <v>0.99</v>
      </c>
      <c r="H982">
        <v>120</v>
      </c>
      <c r="I982" t="s">
        <v>915</v>
      </c>
      <c r="J982" t="s">
        <v>429</v>
      </c>
      <c r="K982" t="s">
        <v>311</v>
      </c>
      <c r="L982" s="6">
        <v>38762</v>
      </c>
      <c r="M982">
        <v>4.99</v>
      </c>
      <c r="N982" s="4">
        <v>39128.496412002314</v>
      </c>
    </row>
    <row r="983" spans="1:14" x14ac:dyDescent="0.35">
      <c r="A983">
        <v>205</v>
      </c>
      <c r="B983">
        <v>1767</v>
      </c>
      <c r="C983" t="s">
        <v>1170</v>
      </c>
      <c r="D983">
        <v>2006</v>
      </c>
      <c r="E983" t="s">
        <v>38</v>
      </c>
      <c r="F983">
        <v>3</v>
      </c>
      <c r="G983">
        <v>0.99</v>
      </c>
      <c r="H983">
        <v>110</v>
      </c>
      <c r="I983" t="s">
        <v>933</v>
      </c>
      <c r="J983" t="s">
        <v>429</v>
      </c>
      <c r="K983" t="s">
        <v>311</v>
      </c>
      <c r="L983" s="6">
        <v>38762</v>
      </c>
      <c r="M983">
        <v>0.99</v>
      </c>
      <c r="N983" s="4">
        <v>39129.687534687502</v>
      </c>
    </row>
    <row r="984" spans="1:14" x14ac:dyDescent="0.35">
      <c r="A984">
        <v>205</v>
      </c>
      <c r="B984">
        <v>2237</v>
      </c>
      <c r="C984" t="s">
        <v>1209</v>
      </c>
      <c r="D984">
        <v>2006</v>
      </c>
      <c r="E984" t="s">
        <v>41</v>
      </c>
      <c r="F984">
        <v>4</v>
      </c>
      <c r="G984">
        <v>0.99</v>
      </c>
      <c r="H984">
        <v>108</v>
      </c>
      <c r="I984" t="s">
        <v>954</v>
      </c>
      <c r="J984" t="s">
        <v>429</v>
      </c>
      <c r="K984" t="s">
        <v>311</v>
      </c>
      <c r="L984" s="6">
        <v>38762</v>
      </c>
      <c r="M984">
        <v>5.99</v>
      </c>
      <c r="N984" s="4">
        <v>39131.11540505787</v>
      </c>
    </row>
    <row r="985" spans="1:14" x14ac:dyDescent="0.35">
      <c r="A985">
        <v>206</v>
      </c>
      <c r="B985">
        <v>1872</v>
      </c>
      <c r="C985" t="s">
        <v>1361</v>
      </c>
      <c r="D985">
        <v>2006</v>
      </c>
      <c r="E985" t="s">
        <v>41</v>
      </c>
      <c r="F985">
        <v>7</v>
      </c>
      <c r="G985">
        <v>0.99</v>
      </c>
      <c r="H985">
        <v>113</v>
      </c>
      <c r="I985" t="s">
        <v>960</v>
      </c>
      <c r="J985" t="s">
        <v>544</v>
      </c>
      <c r="K985" t="s">
        <v>202</v>
      </c>
      <c r="L985" s="6">
        <v>38762</v>
      </c>
      <c r="M985">
        <v>0.99</v>
      </c>
      <c r="N985" s="4">
        <v>39130.038541631948</v>
      </c>
    </row>
    <row r="986" spans="1:14" x14ac:dyDescent="0.35">
      <c r="A986">
        <v>206</v>
      </c>
      <c r="B986">
        <v>2477</v>
      </c>
      <c r="C986" t="s">
        <v>918</v>
      </c>
      <c r="D986">
        <v>2006</v>
      </c>
      <c r="E986" t="s">
        <v>39</v>
      </c>
      <c r="F986">
        <v>3</v>
      </c>
      <c r="G986">
        <v>4.99</v>
      </c>
      <c r="H986">
        <v>138</v>
      </c>
      <c r="I986" t="s">
        <v>919</v>
      </c>
      <c r="J986" t="s">
        <v>544</v>
      </c>
      <c r="K986" t="s">
        <v>202</v>
      </c>
      <c r="L986" s="6">
        <v>38762</v>
      </c>
      <c r="M986">
        <v>5.99</v>
      </c>
      <c r="N986" s="4">
        <v>39131.810567094908</v>
      </c>
    </row>
    <row r="987" spans="1:14" x14ac:dyDescent="0.35">
      <c r="A987">
        <v>206</v>
      </c>
      <c r="B987">
        <v>3012</v>
      </c>
      <c r="C987" t="s">
        <v>1360</v>
      </c>
      <c r="D987">
        <v>2006</v>
      </c>
      <c r="E987" t="s">
        <v>39</v>
      </c>
      <c r="F987">
        <v>6</v>
      </c>
      <c r="G987">
        <v>2.99</v>
      </c>
      <c r="H987">
        <v>91</v>
      </c>
      <c r="I987" t="s">
        <v>919</v>
      </c>
      <c r="J987" t="s">
        <v>544</v>
      </c>
      <c r="K987" t="s">
        <v>202</v>
      </c>
      <c r="L987" s="6">
        <v>38762</v>
      </c>
      <c r="M987">
        <v>4.99</v>
      </c>
      <c r="N987" s="4">
        <v>39133.383101817133</v>
      </c>
    </row>
    <row r="988" spans="1:14" x14ac:dyDescent="0.35">
      <c r="A988">
        <v>207</v>
      </c>
      <c r="B988">
        <v>1945</v>
      </c>
      <c r="C988" t="s">
        <v>937</v>
      </c>
      <c r="D988">
        <v>2006</v>
      </c>
      <c r="E988" t="s">
        <v>40</v>
      </c>
      <c r="F988">
        <v>3</v>
      </c>
      <c r="G988">
        <v>0.99</v>
      </c>
      <c r="H988">
        <v>178</v>
      </c>
      <c r="I988" t="s">
        <v>927</v>
      </c>
      <c r="J988" t="s">
        <v>897</v>
      </c>
      <c r="K988" t="s">
        <v>898</v>
      </c>
      <c r="L988" s="6">
        <v>38762</v>
      </c>
      <c r="M988">
        <v>3.99</v>
      </c>
      <c r="N988" s="4">
        <v>39130.263807835647</v>
      </c>
    </row>
    <row r="989" spans="1:14" x14ac:dyDescent="0.35">
      <c r="A989">
        <v>208</v>
      </c>
      <c r="B989">
        <v>1805</v>
      </c>
      <c r="C989" t="s">
        <v>1491</v>
      </c>
      <c r="D989">
        <v>2006</v>
      </c>
      <c r="E989" t="s">
        <v>41</v>
      </c>
      <c r="F989">
        <v>5</v>
      </c>
      <c r="G989">
        <v>0.99</v>
      </c>
      <c r="H989">
        <v>141</v>
      </c>
      <c r="I989" t="s">
        <v>925</v>
      </c>
      <c r="J989" t="s">
        <v>409</v>
      </c>
      <c r="K989" t="s">
        <v>207</v>
      </c>
      <c r="L989" s="6">
        <v>38762</v>
      </c>
      <c r="M989">
        <v>0.99</v>
      </c>
      <c r="N989" s="4">
        <v>39129.794756909723</v>
      </c>
    </row>
    <row r="990" spans="1:14" x14ac:dyDescent="0.35">
      <c r="A990">
        <v>208</v>
      </c>
      <c r="B990">
        <v>1949</v>
      </c>
      <c r="C990" t="s">
        <v>1516</v>
      </c>
      <c r="D990">
        <v>2006</v>
      </c>
      <c r="E990" t="s">
        <v>41</v>
      </c>
      <c r="F990">
        <v>7</v>
      </c>
      <c r="G990">
        <v>4.99</v>
      </c>
      <c r="H990">
        <v>179</v>
      </c>
      <c r="I990" t="s">
        <v>941</v>
      </c>
      <c r="J990" t="s">
        <v>409</v>
      </c>
      <c r="K990" t="s">
        <v>207</v>
      </c>
      <c r="L990" s="6">
        <v>38762</v>
      </c>
      <c r="M990">
        <v>5.99</v>
      </c>
      <c r="N990" s="4">
        <v>39130.283205983797</v>
      </c>
    </row>
    <row r="991" spans="1:14" x14ac:dyDescent="0.35">
      <c r="A991">
        <v>208</v>
      </c>
      <c r="B991">
        <v>2592</v>
      </c>
      <c r="C991" t="s">
        <v>123</v>
      </c>
      <c r="D991">
        <v>2006</v>
      </c>
      <c r="E991" t="s">
        <v>39</v>
      </c>
      <c r="F991">
        <v>6</v>
      </c>
      <c r="G991">
        <v>0.99</v>
      </c>
      <c r="H991">
        <v>73</v>
      </c>
      <c r="I991" t="s">
        <v>931</v>
      </c>
      <c r="J991" t="s">
        <v>409</v>
      </c>
      <c r="K991" t="s">
        <v>207</v>
      </c>
      <c r="L991" s="6">
        <v>38762</v>
      </c>
      <c r="M991">
        <v>0.99</v>
      </c>
      <c r="N991" s="4">
        <v>39132.170381909724</v>
      </c>
    </row>
    <row r="992" spans="1:14" x14ac:dyDescent="0.35">
      <c r="A992">
        <v>208</v>
      </c>
      <c r="B992">
        <v>2695</v>
      </c>
      <c r="C992" t="s">
        <v>1434</v>
      </c>
      <c r="D992">
        <v>2006</v>
      </c>
      <c r="E992" t="s">
        <v>38</v>
      </c>
      <c r="F992">
        <v>6</v>
      </c>
      <c r="G992">
        <v>2.99</v>
      </c>
      <c r="H992">
        <v>170</v>
      </c>
      <c r="I992" t="s">
        <v>931</v>
      </c>
      <c r="J992" t="s">
        <v>409</v>
      </c>
      <c r="K992" t="s">
        <v>207</v>
      </c>
      <c r="L992" s="6">
        <v>38762</v>
      </c>
      <c r="M992">
        <v>2.99</v>
      </c>
      <c r="N992" s="4">
        <v>39132.496064780091</v>
      </c>
    </row>
    <row r="993" spans="1:14" x14ac:dyDescent="0.35">
      <c r="A993">
        <v>208</v>
      </c>
      <c r="B993">
        <v>2907</v>
      </c>
      <c r="C993" t="s">
        <v>1517</v>
      </c>
      <c r="D993">
        <v>2006</v>
      </c>
      <c r="E993" t="s">
        <v>40</v>
      </c>
      <c r="F993">
        <v>4</v>
      </c>
      <c r="G993">
        <v>0.99</v>
      </c>
      <c r="H993">
        <v>136</v>
      </c>
      <c r="I993" t="s">
        <v>960</v>
      </c>
      <c r="J993" t="s">
        <v>409</v>
      </c>
      <c r="K993" t="s">
        <v>207</v>
      </c>
      <c r="L993" s="6">
        <v>38762</v>
      </c>
      <c r="M993">
        <v>0.99</v>
      </c>
      <c r="N993" s="4">
        <v>39133.071944409719</v>
      </c>
    </row>
    <row r="994" spans="1:14" x14ac:dyDescent="0.35">
      <c r="A994">
        <v>1</v>
      </c>
      <c r="B994">
        <v>1185</v>
      </c>
      <c r="C994" t="s">
        <v>1518</v>
      </c>
      <c r="D994">
        <v>2006</v>
      </c>
      <c r="E994" t="s">
        <v>39</v>
      </c>
      <c r="F994">
        <v>7</v>
      </c>
      <c r="G994">
        <v>4.99</v>
      </c>
      <c r="H994">
        <v>73</v>
      </c>
      <c r="I994" t="s">
        <v>921</v>
      </c>
      <c r="J994" t="s">
        <v>612</v>
      </c>
      <c r="K994" t="s">
        <v>230</v>
      </c>
      <c r="L994" s="6">
        <v>38762</v>
      </c>
      <c r="M994">
        <v>5.99</v>
      </c>
      <c r="N994" s="4">
        <v>39127.974062465277</v>
      </c>
    </row>
    <row r="995" spans="1:14" x14ac:dyDescent="0.35">
      <c r="A995">
        <v>1</v>
      </c>
      <c r="B995">
        <v>1422</v>
      </c>
      <c r="C995" t="s">
        <v>1049</v>
      </c>
      <c r="D995">
        <v>2006</v>
      </c>
      <c r="E995" t="s">
        <v>40</v>
      </c>
      <c r="F995">
        <v>4</v>
      </c>
      <c r="G995">
        <v>0.99</v>
      </c>
      <c r="H995">
        <v>143</v>
      </c>
      <c r="I995" t="s">
        <v>921</v>
      </c>
      <c r="J995" t="s">
        <v>612</v>
      </c>
      <c r="K995" t="s">
        <v>230</v>
      </c>
      <c r="L995" s="6">
        <v>38762</v>
      </c>
      <c r="M995">
        <v>0.99</v>
      </c>
      <c r="N995" s="4">
        <v>39128.688425891203</v>
      </c>
    </row>
    <row r="996" spans="1:14" x14ac:dyDescent="0.35">
      <c r="A996">
        <v>1</v>
      </c>
      <c r="B996">
        <v>1476</v>
      </c>
      <c r="C996" t="s">
        <v>1519</v>
      </c>
      <c r="D996">
        <v>2006</v>
      </c>
      <c r="E996" t="s">
        <v>39</v>
      </c>
      <c r="F996">
        <v>3</v>
      </c>
      <c r="G996">
        <v>2.99</v>
      </c>
      <c r="H996">
        <v>142</v>
      </c>
      <c r="I996" t="s">
        <v>944</v>
      </c>
      <c r="J996" t="s">
        <v>612</v>
      </c>
      <c r="K996" t="s">
        <v>230</v>
      </c>
      <c r="L996" s="6">
        <v>38762</v>
      </c>
      <c r="M996">
        <v>9.99</v>
      </c>
      <c r="N996" s="4">
        <v>39128.817511539353</v>
      </c>
    </row>
    <row r="997" spans="1:14" x14ac:dyDescent="0.35">
      <c r="A997">
        <v>1</v>
      </c>
      <c r="B997">
        <v>1725</v>
      </c>
      <c r="C997" t="s">
        <v>943</v>
      </c>
      <c r="D997">
        <v>2006</v>
      </c>
      <c r="E997" t="s">
        <v>41</v>
      </c>
      <c r="F997">
        <v>5</v>
      </c>
      <c r="G997">
        <v>4.99</v>
      </c>
      <c r="H997">
        <v>58</v>
      </c>
      <c r="I997" t="s">
        <v>944</v>
      </c>
      <c r="J997" t="s">
        <v>612</v>
      </c>
      <c r="K997" t="s">
        <v>230</v>
      </c>
      <c r="L997" s="6">
        <v>38762</v>
      </c>
      <c r="M997">
        <v>4.99</v>
      </c>
      <c r="N997" s="4">
        <v>39129.574583298614</v>
      </c>
    </row>
    <row r="998" spans="1:14" x14ac:dyDescent="0.35">
      <c r="A998">
        <v>1</v>
      </c>
      <c r="B998">
        <v>2308</v>
      </c>
      <c r="C998" t="s">
        <v>1383</v>
      </c>
      <c r="D998">
        <v>2006</v>
      </c>
      <c r="E998" t="s">
        <v>40</v>
      </c>
      <c r="F998">
        <v>5</v>
      </c>
      <c r="G998">
        <v>4.99</v>
      </c>
      <c r="H998">
        <v>113</v>
      </c>
      <c r="I998" t="s">
        <v>925</v>
      </c>
      <c r="J998" t="s">
        <v>612</v>
      </c>
      <c r="K998" t="s">
        <v>230</v>
      </c>
      <c r="L998" s="6">
        <v>38762</v>
      </c>
      <c r="M998">
        <v>4.99</v>
      </c>
      <c r="N998" s="4">
        <v>39131.298784687497</v>
      </c>
    </row>
    <row r="999" spans="1:14" x14ac:dyDescent="0.35">
      <c r="A999">
        <v>1</v>
      </c>
      <c r="B999">
        <v>2363</v>
      </c>
      <c r="C999" t="s">
        <v>1520</v>
      </c>
      <c r="D999">
        <v>2006</v>
      </c>
      <c r="E999" t="s">
        <v>40</v>
      </c>
      <c r="F999">
        <v>5</v>
      </c>
      <c r="G999">
        <v>0.99</v>
      </c>
      <c r="H999">
        <v>84</v>
      </c>
      <c r="I999" t="s">
        <v>950</v>
      </c>
      <c r="J999" t="s">
        <v>612</v>
      </c>
      <c r="K999" t="s">
        <v>230</v>
      </c>
      <c r="L999" s="6">
        <v>38762</v>
      </c>
      <c r="M999">
        <v>0.99</v>
      </c>
      <c r="N999" s="4">
        <v>39131.501689780096</v>
      </c>
    </row>
    <row r="1000" spans="1:14" x14ac:dyDescent="0.35">
      <c r="A1000">
        <v>1</v>
      </c>
      <c r="B1000">
        <v>3284</v>
      </c>
      <c r="C1000" t="s">
        <v>143</v>
      </c>
      <c r="D1000">
        <v>2006</v>
      </c>
      <c r="E1000" t="s">
        <v>42</v>
      </c>
      <c r="F1000">
        <v>4</v>
      </c>
      <c r="G1000">
        <v>0.99</v>
      </c>
      <c r="H1000">
        <v>179</v>
      </c>
      <c r="I1000" t="s">
        <v>939</v>
      </c>
      <c r="J1000" t="s">
        <v>612</v>
      </c>
      <c r="K1000" t="s">
        <v>230</v>
      </c>
      <c r="L1000" s="6">
        <v>38762</v>
      </c>
      <c r="M1000">
        <v>3.99</v>
      </c>
      <c r="N1000" s="4">
        <v>39134.203611076387</v>
      </c>
    </row>
    <row r="1001" spans="1:14" x14ac:dyDescent="0.35">
      <c r="A1001">
        <v>2</v>
      </c>
      <c r="B1001">
        <v>2128</v>
      </c>
      <c r="C1001" t="s">
        <v>1286</v>
      </c>
      <c r="D1001">
        <v>2006</v>
      </c>
      <c r="E1001" t="s">
        <v>39</v>
      </c>
      <c r="F1001">
        <v>7</v>
      </c>
      <c r="G1001">
        <v>2.99</v>
      </c>
      <c r="H1001">
        <v>85</v>
      </c>
      <c r="I1001" t="s">
        <v>964</v>
      </c>
      <c r="J1001" t="s">
        <v>386</v>
      </c>
      <c r="K1001" t="s">
        <v>211</v>
      </c>
      <c r="L1001" s="6">
        <v>38762</v>
      </c>
      <c r="M1001">
        <v>2.99</v>
      </c>
      <c r="N1001" s="4">
        <v>39130.807928206021</v>
      </c>
    </row>
    <row r="1002" spans="1:14" x14ac:dyDescent="0.35">
      <c r="A1002">
        <v>3</v>
      </c>
      <c r="B1002">
        <v>1546</v>
      </c>
      <c r="C1002" t="s">
        <v>1521</v>
      </c>
      <c r="D1002">
        <v>2006</v>
      </c>
      <c r="E1002" t="s">
        <v>41</v>
      </c>
      <c r="F1002">
        <v>4</v>
      </c>
      <c r="G1002">
        <v>4.99</v>
      </c>
      <c r="H1002">
        <v>119</v>
      </c>
      <c r="I1002" t="s">
        <v>915</v>
      </c>
      <c r="J1002" t="s">
        <v>435</v>
      </c>
      <c r="K1002" t="s">
        <v>436</v>
      </c>
      <c r="L1002" s="6">
        <v>38762</v>
      </c>
      <c r="M1002">
        <v>8.99</v>
      </c>
      <c r="N1002" s="4">
        <v>39129.001759224535</v>
      </c>
    </row>
    <row r="1003" spans="1:14" x14ac:dyDescent="0.35">
      <c r="A1003">
        <v>3</v>
      </c>
      <c r="B1003">
        <v>1726</v>
      </c>
      <c r="C1003" t="s">
        <v>1050</v>
      </c>
      <c r="D1003">
        <v>2006</v>
      </c>
      <c r="E1003" t="s">
        <v>41</v>
      </c>
      <c r="F1003">
        <v>3</v>
      </c>
      <c r="G1003">
        <v>0.99</v>
      </c>
      <c r="H1003">
        <v>92</v>
      </c>
      <c r="I1003" t="s">
        <v>964</v>
      </c>
      <c r="J1003" t="s">
        <v>435</v>
      </c>
      <c r="K1003" t="s">
        <v>436</v>
      </c>
      <c r="L1003" s="6">
        <v>38762</v>
      </c>
      <c r="M1003">
        <v>6.99</v>
      </c>
      <c r="N1003" s="4">
        <v>39129.574733761576</v>
      </c>
    </row>
    <row r="1004" spans="1:14" x14ac:dyDescent="0.35">
      <c r="A1004">
        <v>3</v>
      </c>
      <c r="B1004">
        <v>1911</v>
      </c>
      <c r="C1004" t="s">
        <v>1522</v>
      </c>
      <c r="D1004">
        <v>2006</v>
      </c>
      <c r="E1004" t="s">
        <v>38</v>
      </c>
      <c r="F1004">
        <v>5</v>
      </c>
      <c r="G1004">
        <v>4.99</v>
      </c>
      <c r="H1004">
        <v>161</v>
      </c>
      <c r="I1004" t="s">
        <v>944</v>
      </c>
      <c r="J1004" t="s">
        <v>435</v>
      </c>
      <c r="K1004" t="s">
        <v>436</v>
      </c>
      <c r="L1004" s="6">
        <v>38762</v>
      </c>
      <c r="M1004">
        <v>6.99</v>
      </c>
      <c r="N1004" s="4">
        <v>39130.155347187501</v>
      </c>
    </row>
    <row r="1005" spans="1:14" x14ac:dyDescent="0.35">
      <c r="A1005">
        <v>3</v>
      </c>
      <c r="B1005">
        <v>2628</v>
      </c>
      <c r="C1005" t="s">
        <v>149</v>
      </c>
      <c r="D1005">
        <v>2006</v>
      </c>
      <c r="E1005" t="s">
        <v>40</v>
      </c>
      <c r="F1005">
        <v>7</v>
      </c>
      <c r="G1005">
        <v>0.99</v>
      </c>
      <c r="H1005">
        <v>132</v>
      </c>
      <c r="I1005" t="s">
        <v>917</v>
      </c>
      <c r="J1005" t="s">
        <v>435</v>
      </c>
      <c r="K1005" t="s">
        <v>436</v>
      </c>
      <c r="L1005" s="6">
        <v>38762</v>
      </c>
      <c r="M1005">
        <v>2.99</v>
      </c>
      <c r="N1005" s="4">
        <v>39132.293981446761</v>
      </c>
    </row>
    <row r="1006" spans="1:14" x14ac:dyDescent="0.35">
      <c r="A1006">
        <v>4</v>
      </c>
      <c r="B1006">
        <v>1297</v>
      </c>
      <c r="C1006" t="s">
        <v>83</v>
      </c>
      <c r="D1006">
        <v>2006</v>
      </c>
      <c r="E1006" t="s">
        <v>38</v>
      </c>
      <c r="F1006">
        <v>5</v>
      </c>
      <c r="G1006">
        <v>4.99</v>
      </c>
      <c r="H1006">
        <v>122</v>
      </c>
      <c r="I1006" t="s">
        <v>964</v>
      </c>
      <c r="J1006" t="s">
        <v>761</v>
      </c>
      <c r="K1006" t="s">
        <v>762</v>
      </c>
      <c r="L1006" s="6">
        <v>38762</v>
      </c>
      <c r="M1006">
        <v>4.99</v>
      </c>
      <c r="N1006" s="4">
        <v>39128.333275428238</v>
      </c>
    </row>
    <row r="1007" spans="1:14" x14ac:dyDescent="0.35">
      <c r="A1007">
        <v>4</v>
      </c>
      <c r="B1007">
        <v>1633</v>
      </c>
      <c r="C1007" t="s">
        <v>123</v>
      </c>
      <c r="D1007">
        <v>2006</v>
      </c>
      <c r="E1007" t="s">
        <v>39</v>
      </c>
      <c r="F1007">
        <v>6</v>
      </c>
      <c r="G1007">
        <v>0.99</v>
      </c>
      <c r="H1007">
        <v>73</v>
      </c>
      <c r="I1007" t="s">
        <v>931</v>
      </c>
      <c r="J1007" t="s">
        <v>761</v>
      </c>
      <c r="K1007" t="s">
        <v>762</v>
      </c>
      <c r="L1007" s="6">
        <v>38762</v>
      </c>
      <c r="M1007">
        <v>0.99</v>
      </c>
      <c r="N1007" s="4">
        <v>39129.275775428243</v>
      </c>
    </row>
    <row r="1008" spans="1:14" x14ac:dyDescent="0.35">
      <c r="A1008">
        <v>4</v>
      </c>
      <c r="B1008">
        <v>1707</v>
      </c>
      <c r="C1008" t="s">
        <v>1429</v>
      </c>
      <c r="D1008">
        <v>2006</v>
      </c>
      <c r="E1008" t="s">
        <v>42</v>
      </c>
      <c r="F1008">
        <v>5</v>
      </c>
      <c r="G1008">
        <v>2.99</v>
      </c>
      <c r="H1008">
        <v>170</v>
      </c>
      <c r="I1008" t="s">
        <v>941</v>
      </c>
      <c r="J1008" t="s">
        <v>761</v>
      </c>
      <c r="K1008" t="s">
        <v>762</v>
      </c>
      <c r="L1008" s="6">
        <v>38762</v>
      </c>
      <c r="M1008">
        <v>2.99</v>
      </c>
      <c r="N1008" s="4">
        <v>39129.520763854169</v>
      </c>
    </row>
    <row r="1009" spans="1:14" x14ac:dyDescent="0.35">
      <c r="A1009">
        <v>4</v>
      </c>
      <c r="B1009">
        <v>1735</v>
      </c>
      <c r="C1009" t="s">
        <v>1324</v>
      </c>
      <c r="D1009">
        <v>2006</v>
      </c>
      <c r="E1009" t="s">
        <v>39</v>
      </c>
      <c r="F1009">
        <v>6</v>
      </c>
      <c r="G1009">
        <v>0.99</v>
      </c>
      <c r="H1009">
        <v>113</v>
      </c>
      <c r="I1009" t="s">
        <v>954</v>
      </c>
      <c r="J1009" t="s">
        <v>761</v>
      </c>
      <c r="K1009" t="s">
        <v>762</v>
      </c>
      <c r="L1009" s="6">
        <v>38762</v>
      </c>
      <c r="M1009">
        <v>0.99</v>
      </c>
      <c r="N1009" s="4">
        <v>39129.597442094906</v>
      </c>
    </row>
    <row r="1010" spans="1:14" x14ac:dyDescent="0.35">
      <c r="A1010">
        <v>4</v>
      </c>
      <c r="B1010">
        <v>2043</v>
      </c>
      <c r="C1010" t="s">
        <v>156</v>
      </c>
      <c r="D1010">
        <v>2006</v>
      </c>
      <c r="E1010" t="s">
        <v>39</v>
      </c>
      <c r="F1010">
        <v>3</v>
      </c>
      <c r="G1010">
        <v>0.99</v>
      </c>
      <c r="H1010">
        <v>117</v>
      </c>
      <c r="I1010" t="s">
        <v>960</v>
      </c>
      <c r="J1010" t="s">
        <v>761</v>
      </c>
      <c r="K1010" t="s">
        <v>762</v>
      </c>
      <c r="L1010" s="6">
        <v>38762</v>
      </c>
      <c r="M1010">
        <v>0.99</v>
      </c>
      <c r="N1010" s="4">
        <v>39130.541423576389</v>
      </c>
    </row>
    <row r="1011" spans="1:14" x14ac:dyDescent="0.35">
      <c r="A1011">
        <v>4</v>
      </c>
      <c r="B1011">
        <v>2642</v>
      </c>
      <c r="C1011" t="s">
        <v>1523</v>
      </c>
      <c r="D1011">
        <v>2006</v>
      </c>
      <c r="E1011" t="s">
        <v>40</v>
      </c>
      <c r="F1011">
        <v>3</v>
      </c>
      <c r="G1011">
        <v>2.99</v>
      </c>
      <c r="H1011">
        <v>172</v>
      </c>
      <c r="I1011" t="s">
        <v>919</v>
      </c>
      <c r="J1011" t="s">
        <v>761</v>
      </c>
      <c r="K1011" t="s">
        <v>762</v>
      </c>
      <c r="L1011" s="6">
        <v>38762</v>
      </c>
      <c r="M1011">
        <v>5.99</v>
      </c>
      <c r="N1011" s="4">
        <v>39132.338518483797</v>
      </c>
    </row>
    <row r="1012" spans="1:14" x14ac:dyDescent="0.35">
      <c r="A1012">
        <v>5</v>
      </c>
      <c r="B1012">
        <v>1502</v>
      </c>
      <c r="C1012" t="s">
        <v>1524</v>
      </c>
      <c r="D1012">
        <v>2006</v>
      </c>
      <c r="E1012" t="s">
        <v>42</v>
      </c>
      <c r="F1012">
        <v>5</v>
      </c>
      <c r="G1012">
        <v>0.99</v>
      </c>
      <c r="H1012">
        <v>123</v>
      </c>
      <c r="I1012" t="s">
        <v>915</v>
      </c>
      <c r="J1012" t="s">
        <v>472</v>
      </c>
      <c r="K1012" t="s">
        <v>257</v>
      </c>
      <c r="L1012" s="6">
        <v>38762</v>
      </c>
      <c r="M1012">
        <v>3.99</v>
      </c>
      <c r="N1012" s="4">
        <v>39128.855335613429</v>
      </c>
    </row>
    <row r="1013" spans="1:14" x14ac:dyDescent="0.35">
      <c r="A1013">
        <v>5</v>
      </c>
      <c r="B1013">
        <v>1631</v>
      </c>
      <c r="C1013" t="s">
        <v>1525</v>
      </c>
      <c r="D1013">
        <v>2006</v>
      </c>
      <c r="E1013" t="s">
        <v>42</v>
      </c>
      <c r="F1013">
        <v>7</v>
      </c>
      <c r="G1013">
        <v>2.99</v>
      </c>
      <c r="H1013">
        <v>152</v>
      </c>
      <c r="I1013" t="s">
        <v>950</v>
      </c>
      <c r="J1013" t="s">
        <v>472</v>
      </c>
      <c r="K1013" t="s">
        <v>257</v>
      </c>
      <c r="L1013" s="6">
        <v>38762</v>
      </c>
      <c r="M1013">
        <v>2.99</v>
      </c>
      <c r="N1013" s="4">
        <v>39129.270474502315</v>
      </c>
    </row>
    <row r="1014" spans="1:14" x14ac:dyDescent="0.35">
      <c r="A1014">
        <v>5</v>
      </c>
      <c r="B1014">
        <v>2063</v>
      </c>
      <c r="C1014" t="s">
        <v>1307</v>
      </c>
      <c r="D1014">
        <v>2006</v>
      </c>
      <c r="E1014" t="s">
        <v>42</v>
      </c>
      <c r="F1014">
        <v>4</v>
      </c>
      <c r="G1014">
        <v>4.99</v>
      </c>
      <c r="H1014">
        <v>145</v>
      </c>
      <c r="I1014" t="s">
        <v>923</v>
      </c>
      <c r="J1014" t="s">
        <v>472</v>
      </c>
      <c r="K1014" t="s">
        <v>257</v>
      </c>
      <c r="L1014" s="6">
        <v>38762</v>
      </c>
      <c r="M1014">
        <v>4.99</v>
      </c>
      <c r="N1014" s="4">
        <v>39130.600925891202</v>
      </c>
    </row>
    <row r="1015" spans="1:14" x14ac:dyDescent="0.35">
      <c r="A1015">
        <v>5</v>
      </c>
      <c r="B1015">
        <v>2570</v>
      </c>
      <c r="C1015" t="s">
        <v>1526</v>
      </c>
      <c r="D1015">
        <v>2006</v>
      </c>
      <c r="E1015" t="s">
        <v>41</v>
      </c>
      <c r="F1015">
        <v>4</v>
      </c>
      <c r="G1015">
        <v>0.99</v>
      </c>
      <c r="H1015">
        <v>177</v>
      </c>
      <c r="I1015" t="s">
        <v>964</v>
      </c>
      <c r="J1015" t="s">
        <v>472</v>
      </c>
      <c r="K1015" t="s">
        <v>257</v>
      </c>
      <c r="L1015" s="6">
        <v>38762</v>
      </c>
      <c r="M1015">
        <v>2.99</v>
      </c>
      <c r="N1015" s="4">
        <v>39132.11712959491</v>
      </c>
    </row>
    <row r="1016" spans="1:14" x14ac:dyDescent="0.35">
      <c r="A1016">
        <v>5</v>
      </c>
      <c r="B1016">
        <v>3126</v>
      </c>
      <c r="C1016" t="s">
        <v>1243</v>
      </c>
      <c r="D1016">
        <v>2006</v>
      </c>
      <c r="E1016" t="s">
        <v>41</v>
      </c>
      <c r="F1016">
        <v>6</v>
      </c>
      <c r="G1016">
        <v>4.99</v>
      </c>
      <c r="H1016">
        <v>154</v>
      </c>
      <c r="I1016" t="s">
        <v>941</v>
      </c>
      <c r="J1016" t="s">
        <v>472</v>
      </c>
      <c r="K1016" t="s">
        <v>257</v>
      </c>
      <c r="L1016" s="6">
        <v>38762</v>
      </c>
      <c r="M1016">
        <v>4.99</v>
      </c>
      <c r="N1016" s="4">
        <v>39133.713067094905</v>
      </c>
    </row>
    <row r="1017" spans="1:14" x14ac:dyDescent="0.35">
      <c r="A1017">
        <v>6</v>
      </c>
      <c r="B1017">
        <v>1575</v>
      </c>
      <c r="C1017" t="s">
        <v>1067</v>
      </c>
      <c r="D1017">
        <v>2006</v>
      </c>
      <c r="E1017" t="s">
        <v>40</v>
      </c>
      <c r="F1017">
        <v>3</v>
      </c>
      <c r="G1017">
        <v>0.99</v>
      </c>
      <c r="H1017">
        <v>46</v>
      </c>
      <c r="I1017" t="s">
        <v>919</v>
      </c>
      <c r="J1017" t="s">
        <v>739</v>
      </c>
      <c r="K1017" t="s">
        <v>211</v>
      </c>
      <c r="L1017" s="6">
        <v>38762</v>
      </c>
      <c r="M1017">
        <v>3.99</v>
      </c>
      <c r="N1017" s="4">
        <v>39129.090335613429</v>
      </c>
    </row>
    <row r="1018" spans="1:14" x14ac:dyDescent="0.35">
      <c r="A1018">
        <v>6</v>
      </c>
      <c r="B1018">
        <v>1841</v>
      </c>
      <c r="C1018" t="s">
        <v>1325</v>
      </c>
      <c r="D1018">
        <v>2006</v>
      </c>
      <c r="E1018" t="s">
        <v>40</v>
      </c>
      <c r="F1018">
        <v>6</v>
      </c>
      <c r="G1018">
        <v>2.99</v>
      </c>
      <c r="H1018">
        <v>69</v>
      </c>
      <c r="I1018" t="s">
        <v>950</v>
      </c>
      <c r="J1018" t="s">
        <v>739</v>
      </c>
      <c r="K1018" t="s">
        <v>211</v>
      </c>
      <c r="L1018" s="6">
        <v>38762</v>
      </c>
      <c r="M1018">
        <v>2.99</v>
      </c>
      <c r="N1018" s="4">
        <v>39129.925462928244</v>
      </c>
    </row>
    <row r="1019" spans="1:14" x14ac:dyDescent="0.35">
      <c r="A1019">
        <v>6</v>
      </c>
      <c r="B1019">
        <v>1966</v>
      </c>
      <c r="C1019" t="s">
        <v>1527</v>
      </c>
      <c r="D1019">
        <v>2006</v>
      </c>
      <c r="E1019" t="s">
        <v>41</v>
      </c>
      <c r="F1019">
        <v>4</v>
      </c>
      <c r="G1019">
        <v>0.99</v>
      </c>
      <c r="H1019">
        <v>122</v>
      </c>
      <c r="I1019" t="s">
        <v>927</v>
      </c>
      <c r="J1019" t="s">
        <v>739</v>
      </c>
      <c r="K1019" t="s">
        <v>211</v>
      </c>
      <c r="L1019" s="6">
        <v>38762</v>
      </c>
      <c r="M1019">
        <v>0.99</v>
      </c>
      <c r="N1019" s="4">
        <v>39130.325138854168</v>
      </c>
    </row>
    <row r="1020" spans="1:14" x14ac:dyDescent="0.35">
      <c r="A1020">
        <v>6</v>
      </c>
      <c r="B1020">
        <v>2345</v>
      </c>
      <c r="C1020" t="s">
        <v>1209</v>
      </c>
      <c r="D1020">
        <v>2006</v>
      </c>
      <c r="E1020" t="s">
        <v>41</v>
      </c>
      <c r="F1020">
        <v>4</v>
      </c>
      <c r="G1020">
        <v>0.99</v>
      </c>
      <c r="H1020">
        <v>108</v>
      </c>
      <c r="I1020" t="s">
        <v>954</v>
      </c>
      <c r="J1020" t="s">
        <v>739</v>
      </c>
      <c r="K1020" t="s">
        <v>211</v>
      </c>
      <c r="L1020" s="6">
        <v>38762</v>
      </c>
      <c r="M1020">
        <v>0.99</v>
      </c>
      <c r="N1020" s="4">
        <v>39131.438773113427</v>
      </c>
    </row>
    <row r="1021" spans="1:14" x14ac:dyDescent="0.35">
      <c r="A1021">
        <v>7</v>
      </c>
      <c r="B1021">
        <v>1810</v>
      </c>
      <c r="C1021" t="s">
        <v>113</v>
      </c>
      <c r="D1021">
        <v>2006</v>
      </c>
      <c r="E1021" t="s">
        <v>39</v>
      </c>
      <c r="F1021">
        <v>7</v>
      </c>
      <c r="G1021">
        <v>0.99</v>
      </c>
      <c r="H1021">
        <v>59</v>
      </c>
      <c r="I1021" t="s">
        <v>939</v>
      </c>
      <c r="J1021" t="s">
        <v>394</v>
      </c>
      <c r="K1021" t="s">
        <v>395</v>
      </c>
      <c r="L1021" s="6">
        <v>38762</v>
      </c>
      <c r="M1021">
        <v>0.99</v>
      </c>
      <c r="N1021" s="4">
        <v>39129.815590243059</v>
      </c>
    </row>
    <row r="1022" spans="1:14" x14ac:dyDescent="0.35">
      <c r="A1022">
        <v>7</v>
      </c>
      <c r="B1022">
        <v>2250</v>
      </c>
      <c r="C1022" t="s">
        <v>1016</v>
      </c>
      <c r="D1022">
        <v>2006</v>
      </c>
      <c r="E1022" t="s">
        <v>40</v>
      </c>
      <c r="F1022">
        <v>6</v>
      </c>
      <c r="G1022">
        <v>2.99</v>
      </c>
      <c r="H1022">
        <v>152</v>
      </c>
      <c r="I1022" t="s">
        <v>964</v>
      </c>
      <c r="J1022" t="s">
        <v>394</v>
      </c>
      <c r="K1022" t="s">
        <v>395</v>
      </c>
      <c r="L1022" s="6">
        <v>38762</v>
      </c>
      <c r="M1022">
        <v>2.99</v>
      </c>
      <c r="N1022" s="4">
        <v>39131.147256909724</v>
      </c>
    </row>
    <row r="1023" spans="1:14" x14ac:dyDescent="0.35">
      <c r="A1023">
        <v>7</v>
      </c>
      <c r="B1023">
        <v>2709</v>
      </c>
      <c r="C1023" t="s">
        <v>1368</v>
      </c>
      <c r="D1023">
        <v>2006</v>
      </c>
      <c r="E1023" t="s">
        <v>38</v>
      </c>
      <c r="F1023">
        <v>4</v>
      </c>
      <c r="G1023">
        <v>0.99</v>
      </c>
      <c r="H1023">
        <v>64</v>
      </c>
      <c r="I1023" t="s">
        <v>941</v>
      </c>
      <c r="J1023" t="s">
        <v>394</v>
      </c>
      <c r="K1023" t="s">
        <v>395</v>
      </c>
      <c r="L1023" s="6">
        <v>38762</v>
      </c>
      <c r="M1023">
        <v>0.99</v>
      </c>
      <c r="N1023" s="4">
        <v>39132.520057835645</v>
      </c>
    </row>
    <row r="1024" spans="1:14" x14ac:dyDescent="0.35">
      <c r="A1024">
        <v>7</v>
      </c>
      <c r="B1024">
        <v>2888</v>
      </c>
      <c r="C1024" t="s">
        <v>1126</v>
      </c>
      <c r="D1024">
        <v>2006</v>
      </c>
      <c r="E1024" t="s">
        <v>39</v>
      </c>
      <c r="F1024">
        <v>7</v>
      </c>
      <c r="G1024">
        <v>4.99</v>
      </c>
      <c r="H1024">
        <v>133</v>
      </c>
      <c r="I1024" t="s">
        <v>933</v>
      </c>
      <c r="J1024" t="s">
        <v>394</v>
      </c>
      <c r="K1024" t="s">
        <v>395</v>
      </c>
      <c r="L1024" s="6">
        <v>38762</v>
      </c>
      <c r="M1024">
        <v>4.99</v>
      </c>
      <c r="N1024" s="4">
        <v>39133.013460613423</v>
      </c>
    </row>
    <row r="1025" spans="1:14" x14ac:dyDescent="0.35">
      <c r="A1025">
        <v>7</v>
      </c>
      <c r="B1025">
        <v>3007</v>
      </c>
      <c r="C1025" t="s">
        <v>1528</v>
      </c>
      <c r="D1025">
        <v>2006</v>
      </c>
      <c r="E1025" t="s">
        <v>41</v>
      </c>
      <c r="F1025">
        <v>6</v>
      </c>
      <c r="G1025">
        <v>0.99</v>
      </c>
      <c r="H1025">
        <v>149</v>
      </c>
      <c r="I1025" t="s">
        <v>960</v>
      </c>
      <c r="J1025" t="s">
        <v>394</v>
      </c>
      <c r="K1025" t="s">
        <v>395</v>
      </c>
      <c r="L1025" s="6">
        <v>38762</v>
      </c>
      <c r="M1025">
        <v>0.99</v>
      </c>
      <c r="N1025" s="4">
        <v>39133.361342557873</v>
      </c>
    </row>
    <row r="1026" spans="1:14" x14ac:dyDescent="0.35">
      <c r="A1026">
        <v>8</v>
      </c>
      <c r="B1026">
        <v>1305</v>
      </c>
      <c r="C1026" t="s">
        <v>1429</v>
      </c>
      <c r="D1026">
        <v>2006</v>
      </c>
      <c r="E1026" t="s">
        <v>42</v>
      </c>
      <c r="F1026">
        <v>5</v>
      </c>
      <c r="G1026">
        <v>2.99</v>
      </c>
      <c r="H1026">
        <v>170</v>
      </c>
      <c r="I1026" t="s">
        <v>941</v>
      </c>
      <c r="J1026" t="s">
        <v>199</v>
      </c>
      <c r="K1026" t="s">
        <v>200</v>
      </c>
      <c r="L1026" s="6">
        <v>38762</v>
      </c>
      <c r="M1026">
        <v>2.99</v>
      </c>
      <c r="N1026" s="4">
        <v>39128.352580983796</v>
      </c>
    </row>
    <row r="1027" spans="1:14" x14ac:dyDescent="0.35">
      <c r="A1027">
        <v>8</v>
      </c>
      <c r="B1027">
        <v>2095</v>
      </c>
      <c r="C1027" t="s">
        <v>1143</v>
      </c>
      <c r="D1027">
        <v>2006</v>
      </c>
      <c r="E1027" t="s">
        <v>41</v>
      </c>
      <c r="F1027">
        <v>3</v>
      </c>
      <c r="G1027">
        <v>2.99</v>
      </c>
      <c r="H1027">
        <v>84</v>
      </c>
      <c r="I1027" t="s">
        <v>915</v>
      </c>
      <c r="J1027" t="s">
        <v>199</v>
      </c>
      <c r="K1027" t="s">
        <v>200</v>
      </c>
      <c r="L1027" s="6">
        <v>38762</v>
      </c>
      <c r="M1027">
        <v>5.99</v>
      </c>
      <c r="N1027" s="4">
        <v>39130.701412002316</v>
      </c>
    </row>
    <row r="1028" spans="1:14" x14ac:dyDescent="0.35">
      <c r="A1028">
        <v>8</v>
      </c>
      <c r="B1028">
        <v>3114</v>
      </c>
      <c r="C1028" t="s">
        <v>1173</v>
      </c>
      <c r="D1028">
        <v>2006</v>
      </c>
      <c r="E1028" t="s">
        <v>42</v>
      </c>
      <c r="F1028">
        <v>7</v>
      </c>
      <c r="G1028">
        <v>4.99</v>
      </c>
      <c r="H1028">
        <v>147</v>
      </c>
      <c r="I1028" t="s">
        <v>950</v>
      </c>
      <c r="J1028" t="s">
        <v>199</v>
      </c>
      <c r="K1028" t="s">
        <v>200</v>
      </c>
      <c r="L1028" s="6">
        <v>38762</v>
      </c>
      <c r="M1028">
        <v>4.99</v>
      </c>
      <c r="N1028" s="4">
        <v>39133.684884224538</v>
      </c>
    </row>
    <row r="1029" spans="1:14" x14ac:dyDescent="0.35">
      <c r="A1029">
        <v>9</v>
      </c>
      <c r="B1029">
        <v>3142</v>
      </c>
      <c r="C1029" t="s">
        <v>1011</v>
      </c>
      <c r="D1029">
        <v>2006</v>
      </c>
      <c r="E1029" t="s">
        <v>41</v>
      </c>
      <c r="F1029">
        <v>5</v>
      </c>
      <c r="G1029">
        <v>4.99</v>
      </c>
      <c r="H1029">
        <v>73</v>
      </c>
      <c r="I1029" t="s">
        <v>915</v>
      </c>
      <c r="J1029" t="s">
        <v>407</v>
      </c>
      <c r="K1029" t="s">
        <v>408</v>
      </c>
      <c r="L1029" s="6">
        <v>38762</v>
      </c>
      <c r="M1029">
        <v>7.99</v>
      </c>
      <c r="N1029" s="4">
        <v>39133.769386539352</v>
      </c>
    </row>
    <row r="1030" spans="1:14" x14ac:dyDescent="0.35">
      <c r="A1030">
        <v>9</v>
      </c>
      <c r="B1030">
        <v>3262</v>
      </c>
      <c r="C1030" t="s">
        <v>1132</v>
      </c>
      <c r="D1030">
        <v>2006</v>
      </c>
      <c r="E1030" t="s">
        <v>40</v>
      </c>
      <c r="F1030">
        <v>7</v>
      </c>
      <c r="G1030">
        <v>4.99</v>
      </c>
      <c r="H1030">
        <v>124</v>
      </c>
      <c r="I1030" t="s">
        <v>933</v>
      </c>
      <c r="J1030" t="s">
        <v>407</v>
      </c>
      <c r="K1030" t="s">
        <v>408</v>
      </c>
      <c r="L1030" s="6">
        <v>38762</v>
      </c>
      <c r="M1030">
        <v>4.99</v>
      </c>
      <c r="N1030" s="4">
        <v>39134.109143483794</v>
      </c>
    </row>
    <row r="1031" spans="1:14" x14ac:dyDescent="0.35">
      <c r="A1031">
        <v>10</v>
      </c>
      <c r="B1031">
        <v>1801</v>
      </c>
      <c r="C1031" t="s">
        <v>1221</v>
      </c>
      <c r="D1031">
        <v>2006</v>
      </c>
      <c r="E1031" t="s">
        <v>41</v>
      </c>
      <c r="F1031">
        <v>4</v>
      </c>
      <c r="G1031">
        <v>4.99</v>
      </c>
      <c r="H1031">
        <v>88</v>
      </c>
      <c r="I1031" t="s">
        <v>923</v>
      </c>
      <c r="J1031" t="s">
        <v>610</v>
      </c>
      <c r="K1031" t="s">
        <v>379</v>
      </c>
      <c r="L1031" s="6">
        <v>38762</v>
      </c>
      <c r="M1031">
        <v>4.99</v>
      </c>
      <c r="N1031" s="4">
        <v>39129.784953668983</v>
      </c>
    </row>
    <row r="1032" spans="1:14" x14ac:dyDescent="0.35">
      <c r="A1032">
        <v>10</v>
      </c>
      <c r="B1032">
        <v>1995</v>
      </c>
      <c r="C1032" t="s">
        <v>114</v>
      </c>
      <c r="D1032">
        <v>2006</v>
      </c>
      <c r="E1032" t="s">
        <v>40</v>
      </c>
      <c r="F1032">
        <v>5</v>
      </c>
      <c r="G1032">
        <v>0.99</v>
      </c>
      <c r="H1032">
        <v>47</v>
      </c>
      <c r="I1032" t="s">
        <v>917</v>
      </c>
      <c r="J1032" t="s">
        <v>610</v>
      </c>
      <c r="K1032" t="s">
        <v>379</v>
      </c>
      <c r="L1032" s="6">
        <v>38762</v>
      </c>
      <c r="M1032">
        <v>4.99</v>
      </c>
      <c r="N1032" s="4">
        <v>39130.402557835645</v>
      </c>
    </row>
    <row r="1033" spans="1:14" x14ac:dyDescent="0.35">
      <c r="A1033">
        <v>10</v>
      </c>
      <c r="B1033">
        <v>2222</v>
      </c>
      <c r="C1033" t="s">
        <v>1344</v>
      </c>
      <c r="D1033">
        <v>2006</v>
      </c>
      <c r="E1033" t="s">
        <v>41</v>
      </c>
      <c r="F1033">
        <v>5</v>
      </c>
      <c r="G1033">
        <v>0.99</v>
      </c>
      <c r="H1033">
        <v>75</v>
      </c>
      <c r="I1033" t="s">
        <v>923</v>
      </c>
      <c r="J1033" t="s">
        <v>610</v>
      </c>
      <c r="K1033" t="s">
        <v>379</v>
      </c>
      <c r="L1033" s="6">
        <v>38762</v>
      </c>
      <c r="M1033">
        <v>3.99</v>
      </c>
      <c r="N1033" s="4">
        <v>39131.07974533565</v>
      </c>
    </row>
    <row r="1034" spans="1:14" x14ac:dyDescent="0.35">
      <c r="A1034">
        <v>10</v>
      </c>
      <c r="B1034">
        <v>2814</v>
      </c>
      <c r="C1034" t="s">
        <v>1529</v>
      </c>
      <c r="D1034">
        <v>2006</v>
      </c>
      <c r="E1034" t="s">
        <v>38</v>
      </c>
      <c r="F1034">
        <v>7</v>
      </c>
      <c r="G1034">
        <v>0.99</v>
      </c>
      <c r="H1034">
        <v>100</v>
      </c>
      <c r="I1034" t="s">
        <v>923</v>
      </c>
      <c r="J1034" t="s">
        <v>610</v>
      </c>
      <c r="K1034" t="s">
        <v>379</v>
      </c>
      <c r="L1034" s="6">
        <v>38762</v>
      </c>
      <c r="M1034">
        <v>0.99</v>
      </c>
      <c r="N1034" s="4">
        <v>39132.771134224538</v>
      </c>
    </row>
    <row r="1035" spans="1:14" x14ac:dyDescent="0.35">
      <c r="A1035">
        <v>10</v>
      </c>
      <c r="B1035">
        <v>2865</v>
      </c>
      <c r="C1035" t="s">
        <v>1004</v>
      </c>
      <c r="D1035">
        <v>2006</v>
      </c>
      <c r="E1035" t="s">
        <v>40</v>
      </c>
      <c r="F1035">
        <v>3</v>
      </c>
      <c r="G1035">
        <v>0.99</v>
      </c>
      <c r="H1035">
        <v>178</v>
      </c>
      <c r="I1035" t="s">
        <v>960</v>
      </c>
      <c r="J1035" t="s">
        <v>610</v>
      </c>
      <c r="K1035" t="s">
        <v>379</v>
      </c>
      <c r="L1035" s="6">
        <v>38762</v>
      </c>
      <c r="M1035">
        <v>0.99</v>
      </c>
      <c r="N1035" s="4">
        <v>39132.937060150463</v>
      </c>
    </row>
    <row r="1036" spans="1:14" x14ac:dyDescent="0.35">
      <c r="A1036">
        <v>11</v>
      </c>
      <c r="B1036">
        <v>1470</v>
      </c>
      <c r="C1036" t="s">
        <v>1016</v>
      </c>
      <c r="D1036">
        <v>2006</v>
      </c>
      <c r="E1036" t="s">
        <v>40</v>
      </c>
      <c r="F1036">
        <v>6</v>
      </c>
      <c r="G1036">
        <v>2.99</v>
      </c>
      <c r="H1036">
        <v>152</v>
      </c>
      <c r="I1036" t="s">
        <v>964</v>
      </c>
      <c r="J1036" t="s">
        <v>713</v>
      </c>
      <c r="K1036" t="s">
        <v>230</v>
      </c>
      <c r="L1036" s="6">
        <v>38762</v>
      </c>
      <c r="M1036">
        <v>6.99</v>
      </c>
      <c r="N1036" s="4">
        <v>39128.806643483797</v>
      </c>
    </row>
    <row r="1037" spans="1:14" x14ac:dyDescent="0.35">
      <c r="A1037">
        <v>11</v>
      </c>
      <c r="B1037">
        <v>1939</v>
      </c>
      <c r="C1037" t="s">
        <v>1447</v>
      </c>
      <c r="D1037">
        <v>2006</v>
      </c>
      <c r="E1037" t="s">
        <v>39</v>
      </c>
      <c r="F1037">
        <v>5</v>
      </c>
      <c r="G1037">
        <v>4.99</v>
      </c>
      <c r="H1037">
        <v>152</v>
      </c>
      <c r="I1037" t="s">
        <v>921</v>
      </c>
      <c r="J1037" t="s">
        <v>713</v>
      </c>
      <c r="K1037" t="s">
        <v>230</v>
      </c>
      <c r="L1037" s="6">
        <v>38762</v>
      </c>
      <c r="M1037">
        <v>7.99</v>
      </c>
      <c r="N1037" s="4">
        <v>39130.246666631945</v>
      </c>
    </row>
    <row r="1038" spans="1:14" x14ac:dyDescent="0.35">
      <c r="A1038">
        <v>11</v>
      </c>
      <c r="B1038">
        <v>3192</v>
      </c>
      <c r="C1038" t="s">
        <v>147</v>
      </c>
      <c r="D1038">
        <v>2006</v>
      </c>
      <c r="E1038" t="s">
        <v>40</v>
      </c>
      <c r="F1038">
        <v>7</v>
      </c>
      <c r="G1038">
        <v>0.99</v>
      </c>
      <c r="H1038">
        <v>50</v>
      </c>
      <c r="I1038" t="s">
        <v>917</v>
      </c>
      <c r="J1038" t="s">
        <v>713</v>
      </c>
      <c r="K1038" t="s">
        <v>230</v>
      </c>
      <c r="L1038" s="6">
        <v>38762</v>
      </c>
      <c r="M1038">
        <v>0.99</v>
      </c>
      <c r="N1038" s="4">
        <v>39133.928923576386</v>
      </c>
    </row>
    <row r="1039" spans="1:14" x14ac:dyDescent="0.35">
      <c r="A1039">
        <v>12</v>
      </c>
      <c r="B1039">
        <v>1752</v>
      </c>
      <c r="C1039" t="s">
        <v>1153</v>
      </c>
      <c r="D1039">
        <v>2006</v>
      </c>
      <c r="E1039" t="s">
        <v>39</v>
      </c>
      <c r="F1039">
        <v>4</v>
      </c>
      <c r="G1039">
        <v>2.99</v>
      </c>
      <c r="H1039">
        <v>80</v>
      </c>
      <c r="I1039" t="s">
        <v>950</v>
      </c>
      <c r="J1039" t="s">
        <v>647</v>
      </c>
      <c r="K1039" t="s">
        <v>207</v>
      </c>
      <c r="L1039" s="6">
        <v>38762</v>
      </c>
      <c r="M1039">
        <v>5.99</v>
      </c>
      <c r="N1039" s="4">
        <v>39129.646782372685</v>
      </c>
    </row>
    <row r="1040" spans="1:14" x14ac:dyDescent="0.35">
      <c r="A1040">
        <v>12</v>
      </c>
      <c r="B1040">
        <v>2434</v>
      </c>
      <c r="C1040" t="s">
        <v>1530</v>
      </c>
      <c r="D1040">
        <v>2006</v>
      </c>
      <c r="E1040" t="s">
        <v>42</v>
      </c>
      <c r="F1040">
        <v>4</v>
      </c>
      <c r="G1040">
        <v>4.99</v>
      </c>
      <c r="H1040">
        <v>180</v>
      </c>
      <c r="I1040" t="s">
        <v>950</v>
      </c>
      <c r="J1040" t="s">
        <v>647</v>
      </c>
      <c r="K1040" t="s">
        <v>207</v>
      </c>
      <c r="L1040" s="6">
        <v>38762</v>
      </c>
      <c r="M1040">
        <v>5.99</v>
      </c>
      <c r="N1040" s="4">
        <v>39131.694652743055</v>
      </c>
    </row>
    <row r="1041" spans="1:14" x14ac:dyDescent="0.35">
      <c r="A1041">
        <v>12</v>
      </c>
      <c r="B1041">
        <v>2500</v>
      </c>
      <c r="C1041" t="s">
        <v>1531</v>
      </c>
      <c r="D1041">
        <v>2006</v>
      </c>
      <c r="E1041" t="s">
        <v>40</v>
      </c>
      <c r="F1041">
        <v>7</v>
      </c>
      <c r="G1041">
        <v>4.99</v>
      </c>
      <c r="H1041">
        <v>107</v>
      </c>
      <c r="I1041" t="s">
        <v>915</v>
      </c>
      <c r="J1041" t="s">
        <v>647</v>
      </c>
      <c r="K1041" t="s">
        <v>207</v>
      </c>
      <c r="L1041" s="6">
        <v>38762</v>
      </c>
      <c r="M1041">
        <v>5.99</v>
      </c>
      <c r="N1041" s="4">
        <v>39131.899756909719</v>
      </c>
    </row>
    <row r="1042" spans="1:14" x14ac:dyDescent="0.35">
      <c r="A1042">
        <v>12</v>
      </c>
      <c r="B1042">
        <v>2623</v>
      </c>
      <c r="C1042" t="s">
        <v>1532</v>
      </c>
      <c r="D1042">
        <v>2006</v>
      </c>
      <c r="E1042" t="s">
        <v>41</v>
      </c>
      <c r="F1042">
        <v>3</v>
      </c>
      <c r="G1042">
        <v>0.99</v>
      </c>
      <c r="H1042">
        <v>98</v>
      </c>
      <c r="I1042" t="s">
        <v>944</v>
      </c>
      <c r="J1042" t="s">
        <v>647</v>
      </c>
      <c r="K1042" t="s">
        <v>207</v>
      </c>
      <c r="L1042" s="6">
        <v>38762</v>
      </c>
      <c r="M1042">
        <v>4.99</v>
      </c>
      <c r="N1042" s="4">
        <v>39132.277986076391</v>
      </c>
    </row>
    <row r="1043" spans="1:14" x14ac:dyDescent="0.35">
      <c r="A1043">
        <v>12</v>
      </c>
      <c r="B1043">
        <v>3135</v>
      </c>
      <c r="C1043" t="s">
        <v>1246</v>
      </c>
      <c r="D1043">
        <v>2006</v>
      </c>
      <c r="E1043" t="s">
        <v>38</v>
      </c>
      <c r="F1043">
        <v>7</v>
      </c>
      <c r="G1043">
        <v>0.99</v>
      </c>
      <c r="H1043">
        <v>176</v>
      </c>
      <c r="I1043" t="s">
        <v>921</v>
      </c>
      <c r="J1043" t="s">
        <v>647</v>
      </c>
      <c r="K1043" t="s">
        <v>207</v>
      </c>
      <c r="L1043" s="6">
        <v>38762</v>
      </c>
      <c r="M1043">
        <v>2.99</v>
      </c>
      <c r="N1043" s="4">
        <v>39133.751608761573</v>
      </c>
    </row>
    <row r="1044" spans="1:14" x14ac:dyDescent="0.35">
      <c r="A1044">
        <v>12</v>
      </c>
      <c r="B1044">
        <v>3411</v>
      </c>
      <c r="C1044" t="s">
        <v>1092</v>
      </c>
      <c r="D1044">
        <v>2006</v>
      </c>
      <c r="E1044" t="s">
        <v>39</v>
      </c>
      <c r="F1044">
        <v>7</v>
      </c>
      <c r="G1044">
        <v>0.99</v>
      </c>
      <c r="H1044">
        <v>129</v>
      </c>
      <c r="I1044" t="s">
        <v>925</v>
      </c>
      <c r="J1044" t="s">
        <v>647</v>
      </c>
      <c r="K1044" t="s">
        <v>207</v>
      </c>
      <c r="L1044" s="6">
        <v>38762</v>
      </c>
      <c r="M1044">
        <v>0.99</v>
      </c>
      <c r="N1044" s="4">
        <v>39134.624930520833</v>
      </c>
    </row>
    <row r="1045" spans="1:14" x14ac:dyDescent="0.35">
      <c r="A1045">
        <v>13</v>
      </c>
      <c r="B1045">
        <v>1933</v>
      </c>
      <c r="C1045" t="s">
        <v>1533</v>
      </c>
      <c r="D1045">
        <v>2006</v>
      </c>
      <c r="E1045" t="s">
        <v>42</v>
      </c>
      <c r="F1045">
        <v>7</v>
      </c>
      <c r="G1045">
        <v>0.99</v>
      </c>
      <c r="H1045">
        <v>122</v>
      </c>
      <c r="I1045" t="s">
        <v>950</v>
      </c>
      <c r="J1045" t="s">
        <v>780</v>
      </c>
      <c r="K1045" t="s">
        <v>228</v>
      </c>
      <c r="L1045" s="6">
        <v>38762</v>
      </c>
      <c r="M1045">
        <v>2.99</v>
      </c>
      <c r="N1045" s="4">
        <v>39130.2244096875</v>
      </c>
    </row>
    <row r="1046" spans="1:14" x14ac:dyDescent="0.35">
      <c r="A1046">
        <v>13</v>
      </c>
      <c r="B1046">
        <v>2209</v>
      </c>
      <c r="C1046" t="s">
        <v>987</v>
      </c>
      <c r="D1046">
        <v>2006</v>
      </c>
      <c r="E1046" t="s">
        <v>39</v>
      </c>
      <c r="F1046">
        <v>5</v>
      </c>
      <c r="G1046">
        <v>4.99</v>
      </c>
      <c r="H1046">
        <v>80</v>
      </c>
      <c r="I1046" t="s">
        <v>941</v>
      </c>
      <c r="J1046" t="s">
        <v>780</v>
      </c>
      <c r="K1046" t="s">
        <v>228</v>
      </c>
      <c r="L1046" s="6">
        <v>38762</v>
      </c>
      <c r="M1046">
        <v>4.99</v>
      </c>
      <c r="N1046" s="4">
        <v>39131.036435150461</v>
      </c>
    </row>
    <row r="1047" spans="1:14" x14ac:dyDescent="0.35">
      <c r="A1047">
        <v>13</v>
      </c>
      <c r="B1047">
        <v>2952</v>
      </c>
      <c r="C1047" t="s">
        <v>1534</v>
      </c>
      <c r="D1047">
        <v>2006</v>
      </c>
      <c r="E1047" t="s">
        <v>41</v>
      </c>
      <c r="F1047">
        <v>4</v>
      </c>
      <c r="G1047">
        <v>2.99</v>
      </c>
      <c r="H1047">
        <v>143</v>
      </c>
      <c r="I1047" t="s">
        <v>954</v>
      </c>
      <c r="J1047" t="s">
        <v>780</v>
      </c>
      <c r="K1047" t="s">
        <v>228</v>
      </c>
      <c r="L1047" s="6">
        <v>38762</v>
      </c>
      <c r="M1047">
        <v>2.99</v>
      </c>
      <c r="N1047" s="4">
        <v>39133.205138854166</v>
      </c>
    </row>
    <row r="1048" spans="1:14" x14ac:dyDescent="0.35">
      <c r="A1048">
        <v>13</v>
      </c>
      <c r="B1048">
        <v>3047</v>
      </c>
      <c r="C1048" t="s">
        <v>1535</v>
      </c>
      <c r="D1048">
        <v>2006</v>
      </c>
      <c r="E1048" t="s">
        <v>41</v>
      </c>
      <c r="F1048">
        <v>3</v>
      </c>
      <c r="G1048">
        <v>2.99</v>
      </c>
      <c r="H1048">
        <v>70</v>
      </c>
      <c r="I1048" t="s">
        <v>941</v>
      </c>
      <c r="J1048" t="s">
        <v>780</v>
      </c>
      <c r="K1048" t="s">
        <v>228</v>
      </c>
      <c r="L1048" s="6">
        <v>38762</v>
      </c>
      <c r="M1048">
        <v>8.99</v>
      </c>
      <c r="N1048" s="4">
        <v>39133.468055520832</v>
      </c>
    </row>
    <row r="1049" spans="1:14" x14ac:dyDescent="0.35">
      <c r="A1049">
        <v>14</v>
      </c>
      <c r="B1049">
        <v>1360</v>
      </c>
      <c r="C1049" t="s">
        <v>80</v>
      </c>
      <c r="D1049">
        <v>2006</v>
      </c>
      <c r="E1049" t="s">
        <v>39</v>
      </c>
      <c r="F1049">
        <v>4</v>
      </c>
      <c r="G1049">
        <v>4.99</v>
      </c>
      <c r="H1049">
        <v>91</v>
      </c>
      <c r="I1049" t="s">
        <v>925</v>
      </c>
      <c r="J1049" t="s">
        <v>393</v>
      </c>
      <c r="K1049" t="s">
        <v>211</v>
      </c>
      <c r="L1049" s="6">
        <v>38762</v>
      </c>
      <c r="M1049">
        <v>4.99</v>
      </c>
      <c r="N1049" s="4">
        <v>39128.500486076387</v>
      </c>
    </row>
    <row r="1050" spans="1:14" x14ac:dyDescent="0.35">
      <c r="A1050">
        <v>15</v>
      </c>
      <c r="B1050">
        <v>2486</v>
      </c>
      <c r="C1050" t="s">
        <v>1068</v>
      </c>
      <c r="D1050">
        <v>2006</v>
      </c>
      <c r="E1050" t="s">
        <v>41</v>
      </c>
      <c r="F1050">
        <v>4</v>
      </c>
      <c r="G1050">
        <v>2.99</v>
      </c>
      <c r="H1050">
        <v>160</v>
      </c>
      <c r="I1050" t="s">
        <v>960</v>
      </c>
      <c r="J1050" t="s">
        <v>524</v>
      </c>
      <c r="K1050" t="s">
        <v>207</v>
      </c>
      <c r="L1050" s="6">
        <v>38762</v>
      </c>
      <c r="M1050">
        <v>2.99</v>
      </c>
      <c r="N1050" s="4">
        <v>39131.830127280089</v>
      </c>
    </row>
    <row r="1051" spans="1:14" x14ac:dyDescent="0.35">
      <c r="A1051">
        <v>15</v>
      </c>
      <c r="B1051">
        <v>2937</v>
      </c>
      <c r="C1051" t="s">
        <v>1227</v>
      </c>
      <c r="D1051">
        <v>2006</v>
      </c>
      <c r="E1051" t="s">
        <v>40</v>
      </c>
      <c r="F1051">
        <v>6</v>
      </c>
      <c r="G1051">
        <v>4.99</v>
      </c>
      <c r="H1051">
        <v>181</v>
      </c>
      <c r="I1051" t="s">
        <v>927</v>
      </c>
      <c r="J1051" t="s">
        <v>524</v>
      </c>
      <c r="K1051" t="s">
        <v>207</v>
      </c>
      <c r="L1051" s="6">
        <v>38762</v>
      </c>
      <c r="M1051">
        <v>5.99</v>
      </c>
      <c r="N1051" s="4">
        <v>39133.155601817132</v>
      </c>
    </row>
    <row r="1052" spans="1:14" x14ac:dyDescent="0.35">
      <c r="A1052">
        <v>15</v>
      </c>
      <c r="B1052">
        <v>3182</v>
      </c>
      <c r="C1052" t="s">
        <v>1453</v>
      </c>
      <c r="D1052">
        <v>2006</v>
      </c>
      <c r="E1052" t="s">
        <v>39</v>
      </c>
      <c r="F1052">
        <v>6</v>
      </c>
      <c r="G1052">
        <v>0.99</v>
      </c>
      <c r="H1052">
        <v>173</v>
      </c>
      <c r="I1052" t="s">
        <v>941</v>
      </c>
      <c r="J1052" t="s">
        <v>524</v>
      </c>
      <c r="K1052" t="s">
        <v>207</v>
      </c>
      <c r="L1052" s="6">
        <v>38762</v>
      </c>
      <c r="M1052">
        <v>0.99</v>
      </c>
      <c r="N1052" s="4">
        <v>39133.889409687501</v>
      </c>
    </row>
    <row r="1053" spans="1:14" x14ac:dyDescent="0.35">
      <c r="A1053">
        <v>16</v>
      </c>
      <c r="B1053">
        <v>1934</v>
      </c>
      <c r="C1053" t="s">
        <v>1047</v>
      </c>
      <c r="D1053">
        <v>2006</v>
      </c>
      <c r="E1053" t="s">
        <v>39</v>
      </c>
      <c r="F1053">
        <v>6</v>
      </c>
      <c r="G1053">
        <v>4.99</v>
      </c>
      <c r="H1053">
        <v>176</v>
      </c>
      <c r="I1053" t="s">
        <v>944</v>
      </c>
      <c r="J1053" t="s">
        <v>901</v>
      </c>
      <c r="K1053" t="s">
        <v>270</v>
      </c>
      <c r="L1053" s="6">
        <v>38762</v>
      </c>
      <c r="M1053">
        <v>6.99</v>
      </c>
      <c r="N1053" s="4">
        <v>39130.231527743053</v>
      </c>
    </row>
    <row r="1054" spans="1:14" x14ac:dyDescent="0.35">
      <c r="A1054">
        <v>16</v>
      </c>
      <c r="B1054">
        <v>1944</v>
      </c>
      <c r="C1054" t="s">
        <v>1536</v>
      </c>
      <c r="D1054">
        <v>2006</v>
      </c>
      <c r="E1054" t="s">
        <v>40</v>
      </c>
      <c r="F1054">
        <v>3</v>
      </c>
      <c r="G1054">
        <v>4.99</v>
      </c>
      <c r="H1054">
        <v>100</v>
      </c>
      <c r="I1054" t="s">
        <v>931</v>
      </c>
      <c r="J1054" t="s">
        <v>901</v>
      </c>
      <c r="K1054" t="s">
        <v>270</v>
      </c>
      <c r="L1054" s="6">
        <v>38762</v>
      </c>
      <c r="M1054">
        <v>7.99</v>
      </c>
      <c r="N1054" s="4">
        <v>39130.2634258912</v>
      </c>
    </row>
    <row r="1055" spans="1:14" x14ac:dyDescent="0.35">
      <c r="A1055">
        <v>16</v>
      </c>
      <c r="B1055">
        <v>2960</v>
      </c>
      <c r="C1055" t="s">
        <v>1537</v>
      </c>
      <c r="D1055">
        <v>2006</v>
      </c>
      <c r="E1055" t="s">
        <v>40</v>
      </c>
      <c r="F1055">
        <v>3</v>
      </c>
      <c r="G1055">
        <v>4.99</v>
      </c>
      <c r="H1055">
        <v>135</v>
      </c>
      <c r="I1055" t="s">
        <v>964</v>
      </c>
      <c r="J1055" t="s">
        <v>901</v>
      </c>
      <c r="K1055" t="s">
        <v>270</v>
      </c>
      <c r="L1055" s="6">
        <v>38762</v>
      </c>
      <c r="M1055">
        <v>7.99</v>
      </c>
      <c r="N1055" s="4">
        <v>39133.235138854165</v>
      </c>
    </row>
    <row r="1056" spans="1:14" x14ac:dyDescent="0.35">
      <c r="A1056">
        <v>16</v>
      </c>
      <c r="B1056">
        <v>3348</v>
      </c>
      <c r="C1056" t="s">
        <v>1114</v>
      </c>
      <c r="D1056">
        <v>2006</v>
      </c>
      <c r="E1056" t="s">
        <v>42</v>
      </c>
      <c r="F1056">
        <v>6</v>
      </c>
      <c r="G1056">
        <v>0.99</v>
      </c>
      <c r="H1056">
        <v>169</v>
      </c>
      <c r="I1056" t="s">
        <v>923</v>
      </c>
      <c r="J1056" t="s">
        <v>901</v>
      </c>
      <c r="K1056" t="s">
        <v>270</v>
      </c>
      <c r="L1056" s="6">
        <v>38762</v>
      </c>
      <c r="M1056">
        <v>0.99</v>
      </c>
      <c r="N1056" s="4">
        <v>39134.406354131941</v>
      </c>
    </row>
    <row r="1057" spans="1:14" x14ac:dyDescent="0.35">
      <c r="A1057">
        <v>17</v>
      </c>
      <c r="B1057">
        <v>2175</v>
      </c>
      <c r="C1057" t="s">
        <v>74</v>
      </c>
      <c r="D1057">
        <v>2006</v>
      </c>
      <c r="E1057" t="s">
        <v>39</v>
      </c>
      <c r="F1057">
        <v>3</v>
      </c>
      <c r="G1057">
        <v>4.99</v>
      </c>
      <c r="H1057">
        <v>148</v>
      </c>
      <c r="I1057" t="s">
        <v>939</v>
      </c>
      <c r="J1057" t="s">
        <v>704</v>
      </c>
      <c r="K1057" t="s">
        <v>217</v>
      </c>
      <c r="L1057" s="6">
        <v>38762</v>
      </c>
      <c r="M1057">
        <v>5.99</v>
      </c>
      <c r="N1057" s="4">
        <v>39130.948900428244</v>
      </c>
    </row>
    <row r="1058" spans="1:14" x14ac:dyDescent="0.35">
      <c r="A1058">
        <v>17</v>
      </c>
      <c r="B1058">
        <v>2684</v>
      </c>
      <c r="C1058" t="s">
        <v>978</v>
      </c>
      <c r="D1058">
        <v>2006</v>
      </c>
      <c r="E1058" t="s">
        <v>38</v>
      </c>
      <c r="F1058">
        <v>5</v>
      </c>
      <c r="G1058">
        <v>4.99</v>
      </c>
      <c r="H1058">
        <v>148</v>
      </c>
      <c r="I1058" t="s">
        <v>954</v>
      </c>
      <c r="J1058" t="s">
        <v>704</v>
      </c>
      <c r="K1058" t="s">
        <v>217</v>
      </c>
      <c r="L1058" s="6">
        <v>38762</v>
      </c>
      <c r="M1058">
        <v>8.99</v>
      </c>
      <c r="N1058" s="4">
        <v>39132.456655057867</v>
      </c>
    </row>
    <row r="1059" spans="1:14" x14ac:dyDescent="0.35">
      <c r="A1059">
        <v>17</v>
      </c>
      <c r="B1059">
        <v>3269</v>
      </c>
      <c r="C1059" t="s">
        <v>1083</v>
      </c>
      <c r="D1059">
        <v>2006</v>
      </c>
      <c r="E1059" t="s">
        <v>41</v>
      </c>
      <c r="F1059">
        <v>5</v>
      </c>
      <c r="G1059">
        <v>4.99</v>
      </c>
      <c r="H1059">
        <v>112</v>
      </c>
      <c r="I1059" t="s">
        <v>954</v>
      </c>
      <c r="J1059" t="s">
        <v>704</v>
      </c>
      <c r="K1059" t="s">
        <v>217</v>
      </c>
      <c r="L1059" s="6">
        <v>38762</v>
      </c>
      <c r="M1059">
        <v>5.99</v>
      </c>
      <c r="N1059" s="4">
        <v>39134.149270798611</v>
      </c>
    </row>
    <row r="1060" spans="1:14" x14ac:dyDescent="0.35">
      <c r="A1060">
        <v>18</v>
      </c>
      <c r="B1060">
        <v>1451</v>
      </c>
      <c r="C1060" t="s">
        <v>1348</v>
      </c>
      <c r="D1060">
        <v>2006</v>
      </c>
      <c r="E1060" t="s">
        <v>38</v>
      </c>
      <c r="F1060">
        <v>3</v>
      </c>
      <c r="G1060">
        <v>4.99</v>
      </c>
      <c r="H1060">
        <v>109</v>
      </c>
      <c r="I1060" t="s">
        <v>931</v>
      </c>
      <c r="J1060" t="s">
        <v>788</v>
      </c>
      <c r="K1060" t="s">
        <v>259</v>
      </c>
      <c r="L1060" s="6">
        <v>38762</v>
      </c>
      <c r="M1060">
        <v>5.99</v>
      </c>
      <c r="N1060" s="4">
        <v>39128.749131909724</v>
      </c>
    </row>
    <row r="1061" spans="1:14" x14ac:dyDescent="0.35">
      <c r="A1061">
        <v>18</v>
      </c>
      <c r="B1061">
        <v>1783</v>
      </c>
      <c r="C1061" t="s">
        <v>1538</v>
      </c>
      <c r="D1061">
        <v>2006</v>
      </c>
      <c r="E1061" t="s">
        <v>42</v>
      </c>
      <c r="F1061">
        <v>6</v>
      </c>
      <c r="G1061">
        <v>4.99</v>
      </c>
      <c r="H1061">
        <v>63</v>
      </c>
      <c r="I1061" t="s">
        <v>941</v>
      </c>
      <c r="J1061" t="s">
        <v>788</v>
      </c>
      <c r="K1061" t="s">
        <v>259</v>
      </c>
      <c r="L1061" s="6">
        <v>38762</v>
      </c>
      <c r="M1061">
        <v>4.99</v>
      </c>
      <c r="N1061" s="4">
        <v>39129.744328668981</v>
      </c>
    </row>
    <row r="1062" spans="1:14" x14ac:dyDescent="0.35">
      <c r="A1062">
        <v>18</v>
      </c>
      <c r="B1062">
        <v>2112</v>
      </c>
      <c r="C1062" t="s">
        <v>1009</v>
      </c>
      <c r="D1062">
        <v>2006</v>
      </c>
      <c r="E1062" t="s">
        <v>41</v>
      </c>
      <c r="F1062">
        <v>5</v>
      </c>
      <c r="G1062">
        <v>2.99</v>
      </c>
      <c r="H1062">
        <v>102</v>
      </c>
      <c r="I1062" t="s">
        <v>960</v>
      </c>
      <c r="J1062" t="s">
        <v>788</v>
      </c>
      <c r="K1062" t="s">
        <v>259</v>
      </c>
      <c r="L1062" s="6">
        <v>38762</v>
      </c>
      <c r="M1062">
        <v>5.99</v>
      </c>
      <c r="N1062" s="4">
        <v>39130.764687465278</v>
      </c>
    </row>
    <row r="1063" spans="1:14" x14ac:dyDescent="0.35">
      <c r="A1063">
        <v>18</v>
      </c>
      <c r="B1063">
        <v>2990</v>
      </c>
      <c r="C1063" t="s">
        <v>1320</v>
      </c>
      <c r="D1063">
        <v>2006</v>
      </c>
      <c r="E1063" t="s">
        <v>41</v>
      </c>
      <c r="F1063">
        <v>5</v>
      </c>
      <c r="G1063">
        <v>4.99</v>
      </c>
      <c r="H1063">
        <v>86</v>
      </c>
      <c r="I1063" t="s">
        <v>915</v>
      </c>
      <c r="J1063" t="s">
        <v>788</v>
      </c>
      <c r="K1063" t="s">
        <v>259</v>
      </c>
      <c r="L1063" s="6">
        <v>38762</v>
      </c>
      <c r="M1063">
        <v>8.99</v>
      </c>
      <c r="N1063" s="4">
        <v>39133.313402743057</v>
      </c>
    </row>
    <row r="1064" spans="1:14" x14ac:dyDescent="0.35">
      <c r="A1064">
        <v>19</v>
      </c>
      <c r="B1064">
        <v>2657</v>
      </c>
      <c r="C1064" t="s">
        <v>1361</v>
      </c>
      <c r="D1064">
        <v>2006</v>
      </c>
      <c r="E1064" t="s">
        <v>41</v>
      </c>
      <c r="F1064">
        <v>7</v>
      </c>
      <c r="G1064">
        <v>0.99</v>
      </c>
      <c r="H1064">
        <v>113</v>
      </c>
      <c r="I1064" t="s">
        <v>960</v>
      </c>
      <c r="J1064" t="s">
        <v>353</v>
      </c>
      <c r="K1064" t="s">
        <v>246</v>
      </c>
      <c r="L1064" s="6">
        <v>38762</v>
      </c>
      <c r="M1064">
        <v>2.99</v>
      </c>
      <c r="N1064" s="4">
        <v>39132.382939780095</v>
      </c>
    </row>
    <row r="1065" spans="1:14" x14ac:dyDescent="0.35">
      <c r="A1065">
        <v>19</v>
      </c>
      <c r="B1065">
        <v>2848</v>
      </c>
      <c r="C1065" t="s">
        <v>1539</v>
      </c>
      <c r="D1065">
        <v>2006</v>
      </c>
      <c r="E1065" t="s">
        <v>40</v>
      </c>
      <c r="F1065">
        <v>7</v>
      </c>
      <c r="G1065">
        <v>2.99</v>
      </c>
      <c r="H1065">
        <v>80</v>
      </c>
      <c r="I1065" t="s">
        <v>944</v>
      </c>
      <c r="J1065" t="s">
        <v>353</v>
      </c>
      <c r="K1065" t="s">
        <v>246</v>
      </c>
      <c r="L1065" s="6">
        <v>38762</v>
      </c>
      <c r="M1065">
        <v>2.99</v>
      </c>
      <c r="N1065" s="4">
        <v>39132.891712928242</v>
      </c>
    </row>
    <row r="1066" spans="1:14" x14ac:dyDescent="0.35">
      <c r="A1066">
        <v>19</v>
      </c>
      <c r="B1066">
        <v>3423</v>
      </c>
      <c r="C1066" t="s">
        <v>1031</v>
      </c>
      <c r="D1066">
        <v>2006</v>
      </c>
      <c r="E1066" t="s">
        <v>40</v>
      </c>
      <c r="F1066">
        <v>7</v>
      </c>
      <c r="G1066">
        <v>2.99</v>
      </c>
      <c r="H1066">
        <v>79</v>
      </c>
      <c r="I1066" t="s">
        <v>927</v>
      </c>
      <c r="J1066" t="s">
        <v>353</v>
      </c>
      <c r="K1066" t="s">
        <v>246</v>
      </c>
      <c r="L1066" s="6">
        <v>38762</v>
      </c>
      <c r="M1066">
        <v>2.99</v>
      </c>
      <c r="N1066" s="4">
        <v>39134.671168946756</v>
      </c>
    </row>
    <row r="1067" spans="1:14" x14ac:dyDescent="0.35">
      <c r="A1067">
        <v>20</v>
      </c>
      <c r="B1067">
        <v>1558</v>
      </c>
      <c r="C1067" t="s">
        <v>1540</v>
      </c>
      <c r="D1067">
        <v>2006</v>
      </c>
      <c r="E1067" t="s">
        <v>40</v>
      </c>
      <c r="F1067">
        <v>6</v>
      </c>
      <c r="G1067">
        <v>0.99</v>
      </c>
      <c r="H1067">
        <v>139</v>
      </c>
      <c r="I1067" t="s">
        <v>919</v>
      </c>
      <c r="J1067" t="s">
        <v>770</v>
      </c>
      <c r="K1067" t="s">
        <v>261</v>
      </c>
      <c r="L1067" s="6">
        <v>38762</v>
      </c>
      <c r="M1067">
        <v>0.99</v>
      </c>
      <c r="N1067" s="4">
        <v>39129.043287002314</v>
      </c>
    </row>
    <row r="1068" spans="1:14" x14ac:dyDescent="0.35">
      <c r="A1068">
        <v>20</v>
      </c>
      <c r="B1068">
        <v>2136</v>
      </c>
      <c r="C1068" t="s">
        <v>1541</v>
      </c>
      <c r="D1068">
        <v>2006</v>
      </c>
      <c r="E1068" t="s">
        <v>38</v>
      </c>
      <c r="F1068">
        <v>4</v>
      </c>
      <c r="G1068">
        <v>0.99</v>
      </c>
      <c r="H1068">
        <v>59</v>
      </c>
      <c r="I1068" t="s">
        <v>939</v>
      </c>
      <c r="J1068" t="s">
        <v>770</v>
      </c>
      <c r="K1068" t="s">
        <v>261</v>
      </c>
      <c r="L1068" s="6">
        <v>38762</v>
      </c>
      <c r="M1068">
        <v>3.99</v>
      </c>
      <c r="N1068" s="4">
        <v>39130.823009224536</v>
      </c>
    </row>
    <row r="1069" spans="1:14" x14ac:dyDescent="0.35">
      <c r="A1069">
        <v>20</v>
      </c>
      <c r="B1069">
        <v>2343</v>
      </c>
      <c r="C1069" t="s">
        <v>1542</v>
      </c>
      <c r="D1069">
        <v>2006</v>
      </c>
      <c r="E1069" t="s">
        <v>40</v>
      </c>
      <c r="F1069">
        <v>6</v>
      </c>
      <c r="G1069">
        <v>4.99</v>
      </c>
      <c r="H1069">
        <v>100</v>
      </c>
      <c r="I1069" t="s">
        <v>919</v>
      </c>
      <c r="J1069" t="s">
        <v>770</v>
      </c>
      <c r="K1069" t="s">
        <v>261</v>
      </c>
      <c r="L1069" s="6">
        <v>38762</v>
      </c>
      <c r="M1069">
        <v>4.99</v>
      </c>
      <c r="N1069" s="4">
        <v>39131.427002280092</v>
      </c>
    </row>
    <row r="1070" spans="1:14" x14ac:dyDescent="0.35">
      <c r="A1070">
        <v>20</v>
      </c>
      <c r="B1070">
        <v>3350</v>
      </c>
      <c r="C1070" t="s">
        <v>1332</v>
      </c>
      <c r="D1070">
        <v>2006</v>
      </c>
      <c r="E1070" t="s">
        <v>41</v>
      </c>
      <c r="F1070">
        <v>5</v>
      </c>
      <c r="G1070">
        <v>2.99</v>
      </c>
      <c r="H1070">
        <v>177</v>
      </c>
      <c r="I1070" t="s">
        <v>954</v>
      </c>
      <c r="J1070" t="s">
        <v>770</v>
      </c>
      <c r="K1070" t="s">
        <v>261</v>
      </c>
      <c r="L1070" s="6">
        <v>38762</v>
      </c>
      <c r="M1070">
        <v>4.99</v>
      </c>
      <c r="N1070" s="4">
        <v>39134.409780057867</v>
      </c>
    </row>
    <row r="1071" spans="1:14" x14ac:dyDescent="0.35">
      <c r="A1071">
        <v>21</v>
      </c>
      <c r="B1071">
        <v>2235</v>
      </c>
      <c r="C1071" t="s">
        <v>1498</v>
      </c>
      <c r="D1071">
        <v>2006</v>
      </c>
      <c r="E1071" t="s">
        <v>41</v>
      </c>
      <c r="F1071">
        <v>4</v>
      </c>
      <c r="G1071">
        <v>2.99</v>
      </c>
      <c r="H1071">
        <v>73</v>
      </c>
      <c r="I1071" t="s">
        <v>919</v>
      </c>
      <c r="J1071" t="s">
        <v>495</v>
      </c>
      <c r="K1071" t="s">
        <v>416</v>
      </c>
      <c r="L1071" s="6">
        <v>38762</v>
      </c>
      <c r="M1071">
        <v>7.99</v>
      </c>
      <c r="N1071" s="4">
        <v>39131.109224502317</v>
      </c>
    </row>
    <row r="1072" spans="1:14" x14ac:dyDescent="0.35">
      <c r="A1072">
        <v>21</v>
      </c>
      <c r="B1072">
        <v>2268</v>
      </c>
      <c r="C1072" t="s">
        <v>1543</v>
      </c>
      <c r="D1072">
        <v>2006</v>
      </c>
      <c r="E1072" t="s">
        <v>38</v>
      </c>
      <c r="F1072">
        <v>7</v>
      </c>
      <c r="G1072">
        <v>4.99</v>
      </c>
      <c r="H1072">
        <v>80</v>
      </c>
      <c r="I1072" t="s">
        <v>927</v>
      </c>
      <c r="J1072" t="s">
        <v>495</v>
      </c>
      <c r="K1072" t="s">
        <v>416</v>
      </c>
      <c r="L1072" s="6">
        <v>38762</v>
      </c>
      <c r="M1072">
        <v>4.99</v>
      </c>
      <c r="N1072" s="4">
        <v>39131.195925891203</v>
      </c>
    </row>
    <row r="1073" spans="1:14" x14ac:dyDescent="0.35">
      <c r="A1073">
        <v>21</v>
      </c>
      <c r="B1073">
        <v>2393</v>
      </c>
      <c r="C1073" t="s">
        <v>974</v>
      </c>
      <c r="D1073">
        <v>2006</v>
      </c>
      <c r="E1073" t="s">
        <v>40</v>
      </c>
      <c r="F1073">
        <v>7</v>
      </c>
      <c r="G1073">
        <v>2.99</v>
      </c>
      <c r="H1073">
        <v>185</v>
      </c>
      <c r="I1073" t="s">
        <v>964</v>
      </c>
      <c r="J1073" t="s">
        <v>495</v>
      </c>
      <c r="K1073" t="s">
        <v>416</v>
      </c>
      <c r="L1073" s="6">
        <v>38762</v>
      </c>
      <c r="M1073">
        <v>2.99</v>
      </c>
      <c r="N1073" s="4">
        <v>39131.587754594904</v>
      </c>
    </row>
    <row r="1074" spans="1:14" x14ac:dyDescent="0.35">
      <c r="A1074">
        <v>21</v>
      </c>
      <c r="B1074">
        <v>2830</v>
      </c>
      <c r="C1074" t="s">
        <v>1139</v>
      </c>
      <c r="D1074">
        <v>2006</v>
      </c>
      <c r="E1074" t="s">
        <v>42</v>
      </c>
      <c r="F1074">
        <v>7</v>
      </c>
      <c r="G1074">
        <v>4.99</v>
      </c>
      <c r="H1074">
        <v>160</v>
      </c>
      <c r="I1074" t="s">
        <v>933</v>
      </c>
      <c r="J1074" t="s">
        <v>495</v>
      </c>
      <c r="K1074" t="s">
        <v>416</v>
      </c>
      <c r="L1074" s="6">
        <v>38762</v>
      </c>
      <c r="M1074">
        <v>4.99</v>
      </c>
      <c r="N1074" s="4">
        <v>39132.821527743057</v>
      </c>
    </row>
    <row r="1075" spans="1:14" x14ac:dyDescent="0.35">
      <c r="A1075">
        <v>21</v>
      </c>
      <c r="B1075">
        <v>3212</v>
      </c>
      <c r="C1075" t="s">
        <v>1217</v>
      </c>
      <c r="D1075">
        <v>2006</v>
      </c>
      <c r="E1075" t="s">
        <v>38</v>
      </c>
      <c r="F1075">
        <v>3</v>
      </c>
      <c r="G1075">
        <v>4.99</v>
      </c>
      <c r="H1075">
        <v>110</v>
      </c>
      <c r="I1075" t="s">
        <v>927</v>
      </c>
      <c r="J1075" t="s">
        <v>495</v>
      </c>
      <c r="K1075" t="s">
        <v>416</v>
      </c>
      <c r="L1075" s="6">
        <v>38762</v>
      </c>
      <c r="M1075">
        <v>10.99</v>
      </c>
      <c r="N1075" s="4">
        <v>39133.981273113423</v>
      </c>
    </row>
    <row r="1076" spans="1:14" x14ac:dyDescent="0.35">
      <c r="A1076">
        <v>22</v>
      </c>
      <c r="B1076">
        <v>3419</v>
      </c>
      <c r="C1076" t="s">
        <v>1357</v>
      </c>
      <c r="D1076">
        <v>2006</v>
      </c>
      <c r="E1076" t="s">
        <v>40</v>
      </c>
      <c r="F1076">
        <v>3</v>
      </c>
      <c r="G1076">
        <v>2.99</v>
      </c>
      <c r="H1076">
        <v>91</v>
      </c>
      <c r="I1076" t="s">
        <v>915</v>
      </c>
      <c r="J1076" t="s">
        <v>247</v>
      </c>
      <c r="K1076" t="s">
        <v>248</v>
      </c>
      <c r="L1076" s="6">
        <v>38762</v>
      </c>
      <c r="M1076">
        <v>2.99</v>
      </c>
      <c r="N1076" s="4">
        <v>39134.657268483796</v>
      </c>
    </row>
    <row r="1077" spans="1:14" x14ac:dyDescent="0.35">
      <c r="A1077">
        <v>23</v>
      </c>
      <c r="B1077">
        <v>2753</v>
      </c>
      <c r="C1077" t="s">
        <v>1231</v>
      </c>
      <c r="D1077">
        <v>2006</v>
      </c>
      <c r="E1077" t="s">
        <v>41</v>
      </c>
      <c r="F1077">
        <v>4</v>
      </c>
      <c r="G1077">
        <v>0.99</v>
      </c>
      <c r="H1077">
        <v>140</v>
      </c>
      <c r="I1077" t="s">
        <v>921</v>
      </c>
      <c r="J1077" t="s">
        <v>274</v>
      </c>
      <c r="K1077" t="s">
        <v>275</v>
      </c>
      <c r="L1077" s="6">
        <v>38762</v>
      </c>
      <c r="M1077">
        <v>1.99</v>
      </c>
      <c r="N1077" s="4">
        <v>39132.634050891204</v>
      </c>
    </row>
    <row r="1078" spans="1:14" x14ac:dyDescent="0.35">
      <c r="A1078">
        <v>23</v>
      </c>
      <c r="B1078">
        <v>2827</v>
      </c>
      <c r="C1078" t="s">
        <v>1037</v>
      </c>
      <c r="D1078">
        <v>2006</v>
      </c>
      <c r="E1078" t="s">
        <v>39</v>
      </c>
      <c r="F1078">
        <v>5</v>
      </c>
      <c r="G1078">
        <v>0.99</v>
      </c>
      <c r="H1078">
        <v>146</v>
      </c>
      <c r="I1078" t="s">
        <v>925</v>
      </c>
      <c r="J1078" t="s">
        <v>274</v>
      </c>
      <c r="K1078" t="s">
        <v>275</v>
      </c>
      <c r="L1078" s="6">
        <v>38762</v>
      </c>
      <c r="M1078">
        <v>0.99</v>
      </c>
      <c r="N1078" s="4">
        <v>39132.804490706018</v>
      </c>
    </row>
    <row r="1079" spans="1:14" x14ac:dyDescent="0.35">
      <c r="A1079">
        <v>23</v>
      </c>
      <c r="B1079">
        <v>3015</v>
      </c>
      <c r="C1079" t="s">
        <v>1544</v>
      </c>
      <c r="D1079">
        <v>2006</v>
      </c>
      <c r="E1079" t="s">
        <v>38</v>
      </c>
      <c r="F1079">
        <v>5</v>
      </c>
      <c r="G1079">
        <v>4.99</v>
      </c>
      <c r="H1079">
        <v>66</v>
      </c>
      <c r="I1079" t="s">
        <v>919</v>
      </c>
      <c r="J1079" t="s">
        <v>274</v>
      </c>
      <c r="K1079" t="s">
        <v>275</v>
      </c>
      <c r="L1079" s="6">
        <v>38762</v>
      </c>
      <c r="M1079">
        <v>5.99</v>
      </c>
      <c r="N1079" s="4">
        <v>39133.387071724537</v>
      </c>
    </row>
    <row r="1080" spans="1:14" x14ac:dyDescent="0.35">
      <c r="A1080">
        <v>23</v>
      </c>
      <c r="B1080">
        <v>3055</v>
      </c>
      <c r="C1080" t="s">
        <v>1000</v>
      </c>
      <c r="D1080">
        <v>2006</v>
      </c>
      <c r="E1080" t="s">
        <v>42</v>
      </c>
      <c r="F1080">
        <v>7</v>
      </c>
      <c r="G1080">
        <v>4.99</v>
      </c>
      <c r="H1080">
        <v>112</v>
      </c>
      <c r="I1080" t="s">
        <v>964</v>
      </c>
      <c r="J1080" t="s">
        <v>274</v>
      </c>
      <c r="K1080" t="s">
        <v>275</v>
      </c>
      <c r="L1080" s="6">
        <v>38762</v>
      </c>
      <c r="M1080">
        <v>4.99</v>
      </c>
      <c r="N1080" s="4">
        <v>39133.491955983794</v>
      </c>
    </row>
    <row r="1081" spans="1:14" x14ac:dyDescent="0.35">
      <c r="A1081">
        <v>23</v>
      </c>
      <c r="B1081">
        <v>3461</v>
      </c>
      <c r="C1081" t="s">
        <v>1119</v>
      </c>
      <c r="D1081">
        <v>2006</v>
      </c>
      <c r="E1081" t="s">
        <v>39</v>
      </c>
      <c r="F1081">
        <v>3</v>
      </c>
      <c r="G1081">
        <v>0.99</v>
      </c>
      <c r="H1081">
        <v>117</v>
      </c>
      <c r="I1081" t="s">
        <v>925</v>
      </c>
      <c r="J1081" t="s">
        <v>274</v>
      </c>
      <c r="K1081" t="s">
        <v>275</v>
      </c>
      <c r="L1081" s="6">
        <v>38762</v>
      </c>
      <c r="M1081">
        <v>2.99</v>
      </c>
      <c r="N1081" s="4">
        <v>39134.845659687497</v>
      </c>
    </row>
    <row r="1082" spans="1:14" x14ac:dyDescent="0.35">
      <c r="A1082">
        <v>24</v>
      </c>
      <c r="B1082">
        <v>1716</v>
      </c>
      <c r="C1082" t="s">
        <v>1545</v>
      </c>
      <c r="D1082">
        <v>2006</v>
      </c>
      <c r="E1082" t="s">
        <v>38</v>
      </c>
      <c r="F1082">
        <v>5</v>
      </c>
      <c r="G1082">
        <v>2.99</v>
      </c>
      <c r="H1082">
        <v>117</v>
      </c>
      <c r="I1082" t="s">
        <v>915</v>
      </c>
      <c r="J1082" t="s">
        <v>585</v>
      </c>
      <c r="K1082" t="s">
        <v>301</v>
      </c>
      <c r="L1082" s="6">
        <v>38762</v>
      </c>
      <c r="M1082">
        <v>2.99</v>
      </c>
      <c r="N1082" s="4">
        <v>39129.547199039349</v>
      </c>
    </row>
    <row r="1083" spans="1:14" x14ac:dyDescent="0.35">
      <c r="A1083">
        <v>24</v>
      </c>
      <c r="B1083">
        <v>2070</v>
      </c>
      <c r="C1083" t="s">
        <v>1074</v>
      </c>
      <c r="D1083">
        <v>2006</v>
      </c>
      <c r="E1083" t="s">
        <v>40</v>
      </c>
      <c r="F1083">
        <v>4</v>
      </c>
      <c r="G1083">
        <v>2.99</v>
      </c>
      <c r="H1083">
        <v>64</v>
      </c>
      <c r="I1083" t="s">
        <v>925</v>
      </c>
      <c r="J1083" t="s">
        <v>585</v>
      </c>
      <c r="K1083" t="s">
        <v>301</v>
      </c>
      <c r="L1083" s="6">
        <v>38762</v>
      </c>
      <c r="M1083">
        <v>2.99</v>
      </c>
      <c r="N1083" s="4">
        <v>39130.622430520831</v>
      </c>
    </row>
    <row r="1084" spans="1:14" x14ac:dyDescent="0.35">
      <c r="A1084">
        <v>24</v>
      </c>
      <c r="B1084">
        <v>2116</v>
      </c>
      <c r="C1084" t="s">
        <v>1350</v>
      </c>
      <c r="D1084">
        <v>2006</v>
      </c>
      <c r="E1084" t="s">
        <v>39</v>
      </c>
      <c r="F1084">
        <v>5</v>
      </c>
      <c r="G1084">
        <v>4.99</v>
      </c>
      <c r="H1084">
        <v>140</v>
      </c>
      <c r="I1084" t="s">
        <v>933</v>
      </c>
      <c r="J1084" t="s">
        <v>585</v>
      </c>
      <c r="K1084" t="s">
        <v>301</v>
      </c>
      <c r="L1084" s="6">
        <v>38762</v>
      </c>
      <c r="M1084">
        <v>4.99</v>
      </c>
      <c r="N1084" s="4">
        <v>39130.781006909725</v>
      </c>
    </row>
    <row r="1085" spans="1:14" x14ac:dyDescent="0.35">
      <c r="A1085">
        <v>24</v>
      </c>
      <c r="B1085">
        <v>2451</v>
      </c>
      <c r="C1085" t="s">
        <v>1546</v>
      </c>
      <c r="D1085">
        <v>2006</v>
      </c>
      <c r="E1085" t="s">
        <v>41</v>
      </c>
      <c r="F1085">
        <v>4</v>
      </c>
      <c r="G1085">
        <v>4.99</v>
      </c>
      <c r="H1085">
        <v>112</v>
      </c>
      <c r="I1085" t="s">
        <v>931</v>
      </c>
      <c r="J1085" t="s">
        <v>585</v>
      </c>
      <c r="K1085" t="s">
        <v>301</v>
      </c>
      <c r="L1085" s="6">
        <v>38762</v>
      </c>
      <c r="M1085">
        <v>5.99</v>
      </c>
      <c r="N1085" s="4">
        <v>39131.747557835646</v>
      </c>
    </row>
    <row r="1086" spans="1:14" x14ac:dyDescent="0.35">
      <c r="A1086">
        <v>24</v>
      </c>
      <c r="B1086">
        <v>2963</v>
      </c>
      <c r="C1086" t="s">
        <v>1547</v>
      </c>
      <c r="D1086">
        <v>2006</v>
      </c>
      <c r="E1086" t="s">
        <v>41</v>
      </c>
      <c r="F1086">
        <v>5</v>
      </c>
      <c r="G1086">
        <v>4.99</v>
      </c>
      <c r="H1086">
        <v>173</v>
      </c>
      <c r="I1086" t="s">
        <v>923</v>
      </c>
      <c r="J1086" t="s">
        <v>585</v>
      </c>
      <c r="K1086" t="s">
        <v>301</v>
      </c>
      <c r="L1086" s="6">
        <v>38762</v>
      </c>
      <c r="M1086">
        <v>7.99</v>
      </c>
      <c r="N1086" s="4">
        <v>39133.251111076388</v>
      </c>
    </row>
    <row r="1087" spans="1:14" x14ac:dyDescent="0.35">
      <c r="A1087">
        <v>25</v>
      </c>
      <c r="B1087">
        <v>1338</v>
      </c>
      <c r="C1087" t="s">
        <v>1548</v>
      </c>
      <c r="D1087">
        <v>2006</v>
      </c>
      <c r="E1087" t="s">
        <v>42</v>
      </c>
      <c r="F1087">
        <v>6</v>
      </c>
      <c r="G1087">
        <v>4.99</v>
      </c>
      <c r="H1087">
        <v>96</v>
      </c>
      <c r="I1087" t="s">
        <v>964</v>
      </c>
      <c r="J1087" t="s">
        <v>403</v>
      </c>
      <c r="K1087" t="s">
        <v>261</v>
      </c>
      <c r="L1087" s="6">
        <v>38762</v>
      </c>
      <c r="M1087">
        <v>4.99</v>
      </c>
      <c r="N1087" s="4">
        <v>39128.44862265046</v>
      </c>
    </row>
    <row r="1088" spans="1:14" x14ac:dyDescent="0.35">
      <c r="A1088">
        <v>25</v>
      </c>
      <c r="B1088">
        <v>1365</v>
      </c>
      <c r="C1088" t="s">
        <v>958</v>
      </c>
      <c r="D1088">
        <v>2006</v>
      </c>
      <c r="E1088" t="s">
        <v>40</v>
      </c>
      <c r="F1088">
        <v>6</v>
      </c>
      <c r="G1088">
        <v>2.99</v>
      </c>
      <c r="H1088">
        <v>112</v>
      </c>
      <c r="I1088" t="s">
        <v>923</v>
      </c>
      <c r="J1088" t="s">
        <v>403</v>
      </c>
      <c r="K1088" t="s">
        <v>261</v>
      </c>
      <c r="L1088" s="6">
        <v>38762</v>
      </c>
      <c r="M1088">
        <v>2.99</v>
      </c>
      <c r="N1088" s="4">
        <v>39128.526643483798</v>
      </c>
    </row>
    <row r="1089" spans="1:14" x14ac:dyDescent="0.35">
      <c r="A1089">
        <v>25</v>
      </c>
      <c r="B1089">
        <v>1754</v>
      </c>
      <c r="C1089" t="s">
        <v>80</v>
      </c>
      <c r="D1089">
        <v>2006</v>
      </c>
      <c r="E1089" t="s">
        <v>39</v>
      </c>
      <c r="F1089">
        <v>4</v>
      </c>
      <c r="G1089">
        <v>4.99</v>
      </c>
      <c r="H1089">
        <v>91</v>
      </c>
      <c r="I1089" t="s">
        <v>925</v>
      </c>
      <c r="J1089" t="s">
        <v>403</v>
      </c>
      <c r="K1089" t="s">
        <v>261</v>
      </c>
      <c r="L1089" s="6">
        <v>38762</v>
      </c>
      <c r="M1089">
        <v>6.99</v>
      </c>
      <c r="N1089" s="4">
        <v>39129.6540508912</v>
      </c>
    </row>
    <row r="1090" spans="1:14" x14ac:dyDescent="0.35">
      <c r="A1090">
        <v>25</v>
      </c>
      <c r="B1090">
        <v>2625</v>
      </c>
      <c r="C1090" t="s">
        <v>1210</v>
      </c>
      <c r="D1090">
        <v>2006</v>
      </c>
      <c r="E1090" t="s">
        <v>41</v>
      </c>
      <c r="F1090">
        <v>3</v>
      </c>
      <c r="G1090">
        <v>4.99</v>
      </c>
      <c r="H1090">
        <v>111</v>
      </c>
      <c r="I1090" t="s">
        <v>923</v>
      </c>
      <c r="J1090" t="s">
        <v>403</v>
      </c>
      <c r="K1090" t="s">
        <v>261</v>
      </c>
      <c r="L1090" s="6">
        <v>38762</v>
      </c>
      <c r="M1090">
        <v>8.99</v>
      </c>
      <c r="N1090" s="4">
        <v>39132.285856446761</v>
      </c>
    </row>
    <row r="1091" spans="1:14" x14ac:dyDescent="0.35">
      <c r="A1091">
        <v>25</v>
      </c>
      <c r="B1091">
        <v>2901</v>
      </c>
      <c r="C1091" t="s">
        <v>1549</v>
      </c>
      <c r="D1091">
        <v>2006</v>
      </c>
      <c r="E1091" t="s">
        <v>38</v>
      </c>
      <c r="F1091">
        <v>5</v>
      </c>
      <c r="G1091">
        <v>4.99</v>
      </c>
      <c r="H1091">
        <v>124</v>
      </c>
      <c r="I1091" t="s">
        <v>931</v>
      </c>
      <c r="J1091" t="s">
        <v>403</v>
      </c>
      <c r="K1091" t="s">
        <v>261</v>
      </c>
      <c r="L1091" s="6">
        <v>38762</v>
      </c>
      <c r="M1091">
        <v>4.99</v>
      </c>
      <c r="N1091" s="4">
        <v>39133.048553206019</v>
      </c>
    </row>
    <row r="1092" spans="1:14" x14ac:dyDescent="0.35">
      <c r="A1092">
        <v>25</v>
      </c>
      <c r="B1092">
        <v>3447</v>
      </c>
      <c r="C1092" t="s">
        <v>1400</v>
      </c>
      <c r="D1092">
        <v>2006</v>
      </c>
      <c r="E1092" t="s">
        <v>40</v>
      </c>
      <c r="F1092">
        <v>5</v>
      </c>
      <c r="G1092">
        <v>4.99</v>
      </c>
      <c r="H1092">
        <v>61</v>
      </c>
      <c r="I1092" t="s">
        <v>954</v>
      </c>
      <c r="J1092" t="s">
        <v>403</v>
      </c>
      <c r="K1092" t="s">
        <v>261</v>
      </c>
      <c r="L1092" s="6">
        <v>38762</v>
      </c>
      <c r="M1092">
        <v>4.99</v>
      </c>
      <c r="N1092" s="4">
        <v>39134.806921261574</v>
      </c>
    </row>
    <row r="1093" spans="1:14" x14ac:dyDescent="0.35">
      <c r="A1093">
        <v>26</v>
      </c>
      <c r="B1093">
        <v>1440</v>
      </c>
      <c r="C1093" t="s">
        <v>1002</v>
      </c>
      <c r="D1093">
        <v>2006</v>
      </c>
      <c r="E1093" t="s">
        <v>40</v>
      </c>
      <c r="F1093">
        <v>4</v>
      </c>
      <c r="G1093">
        <v>0.99</v>
      </c>
      <c r="H1093">
        <v>76</v>
      </c>
      <c r="I1093" t="s">
        <v>927</v>
      </c>
      <c r="J1093" t="s">
        <v>449</v>
      </c>
      <c r="K1093" t="s">
        <v>450</v>
      </c>
      <c r="L1093" s="6">
        <v>38762</v>
      </c>
      <c r="M1093">
        <v>5.99</v>
      </c>
      <c r="N1093" s="4">
        <v>39128.723391168984</v>
      </c>
    </row>
    <row r="1094" spans="1:14" x14ac:dyDescent="0.35">
      <c r="A1094">
        <v>26</v>
      </c>
      <c r="B1094">
        <v>1706</v>
      </c>
      <c r="C1094" t="s">
        <v>1142</v>
      </c>
      <c r="D1094">
        <v>2006</v>
      </c>
      <c r="E1094" t="s">
        <v>39</v>
      </c>
      <c r="F1094">
        <v>7</v>
      </c>
      <c r="G1094">
        <v>2.99</v>
      </c>
      <c r="H1094">
        <v>118</v>
      </c>
      <c r="I1094" t="s">
        <v>933</v>
      </c>
      <c r="J1094" t="s">
        <v>449</v>
      </c>
      <c r="K1094" t="s">
        <v>450</v>
      </c>
      <c r="L1094" s="6">
        <v>38762</v>
      </c>
      <c r="M1094">
        <v>4.99</v>
      </c>
      <c r="N1094" s="4">
        <v>39129.520474502315</v>
      </c>
    </row>
    <row r="1095" spans="1:14" x14ac:dyDescent="0.35">
      <c r="A1095">
        <v>26</v>
      </c>
      <c r="B1095">
        <v>2093</v>
      </c>
      <c r="C1095" t="s">
        <v>1550</v>
      </c>
      <c r="D1095">
        <v>2006</v>
      </c>
      <c r="E1095" t="s">
        <v>41</v>
      </c>
      <c r="F1095">
        <v>4</v>
      </c>
      <c r="G1095">
        <v>4.99</v>
      </c>
      <c r="H1095">
        <v>172</v>
      </c>
      <c r="I1095" t="s">
        <v>925</v>
      </c>
      <c r="J1095" t="s">
        <v>449</v>
      </c>
      <c r="K1095" t="s">
        <v>450</v>
      </c>
      <c r="L1095" s="6">
        <v>38762</v>
      </c>
      <c r="M1095">
        <v>9.99</v>
      </c>
      <c r="N1095" s="4">
        <v>39130.696238391203</v>
      </c>
    </row>
    <row r="1096" spans="1:14" x14ac:dyDescent="0.35">
      <c r="A1096">
        <v>26</v>
      </c>
      <c r="B1096">
        <v>2416</v>
      </c>
      <c r="C1096" t="s">
        <v>1063</v>
      </c>
      <c r="D1096">
        <v>2006</v>
      </c>
      <c r="E1096" t="s">
        <v>39</v>
      </c>
      <c r="F1096">
        <v>5</v>
      </c>
      <c r="G1096">
        <v>2.99</v>
      </c>
      <c r="H1096">
        <v>172</v>
      </c>
      <c r="I1096" t="s">
        <v>941</v>
      </c>
      <c r="J1096" t="s">
        <v>449</v>
      </c>
      <c r="K1096" t="s">
        <v>450</v>
      </c>
      <c r="L1096" s="6">
        <v>38762</v>
      </c>
      <c r="M1096">
        <v>3.99</v>
      </c>
      <c r="N1096" s="4">
        <v>39131.65001153935</v>
      </c>
    </row>
    <row r="1097" spans="1:14" x14ac:dyDescent="0.35">
      <c r="A1097">
        <v>26</v>
      </c>
      <c r="B1097">
        <v>2421</v>
      </c>
      <c r="C1097" t="s">
        <v>1271</v>
      </c>
      <c r="D1097">
        <v>2006</v>
      </c>
      <c r="E1097" t="s">
        <v>42</v>
      </c>
      <c r="F1097">
        <v>3</v>
      </c>
      <c r="G1097">
        <v>4.99</v>
      </c>
      <c r="H1097">
        <v>137</v>
      </c>
      <c r="I1097" t="s">
        <v>950</v>
      </c>
      <c r="J1097" t="s">
        <v>449</v>
      </c>
      <c r="K1097" t="s">
        <v>450</v>
      </c>
      <c r="L1097" s="6">
        <v>38762</v>
      </c>
      <c r="M1097">
        <v>6.99</v>
      </c>
      <c r="N1097" s="4">
        <v>39131.662175891201</v>
      </c>
    </row>
    <row r="1098" spans="1:14" x14ac:dyDescent="0.35">
      <c r="A1098">
        <v>26</v>
      </c>
      <c r="B1098">
        <v>2532</v>
      </c>
      <c r="C1098" t="s">
        <v>1260</v>
      </c>
      <c r="D1098">
        <v>2006</v>
      </c>
      <c r="E1098" t="s">
        <v>41</v>
      </c>
      <c r="F1098">
        <v>4</v>
      </c>
      <c r="G1098">
        <v>4.99</v>
      </c>
      <c r="H1098">
        <v>69</v>
      </c>
      <c r="I1098" t="s">
        <v>923</v>
      </c>
      <c r="J1098" t="s">
        <v>449</v>
      </c>
      <c r="K1098" t="s">
        <v>450</v>
      </c>
      <c r="L1098" s="6">
        <v>38762</v>
      </c>
      <c r="M1098">
        <v>4.99</v>
      </c>
      <c r="N1098" s="4">
        <v>39131.997372650461</v>
      </c>
    </row>
    <row r="1099" spans="1:14" x14ac:dyDescent="0.35">
      <c r="A1099">
        <v>26</v>
      </c>
      <c r="B1099">
        <v>2745</v>
      </c>
      <c r="C1099" t="s">
        <v>1551</v>
      </c>
      <c r="D1099">
        <v>2006</v>
      </c>
      <c r="E1099" t="s">
        <v>40</v>
      </c>
      <c r="F1099">
        <v>4</v>
      </c>
      <c r="G1099">
        <v>4.99</v>
      </c>
      <c r="H1099">
        <v>126</v>
      </c>
      <c r="I1099" t="s">
        <v>915</v>
      </c>
      <c r="J1099" t="s">
        <v>449</v>
      </c>
      <c r="K1099" t="s">
        <v>450</v>
      </c>
      <c r="L1099" s="6">
        <v>38762</v>
      </c>
      <c r="M1099">
        <v>4.99</v>
      </c>
      <c r="N1099" s="4">
        <v>39132.617893483795</v>
      </c>
    </row>
    <row r="1100" spans="1:14" x14ac:dyDescent="0.35">
      <c r="A1100">
        <v>27</v>
      </c>
      <c r="B1100">
        <v>1310</v>
      </c>
      <c r="C1100" t="s">
        <v>78</v>
      </c>
      <c r="D1100">
        <v>2006</v>
      </c>
      <c r="E1100" t="s">
        <v>42</v>
      </c>
      <c r="F1100">
        <v>3</v>
      </c>
      <c r="G1100">
        <v>4.99</v>
      </c>
      <c r="H1100">
        <v>83</v>
      </c>
      <c r="I1100" t="s">
        <v>944</v>
      </c>
      <c r="J1100" t="s">
        <v>473</v>
      </c>
      <c r="K1100" t="s">
        <v>243</v>
      </c>
      <c r="L1100" s="6">
        <v>38762</v>
      </c>
      <c r="M1100">
        <v>4.99</v>
      </c>
      <c r="N1100" s="4">
        <v>39128.361215243058</v>
      </c>
    </row>
    <row r="1101" spans="1:14" x14ac:dyDescent="0.35">
      <c r="A1101">
        <v>27</v>
      </c>
      <c r="B1101">
        <v>1480</v>
      </c>
      <c r="C1101" t="s">
        <v>1168</v>
      </c>
      <c r="D1101">
        <v>2006</v>
      </c>
      <c r="E1101" t="s">
        <v>40</v>
      </c>
      <c r="F1101">
        <v>6</v>
      </c>
      <c r="G1101">
        <v>2.99</v>
      </c>
      <c r="H1101">
        <v>161</v>
      </c>
      <c r="I1101" t="s">
        <v>917</v>
      </c>
      <c r="J1101" t="s">
        <v>473</v>
      </c>
      <c r="K1101" t="s">
        <v>243</v>
      </c>
      <c r="L1101" s="6">
        <v>38762</v>
      </c>
      <c r="M1101">
        <v>4.99</v>
      </c>
      <c r="N1101" s="4">
        <v>39128.823425891205</v>
      </c>
    </row>
    <row r="1102" spans="1:14" x14ac:dyDescent="0.35">
      <c r="A1102">
        <v>27</v>
      </c>
      <c r="B1102">
        <v>1699</v>
      </c>
      <c r="C1102" t="s">
        <v>1552</v>
      </c>
      <c r="D1102">
        <v>2006</v>
      </c>
      <c r="E1102" t="s">
        <v>42</v>
      </c>
      <c r="F1102">
        <v>3</v>
      </c>
      <c r="G1102">
        <v>2.99</v>
      </c>
      <c r="H1102">
        <v>126</v>
      </c>
      <c r="I1102" t="s">
        <v>927</v>
      </c>
      <c r="J1102" t="s">
        <v>473</v>
      </c>
      <c r="K1102" t="s">
        <v>243</v>
      </c>
      <c r="L1102" s="6">
        <v>38762</v>
      </c>
      <c r="M1102">
        <v>2.99</v>
      </c>
      <c r="N1102" s="4">
        <v>39129.481666631946</v>
      </c>
    </row>
    <row r="1103" spans="1:14" x14ac:dyDescent="0.35">
      <c r="A1103">
        <v>27</v>
      </c>
      <c r="B1103">
        <v>1960</v>
      </c>
      <c r="C1103" t="s">
        <v>946</v>
      </c>
      <c r="D1103">
        <v>2006</v>
      </c>
      <c r="E1103" t="s">
        <v>42</v>
      </c>
      <c r="F1103">
        <v>5</v>
      </c>
      <c r="G1103">
        <v>2.99</v>
      </c>
      <c r="H1103">
        <v>130</v>
      </c>
      <c r="I1103" t="s">
        <v>931</v>
      </c>
      <c r="J1103" t="s">
        <v>473</v>
      </c>
      <c r="K1103" t="s">
        <v>243</v>
      </c>
      <c r="L1103" s="6">
        <v>38762</v>
      </c>
      <c r="M1103">
        <v>3.99</v>
      </c>
      <c r="N1103" s="4">
        <v>39130.31138885417</v>
      </c>
    </row>
    <row r="1104" spans="1:14" x14ac:dyDescent="0.35">
      <c r="A1104">
        <v>27</v>
      </c>
      <c r="B1104">
        <v>2512</v>
      </c>
      <c r="C1104" t="s">
        <v>1553</v>
      </c>
      <c r="D1104">
        <v>2006</v>
      </c>
      <c r="E1104" t="s">
        <v>42</v>
      </c>
      <c r="F1104">
        <v>6</v>
      </c>
      <c r="G1104">
        <v>2.99</v>
      </c>
      <c r="H1104">
        <v>85</v>
      </c>
      <c r="I1104" t="s">
        <v>964</v>
      </c>
      <c r="J1104" t="s">
        <v>473</v>
      </c>
      <c r="K1104" t="s">
        <v>243</v>
      </c>
      <c r="L1104" s="6">
        <v>38762</v>
      </c>
      <c r="M1104">
        <v>2.99</v>
      </c>
      <c r="N1104" s="4">
        <v>39131.92863422454</v>
      </c>
    </row>
    <row r="1105" spans="1:14" x14ac:dyDescent="0.35">
      <c r="A1105">
        <v>27</v>
      </c>
      <c r="B1105">
        <v>2815</v>
      </c>
      <c r="C1105" t="s">
        <v>1034</v>
      </c>
      <c r="D1105">
        <v>2006</v>
      </c>
      <c r="E1105" t="s">
        <v>39</v>
      </c>
      <c r="F1105">
        <v>7</v>
      </c>
      <c r="G1105">
        <v>4.99</v>
      </c>
      <c r="H1105">
        <v>80</v>
      </c>
      <c r="I1105" t="s">
        <v>941</v>
      </c>
      <c r="J1105" t="s">
        <v>473</v>
      </c>
      <c r="K1105" t="s">
        <v>243</v>
      </c>
      <c r="L1105" s="6">
        <v>38762</v>
      </c>
      <c r="M1105">
        <v>4.99</v>
      </c>
      <c r="N1105" s="4">
        <v>39132.772175891201</v>
      </c>
    </row>
    <row r="1106" spans="1:14" x14ac:dyDescent="0.35">
      <c r="A1106">
        <v>27</v>
      </c>
      <c r="B1106">
        <v>3038</v>
      </c>
      <c r="C1106" t="s">
        <v>1002</v>
      </c>
      <c r="D1106">
        <v>2006</v>
      </c>
      <c r="E1106" t="s">
        <v>40</v>
      </c>
      <c r="F1106">
        <v>4</v>
      </c>
      <c r="G1106">
        <v>0.99</v>
      </c>
      <c r="H1106">
        <v>76</v>
      </c>
      <c r="I1106" t="s">
        <v>927</v>
      </c>
      <c r="J1106" t="s">
        <v>473</v>
      </c>
      <c r="K1106" t="s">
        <v>243</v>
      </c>
      <c r="L1106" s="6">
        <v>38762</v>
      </c>
      <c r="M1106">
        <v>1.99</v>
      </c>
      <c r="N1106" s="4">
        <v>39133.456550891206</v>
      </c>
    </row>
    <row r="1107" spans="1:14" x14ac:dyDescent="0.35">
      <c r="A1107">
        <v>27</v>
      </c>
      <c r="B1107">
        <v>3420</v>
      </c>
      <c r="C1107" t="s">
        <v>1294</v>
      </c>
      <c r="D1107">
        <v>2006</v>
      </c>
      <c r="E1107" t="s">
        <v>38</v>
      </c>
      <c r="F1107">
        <v>6</v>
      </c>
      <c r="G1107">
        <v>2.99</v>
      </c>
      <c r="H1107">
        <v>159</v>
      </c>
      <c r="I1107" t="s">
        <v>921</v>
      </c>
      <c r="J1107" t="s">
        <v>473</v>
      </c>
      <c r="K1107" t="s">
        <v>243</v>
      </c>
      <c r="L1107" s="6">
        <v>38762</v>
      </c>
      <c r="M1107">
        <v>3.99</v>
      </c>
      <c r="N1107" s="4">
        <v>39134.660451354168</v>
      </c>
    </row>
    <row r="1108" spans="1:14" x14ac:dyDescent="0.35">
      <c r="A1108">
        <v>28</v>
      </c>
      <c r="B1108">
        <v>1240</v>
      </c>
      <c r="C1108" t="s">
        <v>1554</v>
      </c>
      <c r="D1108">
        <v>2006</v>
      </c>
      <c r="E1108" t="s">
        <v>39</v>
      </c>
      <c r="F1108">
        <v>5</v>
      </c>
      <c r="G1108">
        <v>2.99</v>
      </c>
      <c r="H1108">
        <v>181</v>
      </c>
      <c r="I1108" t="s">
        <v>941</v>
      </c>
      <c r="J1108" t="s">
        <v>860</v>
      </c>
      <c r="K1108" t="s">
        <v>207</v>
      </c>
      <c r="L1108" s="6">
        <v>38762</v>
      </c>
      <c r="M1108">
        <v>2.99</v>
      </c>
      <c r="N1108" s="4">
        <v>39128.143449039351</v>
      </c>
    </row>
    <row r="1109" spans="1:14" x14ac:dyDescent="0.35">
      <c r="A1109">
        <v>28</v>
      </c>
      <c r="B1109">
        <v>1543</v>
      </c>
      <c r="C1109" t="s">
        <v>1012</v>
      </c>
      <c r="D1109">
        <v>2006</v>
      </c>
      <c r="E1109" t="s">
        <v>39</v>
      </c>
      <c r="F1109">
        <v>5</v>
      </c>
      <c r="G1109">
        <v>4.99</v>
      </c>
      <c r="H1109">
        <v>168</v>
      </c>
      <c r="I1109" t="s">
        <v>944</v>
      </c>
      <c r="J1109" t="s">
        <v>860</v>
      </c>
      <c r="K1109" t="s">
        <v>207</v>
      </c>
      <c r="L1109" s="6">
        <v>38762</v>
      </c>
      <c r="M1109">
        <v>4.99</v>
      </c>
      <c r="N1109" s="4">
        <v>39128.994849502313</v>
      </c>
    </row>
    <row r="1110" spans="1:14" x14ac:dyDescent="0.35">
      <c r="A1110">
        <v>28</v>
      </c>
      <c r="B1110">
        <v>2299</v>
      </c>
      <c r="C1110" t="s">
        <v>1460</v>
      </c>
      <c r="D1110">
        <v>2006</v>
      </c>
      <c r="E1110" t="s">
        <v>41</v>
      </c>
      <c r="F1110">
        <v>5</v>
      </c>
      <c r="G1110">
        <v>0.99</v>
      </c>
      <c r="H1110">
        <v>164</v>
      </c>
      <c r="I1110" t="s">
        <v>917</v>
      </c>
      <c r="J1110" t="s">
        <v>860</v>
      </c>
      <c r="K1110" t="s">
        <v>207</v>
      </c>
      <c r="L1110" s="6">
        <v>38762</v>
      </c>
      <c r="M1110">
        <v>3.99</v>
      </c>
      <c r="N1110" s="4">
        <v>39131.282858761573</v>
      </c>
    </row>
    <row r="1111" spans="1:14" x14ac:dyDescent="0.35">
      <c r="A1111">
        <v>28</v>
      </c>
      <c r="B1111">
        <v>2604</v>
      </c>
      <c r="C1111" t="s">
        <v>169</v>
      </c>
      <c r="D1111">
        <v>2006</v>
      </c>
      <c r="E1111" t="s">
        <v>42</v>
      </c>
      <c r="F1111">
        <v>6</v>
      </c>
      <c r="G1111">
        <v>0.99</v>
      </c>
      <c r="H1111">
        <v>48</v>
      </c>
      <c r="I1111" t="s">
        <v>931</v>
      </c>
      <c r="J1111" t="s">
        <v>860</v>
      </c>
      <c r="K1111" t="s">
        <v>207</v>
      </c>
      <c r="L1111" s="6">
        <v>38762</v>
      </c>
      <c r="M1111">
        <v>0.99</v>
      </c>
      <c r="N1111" s="4">
        <v>39132.20737265046</v>
      </c>
    </row>
    <row r="1112" spans="1:14" x14ac:dyDescent="0.35">
      <c r="A1112">
        <v>28</v>
      </c>
      <c r="B1112">
        <v>3231</v>
      </c>
      <c r="C1112" t="s">
        <v>1032</v>
      </c>
      <c r="D1112">
        <v>2006</v>
      </c>
      <c r="E1112" t="s">
        <v>41</v>
      </c>
      <c r="F1112">
        <v>5</v>
      </c>
      <c r="G1112">
        <v>0.99</v>
      </c>
      <c r="H1112">
        <v>113</v>
      </c>
      <c r="I1112" t="s">
        <v>939</v>
      </c>
      <c r="J1112" t="s">
        <v>860</v>
      </c>
      <c r="K1112" t="s">
        <v>207</v>
      </c>
      <c r="L1112" s="6">
        <v>38762</v>
      </c>
      <c r="M1112">
        <v>0.99</v>
      </c>
      <c r="N1112" s="4">
        <v>39134.037118020831</v>
      </c>
    </row>
    <row r="1113" spans="1:14" x14ac:dyDescent="0.35">
      <c r="A1113">
        <v>29</v>
      </c>
      <c r="B1113">
        <v>2655</v>
      </c>
      <c r="C1113" t="s">
        <v>1555</v>
      </c>
      <c r="D1113">
        <v>2006</v>
      </c>
      <c r="E1113" t="s">
        <v>38</v>
      </c>
      <c r="F1113">
        <v>4</v>
      </c>
      <c r="G1113">
        <v>0.99</v>
      </c>
      <c r="H1113">
        <v>103</v>
      </c>
      <c r="I1113" t="s">
        <v>954</v>
      </c>
      <c r="J1113" t="s">
        <v>235</v>
      </c>
      <c r="K1113" t="s">
        <v>230</v>
      </c>
      <c r="L1113" s="6">
        <v>38762</v>
      </c>
      <c r="M1113">
        <v>0.99</v>
      </c>
      <c r="N1113" s="4">
        <v>39132.379965243053</v>
      </c>
    </row>
    <row r="1114" spans="1:14" x14ac:dyDescent="0.35">
      <c r="A1114">
        <v>29</v>
      </c>
      <c r="B1114">
        <v>2673</v>
      </c>
      <c r="C1114" t="s">
        <v>934</v>
      </c>
      <c r="D1114">
        <v>2006</v>
      </c>
      <c r="E1114" t="s">
        <v>40</v>
      </c>
      <c r="F1114">
        <v>4</v>
      </c>
      <c r="G1114">
        <v>0.99</v>
      </c>
      <c r="H1114">
        <v>178</v>
      </c>
      <c r="I1114" t="s">
        <v>927</v>
      </c>
      <c r="J1114" t="s">
        <v>235</v>
      </c>
      <c r="K1114" t="s">
        <v>230</v>
      </c>
      <c r="L1114" s="6">
        <v>38762</v>
      </c>
      <c r="M1114">
        <v>0.99</v>
      </c>
      <c r="N1114" s="4">
        <v>39132.424155057874</v>
      </c>
    </row>
    <row r="1115" spans="1:14" x14ac:dyDescent="0.35">
      <c r="A1115">
        <v>29</v>
      </c>
      <c r="B1115">
        <v>2701</v>
      </c>
      <c r="C1115" t="s">
        <v>1149</v>
      </c>
      <c r="D1115">
        <v>2006</v>
      </c>
      <c r="E1115" t="s">
        <v>38</v>
      </c>
      <c r="F1115">
        <v>6</v>
      </c>
      <c r="G1115">
        <v>4.99</v>
      </c>
      <c r="H1115">
        <v>85</v>
      </c>
      <c r="I1115" t="s">
        <v>960</v>
      </c>
      <c r="J1115" t="s">
        <v>235</v>
      </c>
      <c r="K1115" t="s">
        <v>230</v>
      </c>
      <c r="L1115" s="6">
        <v>38762</v>
      </c>
      <c r="M1115">
        <v>7.99</v>
      </c>
      <c r="N1115" s="4">
        <v>39132.501076354165</v>
      </c>
    </row>
    <row r="1116" spans="1:14" x14ac:dyDescent="0.35">
      <c r="A1116">
        <v>29</v>
      </c>
      <c r="B1116">
        <v>2735</v>
      </c>
      <c r="C1116" t="s">
        <v>1070</v>
      </c>
      <c r="D1116">
        <v>2006</v>
      </c>
      <c r="E1116" t="s">
        <v>40</v>
      </c>
      <c r="F1116">
        <v>6</v>
      </c>
      <c r="G1116">
        <v>2.99</v>
      </c>
      <c r="H1116">
        <v>178</v>
      </c>
      <c r="I1116" t="s">
        <v>960</v>
      </c>
      <c r="J1116" t="s">
        <v>235</v>
      </c>
      <c r="K1116" t="s">
        <v>230</v>
      </c>
      <c r="L1116" s="6">
        <v>38762</v>
      </c>
      <c r="M1116">
        <v>2.99</v>
      </c>
      <c r="N1116" s="4">
        <v>39132.590671261576</v>
      </c>
    </row>
    <row r="1117" spans="1:14" x14ac:dyDescent="0.35">
      <c r="A1117">
        <v>29</v>
      </c>
      <c r="B1117">
        <v>2801</v>
      </c>
      <c r="C1117" t="s">
        <v>1556</v>
      </c>
      <c r="D1117">
        <v>2006</v>
      </c>
      <c r="E1117" t="s">
        <v>41</v>
      </c>
      <c r="F1117">
        <v>5</v>
      </c>
      <c r="G1117">
        <v>2.99</v>
      </c>
      <c r="H1117">
        <v>101</v>
      </c>
      <c r="I1117" t="s">
        <v>960</v>
      </c>
      <c r="J1117" t="s">
        <v>235</v>
      </c>
      <c r="K1117" t="s">
        <v>230</v>
      </c>
      <c r="L1117" s="6">
        <v>38762</v>
      </c>
      <c r="M1117">
        <v>2.99</v>
      </c>
      <c r="N1117" s="4">
        <v>39132.740694409724</v>
      </c>
    </row>
    <row r="1118" spans="1:14" x14ac:dyDescent="0.35">
      <c r="A1118">
        <v>29</v>
      </c>
      <c r="B1118">
        <v>2923</v>
      </c>
      <c r="C1118" t="s">
        <v>1315</v>
      </c>
      <c r="D1118">
        <v>2006</v>
      </c>
      <c r="E1118" t="s">
        <v>38</v>
      </c>
      <c r="F1118">
        <v>6</v>
      </c>
      <c r="G1118">
        <v>2.99</v>
      </c>
      <c r="H1118">
        <v>85</v>
      </c>
      <c r="I1118" t="s">
        <v>919</v>
      </c>
      <c r="J1118" t="s">
        <v>235</v>
      </c>
      <c r="K1118" t="s">
        <v>230</v>
      </c>
      <c r="L1118" s="6">
        <v>38762</v>
      </c>
      <c r="M1118">
        <v>2.99</v>
      </c>
      <c r="N1118" s="4">
        <v>39133.114282372684</v>
      </c>
    </row>
    <row r="1119" spans="1:14" x14ac:dyDescent="0.35">
      <c r="A1119">
        <v>29</v>
      </c>
      <c r="B1119">
        <v>3324</v>
      </c>
      <c r="C1119" t="s">
        <v>998</v>
      </c>
      <c r="D1119">
        <v>2006</v>
      </c>
      <c r="E1119" t="s">
        <v>40</v>
      </c>
      <c r="F1119">
        <v>5</v>
      </c>
      <c r="G1119">
        <v>2.99</v>
      </c>
      <c r="H1119">
        <v>75</v>
      </c>
      <c r="I1119" t="s">
        <v>931</v>
      </c>
      <c r="J1119" t="s">
        <v>235</v>
      </c>
      <c r="K1119" t="s">
        <v>230</v>
      </c>
      <c r="L1119" s="6">
        <v>38762</v>
      </c>
      <c r="M1119">
        <v>2.99</v>
      </c>
      <c r="N1119" s="4">
        <v>39134.303969872686</v>
      </c>
    </row>
    <row r="1120" spans="1:14" x14ac:dyDescent="0.35">
      <c r="A1120">
        <v>30</v>
      </c>
      <c r="B1120">
        <v>1874</v>
      </c>
      <c r="C1120" t="s">
        <v>1415</v>
      </c>
      <c r="D1120">
        <v>2006</v>
      </c>
      <c r="E1120" t="s">
        <v>42</v>
      </c>
      <c r="F1120">
        <v>6</v>
      </c>
      <c r="G1120">
        <v>0.99</v>
      </c>
      <c r="H1120">
        <v>57</v>
      </c>
      <c r="I1120" t="s">
        <v>964</v>
      </c>
      <c r="J1120" t="s">
        <v>501</v>
      </c>
      <c r="K1120" t="s">
        <v>257</v>
      </c>
      <c r="L1120" s="6">
        <v>38762</v>
      </c>
      <c r="M1120">
        <v>1.99</v>
      </c>
      <c r="N1120" s="4">
        <v>39130.047071724533</v>
      </c>
    </row>
    <row r="1121" spans="1:14" x14ac:dyDescent="0.35">
      <c r="A1121">
        <v>30</v>
      </c>
      <c r="B1121">
        <v>1895</v>
      </c>
      <c r="C1121" t="s">
        <v>959</v>
      </c>
      <c r="D1121">
        <v>2006</v>
      </c>
      <c r="E1121" t="s">
        <v>42</v>
      </c>
      <c r="F1121">
        <v>7</v>
      </c>
      <c r="G1121">
        <v>0.99</v>
      </c>
      <c r="H1121">
        <v>150</v>
      </c>
      <c r="I1121" t="s">
        <v>960</v>
      </c>
      <c r="J1121" t="s">
        <v>501</v>
      </c>
      <c r="K1121" t="s">
        <v>257</v>
      </c>
      <c r="L1121" s="6">
        <v>38762</v>
      </c>
      <c r="M1121">
        <v>2.99</v>
      </c>
      <c r="N1121" s="4">
        <v>39130.120590243052</v>
      </c>
    </row>
    <row r="1122" spans="1:14" x14ac:dyDescent="0.35">
      <c r="A1122">
        <v>30</v>
      </c>
      <c r="B1122">
        <v>2154</v>
      </c>
      <c r="C1122" t="s">
        <v>1192</v>
      </c>
      <c r="D1122">
        <v>2006</v>
      </c>
      <c r="E1122" t="s">
        <v>42</v>
      </c>
      <c r="F1122">
        <v>5</v>
      </c>
      <c r="G1122">
        <v>2.99</v>
      </c>
      <c r="H1122">
        <v>89</v>
      </c>
      <c r="I1122" t="s">
        <v>941</v>
      </c>
      <c r="J1122" t="s">
        <v>501</v>
      </c>
      <c r="K1122" t="s">
        <v>257</v>
      </c>
      <c r="L1122" s="6">
        <v>38762</v>
      </c>
      <c r="M1122">
        <v>4.99</v>
      </c>
      <c r="N1122" s="4">
        <v>39130.894548576391</v>
      </c>
    </row>
    <row r="1123" spans="1:14" x14ac:dyDescent="0.35">
      <c r="A1123">
        <v>30</v>
      </c>
      <c r="B1123">
        <v>2730</v>
      </c>
      <c r="C1123" t="s">
        <v>1557</v>
      </c>
      <c r="D1123">
        <v>2006</v>
      </c>
      <c r="E1123" t="s">
        <v>38</v>
      </c>
      <c r="F1123">
        <v>7</v>
      </c>
      <c r="G1123">
        <v>0.99</v>
      </c>
      <c r="H1123">
        <v>177</v>
      </c>
      <c r="I1123" t="s">
        <v>960</v>
      </c>
      <c r="J1123" t="s">
        <v>501</v>
      </c>
      <c r="K1123" t="s">
        <v>257</v>
      </c>
      <c r="L1123" s="6">
        <v>38762</v>
      </c>
      <c r="M1123">
        <v>2.99</v>
      </c>
      <c r="N1123" s="4">
        <v>39132.5684721875</v>
      </c>
    </row>
    <row r="1124" spans="1:14" x14ac:dyDescent="0.35">
      <c r="A1124">
        <v>31</v>
      </c>
      <c r="B1124">
        <v>1656</v>
      </c>
      <c r="C1124" t="s">
        <v>1078</v>
      </c>
      <c r="D1124">
        <v>2006</v>
      </c>
      <c r="E1124" t="s">
        <v>40</v>
      </c>
      <c r="F1124">
        <v>6</v>
      </c>
      <c r="G1124">
        <v>4.99</v>
      </c>
      <c r="H1124">
        <v>124</v>
      </c>
      <c r="I1124" t="s">
        <v>921</v>
      </c>
      <c r="J1124" t="s">
        <v>796</v>
      </c>
      <c r="K1124" t="s">
        <v>207</v>
      </c>
      <c r="L1124" s="6">
        <v>38762</v>
      </c>
      <c r="M1124">
        <v>4.99</v>
      </c>
      <c r="N1124" s="4">
        <v>39129.357025428239</v>
      </c>
    </row>
    <row r="1125" spans="1:14" x14ac:dyDescent="0.35">
      <c r="A1125">
        <v>31</v>
      </c>
      <c r="B1125">
        <v>1838</v>
      </c>
      <c r="C1125" t="s">
        <v>1136</v>
      </c>
      <c r="D1125">
        <v>2006</v>
      </c>
      <c r="E1125" t="s">
        <v>42</v>
      </c>
      <c r="F1125">
        <v>3</v>
      </c>
      <c r="G1125">
        <v>0.99</v>
      </c>
      <c r="H1125">
        <v>61</v>
      </c>
      <c r="I1125" t="s">
        <v>925</v>
      </c>
      <c r="J1125" t="s">
        <v>796</v>
      </c>
      <c r="K1125" t="s">
        <v>207</v>
      </c>
      <c r="L1125" s="6">
        <v>38762</v>
      </c>
      <c r="M1125">
        <v>1.99</v>
      </c>
      <c r="N1125" s="4">
        <v>39129.908830983797</v>
      </c>
    </row>
    <row r="1126" spans="1:14" x14ac:dyDescent="0.35">
      <c r="A1126">
        <v>31</v>
      </c>
      <c r="B1126">
        <v>2233</v>
      </c>
      <c r="C1126" t="s">
        <v>1276</v>
      </c>
      <c r="D1126">
        <v>2006</v>
      </c>
      <c r="E1126" t="s">
        <v>40</v>
      </c>
      <c r="F1126">
        <v>3</v>
      </c>
      <c r="G1126">
        <v>0.99</v>
      </c>
      <c r="H1126">
        <v>118</v>
      </c>
      <c r="I1126" t="s">
        <v>939</v>
      </c>
      <c r="J1126" t="s">
        <v>796</v>
      </c>
      <c r="K1126" t="s">
        <v>207</v>
      </c>
      <c r="L1126" s="6">
        <v>38762</v>
      </c>
      <c r="M1126">
        <v>0.99</v>
      </c>
      <c r="N1126" s="4">
        <v>39131.101423576387</v>
      </c>
    </row>
    <row r="1127" spans="1:14" x14ac:dyDescent="0.35">
      <c r="A1127">
        <v>31</v>
      </c>
      <c r="B1127">
        <v>2341</v>
      </c>
      <c r="C1127" t="s">
        <v>1558</v>
      </c>
      <c r="D1127">
        <v>2006</v>
      </c>
      <c r="E1127" t="s">
        <v>39</v>
      </c>
      <c r="F1127">
        <v>7</v>
      </c>
      <c r="G1127">
        <v>4.99</v>
      </c>
      <c r="H1127">
        <v>114</v>
      </c>
      <c r="I1127" t="s">
        <v>931</v>
      </c>
      <c r="J1127" t="s">
        <v>796</v>
      </c>
      <c r="K1127" t="s">
        <v>207</v>
      </c>
      <c r="L1127" s="6">
        <v>38762</v>
      </c>
      <c r="M1127">
        <v>6.99</v>
      </c>
      <c r="N1127" s="4">
        <v>39131.4194096875</v>
      </c>
    </row>
    <row r="1128" spans="1:14" x14ac:dyDescent="0.35">
      <c r="A1128">
        <v>31</v>
      </c>
      <c r="B1128">
        <v>2396</v>
      </c>
      <c r="C1128" t="s">
        <v>1076</v>
      </c>
      <c r="D1128">
        <v>2006</v>
      </c>
      <c r="E1128" t="s">
        <v>39</v>
      </c>
      <c r="F1128">
        <v>4</v>
      </c>
      <c r="G1128">
        <v>2.99</v>
      </c>
      <c r="H1128">
        <v>95</v>
      </c>
      <c r="I1128" t="s">
        <v>964</v>
      </c>
      <c r="J1128" t="s">
        <v>796</v>
      </c>
      <c r="K1128" t="s">
        <v>207</v>
      </c>
      <c r="L1128" s="6">
        <v>38762</v>
      </c>
      <c r="M1128">
        <v>7.99</v>
      </c>
      <c r="N1128" s="4">
        <v>39131.59600690972</v>
      </c>
    </row>
    <row r="1129" spans="1:14" x14ac:dyDescent="0.35">
      <c r="A1129">
        <v>31</v>
      </c>
      <c r="B1129">
        <v>2438</v>
      </c>
      <c r="C1129" t="s">
        <v>1559</v>
      </c>
      <c r="D1129">
        <v>2006</v>
      </c>
      <c r="E1129" t="s">
        <v>41</v>
      </c>
      <c r="F1129">
        <v>4</v>
      </c>
      <c r="G1129">
        <v>0.99</v>
      </c>
      <c r="H1129">
        <v>148</v>
      </c>
      <c r="I1129" t="s">
        <v>917</v>
      </c>
      <c r="J1129" t="s">
        <v>796</v>
      </c>
      <c r="K1129" t="s">
        <v>207</v>
      </c>
      <c r="L1129" s="6">
        <v>38762</v>
      </c>
      <c r="M1129">
        <v>0.99</v>
      </c>
      <c r="N1129" s="4">
        <v>39131.710277743055</v>
      </c>
    </row>
    <row r="1130" spans="1:14" x14ac:dyDescent="0.35">
      <c r="A1130">
        <v>31</v>
      </c>
      <c r="B1130">
        <v>2530</v>
      </c>
      <c r="C1130" t="s">
        <v>947</v>
      </c>
      <c r="D1130">
        <v>2006</v>
      </c>
      <c r="E1130" t="s">
        <v>39</v>
      </c>
      <c r="F1130">
        <v>4</v>
      </c>
      <c r="G1130">
        <v>0.99</v>
      </c>
      <c r="H1130">
        <v>171</v>
      </c>
      <c r="I1130" t="s">
        <v>944</v>
      </c>
      <c r="J1130" t="s">
        <v>796</v>
      </c>
      <c r="K1130" t="s">
        <v>207</v>
      </c>
      <c r="L1130" s="6">
        <v>38762</v>
      </c>
      <c r="M1130">
        <v>0.99</v>
      </c>
      <c r="N1130" s="4">
        <v>39131.991979131948</v>
      </c>
    </row>
    <row r="1131" spans="1:14" x14ac:dyDescent="0.35">
      <c r="A1131">
        <v>31</v>
      </c>
      <c r="B1131">
        <v>2648</v>
      </c>
      <c r="C1131" t="s">
        <v>1149</v>
      </c>
      <c r="D1131">
        <v>2006</v>
      </c>
      <c r="E1131" t="s">
        <v>38</v>
      </c>
      <c r="F1131">
        <v>6</v>
      </c>
      <c r="G1131">
        <v>4.99</v>
      </c>
      <c r="H1131">
        <v>85</v>
      </c>
      <c r="I1131" t="s">
        <v>960</v>
      </c>
      <c r="J1131" t="s">
        <v>796</v>
      </c>
      <c r="K1131" t="s">
        <v>207</v>
      </c>
      <c r="L1131" s="6">
        <v>38762</v>
      </c>
      <c r="M1131">
        <v>4.99</v>
      </c>
      <c r="N1131" s="4">
        <v>39132.357488391201</v>
      </c>
    </row>
    <row r="1132" spans="1:14" x14ac:dyDescent="0.35">
      <c r="A1132">
        <v>31</v>
      </c>
      <c r="B1132">
        <v>3117</v>
      </c>
      <c r="C1132" t="s">
        <v>1207</v>
      </c>
      <c r="D1132">
        <v>2006</v>
      </c>
      <c r="E1132" t="s">
        <v>42</v>
      </c>
      <c r="F1132">
        <v>7</v>
      </c>
      <c r="G1132">
        <v>2.99</v>
      </c>
      <c r="H1132">
        <v>84</v>
      </c>
      <c r="I1132" t="s">
        <v>921</v>
      </c>
      <c r="J1132" t="s">
        <v>796</v>
      </c>
      <c r="K1132" t="s">
        <v>207</v>
      </c>
      <c r="L1132" s="6">
        <v>38762</v>
      </c>
      <c r="M1132">
        <v>2.99</v>
      </c>
      <c r="N1132" s="4">
        <v>39133.69006940972</v>
      </c>
    </row>
    <row r="1133" spans="1:14" x14ac:dyDescent="0.35">
      <c r="A1133">
        <v>31</v>
      </c>
      <c r="B1133">
        <v>3172</v>
      </c>
      <c r="C1133" t="s">
        <v>1232</v>
      </c>
      <c r="D1133">
        <v>2006</v>
      </c>
      <c r="E1133" t="s">
        <v>39</v>
      </c>
      <c r="F1133">
        <v>3</v>
      </c>
      <c r="G1133">
        <v>0.99</v>
      </c>
      <c r="H1133">
        <v>137</v>
      </c>
      <c r="I1133" t="s">
        <v>923</v>
      </c>
      <c r="J1133" t="s">
        <v>796</v>
      </c>
      <c r="K1133" t="s">
        <v>207</v>
      </c>
      <c r="L1133" s="6">
        <v>38762</v>
      </c>
      <c r="M1133">
        <v>1.99</v>
      </c>
      <c r="N1133" s="4">
        <v>39133.866574039355</v>
      </c>
    </row>
    <row r="1134" spans="1:14" x14ac:dyDescent="0.35">
      <c r="A1134">
        <v>31</v>
      </c>
      <c r="B1134">
        <v>3205</v>
      </c>
      <c r="C1134" t="s">
        <v>1229</v>
      </c>
      <c r="D1134">
        <v>2006</v>
      </c>
      <c r="E1134" t="s">
        <v>38</v>
      </c>
      <c r="F1134">
        <v>3</v>
      </c>
      <c r="G1134">
        <v>0.99</v>
      </c>
      <c r="H1134">
        <v>144</v>
      </c>
      <c r="I1134" t="s">
        <v>917</v>
      </c>
      <c r="J1134" t="s">
        <v>796</v>
      </c>
      <c r="K1134" t="s">
        <v>207</v>
      </c>
      <c r="L1134" s="6">
        <v>38762</v>
      </c>
      <c r="M1134">
        <v>0.99</v>
      </c>
      <c r="N1134" s="4">
        <v>39133.963356446759</v>
      </c>
    </row>
    <row r="1135" spans="1:14" x14ac:dyDescent="0.35">
      <c r="A1135">
        <v>32</v>
      </c>
      <c r="B1135">
        <v>1887</v>
      </c>
      <c r="C1135" t="s">
        <v>1560</v>
      </c>
      <c r="D1135">
        <v>2006</v>
      </c>
      <c r="E1135" t="s">
        <v>39</v>
      </c>
      <c r="F1135">
        <v>6</v>
      </c>
      <c r="G1135">
        <v>4.99</v>
      </c>
      <c r="H1135">
        <v>80</v>
      </c>
      <c r="I1135" t="s">
        <v>933</v>
      </c>
      <c r="J1135" t="s">
        <v>764</v>
      </c>
      <c r="K1135" t="s">
        <v>207</v>
      </c>
      <c r="L1135" s="6">
        <v>38762</v>
      </c>
      <c r="M1135">
        <v>6.99</v>
      </c>
      <c r="N1135" s="4">
        <v>39130.098437465276</v>
      </c>
    </row>
    <row r="1136" spans="1:14" x14ac:dyDescent="0.35">
      <c r="A1136">
        <v>32</v>
      </c>
      <c r="B1136">
        <v>2160</v>
      </c>
      <c r="C1136" t="s">
        <v>1053</v>
      </c>
      <c r="D1136">
        <v>2006</v>
      </c>
      <c r="E1136" t="s">
        <v>41</v>
      </c>
      <c r="F1136">
        <v>5</v>
      </c>
      <c r="G1136">
        <v>0.99</v>
      </c>
      <c r="H1136">
        <v>163</v>
      </c>
      <c r="I1136" t="s">
        <v>921</v>
      </c>
      <c r="J1136" t="s">
        <v>764</v>
      </c>
      <c r="K1136" t="s">
        <v>207</v>
      </c>
      <c r="L1136" s="6">
        <v>38762</v>
      </c>
      <c r="M1136">
        <v>0.99</v>
      </c>
      <c r="N1136" s="4">
        <v>39130.921967557872</v>
      </c>
    </row>
    <row r="1137" spans="1:14" x14ac:dyDescent="0.35">
      <c r="A1137">
        <v>32</v>
      </c>
      <c r="B1137">
        <v>2624</v>
      </c>
      <c r="C1137" t="s">
        <v>1561</v>
      </c>
      <c r="D1137">
        <v>2006</v>
      </c>
      <c r="E1137" t="s">
        <v>40</v>
      </c>
      <c r="F1137">
        <v>7</v>
      </c>
      <c r="G1137">
        <v>4.99</v>
      </c>
      <c r="H1137">
        <v>137</v>
      </c>
      <c r="I1137" t="s">
        <v>941</v>
      </c>
      <c r="J1137" t="s">
        <v>764</v>
      </c>
      <c r="K1137" t="s">
        <v>207</v>
      </c>
      <c r="L1137" s="6">
        <v>38762</v>
      </c>
      <c r="M1137">
        <v>5.99</v>
      </c>
      <c r="N1137" s="4">
        <v>39132.285138854168</v>
      </c>
    </row>
    <row r="1138" spans="1:14" x14ac:dyDescent="0.35">
      <c r="A1138">
        <v>32</v>
      </c>
      <c r="B1138">
        <v>2891</v>
      </c>
      <c r="C1138" t="s">
        <v>1562</v>
      </c>
      <c r="D1138">
        <v>2006</v>
      </c>
      <c r="E1138" t="s">
        <v>42</v>
      </c>
      <c r="F1138">
        <v>4</v>
      </c>
      <c r="G1138">
        <v>0.99</v>
      </c>
      <c r="H1138">
        <v>103</v>
      </c>
      <c r="I1138" t="s">
        <v>939</v>
      </c>
      <c r="J1138" t="s">
        <v>764</v>
      </c>
      <c r="K1138" t="s">
        <v>207</v>
      </c>
      <c r="L1138" s="6">
        <v>38762</v>
      </c>
      <c r="M1138">
        <v>1.99</v>
      </c>
      <c r="N1138" s="4">
        <v>39133.021203668985</v>
      </c>
    </row>
    <row r="1139" spans="1:14" x14ac:dyDescent="0.35">
      <c r="A1139">
        <v>33</v>
      </c>
      <c r="B1139">
        <v>1301</v>
      </c>
      <c r="C1139" t="s">
        <v>1563</v>
      </c>
      <c r="D1139">
        <v>2006</v>
      </c>
      <c r="E1139" t="s">
        <v>40</v>
      </c>
      <c r="F1139">
        <v>3</v>
      </c>
      <c r="G1139">
        <v>4.99</v>
      </c>
      <c r="H1139">
        <v>148</v>
      </c>
      <c r="I1139" t="s">
        <v>944</v>
      </c>
      <c r="J1139" t="s">
        <v>442</v>
      </c>
      <c r="K1139" t="s">
        <v>292</v>
      </c>
      <c r="L1139" s="6">
        <v>38762</v>
      </c>
      <c r="M1139">
        <v>10.99</v>
      </c>
      <c r="N1139" s="4">
        <v>39128.343749965279</v>
      </c>
    </row>
    <row r="1140" spans="1:14" x14ac:dyDescent="0.35">
      <c r="A1140">
        <v>33</v>
      </c>
      <c r="B1140">
        <v>3173</v>
      </c>
      <c r="C1140" t="s">
        <v>1013</v>
      </c>
      <c r="D1140">
        <v>2006</v>
      </c>
      <c r="E1140" t="s">
        <v>41</v>
      </c>
      <c r="F1140">
        <v>3</v>
      </c>
      <c r="G1140">
        <v>4.99</v>
      </c>
      <c r="H1140">
        <v>173</v>
      </c>
      <c r="I1140" t="s">
        <v>944</v>
      </c>
      <c r="J1140" t="s">
        <v>442</v>
      </c>
      <c r="K1140" t="s">
        <v>292</v>
      </c>
      <c r="L1140" s="6">
        <v>38762</v>
      </c>
      <c r="M1140">
        <v>8.99</v>
      </c>
      <c r="N1140" s="4">
        <v>39133.867789317126</v>
      </c>
    </row>
    <row r="1141" spans="1:14" x14ac:dyDescent="0.35">
      <c r="A1141">
        <v>34</v>
      </c>
      <c r="B1141">
        <v>1900</v>
      </c>
      <c r="C1141" t="s">
        <v>1564</v>
      </c>
      <c r="D1141">
        <v>2006</v>
      </c>
      <c r="E1141" t="s">
        <v>41</v>
      </c>
      <c r="F1141">
        <v>4</v>
      </c>
      <c r="G1141">
        <v>4.99</v>
      </c>
      <c r="H1141">
        <v>75</v>
      </c>
      <c r="I1141" t="s">
        <v>925</v>
      </c>
      <c r="J1141" t="s">
        <v>458</v>
      </c>
      <c r="K1141" t="s">
        <v>230</v>
      </c>
      <c r="L1141" s="6">
        <v>38762</v>
      </c>
      <c r="M1141">
        <v>4.99</v>
      </c>
      <c r="N1141" s="4">
        <v>39130.12390042824</v>
      </c>
    </row>
    <row r="1142" spans="1:14" x14ac:dyDescent="0.35">
      <c r="A1142">
        <v>34</v>
      </c>
      <c r="B1142">
        <v>2257</v>
      </c>
      <c r="C1142" t="s">
        <v>1363</v>
      </c>
      <c r="D1142">
        <v>2006</v>
      </c>
      <c r="E1142" t="s">
        <v>39</v>
      </c>
      <c r="F1142">
        <v>3</v>
      </c>
      <c r="G1142">
        <v>4.99</v>
      </c>
      <c r="H1142">
        <v>149</v>
      </c>
      <c r="I1142" t="s">
        <v>923</v>
      </c>
      <c r="J1142" t="s">
        <v>458</v>
      </c>
      <c r="K1142" t="s">
        <v>230</v>
      </c>
      <c r="L1142" s="6">
        <v>38762</v>
      </c>
      <c r="M1142">
        <v>5.99</v>
      </c>
      <c r="N1142" s="4">
        <v>39131.165497650465</v>
      </c>
    </row>
    <row r="1143" spans="1:14" x14ac:dyDescent="0.35">
      <c r="A1143">
        <v>34</v>
      </c>
      <c r="B1143">
        <v>3150</v>
      </c>
      <c r="C1143" t="s">
        <v>1324</v>
      </c>
      <c r="D1143">
        <v>2006</v>
      </c>
      <c r="E1143" t="s">
        <v>39</v>
      </c>
      <c r="F1143">
        <v>6</v>
      </c>
      <c r="G1143">
        <v>0.99</v>
      </c>
      <c r="H1143">
        <v>113</v>
      </c>
      <c r="I1143" t="s">
        <v>954</v>
      </c>
      <c r="J1143" t="s">
        <v>458</v>
      </c>
      <c r="K1143" t="s">
        <v>230</v>
      </c>
      <c r="L1143" s="6">
        <v>38762</v>
      </c>
      <c r="M1143">
        <v>0.99</v>
      </c>
      <c r="N1143" s="4">
        <v>39133.794386539354</v>
      </c>
    </row>
    <row r="1144" spans="1:14" x14ac:dyDescent="0.35">
      <c r="A1144">
        <v>35</v>
      </c>
      <c r="B1144">
        <v>1579</v>
      </c>
      <c r="C1144" t="s">
        <v>183</v>
      </c>
      <c r="D1144">
        <v>2006</v>
      </c>
      <c r="E1144" t="s">
        <v>42</v>
      </c>
      <c r="F1144">
        <v>6</v>
      </c>
      <c r="G1144">
        <v>0.99</v>
      </c>
      <c r="H1144">
        <v>62</v>
      </c>
      <c r="I1144" t="s">
        <v>915</v>
      </c>
      <c r="J1144" t="s">
        <v>276</v>
      </c>
      <c r="K1144" t="s">
        <v>277</v>
      </c>
      <c r="L1144" s="6">
        <v>38762</v>
      </c>
      <c r="M1144">
        <v>0.99</v>
      </c>
      <c r="N1144" s="4">
        <v>39129.109432835648</v>
      </c>
    </row>
    <row r="1145" spans="1:14" x14ac:dyDescent="0.35">
      <c r="A1145">
        <v>35</v>
      </c>
      <c r="B1145">
        <v>1989</v>
      </c>
      <c r="C1145" t="s">
        <v>1506</v>
      </c>
      <c r="D1145">
        <v>2006</v>
      </c>
      <c r="E1145" t="s">
        <v>41</v>
      </c>
      <c r="F1145">
        <v>5</v>
      </c>
      <c r="G1145">
        <v>2.99</v>
      </c>
      <c r="H1145">
        <v>71</v>
      </c>
      <c r="I1145" t="s">
        <v>925</v>
      </c>
      <c r="J1145" t="s">
        <v>276</v>
      </c>
      <c r="K1145" t="s">
        <v>277</v>
      </c>
      <c r="L1145" s="6">
        <v>38762</v>
      </c>
      <c r="M1145">
        <v>2.99</v>
      </c>
      <c r="N1145" s="4">
        <v>39130.386006909721</v>
      </c>
    </row>
    <row r="1146" spans="1:14" x14ac:dyDescent="0.35">
      <c r="A1146">
        <v>35</v>
      </c>
      <c r="B1146">
        <v>2229</v>
      </c>
      <c r="C1146" t="s">
        <v>1191</v>
      </c>
      <c r="D1146">
        <v>2006</v>
      </c>
      <c r="E1146" t="s">
        <v>39</v>
      </c>
      <c r="F1146">
        <v>4</v>
      </c>
      <c r="G1146">
        <v>0.99</v>
      </c>
      <c r="H1146">
        <v>75</v>
      </c>
      <c r="I1146" t="s">
        <v>927</v>
      </c>
      <c r="J1146" t="s">
        <v>276</v>
      </c>
      <c r="K1146" t="s">
        <v>277</v>
      </c>
      <c r="L1146" s="6">
        <v>38762</v>
      </c>
      <c r="M1146">
        <v>4.99</v>
      </c>
      <c r="N1146" s="4">
        <v>39131.096354131943</v>
      </c>
    </row>
    <row r="1147" spans="1:14" x14ac:dyDescent="0.35">
      <c r="A1147">
        <v>35</v>
      </c>
      <c r="B1147">
        <v>2231</v>
      </c>
      <c r="C1147" t="s">
        <v>116</v>
      </c>
      <c r="D1147">
        <v>2006</v>
      </c>
      <c r="E1147" t="s">
        <v>41</v>
      </c>
      <c r="F1147">
        <v>5</v>
      </c>
      <c r="G1147">
        <v>0.99</v>
      </c>
      <c r="H1147">
        <v>92</v>
      </c>
      <c r="I1147" t="s">
        <v>927</v>
      </c>
      <c r="J1147" t="s">
        <v>276</v>
      </c>
      <c r="K1147" t="s">
        <v>277</v>
      </c>
      <c r="L1147" s="6">
        <v>38762</v>
      </c>
      <c r="M1147">
        <v>0.99</v>
      </c>
      <c r="N1147" s="4">
        <v>39131.097696724537</v>
      </c>
    </row>
    <row r="1148" spans="1:14" x14ac:dyDescent="0.35">
      <c r="A1148">
        <v>35</v>
      </c>
      <c r="B1148">
        <v>2743</v>
      </c>
      <c r="C1148" t="s">
        <v>1074</v>
      </c>
      <c r="D1148">
        <v>2006</v>
      </c>
      <c r="E1148" t="s">
        <v>40</v>
      </c>
      <c r="F1148">
        <v>4</v>
      </c>
      <c r="G1148">
        <v>2.99</v>
      </c>
      <c r="H1148">
        <v>64</v>
      </c>
      <c r="I1148" t="s">
        <v>925</v>
      </c>
      <c r="J1148" t="s">
        <v>276</v>
      </c>
      <c r="K1148" t="s">
        <v>277</v>
      </c>
      <c r="L1148" s="6">
        <v>38762</v>
      </c>
      <c r="M1148">
        <v>2.99</v>
      </c>
      <c r="N1148" s="4">
        <v>39132.614155057869</v>
      </c>
    </row>
    <row r="1149" spans="1:14" x14ac:dyDescent="0.35">
      <c r="A1149">
        <v>35</v>
      </c>
      <c r="B1149">
        <v>3112</v>
      </c>
      <c r="C1149" t="s">
        <v>1565</v>
      </c>
      <c r="D1149">
        <v>2006</v>
      </c>
      <c r="E1149" t="s">
        <v>39</v>
      </c>
      <c r="F1149">
        <v>6</v>
      </c>
      <c r="G1149">
        <v>4.99</v>
      </c>
      <c r="H1149">
        <v>110</v>
      </c>
      <c r="I1149" t="s">
        <v>944</v>
      </c>
      <c r="J1149" t="s">
        <v>276</v>
      </c>
      <c r="K1149" t="s">
        <v>277</v>
      </c>
      <c r="L1149" s="6">
        <v>38762</v>
      </c>
      <c r="M1149">
        <v>4.99</v>
      </c>
      <c r="N1149" s="4">
        <v>39133.681909687497</v>
      </c>
    </row>
    <row r="1150" spans="1:14" x14ac:dyDescent="0.35">
      <c r="A1150">
        <v>36</v>
      </c>
      <c r="B1150">
        <v>2741</v>
      </c>
      <c r="C1150" t="s">
        <v>1566</v>
      </c>
      <c r="D1150">
        <v>2006</v>
      </c>
      <c r="E1150" t="s">
        <v>41</v>
      </c>
      <c r="F1150">
        <v>3</v>
      </c>
      <c r="G1150">
        <v>0.99</v>
      </c>
      <c r="H1150">
        <v>54</v>
      </c>
      <c r="I1150" t="s">
        <v>939</v>
      </c>
      <c r="J1150" t="s">
        <v>775</v>
      </c>
      <c r="K1150" t="s">
        <v>379</v>
      </c>
      <c r="L1150" s="6">
        <v>38762</v>
      </c>
      <c r="M1150">
        <v>0.99</v>
      </c>
      <c r="N1150" s="4">
        <v>39132.607037002315</v>
      </c>
    </row>
    <row r="1151" spans="1:14" x14ac:dyDescent="0.35">
      <c r="A1151">
        <v>37</v>
      </c>
      <c r="B1151">
        <v>1583</v>
      </c>
      <c r="C1151" t="s">
        <v>1567</v>
      </c>
      <c r="D1151">
        <v>2006</v>
      </c>
      <c r="E1151" t="s">
        <v>41</v>
      </c>
      <c r="F1151">
        <v>3</v>
      </c>
      <c r="G1151">
        <v>4.99</v>
      </c>
      <c r="H1151">
        <v>89</v>
      </c>
      <c r="I1151" t="s">
        <v>921</v>
      </c>
      <c r="J1151" t="s">
        <v>696</v>
      </c>
      <c r="K1151" t="s">
        <v>222</v>
      </c>
      <c r="L1151" s="6">
        <v>38762</v>
      </c>
      <c r="M1151">
        <v>4.99</v>
      </c>
      <c r="N1151" s="4">
        <v>39129.133912002311</v>
      </c>
    </row>
    <row r="1152" spans="1:14" x14ac:dyDescent="0.35">
      <c r="A1152">
        <v>37</v>
      </c>
      <c r="B1152">
        <v>1812</v>
      </c>
      <c r="C1152" t="s">
        <v>1048</v>
      </c>
      <c r="D1152">
        <v>2006</v>
      </c>
      <c r="E1152" t="s">
        <v>39</v>
      </c>
      <c r="F1152">
        <v>4</v>
      </c>
      <c r="G1152">
        <v>0.99</v>
      </c>
      <c r="H1152">
        <v>55</v>
      </c>
      <c r="I1152" t="s">
        <v>917</v>
      </c>
      <c r="J1152" t="s">
        <v>696</v>
      </c>
      <c r="K1152" t="s">
        <v>222</v>
      </c>
      <c r="L1152" s="6">
        <v>38762</v>
      </c>
      <c r="M1152">
        <v>1.99</v>
      </c>
      <c r="N1152" s="4">
        <v>39129.817511539353</v>
      </c>
    </row>
    <row r="1153" spans="1:14" x14ac:dyDescent="0.35">
      <c r="A1153">
        <v>37</v>
      </c>
      <c r="B1153">
        <v>1854</v>
      </c>
      <c r="C1153" t="s">
        <v>1050</v>
      </c>
      <c r="D1153">
        <v>2006</v>
      </c>
      <c r="E1153" t="s">
        <v>41</v>
      </c>
      <c r="F1153">
        <v>3</v>
      </c>
      <c r="G1153">
        <v>0.99</v>
      </c>
      <c r="H1153">
        <v>92</v>
      </c>
      <c r="I1153" t="s">
        <v>964</v>
      </c>
      <c r="J1153" t="s">
        <v>696</v>
      </c>
      <c r="K1153" t="s">
        <v>222</v>
      </c>
      <c r="L1153" s="6">
        <v>38762</v>
      </c>
      <c r="M1153">
        <v>3.99</v>
      </c>
      <c r="N1153" s="4">
        <v>39129.966944409724</v>
      </c>
    </row>
    <row r="1154" spans="1:14" x14ac:dyDescent="0.35">
      <c r="A1154">
        <v>38</v>
      </c>
      <c r="B1154">
        <v>1250</v>
      </c>
      <c r="C1154" t="s">
        <v>1441</v>
      </c>
      <c r="D1154">
        <v>2006</v>
      </c>
      <c r="E1154" t="s">
        <v>40</v>
      </c>
      <c r="F1154">
        <v>6</v>
      </c>
      <c r="G1154">
        <v>0.99</v>
      </c>
      <c r="H1154">
        <v>78</v>
      </c>
      <c r="I1154" t="s">
        <v>921</v>
      </c>
      <c r="J1154" t="s">
        <v>389</v>
      </c>
      <c r="K1154" t="s">
        <v>390</v>
      </c>
      <c r="L1154" s="6">
        <v>38762</v>
      </c>
      <c r="M1154">
        <v>2.99</v>
      </c>
      <c r="N1154" s="4">
        <v>39128.183414317129</v>
      </c>
    </row>
    <row r="1155" spans="1:14" x14ac:dyDescent="0.35">
      <c r="A1155">
        <v>38</v>
      </c>
      <c r="B1155">
        <v>2550</v>
      </c>
      <c r="C1155" t="s">
        <v>1158</v>
      </c>
      <c r="D1155">
        <v>2006</v>
      </c>
      <c r="E1155" t="s">
        <v>41</v>
      </c>
      <c r="F1155">
        <v>4</v>
      </c>
      <c r="G1155">
        <v>0.99</v>
      </c>
      <c r="H1155">
        <v>155</v>
      </c>
      <c r="I1155" t="s">
        <v>915</v>
      </c>
      <c r="J1155" t="s">
        <v>389</v>
      </c>
      <c r="K1155" t="s">
        <v>390</v>
      </c>
      <c r="L1155" s="6">
        <v>38762</v>
      </c>
      <c r="M1155">
        <v>1.99</v>
      </c>
      <c r="N1155" s="4">
        <v>39132.054421261571</v>
      </c>
    </row>
    <row r="1156" spans="1:14" x14ac:dyDescent="0.35">
      <c r="A1156">
        <v>38</v>
      </c>
      <c r="B1156">
        <v>2605</v>
      </c>
      <c r="C1156" t="s">
        <v>161</v>
      </c>
      <c r="D1156">
        <v>2006</v>
      </c>
      <c r="E1156" t="s">
        <v>42</v>
      </c>
      <c r="F1156">
        <v>5</v>
      </c>
      <c r="G1156">
        <v>0.99</v>
      </c>
      <c r="H1156">
        <v>78</v>
      </c>
      <c r="I1156" t="s">
        <v>960</v>
      </c>
      <c r="J1156" t="s">
        <v>389</v>
      </c>
      <c r="K1156" t="s">
        <v>390</v>
      </c>
      <c r="L1156" s="6">
        <v>38762</v>
      </c>
      <c r="M1156">
        <v>1.99</v>
      </c>
      <c r="N1156" s="4">
        <v>39132.219768483796</v>
      </c>
    </row>
    <row r="1157" spans="1:14" x14ac:dyDescent="0.35">
      <c r="A1157">
        <v>38</v>
      </c>
      <c r="B1157">
        <v>3003</v>
      </c>
      <c r="C1157" t="s">
        <v>1568</v>
      </c>
      <c r="D1157">
        <v>2006</v>
      </c>
      <c r="E1157" t="s">
        <v>39</v>
      </c>
      <c r="F1157">
        <v>4</v>
      </c>
      <c r="G1157">
        <v>4.99</v>
      </c>
      <c r="H1157">
        <v>51</v>
      </c>
      <c r="I1157" t="s">
        <v>964</v>
      </c>
      <c r="J1157" t="s">
        <v>389</v>
      </c>
      <c r="K1157" t="s">
        <v>390</v>
      </c>
      <c r="L1157" s="6">
        <v>38762</v>
      </c>
      <c r="M1157">
        <v>4.99</v>
      </c>
      <c r="N1157" s="4">
        <v>39133.353680520835</v>
      </c>
    </row>
    <row r="1158" spans="1:14" x14ac:dyDescent="0.35">
      <c r="A1158">
        <v>38</v>
      </c>
      <c r="B1158">
        <v>3392</v>
      </c>
      <c r="C1158" t="s">
        <v>1052</v>
      </c>
      <c r="D1158">
        <v>2006</v>
      </c>
      <c r="E1158" t="s">
        <v>40</v>
      </c>
      <c r="F1158">
        <v>7</v>
      </c>
      <c r="G1158">
        <v>2.99</v>
      </c>
      <c r="H1158">
        <v>102</v>
      </c>
      <c r="I1158" t="s">
        <v>960</v>
      </c>
      <c r="J1158" t="s">
        <v>389</v>
      </c>
      <c r="K1158" t="s">
        <v>390</v>
      </c>
      <c r="L1158" s="6">
        <v>38762</v>
      </c>
      <c r="M1158">
        <v>3.99</v>
      </c>
      <c r="N1158" s="4">
        <v>39134.570266168979</v>
      </c>
    </row>
    <row r="1159" spans="1:14" x14ac:dyDescent="0.35">
      <c r="A1159">
        <v>39</v>
      </c>
      <c r="B1159">
        <v>1625</v>
      </c>
      <c r="C1159" t="s">
        <v>937</v>
      </c>
      <c r="D1159">
        <v>2006</v>
      </c>
      <c r="E1159" t="s">
        <v>40</v>
      </c>
      <c r="F1159">
        <v>3</v>
      </c>
      <c r="G1159">
        <v>0.99</v>
      </c>
      <c r="H1159">
        <v>178</v>
      </c>
      <c r="I1159" t="s">
        <v>927</v>
      </c>
      <c r="J1159" t="s">
        <v>556</v>
      </c>
      <c r="K1159" t="s">
        <v>202</v>
      </c>
      <c r="L1159" s="6">
        <v>38762</v>
      </c>
      <c r="M1159">
        <v>5.99</v>
      </c>
      <c r="N1159" s="4">
        <v>39129.262210613429</v>
      </c>
    </row>
    <row r="1160" spans="1:14" x14ac:dyDescent="0.35">
      <c r="A1160">
        <v>39</v>
      </c>
      <c r="B1160">
        <v>1905</v>
      </c>
      <c r="C1160" t="s">
        <v>1214</v>
      </c>
      <c r="D1160">
        <v>2006</v>
      </c>
      <c r="E1160" t="s">
        <v>39</v>
      </c>
      <c r="F1160">
        <v>3</v>
      </c>
      <c r="G1160">
        <v>0.99</v>
      </c>
      <c r="H1160">
        <v>141</v>
      </c>
      <c r="I1160" t="s">
        <v>933</v>
      </c>
      <c r="J1160" t="s">
        <v>556</v>
      </c>
      <c r="K1160" t="s">
        <v>202</v>
      </c>
      <c r="L1160" s="6">
        <v>38762</v>
      </c>
      <c r="M1160">
        <v>4.99</v>
      </c>
      <c r="N1160" s="4">
        <v>39130.139004594908</v>
      </c>
    </row>
    <row r="1161" spans="1:14" x14ac:dyDescent="0.35">
      <c r="A1161">
        <v>39</v>
      </c>
      <c r="B1161">
        <v>2135</v>
      </c>
      <c r="C1161" t="s">
        <v>1295</v>
      </c>
      <c r="D1161">
        <v>2006</v>
      </c>
      <c r="E1161" t="s">
        <v>38</v>
      </c>
      <c r="F1161">
        <v>3</v>
      </c>
      <c r="G1161">
        <v>0.99</v>
      </c>
      <c r="H1161">
        <v>69</v>
      </c>
      <c r="I1161" t="s">
        <v>921</v>
      </c>
      <c r="J1161" t="s">
        <v>556</v>
      </c>
      <c r="K1161" t="s">
        <v>202</v>
      </c>
      <c r="L1161" s="6">
        <v>38762</v>
      </c>
      <c r="M1161">
        <v>0.99</v>
      </c>
      <c r="N1161" s="4">
        <v>39130.821168946757</v>
      </c>
    </row>
    <row r="1162" spans="1:14" x14ac:dyDescent="0.35">
      <c r="A1162">
        <v>39</v>
      </c>
      <c r="B1162">
        <v>2439</v>
      </c>
      <c r="C1162" t="s">
        <v>1522</v>
      </c>
      <c r="D1162">
        <v>2006</v>
      </c>
      <c r="E1162" t="s">
        <v>38</v>
      </c>
      <c r="F1162">
        <v>5</v>
      </c>
      <c r="G1162">
        <v>4.99</v>
      </c>
      <c r="H1162">
        <v>161</v>
      </c>
      <c r="I1162" t="s">
        <v>944</v>
      </c>
      <c r="J1162" t="s">
        <v>556</v>
      </c>
      <c r="K1162" t="s">
        <v>202</v>
      </c>
      <c r="L1162" s="6">
        <v>38762</v>
      </c>
      <c r="M1162">
        <v>4.99</v>
      </c>
      <c r="N1162" s="4">
        <v>39131.710775428241</v>
      </c>
    </row>
    <row r="1163" spans="1:14" x14ac:dyDescent="0.35">
      <c r="A1163">
        <v>39</v>
      </c>
      <c r="B1163">
        <v>2631</v>
      </c>
      <c r="C1163" t="s">
        <v>1427</v>
      </c>
      <c r="D1163">
        <v>2006</v>
      </c>
      <c r="E1163" t="s">
        <v>38</v>
      </c>
      <c r="F1163">
        <v>5</v>
      </c>
      <c r="G1163">
        <v>2.99</v>
      </c>
      <c r="H1163">
        <v>110</v>
      </c>
      <c r="I1163" t="s">
        <v>919</v>
      </c>
      <c r="J1163" t="s">
        <v>556</v>
      </c>
      <c r="K1163" t="s">
        <v>202</v>
      </c>
      <c r="L1163" s="6">
        <v>38762</v>
      </c>
      <c r="M1163">
        <v>4.99</v>
      </c>
      <c r="N1163" s="4">
        <v>39132.304398113425</v>
      </c>
    </row>
    <row r="1164" spans="1:14" x14ac:dyDescent="0.35">
      <c r="A1164">
        <v>39</v>
      </c>
      <c r="B1164">
        <v>2876</v>
      </c>
      <c r="C1164" t="s">
        <v>1569</v>
      </c>
      <c r="D1164">
        <v>2006</v>
      </c>
      <c r="E1164" t="s">
        <v>40</v>
      </c>
      <c r="F1164">
        <v>6</v>
      </c>
      <c r="G1164">
        <v>4.99</v>
      </c>
      <c r="H1164">
        <v>132</v>
      </c>
      <c r="I1164" t="s">
        <v>919</v>
      </c>
      <c r="J1164" t="s">
        <v>556</v>
      </c>
      <c r="K1164" t="s">
        <v>202</v>
      </c>
      <c r="L1164" s="6">
        <v>38762</v>
      </c>
      <c r="M1164">
        <v>4.99</v>
      </c>
      <c r="N1164" s="4">
        <v>39132.982650428239</v>
      </c>
    </row>
    <row r="1165" spans="1:14" x14ac:dyDescent="0.35">
      <c r="A1165">
        <v>40</v>
      </c>
      <c r="B1165">
        <v>2470</v>
      </c>
      <c r="C1165" t="s">
        <v>1307</v>
      </c>
      <c r="D1165">
        <v>2006</v>
      </c>
      <c r="E1165" t="s">
        <v>42</v>
      </c>
      <c r="F1165">
        <v>4</v>
      </c>
      <c r="G1165">
        <v>4.99</v>
      </c>
      <c r="H1165">
        <v>145</v>
      </c>
      <c r="I1165" t="s">
        <v>923</v>
      </c>
      <c r="J1165" t="s">
        <v>326</v>
      </c>
      <c r="K1165" t="s">
        <v>248</v>
      </c>
      <c r="L1165" s="6">
        <v>38762</v>
      </c>
      <c r="M1165">
        <v>7.99</v>
      </c>
      <c r="N1165" s="4">
        <v>39131.789560150464</v>
      </c>
    </row>
    <row r="1166" spans="1:14" x14ac:dyDescent="0.35">
      <c r="A1166">
        <v>40</v>
      </c>
      <c r="B1166">
        <v>2896</v>
      </c>
      <c r="C1166" t="s">
        <v>1570</v>
      </c>
      <c r="D1166">
        <v>2006</v>
      </c>
      <c r="E1166" t="s">
        <v>41</v>
      </c>
      <c r="F1166">
        <v>4</v>
      </c>
      <c r="G1166">
        <v>0.99</v>
      </c>
      <c r="H1166">
        <v>68</v>
      </c>
      <c r="I1166" t="s">
        <v>944</v>
      </c>
      <c r="J1166" t="s">
        <v>326</v>
      </c>
      <c r="K1166" t="s">
        <v>248</v>
      </c>
      <c r="L1166" s="6">
        <v>38762</v>
      </c>
      <c r="M1166">
        <v>2.99</v>
      </c>
      <c r="N1166" s="4">
        <v>39133.043159687499</v>
      </c>
    </row>
    <row r="1167" spans="1:14" x14ac:dyDescent="0.35">
      <c r="A1167">
        <v>40</v>
      </c>
      <c r="B1167">
        <v>2993</v>
      </c>
      <c r="C1167" t="s">
        <v>961</v>
      </c>
      <c r="D1167">
        <v>2006</v>
      </c>
      <c r="E1167" t="s">
        <v>42</v>
      </c>
      <c r="F1167">
        <v>6</v>
      </c>
      <c r="G1167">
        <v>4.99</v>
      </c>
      <c r="H1167">
        <v>65</v>
      </c>
      <c r="I1167" t="s">
        <v>915</v>
      </c>
      <c r="J1167" t="s">
        <v>326</v>
      </c>
      <c r="K1167" t="s">
        <v>248</v>
      </c>
      <c r="L1167" s="6">
        <v>38762</v>
      </c>
      <c r="M1167">
        <v>4.99</v>
      </c>
      <c r="N1167" s="4">
        <v>39133.31989579861</v>
      </c>
    </row>
    <row r="1168" spans="1:14" x14ac:dyDescent="0.35">
      <c r="A1168">
        <v>40</v>
      </c>
      <c r="B1168">
        <v>3428</v>
      </c>
      <c r="C1168" t="s">
        <v>1392</v>
      </c>
      <c r="D1168">
        <v>2006</v>
      </c>
      <c r="E1168" t="s">
        <v>41</v>
      </c>
      <c r="F1168">
        <v>5</v>
      </c>
      <c r="G1168">
        <v>0.99</v>
      </c>
      <c r="H1168">
        <v>103</v>
      </c>
      <c r="I1168" t="s">
        <v>917</v>
      </c>
      <c r="J1168" t="s">
        <v>326</v>
      </c>
      <c r="K1168" t="s">
        <v>248</v>
      </c>
      <c r="L1168" s="6">
        <v>38762</v>
      </c>
      <c r="M1168">
        <v>0.99</v>
      </c>
      <c r="N1168" s="4">
        <v>39134.713900428244</v>
      </c>
    </row>
    <row r="1169" spans="1:14" x14ac:dyDescent="0.35">
      <c r="A1169">
        <v>41</v>
      </c>
      <c r="B1169">
        <v>2563</v>
      </c>
      <c r="C1169" t="s">
        <v>1133</v>
      </c>
      <c r="D1169">
        <v>2006</v>
      </c>
      <c r="E1169" t="s">
        <v>39</v>
      </c>
      <c r="F1169">
        <v>7</v>
      </c>
      <c r="G1169">
        <v>4.99</v>
      </c>
      <c r="H1169">
        <v>128</v>
      </c>
      <c r="I1169" t="s">
        <v>941</v>
      </c>
      <c r="J1169" t="s">
        <v>312</v>
      </c>
      <c r="K1169" t="s">
        <v>313</v>
      </c>
      <c r="L1169" s="6">
        <v>38762</v>
      </c>
      <c r="M1169">
        <v>4.99</v>
      </c>
      <c r="N1169" s="4">
        <v>39132.078287002318</v>
      </c>
    </row>
    <row r="1170" spans="1:14" x14ac:dyDescent="0.35">
      <c r="A1170">
        <v>41</v>
      </c>
      <c r="B1170">
        <v>3246</v>
      </c>
      <c r="C1170" t="s">
        <v>1160</v>
      </c>
      <c r="D1170">
        <v>2006</v>
      </c>
      <c r="E1170" t="s">
        <v>38</v>
      </c>
      <c r="F1170">
        <v>4</v>
      </c>
      <c r="G1170">
        <v>4.99</v>
      </c>
      <c r="H1170">
        <v>159</v>
      </c>
      <c r="I1170" t="s">
        <v>950</v>
      </c>
      <c r="J1170" t="s">
        <v>312</v>
      </c>
      <c r="K1170" t="s">
        <v>313</v>
      </c>
      <c r="L1170" s="6">
        <v>38762</v>
      </c>
      <c r="M1170">
        <v>7.99</v>
      </c>
      <c r="N1170" s="4">
        <v>39134.068379594908</v>
      </c>
    </row>
    <row r="1171" spans="1:14" x14ac:dyDescent="0.35">
      <c r="A1171">
        <v>42</v>
      </c>
      <c r="B1171">
        <v>1534</v>
      </c>
      <c r="C1171" t="s">
        <v>1469</v>
      </c>
      <c r="D1171">
        <v>2006</v>
      </c>
      <c r="E1171" t="s">
        <v>42</v>
      </c>
      <c r="F1171">
        <v>6</v>
      </c>
      <c r="G1171">
        <v>0.99</v>
      </c>
      <c r="H1171">
        <v>138</v>
      </c>
      <c r="I1171" t="s">
        <v>917</v>
      </c>
      <c r="J1171" t="s">
        <v>892</v>
      </c>
      <c r="K1171" t="s">
        <v>828</v>
      </c>
      <c r="L1171" s="6">
        <v>38762</v>
      </c>
      <c r="M1171">
        <v>0.99</v>
      </c>
      <c r="N1171" s="4">
        <v>39128.970821724535</v>
      </c>
    </row>
    <row r="1172" spans="1:14" x14ac:dyDescent="0.35">
      <c r="A1172">
        <v>42</v>
      </c>
      <c r="B1172">
        <v>2056</v>
      </c>
      <c r="C1172" t="s">
        <v>1044</v>
      </c>
      <c r="D1172">
        <v>2006</v>
      </c>
      <c r="E1172" t="s">
        <v>42</v>
      </c>
      <c r="F1172">
        <v>5</v>
      </c>
      <c r="G1172">
        <v>2.99</v>
      </c>
      <c r="H1172">
        <v>75</v>
      </c>
      <c r="I1172" t="s">
        <v>939</v>
      </c>
      <c r="J1172" t="s">
        <v>892</v>
      </c>
      <c r="K1172" t="s">
        <v>828</v>
      </c>
      <c r="L1172" s="6">
        <v>38762</v>
      </c>
      <c r="M1172">
        <v>2.99</v>
      </c>
      <c r="N1172" s="4">
        <v>39130.580555520835</v>
      </c>
    </row>
    <row r="1173" spans="1:14" x14ac:dyDescent="0.35">
      <c r="A1173">
        <v>42</v>
      </c>
      <c r="B1173">
        <v>2170</v>
      </c>
      <c r="C1173" t="s">
        <v>1040</v>
      </c>
      <c r="D1173">
        <v>2006</v>
      </c>
      <c r="E1173" t="s">
        <v>39</v>
      </c>
      <c r="F1173">
        <v>4</v>
      </c>
      <c r="G1173">
        <v>2.99</v>
      </c>
      <c r="H1173">
        <v>47</v>
      </c>
      <c r="I1173" t="s">
        <v>954</v>
      </c>
      <c r="J1173" t="s">
        <v>892</v>
      </c>
      <c r="K1173" t="s">
        <v>828</v>
      </c>
      <c r="L1173" s="6">
        <v>38762</v>
      </c>
      <c r="M1173">
        <v>3.99</v>
      </c>
      <c r="N1173" s="4">
        <v>39130.934733761576</v>
      </c>
    </row>
    <row r="1174" spans="1:14" x14ac:dyDescent="0.35">
      <c r="A1174">
        <v>42</v>
      </c>
      <c r="B1174">
        <v>2302</v>
      </c>
      <c r="C1174" t="s">
        <v>81</v>
      </c>
      <c r="D1174">
        <v>2006</v>
      </c>
      <c r="E1174" t="s">
        <v>40</v>
      </c>
      <c r="F1174">
        <v>5</v>
      </c>
      <c r="G1174">
        <v>4.99</v>
      </c>
      <c r="H1174">
        <v>121</v>
      </c>
      <c r="I1174" t="s">
        <v>950</v>
      </c>
      <c r="J1174" t="s">
        <v>892</v>
      </c>
      <c r="K1174" t="s">
        <v>828</v>
      </c>
      <c r="L1174" s="6">
        <v>38762</v>
      </c>
      <c r="M1174">
        <v>4.99</v>
      </c>
      <c r="N1174" s="4">
        <v>39131.288888854164</v>
      </c>
    </row>
    <row r="1175" spans="1:14" x14ac:dyDescent="0.35">
      <c r="A1175">
        <v>43</v>
      </c>
      <c r="B1175">
        <v>1544</v>
      </c>
      <c r="C1175" t="s">
        <v>1567</v>
      </c>
      <c r="D1175">
        <v>2006</v>
      </c>
      <c r="E1175" t="s">
        <v>41</v>
      </c>
      <c r="F1175">
        <v>3</v>
      </c>
      <c r="G1175">
        <v>4.99</v>
      </c>
      <c r="H1175">
        <v>89</v>
      </c>
      <c r="I1175" t="s">
        <v>921</v>
      </c>
      <c r="J1175" t="s">
        <v>282</v>
      </c>
      <c r="K1175" t="s">
        <v>283</v>
      </c>
      <c r="L1175" s="6">
        <v>38762</v>
      </c>
      <c r="M1175">
        <v>4.99</v>
      </c>
      <c r="N1175" s="4">
        <v>39128.997789317131</v>
      </c>
    </row>
    <row r="1176" spans="1:14" x14ac:dyDescent="0.35">
      <c r="A1176">
        <v>44</v>
      </c>
      <c r="B1176">
        <v>1497</v>
      </c>
      <c r="C1176" t="s">
        <v>1378</v>
      </c>
      <c r="D1176">
        <v>2006</v>
      </c>
      <c r="E1176" t="s">
        <v>41</v>
      </c>
      <c r="F1176">
        <v>4</v>
      </c>
      <c r="G1176">
        <v>2.99</v>
      </c>
      <c r="H1176">
        <v>85</v>
      </c>
      <c r="I1176" t="s">
        <v>964</v>
      </c>
      <c r="J1176" t="s">
        <v>314</v>
      </c>
      <c r="K1176" t="s">
        <v>217</v>
      </c>
      <c r="L1176" s="6">
        <v>38762</v>
      </c>
      <c r="M1176">
        <v>3.99</v>
      </c>
      <c r="N1176" s="4">
        <v>39128.850763854163</v>
      </c>
    </row>
    <row r="1177" spans="1:14" x14ac:dyDescent="0.35">
      <c r="A1177">
        <v>44</v>
      </c>
      <c r="B1177">
        <v>2369</v>
      </c>
      <c r="C1177" t="s">
        <v>1113</v>
      </c>
      <c r="D1177">
        <v>2006</v>
      </c>
      <c r="E1177" t="s">
        <v>42</v>
      </c>
      <c r="F1177">
        <v>6</v>
      </c>
      <c r="G1177">
        <v>2.99</v>
      </c>
      <c r="H1177">
        <v>90</v>
      </c>
      <c r="I1177" t="s">
        <v>923</v>
      </c>
      <c r="J1177" t="s">
        <v>314</v>
      </c>
      <c r="K1177" t="s">
        <v>217</v>
      </c>
      <c r="L1177" s="6">
        <v>38762</v>
      </c>
      <c r="M1177">
        <v>2.99</v>
      </c>
      <c r="N1177" s="4">
        <v>39131.537453668985</v>
      </c>
    </row>
    <row r="1178" spans="1:14" x14ac:dyDescent="0.35">
      <c r="A1178">
        <v>44</v>
      </c>
      <c r="B1178">
        <v>2809</v>
      </c>
      <c r="C1178" t="s">
        <v>1346</v>
      </c>
      <c r="D1178">
        <v>2006</v>
      </c>
      <c r="E1178" t="s">
        <v>42</v>
      </c>
      <c r="F1178">
        <v>5</v>
      </c>
      <c r="G1178">
        <v>0.99</v>
      </c>
      <c r="H1178">
        <v>70</v>
      </c>
      <c r="I1178" t="s">
        <v>944</v>
      </c>
      <c r="J1178" t="s">
        <v>314</v>
      </c>
      <c r="K1178" t="s">
        <v>217</v>
      </c>
      <c r="L1178" s="6">
        <v>38762</v>
      </c>
      <c r="M1178">
        <v>3.99</v>
      </c>
      <c r="N1178" s="4">
        <v>39132.756180520832</v>
      </c>
    </row>
    <row r="1179" spans="1:14" x14ac:dyDescent="0.35">
      <c r="A1179">
        <v>44</v>
      </c>
      <c r="B1179">
        <v>2866</v>
      </c>
      <c r="C1179" t="s">
        <v>1381</v>
      </c>
      <c r="D1179">
        <v>2006</v>
      </c>
      <c r="E1179" t="s">
        <v>40</v>
      </c>
      <c r="F1179">
        <v>4</v>
      </c>
      <c r="G1179">
        <v>4.99</v>
      </c>
      <c r="H1179">
        <v>171</v>
      </c>
      <c r="I1179" t="s">
        <v>923</v>
      </c>
      <c r="J1179" t="s">
        <v>314</v>
      </c>
      <c r="K1179" t="s">
        <v>217</v>
      </c>
      <c r="L1179" s="6">
        <v>38762</v>
      </c>
      <c r="M1179">
        <v>4.99</v>
      </c>
      <c r="N1179" s="4">
        <v>39132.937534687502</v>
      </c>
    </row>
    <row r="1180" spans="1:14" x14ac:dyDescent="0.35">
      <c r="A1180">
        <v>45</v>
      </c>
      <c r="B1180">
        <v>1806</v>
      </c>
      <c r="C1180" t="s">
        <v>1257</v>
      </c>
      <c r="D1180">
        <v>2006</v>
      </c>
      <c r="E1180" t="s">
        <v>39</v>
      </c>
      <c r="F1180">
        <v>5</v>
      </c>
      <c r="G1180">
        <v>4.99</v>
      </c>
      <c r="H1180">
        <v>150</v>
      </c>
      <c r="I1180" t="s">
        <v>941</v>
      </c>
      <c r="J1180" t="s">
        <v>425</v>
      </c>
      <c r="K1180" t="s">
        <v>426</v>
      </c>
      <c r="L1180" s="6">
        <v>38762</v>
      </c>
      <c r="M1180">
        <v>4.99</v>
      </c>
      <c r="N1180" s="4">
        <v>39129.798888854166</v>
      </c>
    </row>
    <row r="1181" spans="1:14" x14ac:dyDescent="0.35">
      <c r="A1181">
        <v>45</v>
      </c>
      <c r="B1181">
        <v>1979</v>
      </c>
      <c r="C1181" t="s">
        <v>1427</v>
      </c>
      <c r="D1181">
        <v>2006</v>
      </c>
      <c r="E1181" t="s">
        <v>38</v>
      </c>
      <c r="F1181">
        <v>5</v>
      </c>
      <c r="G1181">
        <v>2.99</v>
      </c>
      <c r="H1181">
        <v>110</v>
      </c>
      <c r="I1181" t="s">
        <v>919</v>
      </c>
      <c r="J1181" t="s">
        <v>425</v>
      </c>
      <c r="K1181" t="s">
        <v>426</v>
      </c>
      <c r="L1181" s="6">
        <v>38762</v>
      </c>
      <c r="M1181">
        <v>2.99</v>
      </c>
      <c r="N1181" s="4">
        <v>39130.343020798609</v>
      </c>
    </row>
    <row r="1182" spans="1:14" x14ac:dyDescent="0.35">
      <c r="A1182">
        <v>45</v>
      </c>
      <c r="B1182">
        <v>2722</v>
      </c>
      <c r="C1182" t="s">
        <v>1571</v>
      </c>
      <c r="D1182">
        <v>2006</v>
      </c>
      <c r="E1182" t="s">
        <v>38</v>
      </c>
      <c r="F1182">
        <v>7</v>
      </c>
      <c r="G1182">
        <v>4.99</v>
      </c>
      <c r="H1182">
        <v>185</v>
      </c>
      <c r="I1182" t="s">
        <v>954</v>
      </c>
      <c r="J1182" t="s">
        <v>425</v>
      </c>
      <c r="K1182" t="s">
        <v>426</v>
      </c>
      <c r="L1182" s="6">
        <v>38762</v>
      </c>
      <c r="M1182">
        <v>4.99</v>
      </c>
      <c r="N1182" s="4">
        <v>39132.558148113429</v>
      </c>
    </row>
    <row r="1183" spans="1:14" x14ac:dyDescent="0.35">
      <c r="A1183">
        <v>45</v>
      </c>
      <c r="B1183">
        <v>3391</v>
      </c>
      <c r="C1183" t="s">
        <v>1572</v>
      </c>
      <c r="D1183">
        <v>2006</v>
      </c>
      <c r="E1183" t="s">
        <v>39</v>
      </c>
      <c r="F1183">
        <v>3</v>
      </c>
      <c r="G1183">
        <v>2.99</v>
      </c>
      <c r="H1183">
        <v>169</v>
      </c>
      <c r="I1183" t="s">
        <v>927</v>
      </c>
      <c r="J1183" t="s">
        <v>425</v>
      </c>
      <c r="K1183" t="s">
        <v>426</v>
      </c>
      <c r="L1183" s="6">
        <v>38762</v>
      </c>
      <c r="M1183">
        <v>3.99</v>
      </c>
      <c r="N1183" s="4">
        <v>39134.569085613424</v>
      </c>
    </row>
    <row r="1184" spans="1:14" x14ac:dyDescent="0.35">
      <c r="A1184">
        <v>45</v>
      </c>
      <c r="B1184">
        <v>3444</v>
      </c>
      <c r="C1184" t="s">
        <v>1331</v>
      </c>
      <c r="D1184">
        <v>2006</v>
      </c>
      <c r="E1184" t="s">
        <v>42</v>
      </c>
      <c r="F1184">
        <v>4</v>
      </c>
      <c r="G1184">
        <v>0.99</v>
      </c>
      <c r="H1184">
        <v>53</v>
      </c>
      <c r="I1184" t="s">
        <v>960</v>
      </c>
      <c r="J1184" t="s">
        <v>425</v>
      </c>
      <c r="K1184" t="s">
        <v>426</v>
      </c>
      <c r="L1184" s="6">
        <v>38762</v>
      </c>
      <c r="M1184">
        <v>0.99</v>
      </c>
      <c r="N1184" s="4">
        <v>39134.797291631941</v>
      </c>
    </row>
    <row r="1185" spans="1:14" x14ac:dyDescent="0.35">
      <c r="A1185">
        <v>46</v>
      </c>
      <c r="B1185">
        <v>1166</v>
      </c>
      <c r="C1185" t="s">
        <v>918</v>
      </c>
      <c r="D1185">
        <v>2006</v>
      </c>
      <c r="E1185" t="s">
        <v>39</v>
      </c>
      <c r="F1185">
        <v>3</v>
      </c>
      <c r="G1185">
        <v>4.99</v>
      </c>
      <c r="H1185">
        <v>138</v>
      </c>
      <c r="I1185" t="s">
        <v>919</v>
      </c>
      <c r="J1185" t="s">
        <v>343</v>
      </c>
      <c r="K1185" t="s">
        <v>217</v>
      </c>
      <c r="L1185" s="6">
        <v>38762</v>
      </c>
      <c r="M1185">
        <v>4.99</v>
      </c>
      <c r="N1185" s="4">
        <v>39127.906597187502</v>
      </c>
    </row>
    <row r="1186" spans="1:14" x14ac:dyDescent="0.35">
      <c r="A1186">
        <v>46</v>
      </c>
      <c r="B1186">
        <v>1214</v>
      </c>
      <c r="C1186" t="s">
        <v>1215</v>
      </c>
      <c r="D1186">
        <v>2006</v>
      </c>
      <c r="E1186" t="s">
        <v>42</v>
      </c>
      <c r="F1186">
        <v>6</v>
      </c>
      <c r="G1186">
        <v>4.99</v>
      </c>
      <c r="H1186">
        <v>100</v>
      </c>
      <c r="I1186" t="s">
        <v>950</v>
      </c>
      <c r="J1186" t="s">
        <v>343</v>
      </c>
      <c r="K1186" t="s">
        <v>217</v>
      </c>
      <c r="L1186" s="6">
        <v>38762</v>
      </c>
      <c r="M1186">
        <v>4.99</v>
      </c>
      <c r="N1186" s="4">
        <v>39128.074386539352</v>
      </c>
    </row>
    <row r="1187" spans="1:14" x14ac:dyDescent="0.35">
      <c r="A1187">
        <v>46</v>
      </c>
      <c r="B1187">
        <v>2144</v>
      </c>
      <c r="C1187" t="s">
        <v>1454</v>
      </c>
      <c r="D1187">
        <v>2006</v>
      </c>
      <c r="E1187" t="s">
        <v>39</v>
      </c>
      <c r="F1187">
        <v>6</v>
      </c>
      <c r="G1187">
        <v>0.99</v>
      </c>
      <c r="H1187">
        <v>117</v>
      </c>
      <c r="I1187" t="s">
        <v>931</v>
      </c>
      <c r="J1187" t="s">
        <v>343</v>
      </c>
      <c r="K1187" t="s">
        <v>217</v>
      </c>
      <c r="L1187" s="6">
        <v>38762</v>
      </c>
      <c r="M1187">
        <v>0.99</v>
      </c>
      <c r="N1187" s="4">
        <v>39130.857025428239</v>
      </c>
    </row>
    <row r="1188" spans="1:14" x14ac:dyDescent="0.35">
      <c r="A1188">
        <v>46</v>
      </c>
      <c r="B1188">
        <v>2203</v>
      </c>
      <c r="C1188" t="s">
        <v>1573</v>
      </c>
      <c r="D1188">
        <v>2006</v>
      </c>
      <c r="E1188" t="s">
        <v>38</v>
      </c>
      <c r="F1188">
        <v>6</v>
      </c>
      <c r="G1188">
        <v>2.99</v>
      </c>
      <c r="H1188">
        <v>122</v>
      </c>
      <c r="I1188" t="s">
        <v>921</v>
      </c>
      <c r="J1188" t="s">
        <v>343</v>
      </c>
      <c r="K1188" t="s">
        <v>217</v>
      </c>
      <c r="L1188" s="6">
        <v>38762</v>
      </c>
      <c r="M1188">
        <v>2.99</v>
      </c>
      <c r="N1188" s="4">
        <v>39131.027187465275</v>
      </c>
    </row>
    <row r="1189" spans="1:14" x14ac:dyDescent="0.35">
      <c r="A1189">
        <v>46</v>
      </c>
      <c r="B1189">
        <v>2965</v>
      </c>
      <c r="C1189" t="s">
        <v>1572</v>
      </c>
      <c r="D1189">
        <v>2006</v>
      </c>
      <c r="E1189" t="s">
        <v>39</v>
      </c>
      <c r="F1189">
        <v>3</v>
      </c>
      <c r="G1189">
        <v>2.99</v>
      </c>
      <c r="H1189">
        <v>169</v>
      </c>
      <c r="I1189" t="s">
        <v>927</v>
      </c>
      <c r="J1189" t="s">
        <v>343</v>
      </c>
      <c r="K1189" t="s">
        <v>217</v>
      </c>
      <c r="L1189" s="6">
        <v>38762</v>
      </c>
      <c r="M1189">
        <v>8.99</v>
      </c>
      <c r="N1189" s="4">
        <v>39133.251446724535</v>
      </c>
    </row>
    <row r="1190" spans="1:14" x14ac:dyDescent="0.35">
      <c r="A1190">
        <v>46</v>
      </c>
      <c r="B1190">
        <v>2975</v>
      </c>
      <c r="C1190" t="s">
        <v>1137</v>
      </c>
      <c r="D1190">
        <v>2006</v>
      </c>
      <c r="E1190" t="s">
        <v>41</v>
      </c>
      <c r="F1190">
        <v>4</v>
      </c>
      <c r="G1190">
        <v>4.99</v>
      </c>
      <c r="H1190">
        <v>74</v>
      </c>
      <c r="I1190" t="s">
        <v>933</v>
      </c>
      <c r="J1190" t="s">
        <v>343</v>
      </c>
      <c r="K1190" t="s">
        <v>217</v>
      </c>
      <c r="L1190" s="6">
        <v>38762</v>
      </c>
      <c r="M1190">
        <v>4.99</v>
      </c>
      <c r="N1190" s="4">
        <v>39133.274131909726</v>
      </c>
    </row>
    <row r="1191" spans="1:14" x14ac:dyDescent="0.35">
      <c r="A1191">
        <v>46</v>
      </c>
      <c r="B1191">
        <v>3439</v>
      </c>
      <c r="C1191" t="s">
        <v>961</v>
      </c>
      <c r="D1191">
        <v>2006</v>
      </c>
      <c r="E1191" t="s">
        <v>42</v>
      </c>
      <c r="F1191">
        <v>6</v>
      </c>
      <c r="G1191">
        <v>4.99</v>
      </c>
      <c r="H1191">
        <v>65</v>
      </c>
      <c r="I1191" t="s">
        <v>915</v>
      </c>
      <c r="J1191" t="s">
        <v>343</v>
      </c>
      <c r="K1191" t="s">
        <v>217</v>
      </c>
      <c r="L1191" s="6">
        <v>38762</v>
      </c>
      <c r="M1191">
        <v>4.99</v>
      </c>
      <c r="N1191" s="4">
        <v>39134.753263854167</v>
      </c>
    </row>
    <row r="1192" spans="1:14" x14ac:dyDescent="0.35">
      <c r="A1192">
        <v>47</v>
      </c>
      <c r="B1192">
        <v>1882</v>
      </c>
      <c r="C1192" t="s">
        <v>1195</v>
      </c>
      <c r="D1192">
        <v>2006</v>
      </c>
      <c r="E1192" t="s">
        <v>42</v>
      </c>
      <c r="F1192">
        <v>6</v>
      </c>
      <c r="G1192">
        <v>4.99</v>
      </c>
      <c r="H1192">
        <v>77</v>
      </c>
      <c r="I1192" t="s">
        <v>933</v>
      </c>
      <c r="J1192" t="s">
        <v>559</v>
      </c>
      <c r="K1192" t="s">
        <v>202</v>
      </c>
      <c r="L1192" s="6">
        <v>38762</v>
      </c>
      <c r="M1192">
        <v>4.99</v>
      </c>
      <c r="N1192" s="4">
        <v>39130.073472187498</v>
      </c>
    </row>
    <row r="1193" spans="1:14" x14ac:dyDescent="0.35">
      <c r="A1193">
        <v>47</v>
      </c>
      <c r="B1193">
        <v>2307</v>
      </c>
      <c r="C1193" t="s">
        <v>75</v>
      </c>
      <c r="D1193">
        <v>2006</v>
      </c>
      <c r="E1193" t="s">
        <v>42</v>
      </c>
      <c r="F1193">
        <v>3</v>
      </c>
      <c r="G1193">
        <v>4.99</v>
      </c>
      <c r="H1193">
        <v>50</v>
      </c>
      <c r="I1193" t="s">
        <v>944</v>
      </c>
      <c r="J1193" t="s">
        <v>559</v>
      </c>
      <c r="K1193" t="s">
        <v>202</v>
      </c>
      <c r="L1193" s="6">
        <v>38762</v>
      </c>
      <c r="M1193">
        <v>6.99</v>
      </c>
      <c r="N1193" s="4">
        <v>39131.294050891207</v>
      </c>
    </row>
    <row r="1194" spans="1:14" x14ac:dyDescent="0.35">
      <c r="A1194">
        <v>47</v>
      </c>
      <c r="B1194">
        <v>3320</v>
      </c>
      <c r="C1194" t="s">
        <v>1574</v>
      </c>
      <c r="D1194">
        <v>2006</v>
      </c>
      <c r="E1194" t="s">
        <v>42</v>
      </c>
      <c r="F1194">
        <v>3</v>
      </c>
      <c r="G1194">
        <v>0.99</v>
      </c>
      <c r="H1194">
        <v>139</v>
      </c>
      <c r="I1194" t="s">
        <v>923</v>
      </c>
      <c r="J1194" t="s">
        <v>559</v>
      </c>
      <c r="K1194" t="s">
        <v>202</v>
      </c>
      <c r="L1194" s="6">
        <v>38762</v>
      </c>
      <c r="M1194">
        <v>5.99</v>
      </c>
      <c r="N1194" s="4">
        <v>39134.29037033565</v>
      </c>
    </row>
    <row r="1195" spans="1:14" x14ac:dyDescent="0.35">
      <c r="A1195">
        <v>48</v>
      </c>
      <c r="B1195">
        <v>1689</v>
      </c>
      <c r="C1195" t="s">
        <v>74</v>
      </c>
      <c r="D1195">
        <v>2006</v>
      </c>
      <c r="E1195" t="s">
        <v>39</v>
      </c>
      <c r="F1195">
        <v>3</v>
      </c>
      <c r="G1195">
        <v>4.99</v>
      </c>
      <c r="H1195">
        <v>148</v>
      </c>
      <c r="I1195" t="s">
        <v>939</v>
      </c>
      <c r="J1195" t="s">
        <v>738</v>
      </c>
      <c r="K1195" t="s">
        <v>217</v>
      </c>
      <c r="L1195" s="6">
        <v>38762</v>
      </c>
      <c r="M1195">
        <v>9.99</v>
      </c>
      <c r="N1195" s="4">
        <v>39129.449398113429</v>
      </c>
    </row>
    <row r="1196" spans="1:14" x14ac:dyDescent="0.35">
      <c r="A1196">
        <v>48</v>
      </c>
      <c r="B1196">
        <v>2822</v>
      </c>
      <c r="C1196" t="s">
        <v>1361</v>
      </c>
      <c r="D1196">
        <v>2006</v>
      </c>
      <c r="E1196" t="s">
        <v>41</v>
      </c>
      <c r="F1196">
        <v>7</v>
      </c>
      <c r="G1196">
        <v>0.99</v>
      </c>
      <c r="H1196">
        <v>113</v>
      </c>
      <c r="I1196" t="s">
        <v>960</v>
      </c>
      <c r="J1196" t="s">
        <v>738</v>
      </c>
      <c r="K1196" t="s">
        <v>217</v>
      </c>
      <c r="L1196" s="6">
        <v>38762</v>
      </c>
      <c r="M1196">
        <v>0.99</v>
      </c>
      <c r="N1196" s="4">
        <v>39132.790173576388</v>
      </c>
    </row>
    <row r="1197" spans="1:14" x14ac:dyDescent="0.35">
      <c r="A1197">
        <v>49</v>
      </c>
      <c r="B1197">
        <v>1164</v>
      </c>
      <c r="C1197" t="s">
        <v>970</v>
      </c>
      <c r="D1197">
        <v>2006</v>
      </c>
      <c r="E1197" t="s">
        <v>42</v>
      </c>
      <c r="F1197">
        <v>4</v>
      </c>
      <c r="G1197">
        <v>0.99</v>
      </c>
      <c r="H1197">
        <v>87</v>
      </c>
      <c r="I1197" t="s">
        <v>923</v>
      </c>
      <c r="J1197" t="s">
        <v>740</v>
      </c>
      <c r="K1197" t="s">
        <v>476</v>
      </c>
      <c r="L1197" s="6">
        <v>38762</v>
      </c>
      <c r="M1197">
        <v>0.99</v>
      </c>
      <c r="N1197" s="4">
        <v>39127.906168946756</v>
      </c>
    </row>
    <row r="1198" spans="1:14" x14ac:dyDescent="0.35">
      <c r="A1198">
        <v>49</v>
      </c>
      <c r="B1198">
        <v>1237</v>
      </c>
      <c r="C1198" t="s">
        <v>1277</v>
      </c>
      <c r="D1198">
        <v>2006</v>
      </c>
      <c r="E1198" t="s">
        <v>39</v>
      </c>
      <c r="F1198">
        <v>3</v>
      </c>
      <c r="G1198">
        <v>4.99</v>
      </c>
      <c r="H1198">
        <v>147</v>
      </c>
      <c r="I1198" t="s">
        <v>931</v>
      </c>
      <c r="J1198" t="s">
        <v>740</v>
      </c>
      <c r="K1198" t="s">
        <v>476</v>
      </c>
      <c r="L1198" s="6">
        <v>38762</v>
      </c>
      <c r="M1198">
        <v>9.99</v>
      </c>
      <c r="N1198" s="4">
        <v>39128.13376153935</v>
      </c>
    </row>
    <row r="1199" spans="1:14" x14ac:dyDescent="0.35">
      <c r="A1199">
        <v>49</v>
      </c>
      <c r="B1199">
        <v>1688</v>
      </c>
      <c r="C1199" t="s">
        <v>1272</v>
      </c>
      <c r="D1199">
        <v>2006</v>
      </c>
      <c r="E1199" t="s">
        <v>38</v>
      </c>
      <c r="F1199">
        <v>4</v>
      </c>
      <c r="G1199">
        <v>0.99</v>
      </c>
      <c r="H1199">
        <v>63</v>
      </c>
      <c r="I1199" t="s">
        <v>917</v>
      </c>
      <c r="J1199" t="s">
        <v>740</v>
      </c>
      <c r="K1199" t="s">
        <v>476</v>
      </c>
      <c r="L1199" s="6">
        <v>38762</v>
      </c>
      <c r="M1199">
        <v>0.99</v>
      </c>
      <c r="N1199" s="4">
        <v>39129.444293946763</v>
      </c>
    </row>
    <row r="1200" spans="1:14" x14ac:dyDescent="0.35">
      <c r="A1200">
        <v>49</v>
      </c>
      <c r="B1200">
        <v>1777</v>
      </c>
      <c r="C1200" t="s">
        <v>1575</v>
      </c>
      <c r="D1200">
        <v>2006</v>
      </c>
      <c r="E1200" t="s">
        <v>40</v>
      </c>
      <c r="F1200">
        <v>7</v>
      </c>
      <c r="G1200">
        <v>4.99</v>
      </c>
      <c r="H1200">
        <v>153</v>
      </c>
      <c r="I1200" t="s">
        <v>921</v>
      </c>
      <c r="J1200" t="s">
        <v>740</v>
      </c>
      <c r="K1200" t="s">
        <v>476</v>
      </c>
      <c r="L1200" s="6">
        <v>38762</v>
      </c>
      <c r="M1200">
        <v>6.99</v>
      </c>
      <c r="N1200" s="4">
        <v>39129.722673576391</v>
      </c>
    </row>
    <row r="1201" spans="1:14" x14ac:dyDescent="0.35">
      <c r="A1201">
        <v>49</v>
      </c>
      <c r="B1201">
        <v>3235</v>
      </c>
      <c r="C1201" t="s">
        <v>1291</v>
      </c>
      <c r="D1201">
        <v>2006</v>
      </c>
      <c r="E1201" t="s">
        <v>40</v>
      </c>
      <c r="F1201">
        <v>3</v>
      </c>
      <c r="G1201">
        <v>4.99</v>
      </c>
      <c r="H1201">
        <v>118</v>
      </c>
      <c r="I1201" t="s">
        <v>960</v>
      </c>
      <c r="J1201" t="s">
        <v>740</v>
      </c>
      <c r="K1201" t="s">
        <v>476</v>
      </c>
      <c r="L1201" s="6">
        <v>38762</v>
      </c>
      <c r="M1201">
        <v>4.99</v>
      </c>
      <c r="N1201" s="4">
        <v>39134.051898113423</v>
      </c>
    </row>
    <row r="1202" spans="1:14" x14ac:dyDescent="0.35">
      <c r="A1202">
        <v>50</v>
      </c>
      <c r="B1202">
        <v>1223</v>
      </c>
      <c r="C1202" t="s">
        <v>1468</v>
      </c>
      <c r="D1202">
        <v>2006</v>
      </c>
      <c r="E1202" t="s">
        <v>42</v>
      </c>
      <c r="F1202">
        <v>7</v>
      </c>
      <c r="G1202">
        <v>2.99</v>
      </c>
      <c r="H1202">
        <v>158</v>
      </c>
      <c r="I1202" t="s">
        <v>933</v>
      </c>
      <c r="J1202" t="s">
        <v>212</v>
      </c>
      <c r="K1202" t="s">
        <v>213</v>
      </c>
      <c r="L1202" s="6">
        <v>38762</v>
      </c>
      <c r="M1202">
        <v>2.99</v>
      </c>
      <c r="N1202" s="4">
        <v>39128.088425891205</v>
      </c>
    </row>
    <row r="1203" spans="1:14" x14ac:dyDescent="0.35">
      <c r="A1203">
        <v>50</v>
      </c>
      <c r="B1203">
        <v>1785</v>
      </c>
      <c r="C1203" t="s">
        <v>1062</v>
      </c>
      <c r="D1203">
        <v>2006</v>
      </c>
      <c r="E1203" t="s">
        <v>40</v>
      </c>
      <c r="F1203">
        <v>4</v>
      </c>
      <c r="G1203">
        <v>0.99</v>
      </c>
      <c r="H1203">
        <v>109</v>
      </c>
      <c r="I1203" t="s">
        <v>954</v>
      </c>
      <c r="J1203" t="s">
        <v>212</v>
      </c>
      <c r="K1203" t="s">
        <v>213</v>
      </c>
      <c r="L1203" s="6">
        <v>38762</v>
      </c>
      <c r="M1203">
        <v>4.99</v>
      </c>
      <c r="N1203" s="4">
        <v>39129.746979131945</v>
      </c>
    </row>
    <row r="1204" spans="1:14" x14ac:dyDescent="0.35">
      <c r="A1204">
        <v>50</v>
      </c>
      <c r="B1204">
        <v>3000</v>
      </c>
      <c r="C1204" t="s">
        <v>1216</v>
      </c>
      <c r="D1204">
        <v>2006</v>
      </c>
      <c r="E1204" t="s">
        <v>38</v>
      </c>
      <c r="F1204">
        <v>6</v>
      </c>
      <c r="G1204">
        <v>0.99</v>
      </c>
      <c r="H1204">
        <v>176</v>
      </c>
      <c r="I1204" t="s">
        <v>944</v>
      </c>
      <c r="J1204" t="s">
        <v>212</v>
      </c>
      <c r="K1204" t="s">
        <v>213</v>
      </c>
      <c r="L1204" s="6">
        <v>38762</v>
      </c>
      <c r="M1204">
        <v>0.99</v>
      </c>
      <c r="N1204" s="4">
        <v>39133.334027743054</v>
      </c>
    </row>
    <row r="1205" spans="1:14" x14ac:dyDescent="0.35">
      <c r="A1205">
        <v>50</v>
      </c>
      <c r="B1205">
        <v>3169</v>
      </c>
      <c r="C1205" t="s">
        <v>1024</v>
      </c>
      <c r="D1205">
        <v>2006</v>
      </c>
      <c r="E1205" t="s">
        <v>41</v>
      </c>
      <c r="F1205">
        <v>3</v>
      </c>
      <c r="G1205">
        <v>0.99</v>
      </c>
      <c r="H1205">
        <v>137</v>
      </c>
      <c r="I1205" t="s">
        <v>927</v>
      </c>
      <c r="J1205" t="s">
        <v>212</v>
      </c>
      <c r="K1205" t="s">
        <v>213</v>
      </c>
      <c r="L1205" s="6">
        <v>38762</v>
      </c>
      <c r="M1205">
        <v>2.99</v>
      </c>
      <c r="N1205" s="4">
        <v>39133.850243020832</v>
      </c>
    </row>
    <row r="1206" spans="1:14" x14ac:dyDescent="0.35">
      <c r="A1206">
        <v>51</v>
      </c>
      <c r="B1206">
        <v>1373</v>
      </c>
      <c r="C1206" t="s">
        <v>138</v>
      </c>
      <c r="D1206">
        <v>2006</v>
      </c>
      <c r="E1206" t="s">
        <v>40</v>
      </c>
      <c r="F1206">
        <v>6</v>
      </c>
      <c r="G1206">
        <v>0.99</v>
      </c>
      <c r="H1206">
        <v>151</v>
      </c>
      <c r="I1206" t="s">
        <v>950</v>
      </c>
      <c r="J1206" t="s">
        <v>309</v>
      </c>
      <c r="K1206" t="s">
        <v>211</v>
      </c>
      <c r="L1206" s="6">
        <v>38762</v>
      </c>
      <c r="M1206">
        <v>1.99</v>
      </c>
      <c r="N1206" s="4">
        <v>39128.553136539354</v>
      </c>
    </row>
    <row r="1207" spans="1:14" x14ac:dyDescent="0.35">
      <c r="A1207">
        <v>51</v>
      </c>
      <c r="B1207">
        <v>1477</v>
      </c>
      <c r="C1207" t="s">
        <v>1035</v>
      </c>
      <c r="D1207">
        <v>2006</v>
      </c>
      <c r="E1207" t="s">
        <v>39</v>
      </c>
      <c r="F1207">
        <v>5</v>
      </c>
      <c r="G1207">
        <v>0.99</v>
      </c>
      <c r="H1207">
        <v>98</v>
      </c>
      <c r="I1207" t="s">
        <v>921</v>
      </c>
      <c r="J1207" t="s">
        <v>309</v>
      </c>
      <c r="K1207" t="s">
        <v>211</v>
      </c>
      <c r="L1207" s="6">
        <v>38762</v>
      </c>
      <c r="M1207">
        <v>0.99</v>
      </c>
      <c r="N1207" s="4">
        <v>39128.819270798609</v>
      </c>
    </row>
    <row r="1208" spans="1:14" x14ac:dyDescent="0.35">
      <c r="A1208">
        <v>52</v>
      </c>
      <c r="B1208">
        <v>1196</v>
      </c>
      <c r="C1208" t="s">
        <v>1576</v>
      </c>
      <c r="D1208">
        <v>2006</v>
      </c>
      <c r="E1208" t="s">
        <v>41</v>
      </c>
      <c r="F1208">
        <v>4</v>
      </c>
      <c r="G1208">
        <v>4.99</v>
      </c>
      <c r="H1208">
        <v>64</v>
      </c>
      <c r="I1208" t="s">
        <v>915</v>
      </c>
      <c r="J1208" t="s">
        <v>492</v>
      </c>
      <c r="K1208" t="s">
        <v>339</v>
      </c>
      <c r="L1208" s="6">
        <v>38762</v>
      </c>
      <c r="M1208">
        <v>4.99</v>
      </c>
      <c r="N1208" s="4">
        <v>39128.004837928238</v>
      </c>
    </row>
    <row r="1209" spans="1:14" x14ac:dyDescent="0.35">
      <c r="A1209">
        <v>52</v>
      </c>
      <c r="B1209">
        <v>2232</v>
      </c>
      <c r="C1209" t="s">
        <v>139</v>
      </c>
      <c r="D1209">
        <v>2006</v>
      </c>
      <c r="E1209" t="s">
        <v>40</v>
      </c>
      <c r="F1209">
        <v>7</v>
      </c>
      <c r="G1209">
        <v>0.99</v>
      </c>
      <c r="H1209">
        <v>162</v>
      </c>
      <c r="I1209" t="s">
        <v>919</v>
      </c>
      <c r="J1209" t="s">
        <v>492</v>
      </c>
      <c r="K1209" t="s">
        <v>339</v>
      </c>
      <c r="L1209" s="6">
        <v>38762</v>
      </c>
      <c r="M1209">
        <v>0.99</v>
      </c>
      <c r="N1209" s="4">
        <v>39131.099282372685</v>
      </c>
    </row>
    <row r="1210" spans="1:14" x14ac:dyDescent="0.35">
      <c r="A1210">
        <v>52</v>
      </c>
      <c r="B1210">
        <v>2862</v>
      </c>
      <c r="C1210" t="s">
        <v>1577</v>
      </c>
      <c r="D1210">
        <v>2006</v>
      </c>
      <c r="E1210" t="s">
        <v>42</v>
      </c>
      <c r="F1210">
        <v>5</v>
      </c>
      <c r="G1210">
        <v>2.99</v>
      </c>
      <c r="H1210">
        <v>120</v>
      </c>
      <c r="I1210" t="s">
        <v>917</v>
      </c>
      <c r="J1210" t="s">
        <v>492</v>
      </c>
      <c r="K1210" t="s">
        <v>339</v>
      </c>
      <c r="L1210" s="6">
        <v>38762</v>
      </c>
      <c r="M1210">
        <v>2.99</v>
      </c>
      <c r="N1210" s="4">
        <v>39132.927673576392</v>
      </c>
    </row>
    <row r="1211" spans="1:14" x14ac:dyDescent="0.35">
      <c r="A1211">
        <v>52</v>
      </c>
      <c r="B1211">
        <v>3196</v>
      </c>
      <c r="C1211" t="s">
        <v>1578</v>
      </c>
      <c r="D1211">
        <v>2006</v>
      </c>
      <c r="E1211" t="s">
        <v>41</v>
      </c>
      <c r="F1211">
        <v>4</v>
      </c>
      <c r="G1211">
        <v>4.99</v>
      </c>
      <c r="H1211">
        <v>128</v>
      </c>
      <c r="I1211" t="s">
        <v>921</v>
      </c>
      <c r="J1211" t="s">
        <v>492</v>
      </c>
      <c r="K1211" t="s">
        <v>339</v>
      </c>
      <c r="L1211" s="6">
        <v>38762</v>
      </c>
      <c r="M1211">
        <v>4.99</v>
      </c>
      <c r="N1211" s="4">
        <v>39133.938136539349</v>
      </c>
    </row>
    <row r="1212" spans="1:14" x14ac:dyDescent="0.35">
      <c r="A1212">
        <v>53</v>
      </c>
      <c r="B1212">
        <v>1964</v>
      </c>
      <c r="C1212" t="s">
        <v>1579</v>
      </c>
      <c r="D1212">
        <v>2006</v>
      </c>
      <c r="E1212" t="s">
        <v>40</v>
      </c>
      <c r="F1212">
        <v>4</v>
      </c>
      <c r="G1212">
        <v>0.99</v>
      </c>
      <c r="H1212">
        <v>89</v>
      </c>
      <c r="I1212" t="s">
        <v>921</v>
      </c>
      <c r="J1212" t="s">
        <v>554</v>
      </c>
      <c r="K1212" t="s">
        <v>230</v>
      </c>
      <c r="L1212" s="6">
        <v>38762</v>
      </c>
      <c r="M1212">
        <v>0.99</v>
      </c>
      <c r="N1212" s="4">
        <v>39130.3184721875</v>
      </c>
    </row>
    <row r="1213" spans="1:14" x14ac:dyDescent="0.35">
      <c r="A1213">
        <v>53</v>
      </c>
      <c r="B1213">
        <v>2388</v>
      </c>
      <c r="C1213" t="s">
        <v>1580</v>
      </c>
      <c r="D1213">
        <v>2006</v>
      </c>
      <c r="E1213" t="s">
        <v>41</v>
      </c>
      <c r="F1213">
        <v>3</v>
      </c>
      <c r="G1213">
        <v>2.99</v>
      </c>
      <c r="H1213">
        <v>118</v>
      </c>
      <c r="I1213" t="s">
        <v>950</v>
      </c>
      <c r="J1213" t="s">
        <v>554</v>
      </c>
      <c r="K1213" t="s">
        <v>230</v>
      </c>
      <c r="L1213" s="6">
        <v>38762</v>
      </c>
      <c r="M1213">
        <v>2.99</v>
      </c>
      <c r="N1213" s="4">
        <v>39131.579826354166</v>
      </c>
    </row>
    <row r="1214" spans="1:14" x14ac:dyDescent="0.35">
      <c r="A1214">
        <v>53</v>
      </c>
      <c r="B1214">
        <v>2903</v>
      </c>
      <c r="C1214" t="s">
        <v>1385</v>
      </c>
      <c r="D1214">
        <v>2006</v>
      </c>
      <c r="E1214" t="s">
        <v>39</v>
      </c>
      <c r="F1214">
        <v>5</v>
      </c>
      <c r="G1214">
        <v>2.99</v>
      </c>
      <c r="H1214">
        <v>93</v>
      </c>
      <c r="I1214" t="s">
        <v>933</v>
      </c>
      <c r="J1214" t="s">
        <v>554</v>
      </c>
      <c r="K1214" t="s">
        <v>230</v>
      </c>
      <c r="L1214" s="6">
        <v>38762</v>
      </c>
      <c r="M1214">
        <v>2.99</v>
      </c>
      <c r="N1214" s="4">
        <v>39133.053796261571</v>
      </c>
    </row>
    <row r="1215" spans="1:14" x14ac:dyDescent="0.35">
      <c r="A1215">
        <v>53</v>
      </c>
      <c r="B1215">
        <v>3140</v>
      </c>
      <c r="C1215" t="s">
        <v>1142</v>
      </c>
      <c r="D1215">
        <v>2006</v>
      </c>
      <c r="E1215" t="s">
        <v>39</v>
      </c>
      <c r="F1215">
        <v>7</v>
      </c>
      <c r="G1215">
        <v>2.99</v>
      </c>
      <c r="H1215">
        <v>118</v>
      </c>
      <c r="I1215" t="s">
        <v>933</v>
      </c>
      <c r="J1215" t="s">
        <v>554</v>
      </c>
      <c r="K1215" t="s">
        <v>230</v>
      </c>
      <c r="L1215" s="6">
        <v>38762</v>
      </c>
      <c r="M1215">
        <v>2.99</v>
      </c>
      <c r="N1215" s="4">
        <v>39133.760868020836</v>
      </c>
    </row>
    <row r="1216" spans="1:14" x14ac:dyDescent="0.35">
      <c r="A1216">
        <v>53</v>
      </c>
      <c r="B1216">
        <v>3244</v>
      </c>
      <c r="C1216" t="s">
        <v>140</v>
      </c>
      <c r="D1216">
        <v>2006</v>
      </c>
      <c r="E1216" t="s">
        <v>42</v>
      </c>
      <c r="F1216">
        <v>6</v>
      </c>
      <c r="G1216">
        <v>0.99</v>
      </c>
      <c r="H1216">
        <v>53</v>
      </c>
      <c r="I1216" t="s">
        <v>960</v>
      </c>
      <c r="J1216" t="s">
        <v>554</v>
      </c>
      <c r="K1216" t="s">
        <v>230</v>
      </c>
      <c r="L1216" s="6">
        <v>38762</v>
      </c>
      <c r="M1216">
        <v>0.99</v>
      </c>
      <c r="N1216" s="4">
        <v>39134.062233761571</v>
      </c>
    </row>
    <row r="1217" spans="1:14" x14ac:dyDescent="0.35">
      <c r="A1217">
        <v>54</v>
      </c>
      <c r="B1217">
        <v>1556</v>
      </c>
      <c r="C1217" t="s">
        <v>1309</v>
      </c>
      <c r="D1217">
        <v>2006</v>
      </c>
      <c r="E1217" t="s">
        <v>42</v>
      </c>
      <c r="F1217">
        <v>6</v>
      </c>
      <c r="G1217">
        <v>4.99</v>
      </c>
      <c r="H1217">
        <v>135</v>
      </c>
      <c r="I1217" t="s">
        <v>923</v>
      </c>
      <c r="J1217" t="s">
        <v>483</v>
      </c>
      <c r="K1217" t="s">
        <v>230</v>
      </c>
      <c r="L1217" s="6">
        <v>38762</v>
      </c>
      <c r="M1217">
        <v>4.99</v>
      </c>
      <c r="N1217" s="4">
        <v>39129.032974502312</v>
      </c>
    </row>
    <row r="1218" spans="1:14" x14ac:dyDescent="0.35">
      <c r="A1218">
        <v>54</v>
      </c>
      <c r="B1218">
        <v>1571</v>
      </c>
      <c r="C1218" t="s">
        <v>1049</v>
      </c>
      <c r="D1218">
        <v>2006</v>
      </c>
      <c r="E1218" t="s">
        <v>40</v>
      </c>
      <c r="F1218">
        <v>4</v>
      </c>
      <c r="G1218">
        <v>0.99</v>
      </c>
      <c r="H1218">
        <v>143</v>
      </c>
      <c r="I1218" t="s">
        <v>921</v>
      </c>
      <c r="J1218" t="s">
        <v>483</v>
      </c>
      <c r="K1218" t="s">
        <v>230</v>
      </c>
      <c r="L1218" s="6">
        <v>38762</v>
      </c>
      <c r="M1218">
        <v>2.99</v>
      </c>
      <c r="N1218" s="4">
        <v>39129.07670135417</v>
      </c>
    </row>
    <row r="1219" spans="1:14" x14ac:dyDescent="0.35">
      <c r="A1219">
        <v>54</v>
      </c>
      <c r="B1219">
        <v>2323</v>
      </c>
      <c r="C1219" t="s">
        <v>1310</v>
      </c>
      <c r="D1219">
        <v>2006</v>
      </c>
      <c r="E1219" t="s">
        <v>38</v>
      </c>
      <c r="F1219">
        <v>3</v>
      </c>
      <c r="G1219">
        <v>4.99</v>
      </c>
      <c r="H1219">
        <v>108</v>
      </c>
      <c r="I1219" t="s">
        <v>923</v>
      </c>
      <c r="J1219" t="s">
        <v>483</v>
      </c>
      <c r="K1219" t="s">
        <v>230</v>
      </c>
      <c r="L1219" s="6">
        <v>38762</v>
      </c>
      <c r="M1219">
        <v>6.99</v>
      </c>
      <c r="N1219" s="4">
        <v>39131.349641168985</v>
      </c>
    </row>
    <row r="1220" spans="1:14" x14ac:dyDescent="0.35">
      <c r="A1220">
        <v>54</v>
      </c>
      <c r="B1220">
        <v>2647</v>
      </c>
      <c r="C1220" t="s">
        <v>1021</v>
      </c>
      <c r="D1220">
        <v>2006</v>
      </c>
      <c r="E1220" t="s">
        <v>41</v>
      </c>
      <c r="F1220">
        <v>7</v>
      </c>
      <c r="G1220">
        <v>4.99</v>
      </c>
      <c r="H1220">
        <v>185</v>
      </c>
      <c r="I1220" t="s">
        <v>939</v>
      </c>
      <c r="J1220" t="s">
        <v>483</v>
      </c>
      <c r="K1220" t="s">
        <v>230</v>
      </c>
      <c r="L1220" s="6">
        <v>38762</v>
      </c>
      <c r="M1220">
        <v>4.99</v>
      </c>
      <c r="N1220" s="4">
        <v>39132.351655057872</v>
      </c>
    </row>
    <row r="1221" spans="1:14" x14ac:dyDescent="0.35">
      <c r="A1221">
        <v>55</v>
      </c>
      <c r="B1221">
        <v>1825</v>
      </c>
      <c r="C1221" t="s">
        <v>1140</v>
      </c>
      <c r="D1221">
        <v>2006</v>
      </c>
      <c r="E1221" t="s">
        <v>38</v>
      </c>
      <c r="F1221">
        <v>7</v>
      </c>
      <c r="G1221">
        <v>2.99</v>
      </c>
      <c r="H1221">
        <v>156</v>
      </c>
      <c r="I1221" t="s">
        <v>944</v>
      </c>
      <c r="J1221" t="s">
        <v>414</v>
      </c>
      <c r="K1221" t="s">
        <v>217</v>
      </c>
      <c r="L1221" s="6">
        <v>38762</v>
      </c>
      <c r="M1221">
        <v>2.99</v>
      </c>
      <c r="N1221" s="4">
        <v>39129.848287002314</v>
      </c>
    </row>
    <row r="1222" spans="1:14" x14ac:dyDescent="0.35">
      <c r="A1222">
        <v>55</v>
      </c>
      <c r="B1222">
        <v>2062</v>
      </c>
      <c r="C1222" t="s">
        <v>1169</v>
      </c>
      <c r="D1222">
        <v>2006</v>
      </c>
      <c r="E1222" t="s">
        <v>39</v>
      </c>
      <c r="F1222">
        <v>7</v>
      </c>
      <c r="G1222">
        <v>2.99</v>
      </c>
      <c r="H1222">
        <v>176</v>
      </c>
      <c r="I1222" t="s">
        <v>927</v>
      </c>
      <c r="J1222" t="s">
        <v>414</v>
      </c>
      <c r="K1222" t="s">
        <v>217</v>
      </c>
      <c r="L1222" s="6">
        <v>38762</v>
      </c>
      <c r="M1222">
        <v>2.99</v>
      </c>
      <c r="N1222" s="4">
        <v>39130.600810150463</v>
      </c>
    </row>
    <row r="1223" spans="1:14" x14ac:dyDescent="0.35">
      <c r="A1223">
        <v>55</v>
      </c>
      <c r="B1223">
        <v>2904</v>
      </c>
      <c r="C1223" t="s">
        <v>988</v>
      </c>
      <c r="D1223">
        <v>2006</v>
      </c>
      <c r="E1223" t="s">
        <v>42</v>
      </c>
      <c r="F1223">
        <v>6</v>
      </c>
      <c r="G1223">
        <v>2.99</v>
      </c>
      <c r="H1223">
        <v>174</v>
      </c>
      <c r="I1223" t="s">
        <v>941</v>
      </c>
      <c r="J1223" t="s">
        <v>414</v>
      </c>
      <c r="K1223" t="s">
        <v>217</v>
      </c>
      <c r="L1223" s="6">
        <v>38762</v>
      </c>
      <c r="M1223">
        <v>2.99</v>
      </c>
      <c r="N1223" s="4">
        <v>39133.057326354166</v>
      </c>
    </row>
    <row r="1224" spans="1:14" x14ac:dyDescent="0.35">
      <c r="A1224">
        <v>55</v>
      </c>
      <c r="B1224">
        <v>2976</v>
      </c>
      <c r="C1224" t="s">
        <v>1198</v>
      </c>
      <c r="D1224">
        <v>2006</v>
      </c>
      <c r="E1224" t="s">
        <v>38</v>
      </c>
      <c r="F1224">
        <v>7</v>
      </c>
      <c r="G1224">
        <v>4.99</v>
      </c>
      <c r="H1224">
        <v>92</v>
      </c>
      <c r="I1224" t="s">
        <v>954</v>
      </c>
      <c r="J1224" t="s">
        <v>414</v>
      </c>
      <c r="K1224" t="s">
        <v>217</v>
      </c>
      <c r="L1224" s="6">
        <v>38762</v>
      </c>
      <c r="M1224">
        <v>4.99</v>
      </c>
      <c r="N1224" s="4">
        <v>39133.276134224536</v>
      </c>
    </row>
    <row r="1225" spans="1:14" x14ac:dyDescent="0.35">
      <c r="A1225">
        <v>55</v>
      </c>
      <c r="B1225">
        <v>3149</v>
      </c>
      <c r="C1225" t="s">
        <v>1073</v>
      </c>
      <c r="D1225">
        <v>2006</v>
      </c>
      <c r="E1225" t="s">
        <v>41</v>
      </c>
      <c r="F1225">
        <v>6</v>
      </c>
      <c r="G1225">
        <v>4.99</v>
      </c>
      <c r="H1225">
        <v>167</v>
      </c>
      <c r="I1225" t="s">
        <v>921</v>
      </c>
      <c r="J1225" t="s">
        <v>414</v>
      </c>
      <c r="K1225" t="s">
        <v>217</v>
      </c>
      <c r="L1225" s="6">
        <v>38762</v>
      </c>
      <c r="M1225">
        <v>4.99</v>
      </c>
      <c r="N1225" s="4">
        <v>39133.794004594907</v>
      </c>
    </row>
    <row r="1226" spans="1:14" x14ac:dyDescent="0.35">
      <c r="A1226">
        <v>56</v>
      </c>
      <c r="B1226">
        <v>1795</v>
      </c>
      <c r="C1226" t="s">
        <v>1309</v>
      </c>
      <c r="D1226">
        <v>2006</v>
      </c>
      <c r="E1226" t="s">
        <v>42</v>
      </c>
      <c r="F1226">
        <v>6</v>
      </c>
      <c r="G1226">
        <v>4.99</v>
      </c>
      <c r="H1226">
        <v>135</v>
      </c>
      <c r="I1226" t="s">
        <v>923</v>
      </c>
      <c r="J1226" t="s">
        <v>664</v>
      </c>
      <c r="K1226" t="s">
        <v>283</v>
      </c>
      <c r="L1226" s="6">
        <v>38762</v>
      </c>
      <c r="M1226">
        <v>6.99</v>
      </c>
      <c r="N1226" s="4">
        <v>39129.776018483797</v>
      </c>
    </row>
    <row r="1227" spans="1:14" x14ac:dyDescent="0.35">
      <c r="A1227">
        <v>56</v>
      </c>
      <c r="B1227">
        <v>2140</v>
      </c>
      <c r="C1227" t="s">
        <v>92</v>
      </c>
      <c r="D1227">
        <v>2006</v>
      </c>
      <c r="E1227" t="s">
        <v>41</v>
      </c>
      <c r="F1227">
        <v>7</v>
      </c>
      <c r="G1227">
        <v>0.99</v>
      </c>
      <c r="H1227">
        <v>174</v>
      </c>
      <c r="I1227" t="s">
        <v>921</v>
      </c>
      <c r="J1227" t="s">
        <v>664</v>
      </c>
      <c r="K1227" t="s">
        <v>283</v>
      </c>
      <c r="L1227" s="6">
        <v>38762</v>
      </c>
      <c r="M1227">
        <v>0.99</v>
      </c>
      <c r="N1227" s="4">
        <v>39130.839537002314</v>
      </c>
    </row>
    <row r="1228" spans="1:14" x14ac:dyDescent="0.35">
      <c r="A1228">
        <v>56</v>
      </c>
      <c r="B1228">
        <v>2485</v>
      </c>
      <c r="C1228" t="s">
        <v>1581</v>
      </c>
      <c r="D1228">
        <v>2006</v>
      </c>
      <c r="E1228" t="s">
        <v>41</v>
      </c>
      <c r="F1228">
        <v>7</v>
      </c>
      <c r="G1228">
        <v>4.99</v>
      </c>
      <c r="H1228">
        <v>83</v>
      </c>
      <c r="I1228" t="s">
        <v>933</v>
      </c>
      <c r="J1228" t="s">
        <v>664</v>
      </c>
      <c r="K1228" t="s">
        <v>283</v>
      </c>
      <c r="L1228" s="6">
        <v>38762</v>
      </c>
      <c r="M1228">
        <v>4.99</v>
      </c>
      <c r="N1228" s="4">
        <v>39131.829513854165</v>
      </c>
    </row>
    <row r="1229" spans="1:14" x14ac:dyDescent="0.35">
      <c r="A1229">
        <v>56</v>
      </c>
      <c r="B1229">
        <v>2989</v>
      </c>
      <c r="C1229" t="s">
        <v>136</v>
      </c>
      <c r="D1229">
        <v>2006</v>
      </c>
      <c r="E1229" t="s">
        <v>40</v>
      </c>
      <c r="F1229">
        <v>7</v>
      </c>
      <c r="G1229">
        <v>0.99</v>
      </c>
      <c r="H1229">
        <v>86</v>
      </c>
      <c r="I1229" t="s">
        <v>931</v>
      </c>
      <c r="J1229" t="s">
        <v>664</v>
      </c>
      <c r="K1229" t="s">
        <v>283</v>
      </c>
      <c r="L1229" s="6">
        <v>38762</v>
      </c>
      <c r="M1229">
        <v>0.99</v>
      </c>
      <c r="N1229" s="4">
        <v>39133.311157372686</v>
      </c>
    </row>
    <row r="1230" spans="1:14" x14ac:dyDescent="0.35">
      <c r="A1230">
        <v>57</v>
      </c>
      <c r="B1230">
        <v>2058</v>
      </c>
      <c r="C1230" t="s">
        <v>1349</v>
      </c>
      <c r="D1230">
        <v>2006</v>
      </c>
      <c r="E1230" t="s">
        <v>38</v>
      </c>
      <c r="F1230">
        <v>3</v>
      </c>
      <c r="G1230">
        <v>0.99</v>
      </c>
      <c r="H1230">
        <v>51</v>
      </c>
      <c r="I1230" t="s">
        <v>954</v>
      </c>
      <c r="J1230" t="s">
        <v>363</v>
      </c>
      <c r="K1230" t="s">
        <v>364</v>
      </c>
      <c r="L1230" s="6">
        <v>38762</v>
      </c>
      <c r="M1230">
        <v>5.99</v>
      </c>
      <c r="N1230" s="4">
        <v>39130.58550922454</v>
      </c>
    </row>
    <row r="1231" spans="1:14" x14ac:dyDescent="0.35">
      <c r="A1231">
        <v>57</v>
      </c>
      <c r="B1231">
        <v>2105</v>
      </c>
      <c r="C1231" t="s">
        <v>1295</v>
      </c>
      <c r="D1231">
        <v>2006</v>
      </c>
      <c r="E1231" t="s">
        <v>38</v>
      </c>
      <c r="F1231">
        <v>3</v>
      </c>
      <c r="G1231">
        <v>0.99</v>
      </c>
      <c r="H1231">
        <v>69</v>
      </c>
      <c r="I1231" t="s">
        <v>921</v>
      </c>
      <c r="J1231" t="s">
        <v>363</v>
      </c>
      <c r="K1231" t="s">
        <v>364</v>
      </c>
      <c r="L1231" s="6">
        <v>38762</v>
      </c>
      <c r="M1231">
        <v>0.99</v>
      </c>
      <c r="N1231" s="4">
        <v>39130.739027743053</v>
      </c>
    </row>
    <row r="1232" spans="1:14" x14ac:dyDescent="0.35">
      <c r="A1232">
        <v>57</v>
      </c>
      <c r="B1232">
        <v>2360</v>
      </c>
      <c r="C1232" t="s">
        <v>1582</v>
      </c>
      <c r="D1232">
        <v>2006</v>
      </c>
      <c r="E1232" t="s">
        <v>41</v>
      </c>
      <c r="F1232">
        <v>6</v>
      </c>
      <c r="G1232">
        <v>4.99</v>
      </c>
      <c r="H1232">
        <v>54</v>
      </c>
      <c r="I1232" t="s">
        <v>915</v>
      </c>
      <c r="J1232" t="s">
        <v>363</v>
      </c>
      <c r="K1232" t="s">
        <v>364</v>
      </c>
      <c r="L1232" s="6">
        <v>38762</v>
      </c>
      <c r="M1232">
        <v>4.99</v>
      </c>
      <c r="N1232" s="4">
        <v>39131.485879594904</v>
      </c>
    </row>
    <row r="1233" spans="1:14" x14ac:dyDescent="0.35">
      <c r="A1233">
        <v>57</v>
      </c>
      <c r="B1233">
        <v>2910</v>
      </c>
      <c r="C1233" t="s">
        <v>1492</v>
      </c>
      <c r="D1233">
        <v>2006</v>
      </c>
      <c r="E1233" t="s">
        <v>39</v>
      </c>
      <c r="F1233">
        <v>3</v>
      </c>
      <c r="G1233">
        <v>2.99</v>
      </c>
      <c r="H1233">
        <v>66</v>
      </c>
      <c r="I1233" t="s">
        <v>925</v>
      </c>
      <c r="J1233" t="s">
        <v>363</v>
      </c>
      <c r="K1233" t="s">
        <v>364</v>
      </c>
      <c r="L1233" s="6">
        <v>38762</v>
      </c>
      <c r="M1233">
        <v>7.99</v>
      </c>
      <c r="N1233" s="4">
        <v>39133.0831596875</v>
      </c>
    </row>
    <row r="1234" spans="1:14" x14ac:dyDescent="0.35">
      <c r="A1234">
        <v>57</v>
      </c>
      <c r="B1234">
        <v>3357</v>
      </c>
      <c r="C1234" t="s">
        <v>1504</v>
      </c>
      <c r="D1234">
        <v>2006</v>
      </c>
      <c r="E1234" t="s">
        <v>39</v>
      </c>
      <c r="F1234">
        <v>4</v>
      </c>
      <c r="G1234">
        <v>0.99</v>
      </c>
      <c r="H1234">
        <v>133</v>
      </c>
      <c r="I1234" t="s">
        <v>944</v>
      </c>
      <c r="J1234" t="s">
        <v>363</v>
      </c>
      <c r="K1234" t="s">
        <v>364</v>
      </c>
      <c r="L1234" s="6">
        <v>38762</v>
      </c>
      <c r="M1234">
        <v>0.99</v>
      </c>
      <c r="N1234" s="4">
        <v>39134.433437465275</v>
      </c>
    </row>
    <row r="1235" spans="1:14" x14ac:dyDescent="0.35">
      <c r="A1235">
        <v>58</v>
      </c>
      <c r="B1235">
        <v>2191</v>
      </c>
      <c r="C1235" t="s">
        <v>1583</v>
      </c>
      <c r="D1235">
        <v>2006</v>
      </c>
      <c r="E1235" t="s">
        <v>40</v>
      </c>
      <c r="F1235">
        <v>4</v>
      </c>
      <c r="G1235">
        <v>4.99</v>
      </c>
      <c r="H1235">
        <v>145</v>
      </c>
      <c r="I1235" t="s">
        <v>950</v>
      </c>
      <c r="J1235" t="s">
        <v>856</v>
      </c>
      <c r="K1235" t="s">
        <v>413</v>
      </c>
      <c r="L1235" s="6">
        <v>38762</v>
      </c>
      <c r="M1235">
        <v>4.99</v>
      </c>
      <c r="N1235" s="4">
        <v>39131.001111076388</v>
      </c>
    </row>
    <row r="1236" spans="1:14" x14ac:dyDescent="0.35">
      <c r="A1236">
        <v>58</v>
      </c>
      <c r="B1236">
        <v>2543</v>
      </c>
      <c r="C1236" t="s">
        <v>1222</v>
      </c>
      <c r="D1236">
        <v>2006</v>
      </c>
      <c r="E1236" t="s">
        <v>38</v>
      </c>
      <c r="F1236">
        <v>7</v>
      </c>
      <c r="G1236">
        <v>0.99</v>
      </c>
      <c r="H1236">
        <v>135</v>
      </c>
      <c r="I1236" t="s">
        <v>931</v>
      </c>
      <c r="J1236" t="s">
        <v>856</v>
      </c>
      <c r="K1236" t="s">
        <v>413</v>
      </c>
      <c r="L1236" s="6">
        <v>38762</v>
      </c>
      <c r="M1236">
        <v>0.99</v>
      </c>
      <c r="N1236" s="4">
        <v>39132.029606446762</v>
      </c>
    </row>
    <row r="1237" spans="1:14" x14ac:dyDescent="0.35">
      <c r="A1237">
        <v>58</v>
      </c>
      <c r="B1237">
        <v>2906</v>
      </c>
      <c r="C1237" t="s">
        <v>1570</v>
      </c>
      <c r="D1237">
        <v>2006</v>
      </c>
      <c r="E1237" t="s">
        <v>41</v>
      </c>
      <c r="F1237">
        <v>4</v>
      </c>
      <c r="G1237">
        <v>0.99</v>
      </c>
      <c r="H1237">
        <v>68</v>
      </c>
      <c r="I1237" t="s">
        <v>944</v>
      </c>
      <c r="J1237" t="s">
        <v>856</v>
      </c>
      <c r="K1237" t="s">
        <v>413</v>
      </c>
      <c r="L1237" s="6">
        <v>38762</v>
      </c>
      <c r="M1237">
        <v>0.99</v>
      </c>
      <c r="N1237" s="4">
        <v>39133.064849502312</v>
      </c>
    </row>
    <row r="1238" spans="1:14" x14ac:dyDescent="0.35">
      <c r="A1238">
        <v>59</v>
      </c>
      <c r="B1238">
        <v>1269</v>
      </c>
      <c r="C1238" t="s">
        <v>1315</v>
      </c>
      <c r="D1238">
        <v>2006</v>
      </c>
      <c r="E1238" t="s">
        <v>38</v>
      </c>
      <c r="F1238">
        <v>6</v>
      </c>
      <c r="G1238">
        <v>2.99</v>
      </c>
      <c r="H1238">
        <v>85</v>
      </c>
      <c r="I1238" t="s">
        <v>919</v>
      </c>
      <c r="J1238" t="s">
        <v>373</v>
      </c>
      <c r="K1238" t="s">
        <v>207</v>
      </c>
      <c r="L1238" s="6">
        <v>38762</v>
      </c>
      <c r="M1238">
        <v>2.99</v>
      </c>
      <c r="N1238" s="4">
        <v>39128.248912002317</v>
      </c>
    </row>
    <row r="1239" spans="1:14" x14ac:dyDescent="0.35">
      <c r="A1239">
        <v>59</v>
      </c>
      <c r="B1239">
        <v>1728</v>
      </c>
      <c r="C1239" t="s">
        <v>1158</v>
      </c>
      <c r="D1239">
        <v>2006</v>
      </c>
      <c r="E1239" t="s">
        <v>41</v>
      </c>
      <c r="F1239">
        <v>4</v>
      </c>
      <c r="G1239">
        <v>0.99</v>
      </c>
      <c r="H1239">
        <v>155</v>
      </c>
      <c r="I1239" t="s">
        <v>915</v>
      </c>
      <c r="J1239" t="s">
        <v>373</v>
      </c>
      <c r="K1239" t="s">
        <v>207</v>
      </c>
      <c r="L1239" s="6">
        <v>38762</v>
      </c>
      <c r="M1239">
        <v>3.99</v>
      </c>
      <c r="N1239" s="4">
        <v>39129.581898113429</v>
      </c>
    </row>
    <row r="1240" spans="1:14" x14ac:dyDescent="0.35">
      <c r="A1240">
        <v>59</v>
      </c>
      <c r="B1240">
        <v>2921</v>
      </c>
      <c r="C1240" t="s">
        <v>1346</v>
      </c>
      <c r="D1240">
        <v>2006</v>
      </c>
      <c r="E1240" t="s">
        <v>42</v>
      </c>
      <c r="F1240">
        <v>5</v>
      </c>
      <c r="G1240">
        <v>0.99</v>
      </c>
      <c r="H1240">
        <v>70</v>
      </c>
      <c r="I1240" t="s">
        <v>944</v>
      </c>
      <c r="J1240" t="s">
        <v>373</v>
      </c>
      <c r="K1240" t="s">
        <v>207</v>
      </c>
      <c r="L1240" s="6">
        <v>38762</v>
      </c>
      <c r="M1240">
        <v>3.99</v>
      </c>
      <c r="N1240" s="4">
        <v>39133.112164317128</v>
      </c>
    </row>
    <row r="1241" spans="1:14" x14ac:dyDescent="0.35">
      <c r="A1241">
        <v>60</v>
      </c>
      <c r="B1241">
        <v>1482</v>
      </c>
      <c r="C1241" t="s">
        <v>1057</v>
      </c>
      <c r="D1241">
        <v>2006</v>
      </c>
      <c r="E1241" t="s">
        <v>39</v>
      </c>
      <c r="F1241">
        <v>5</v>
      </c>
      <c r="G1241">
        <v>4.99</v>
      </c>
      <c r="H1241">
        <v>58</v>
      </c>
      <c r="I1241" t="s">
        <v>931</v>
      </c>
      <c r="J1241" t="s">
        <v>325</v>
      </c>
      <c r="K1241" t="s">
        <v>207</v>
      </c>
      <c r="L1241" s="6">
        <v>38762</v>
      </c>
      <c r="M1241">
        <v>4.99</v>
      </c>
      <c r="N1241" s="4">
        <v>39128.824108761575</v>
      </c>
    </row>
    <row r="1242" spans="1:14" x14ac:dyDescent="0.35">
      <c r="A1242">
        <v>60</v>
      </c>
      <c r="B1242">
        <v>2394</v>
      </c>
      <c r="C1242" t="s">
        <v>1130</v>
      </c>
      <c r="D1242">
        <v>2006</v>
      </c>
      <c r="E1242" t="s">
        <v>39</v>
      </c>
      <c r="F1242">
        <v>4</v>
      </c>
      <c r="G1242">
        <v>0.99</v>
      </c>
      <c r="H1242">
        <v>60</v>
      </c>
      <c r="I1242" t="s">
        <v>954</v>
      </c>
      <c r="J1242" t="s">
        <v>325</v>
      </c>
      <c r="K1242" t="s">
        <v>207</v>
      </c>
      <c r="L1242" s="6">
        <v>38762</v>
      </c>
      <c r="M1242">
        <v>4.99</v>
      </c>
      <c r="N1242" s="4">
        <v>39131.590937465277</v>
      </c>
    </row>
    <row r="1243" spans="1:14" x14ac:dyDescent="0.35">
      <c r="A1243">
        <v>62</v>
      </c>
      <c r="B1243">
        <v>1241</v>
      </c>
      <c r="C1243" t="s">
        <v>1584</v>
      </c>
      <c r="D1243">
        <v>2006</v>
      </c>
      <c r="E1243" t="s">
        <v>40</v>
      </c>
      <c r="F1243">
        <v>7</v>
      </c>
      <c r="G1243">
        <v>4.99</v>
      </c>
      <c r="H1243">
        <v>107</v>
      </c>
      <c r="I1243" t="s">
        <v>923</v>
      </c>
      <c r="J1243" t="s">
        <v>867</v>
      </c>
      <c r="K1243" t="s">
        <v>211</v>
      </c>
      <c r="L1243" s="6">
        <v>38762</v>
      </c>
      <c r="M1243">
        <v>6.99</v>
      </c>
      <c r="N1243" s="4">
        <v>39128.14456015046</v>
      </c>
    </row>
    <row r="1244" spans="1:14" x14ac:dyDescent="0.35">
      <c r="A1244">
        <v>62</v>
      </c>
      <c r="B1244">
        <v>1486</v>
      </c>
      <c r="C1244" t="s">
        <v>160</v>
      </c>
      <c r="D1244">
        <v>2006</v>
      </c>
      <c r="E1244" t="s">
        <v>42</v>
      </c>
      <c r="F1244">
        <v>6</v>
      </c>
      <c r="G1244">
        <v>0.99</v>
      </c>
      <c r="H1244">
        <v>64</v>
      </c>
      <c r="I1244" t="s">
        <v>950</v>
      </c>
      <c r="J1244" t="s">
        <v>867</v>
      </c>
      <c r="K1244" t="s">
        <v>211</v>
      </c>
      <c r="L1244" s="6">
        <v>38762</v>
      </c>
      <c r="M1244">
        <v>0.99</v>
      </c>
      <c r="N1244" s="4">
        <v>39128.829131909719</v>
      </c>
    </row>
    <row r="1245" spans="1:14" x14ac:dyDescent="0.35">
      <c r="A1245">
        <v>62</v>
      </c>
      <c r="B1245">
        <v>1587</v>
      </c>
      <c r="C1245" t="s">
        <v>1529</v>
      </c>
      <c r="D1245">
        <v>2006</v>
      </c>
      <c r="E1245" t="s">
        <v>38</v>
      </c>
      <c r="F1245">
        <v>7</v>
      </c>
      <c r="G1245">
        <v>0.99</v>
      </c>
      <c r="H1245">
        <v>100</v>
      </c>
      <c r="I1245" t="s">
        <v>923</v>
      </c>
      <c r="J1245" t="s">
        <v>867</v>
      </c>
      <c r="K1245" t="s">
        <v>211</v>
      </c>
      <c r="L1245" s="6">
        <v>38762</v>
      </c>
      <c r="M1245">
        <v>0.99</v>
      </c>
      <c r="N1245" s="4">
        <v>39129.13952542824</v>
      </c>
    </row>
    <row r="1246" spans="1:14" x14ac:dyDescent="0.35">
      <c r="A1246">
        <v>62</v>
      </c>
      <c r="B1246">
        <v>3021</v>
      </c>
      <c r="C1246" t="s">
        <v>1463</v>
      </c>
      <c r="D1246">
        <v>2006</v>
      </c>
      <c r="E1246" t="s">
        <v>41</v>
      </c>
      <c r="F1246">
        <v>6</v>
      </c>
      <c r="G1246">
        <v>2.99</v>
      </c>
      <c r="H1246">
        <v>181</v>
      </c>
      <c r="I1246" t="s">
        <v>915</v>
      </c>
      <c r="J1246" t="s">
        <v>867</v>
      </c>
      <c r="K1246" t="s">
        <v>211</v>
      </c>
      <c r="L1246" s="6">
        <v>38762</v>
      </c>
      <c r="M1246">
        <v>4.99</v>
      </c>
      <c r="N1246" s="4">
        <v>39133.403796261577</v>
      </c>
    </row>
    <row r="1247" spans="1:14" x14ac:dyDescent="0.35">
      <c r="A1247">
        <v>62</v>
      </c>
      <c r="B1247">
        <v>3035</v>
      </c>
      <c r="C1247" t="s">
        <v>978</v>
      </c>
      <c r="D1247">
        <v>2006</v>
      </c>
      <c r="E1247" t="s">
        <v>38</v>
      </c>
      <c r="F1247">
        <v>5</v>
      </c>
      <c r="G1247">
        <v>4.99</v>
      </c>
      <c r="H1247">
        <v>148</v>
      </c>
      <c r="I1247" t="s">
        <v>954</v>
      </c>
      <c r="J1247" t="s">
        <v>867</v>
      </c>
      <c r="K1247" t="s">
        <v>211</v>
      </c>
      <c r="L1247" s="6">
        <v>38762</v>
      </c>
      <c r="M1247">
        <v>5.99</v>
      </c>
      <c r="N1247" s="4">
        <v>39133.448263854167</v>
      </c>
    </row>
    <row r="1248" spans="1:14" x14ac:dyDescent="0.35">
      <c r="A1248">
        <v>62</v>
      </c>
      <c r="B1248">
        <v>3287</v>
      </c>
      <c r="C1248" t="s">
        <v>1322</v>
      </c>
      <c r="D1248">
        <v>2006</v>
      </c>
      <c r="E1248" t="s">
        <v>39</v>
      </c>
      <c r="F1248">
        <v>5</v>
      </c>
      <c r="G1248">
        <v>0.99</v>
      </c>
      <c r="H1248">
        <v>78</v>
      </c>
      <c r="I1248" t="s">
        <v>964</v>
      </c>
      <c r="J1248" t="s">
        <v>867</v>
      </c>
      <c r="K1248" t="s">
        <v>211</v>
      </c>
      <c r="L1248" s="6">
        <v>38762</v>
      </c>
      <c r="M1248">
        <v>0.99</v>
      </c>
      <c r="N1248" s="4">
        <v>39134.2090971875</v>
      </c>
    </row>
    <row r="1249" spans="1:14" x14ac:dyDescent="0.35">
      <c r="A1249">
        <v>62</v>
      </c>
      <c r="B1249">
        <v>3327</v>
      </c>
      <c r="C1249" t="s">
        <v>1585</v>
      </c>
      <c r="D1249">
        <v>2006</v>
      </c>
      <c r="E1249" t="s">
        <v>42</v>
      </c>
      <c r="F1249">
        <v>6</v>
      </c>
      <c r="G1249">
        <v>0.99</v>
      </c>
      <c r="H1249">
        <v>136</v>
      </c>
      <c r="I1249" t="s">
        <v>919</v>
      </c>
      <c r="J1249" t="s">
        <v>867</v>
      </c>
      <c r="K1249" t="s">
        <v>211</v>
      </c>
      <c r="L1249" s="6">
        <v>38762</v>
      </c>
      <c r="M1249">
        <v>3.99</v>
      </c>
      <c r="N1249" s="4">
        <v>39134.314780057874</v>
      </c>
    </row>
    <row r="1250" spans="1:14" x14ac:dyDescent="0.35">
      <c r="A1250">
        <v>63</v>
      </c>
      <c r="B1250">
        <v>1818</v>
      </c>
      <c r="C1250" t="s">
        <v>1487</v>
      </c>
      <c r="D1250">
        <v>2006</v>
      </c>
      <c r="E1250" t="s">
        <v>42</v>
      </c>
      <c r="F1250">
        <v>7</v>
      </c>
      <c r="G1250">
        <v>0.99</v>
      </c>
      <c r="H1250">
        <v>85</v>
      </c>
      <c r="I1250" t="s">
        <v>919</v>
      </c>
      <c r="J1250" t="s">
        <v>869</v>
      </c>
      <c r="K1250" t="s">
        <v>211</v>
      </c>
      <c r="L1250" s="6">
        <v>38762</v>
      </c>
      <c r="M1250">
        <v>0.99</v>
      </c>
      <c r="N1250" s="4">
        <v>39129.832650428238</v>
      </c>
    </row>
    <row r="1251" spans="1:14" x14ac:dyDescent="0.35">
      <c r="A1251">
        <v>64</v>
      </c>
      <c r="B1251">
        <v>1335</v>
      </c>
      <c r="C1251" t="s">
        <v>1119</v>
      </c>
      <c r="D1251">
        <v>2006</v>
      </c>
      <c r="E1251" t="s">
        <v>39</v>
      </c>
      <c r="F1251">
        <v>3</v>
      </c>
      <c r="G1251">
        <v>0.99</v>
      </c>
      <c r="H1251">
        <v>117</v>
      </c>
      <c r="I1251" t="s">
        <v>925</v>
      </c>
      <c r="J1251" t="s">
        <v>551</v>
      </c>
      <c r="K1251" t="s">
        <v>222</v>
      </c>
      <c r="L1251" s="6">
        <v>38762</v>
      </c>
      <c r="M1251">
        <v>0.99</v>
      </c>
      <c r="N1251" s="4">
        <v>39128.430520798611</v>
      </c>
    </row>
    <row r="1252" spans="1:14" x14ac:dyDescent="0.35">
      <c r="A1252">
        <v>64</v>
      </c>
      <c r="B1252">
        <v>2060</v>
      </c>
      <c r="C1252" t="s">
        <v>1300</v>
      </c>
      <c r="D1252">
        <v>2006</v>
      </c>
      <c r="E1252" t="s">
        <v>41</v>
      </c>
      <c r="F1252">
        <v>7</v>
      </c>
      <c r="G1252">
        <v>2.99</v>
      </c>
      <c r="H1252">
        <v>126</v>
      </c>
      <c r="I1252" t="s">
        <v>939</v>
      </c>
      <c r="J1252" t="s">
        <v>551</v>
      </c>
      <c r="K1252" t="s">
        <v>222</v>
      </c>
      <c r="L1252" s="6">
        <v>38762</v>
      </c>
      <c r="M1252">
        <v>2.99</v>
      </c>
      <c r="N1252" s="4">
        <v>39130.591076354169</v>
      </c>
    </row>
    <row r="1253" spans="1:14" x14ac:dyDescent="0.35">
      <c r="A1253">
        <v>65</v>
      </c>
      <c r="B1253">
        <v>2173</v>
      </c>
      <c r="C1253" t="s">
        <v>1576</v>
      </c>
      <c r="D1253">
        <v>2006</v>
      </c>
      <c r="E1253" t="s">
        <v>41</v>
      </c>
      <c r="F1253">
        <v>4</v>
      </c>
      <c r="G1253">
        <v>4.99</v>
      </c>
      <c r="H1253">
        <v>64</v>
      </c>
      <c r="I1253" t="s">
        <v>915</v>
      </c>
      <c r="J1253" t="s">
        <v>516</v>
      </c>
      <c r="K1253" t="s">
        <v>517</v>
      </c>
      <c r="L1253" s="6">
        <v>38762</v>
      </c>
      <c r="M1253">
        <v>7.99</v>
      </c>
      <c r="N1253" s="4">
        <v>39130.942210613423</v>
      </c>
    </row>
    <row r="1254" spans="1:14" x14ac:dyDescent="0.35">
      <c r="A1254">
        <v>65</v>
      </c>
      <c r="B1254">
        <v>3051</v>
      </c>
      <c r="C1254" t="s">
        <v>1519</v>
      </c>
      <c r="D1254">
        <v>2006</v>
      </c>
      <c r="E1254" t="s">
        <v>39</v>
      </c>
      <c r="F1254">
        <v>3</v>
      </c>
      <c r="G1254">
        <v>2.99</v>
      </c>
      <c r="H1254">
        <v>142</v>
      </c>
      <c r="I1254" t="s">
        <v>944</v>
      </c>
      <c r="J1254" t="s">
        <v>516</v>
      </c>
      <c r="K1254" t="s">
        <v>517</v>
      </c>
      <c r="L1254" s="6">
        <v>38762</v>
      </c>
      <c r="M1254">
        <v>4.99</v>
      </c>
      <c r="N1254" s="4">
        <v>39133.482858761578</v>
      </c>
    </row>
    <row r="1255" spans="1:14" x14ac:dyDescent="0.35">
      <c r="A1255">
        <v>66</v>
      </c>
      <c r="B1255">
        <v>1236</v>
      </c>
      <c r="C1255" t="s">
        <v>1408</v>
      </c>
      <c r="D1255">
        <v>2006</v>
      </c>
      <c r="E1255" t="s">
        <v>42</v>
      </c>
      <c r="F1255">
        <v>3</v>
      </c>
      <c r="G1255">
        <v>2.99</v>
      </c>
      <c r="H1255">
        <v>71</v>
      </c>
      <c r="I1255" t="s">
        <v>917</v>
      </c>
      <c r="J1255" t="s">
        <v>331</v>
      </c>
      <c r="K1255" t="s">
        <v>332</v>
      </c>
      <c r="L1255" s="6">
        <v>38762</v>
      </c>
      <c r="M1255">
        <v>2.99</v>
      </c>
      <c r="N1255" s="4">
        <v>39128.127013854166</v>
      </c>
    </row>
    <row r="1256" spans="1:14" x14ac:dyDescent="0.35">
      <c r="A1256">
        <v>66</v>
      </c>
      <c r="B1256">
        <v>1907</v>
      </c>
      <c r="C1256" t="s">
        <v>1586</v>
      </c>
      <c r="D1256">
        <v>2006</v>
      </c>
      <c r="E1256" t="s">
        <v>42</v>
      </c>
      <c r="F1256">
        <v>7</v>
      </c>
      <c r="G1256">
        <v>2.99</v>
      </c>
      <c r="H1256">
        <v>106</v>
      </c>
      <c r="I1256" t="s">
        <v>939</v>
      </c>
      <c r="J1256" t="s">
        <v>331</v>
      </c>
      <c r="K1256" t="s">
        <v>332</v>
      </c>
      <c r="L1256" s="6">
        <v>38762</v>
      </c>
      <c r="M1256">
        <v>2.99</v>
      </c>
      <c r="N1256" s="4">
        <v>39130.150624965281</v>
      </c>
    </row>
    <row r="1257" spans="1:14" x14ac:dyDescent="0.35">
      <c r="A1257">
        <v>66</v>
      </c>
      <c r="B1257">
        <v>2106</v>
      </c>
      <c r="C1257" t="s">
        <v>1558</v>
      </c>
      <c r="D1257">
        <v>2006</v>
      </c>
      <c r="E1257" t="s">
        <v>39</v>
      </c>
      <c r="F1257">
        <v>7</v>
      </c>
      <c r="G1257">
        <v>4.99</v>
      </c>
      <c r="H1257">
        <v>114</v>
      </c>
      <c r="I1257" t="s">
        <v>931</v>
      </c>
      <c r="J1257" t="s">
        <v>331</v>
      </c>
      <c r="K1257" t="s">
        <v>332</v>
      </c>
      <c r="L1257" s="6">
        <v>38762</v>
      </c>
      <c r="M1257">
        <v>4.99</v>
      </c>
      <c r="N1257" s="4">
        <v>39130.74826385417</v>
      </c>
    </row>
    <row r="1258" spans="1:14" x14ac:dyDescent="0.35">
      <c r="A1258">
        <v>66</v>
      </c>
      <c r="B1258">
        <v>2571</v>
      </c>
      <c r="C1258" t="s">
        <v>1259</v>
      </c>
      <c r="D1258">
        <v>2006</v>
      </c>
      <c r="E1258" t="s">
        <v>40</v>
      </c>
      <c r="F1258">
        <v>6</v>
      </c>
      <c r="G1258">
        <v>2.99</v>
      </c>
      <c r="H1258">
        <v>146</v>
      </c>
      <c r="I1258" t="s">
        <v>931</v>
      </c>
      <c r="J1258" t="s">
        <v>331</v>
      </c>
      <c r="K1258" t="s">
        <v>332</v>
      </c>
      <c r="L1258" s="6">
        <v>38762</v>
      </c>
      <c r="M1258">
        <v>2.99</v>
      </c>
      <c r="N1258" s="4">
        <v>39132.117141168979</v>
      </c>
    </row>
    <row r="1259" spans="1:14" x14ac:dyDescent="0.35">
      <c r="A1259">
        <v>66</v>
      </c>
      <c r="B1259">
        <v>2577</v>
      </c>
      <c r="C1259" t="s">
        <v>1587</v>
      </c>
      <c r="D1259">
        <v>2006</v>
      </c>
      <c r="E1259" t="s">
        <v>39</v>
      </c>
      <c r="F1259">
        <v>7</v>
      </c>
      <c r="G1259">
        <v>2.99</v>
      </c>
      <c r="H1259">
        <v>136</v>
      </c>
      <c r="I1259" t="s">
        <v>944</v>
      </c>
      <c r="J1259" t="s">
        <v>331</v>
      </c>
      <c r="K1259" t="s">
        <v>332</v>
      </c>
      <c r="L1259" s="6">
        <v>38762</v>
      </c>
      <c r="M1259">
        <v>4.99</v>
      </c>
      <c r="N1259" s="4">
        <v>39132.128124965275</v>
      </c>
    </row>
    <row r="1260" spans="1:14" x14ac:dyDescent="0.35">
      <c r="A1260">
        <v>66</v>
      </c>
      <c r="B1260">
        <v>3334</v>
      </c>
      <c r="C1260" t="s">
        <v>1480</v>
      </c>
      <c r="D1260">
        <v>2006</v>
      </c>
      <c r="E1260" t="s">
        <v>40</v>
      </c>
      <c r="F1260">
        <v>7</v>
      </c>
      <c r="G1260">
        <v>2.99</v>
      </c>
      <c r="H1260">
        <v>98</v>
      </c>
      <c r="I1260" t="s">
        <v>923</v>
      </c>
      <c r="J1260" t="s">
        <v>331</v>
      </c>
      <c r="K1260" t="s">
        <v>332</v>
      </c>
      <c r="L1260" s="6">
        <v>38762</v>
      </c>
      <c r="M1260">
        <v>3.99</v>
      </c>
      <c r="N1260" s="4">
        <v>39134.356249965276</v>
      </c>
    </row>
    <row r="1261" spans="1:14" x14ac:dyDescent="0.35">
      <c r="A1261">
        <v>66</v>
      </c>
      <c r="B1261">
        <v>3395</v>
      </c>
      <c r="C1261" t="s">
        <v>1534</v>
      </c>
      <c r="D1261">
        <v>2006</v>
      </c>
      <c r="E1261" t="s">
        <v>41</v>
      </c>
      <c r="F1261">
        <v>4</v>
      </c>
      <c r="G1261">
        <v>2.99</v>
      </c>
      <c r="H1261">
        <v>143</v>
      </c>
      <c r="I1261" t="s">
        <v>954</v>
      </c>
      <c r="J1261" t="s">
        <v>331</v>
      </c>
      <c r="K1261" t="s">
        <v>332</v>
      </c>
      <c r="L1261" s="6">
        <v>38762</v>
      </c>
      <c r="M1261">
        <v>6.99</v>
      </c>
      <c r="N1261" s="4">
        <v>39134.574837928238</v>
      </c>
    </row>
    <row r="1262" spans="1:14" x14ac:dyDescent="0.35">
      <c r="A1262">
        <v>67</v>
      </c>
      <c r="B1262">
        <v>2064</v>
      </c>
      <c r="C1262" t="s">
        <v>1588</v>
      </c>
      <c r="D1262">
        <v>2006</v>
      </c>
      <c r="E1262" t="s">
        <v>41</v>
      </c>
      <c r="F1262">
        <v>3</v>
      </c>
      <c r="G1262">
        <v>0.99</v>
      </c>
      <c r="H1262">
        <v>84</v>
      </c>
      <c r="I1262" t="s">
        <v>941</v>
      </c>
      <c r="J1262" t="s">
        <v>509</v>
      </c>
      <c r="K1262" t="s">
        <v>222</v>
      </c>
      <c r="L1262" s="6">
        <v>38762</v>
      </c>
      <c r="M1262">
        <v>3.99</v>
      </c>
      <c r="N1262" s="4">
        <v>39130.601655057872</v>
      </c>
    </row>
    <row r="1263" spans="1:14" x14ac:dyDescent="0.35">
      <c r="A1263">
        <v>67</v>
      </c>
      <c r="B1263">
        <v>2542</v>
      </c>
      <c r="C1263" t="s">
        <v>1397</v>
      </c>
      <c r="D1263">
        <v>2006</v>
      </c>
      <c r="E1263" t="s">
        <v>39</v>
      </c>
      <c r="F1263">
        <v>4</v>
      </c>
      <c r="G1263">
        <v>0.99</v>
      </c>
      <c r="H1263">
        <v>148</v>
      </c>
      <c r="I1263" t="s">
        <v>944</v>
      </c>
      <c r="J1263" t="s">
        <v>509</v>
      </c>
      <c r="K1263" t="s">
        <v>222</v>
      </c>
      <c r="L1263" s="6">
        <v>38762</v>
      </c>
      <c r="M1263">
        <v>3.99</v>
      </c>
      <c r="N1263" s="4">
        <v>39132.025763854166</v>
      </c>
    </row>
    <row r="1264" spans="1:14" x14ac:dyDescent="0.35">
      <c r="A1264">
        <v>67</v>
      </c>
      <c r="B1264">
        <v>2810</v>
      </c>
      <c r="C1264" t="s">
        <v>1183</v>
      </c>
      <c r="D1264">
        <v>2006</v>
      </c>
      <c r="E1264" t="s">
        <v>42</v>
      </c>
      <c r="F1264">
        <v>6</v>
      </c>
      <c r="G1264">
        <v>0.99</v>
      </c>
      <c r="H1264">
        <v>62</v>
      </c>
      <c r="I1264" t="s">
        <v>923</v>
      </c>
      <c r="J1264" t="s">
        <v>509</v>
      </c>
      <c r="K1264" t="s">
        <v>222</v>
      </c>
      <c r="L1264" s="6">
        <v>38762</v>
      </c>
      <c r="M1264">
        <v>0.99</v>
      </c>
      <c r="N1264" s="4">
        <v>39132.758784687503</v>
      </c>
    </row>
    <row r="1265" spans="1:14" x14ac:dyDescent="0.35">
      <c r="A1265">
        <v>67</v>
      </c>
      <c r="B1265">
        <v>3359</v>
      </c>
      <c r="C1265" t="s">
        <v>1083</v>
      </c>
      <c r="D1265">
        <v>2006</v>
      </c>
      <c r="E1265" t="s">
        <v>41</v>
      </c>
      <c r="F1265">
        <v>5</v>
      </c>
      <c r="G1265">
        <v>4.99</v>
      </c>
      <c r="H1265">
        <v>112</v>
      </c>
      <c r="I1265" t="s">
        <v>954</v>
      </c>
      <c r="J1265" t="s">
        <v>509</v>
      </c>
      <c r="K1265" t="s">
        <v>222</v>
      </c>
      <c r="L1265" s="6">
        <v>38762</v>
      </c>
      <c r="M1265">
        <v>4.99</v>
      </c>
      <c r="N1265" s="4">
        <v>39134.442187465276</v>
      </c>
    </row>
    <row r="1266" spans="1:14" x14ac:dyDescent="0.35">
      <c r="A1266">
        <v>68</v>
      </c>
      <c r="B1266">
        <v>1828</v>
      </c>
      <c r="C1266" t="s">
        <v>1536</v>
      </c>
      <c r="D1266">
        <v>2006</v>
      </c>
      <c r="E1266" t="s">
        <v>40</v>
      </c>
      <c r="F1266">
        <v>3</v>
      </c>
      <c r="G1266">
        <v>4.99</v>
      </c>
      <c r="H1266">
        <v>100</v>
      </c>
      <c r="I1266" t="s">
        <v>931</v>
      </c>
      <c r="J1266" t="s">
        <v>348</v>
      </c>
      <c r="K1266" t="s">
        <v>207</v>
      </c>
      <c r="L1266" s="6">
        <v>38762</v>
      </c>
      <c r="M1266">
        <v>5.99</v>
      </c>
      <c r="N1266" s="4">
        <v>39129.856261539353</v>
      </c>
    </row>
    <row r="1267" spans="1:14" x14ac:dyDescent="0.35">
      <c r="A1267">
        <v>68</v>
      </c>
      <c r="B1267">
        <v>1957</v>
      </c>
      <c r="C1267" t="s">
        <v>1438</v>
      </c>
      <c r="D1267">
        <v>2006</v>
      </c>
      <c r="E1267" t="s">
        <v>41</v>
      </c>
      <c r="F1267">
        <v>3</v>
      </c>
      <c r="G1267">
        <v>2.99</v>
      </c>
      <c r="H1267">
        <v>53</v>
      </c>
      <c r="I1267" t="s">
        <v>921</v>
      </c>
      <c r="J1267" t="s">
        <v>348</v>
      </c>
      <c r="K1267" t="s">
        <v>207</v>
      </c>
      <c r="L1267" s="6">
        <v>38762</v>
      </c>
      <c r="M1267">
        <v>8.99</v>
      </c>
      <c r="N1267" s="4">
        <v>39130.305150428241</v>
      </c>
    </row>
    <row r="1268" spans="1:14" x14ac:dyDescent="0.35">
      <c r="A1268">
        <v>68</v>
      </c>
      <c r="B1268">
        <v>2633</v>
      </c>
      <c r="C1268" t="s">
        <v>1498</v>
      </c>
      <c r="D1268">
        <v>2006</v>
      </c>
      <c r="E1268" t="s">
        <v>41</v>
      </c>
      <c r="F1268">
        <v>4</v>
      </c>
      <c r="G1268">
        <v>2.99</v>
      </c>
      <c r="H1268">
        <v>73</v>
      </c>
      <c r="I1268" t="s">
        <v>919</v>
      </c>
      <c r="J1268" t="s">
        <v>348</v>
      </c>
      <c r="K1268" t="s">
        <v>207</v>
      </c>
      <c r="L1268" s="6">
        <v>38762</v>
      </c>
      <c r="M1268">
        <v>2.99</v>
      </c>
      <c r="N1268" s="4">
        <v>39132.30667820602</v>
      </c>
    </row>
    <row r="1269" spans="1:14" x14ac:dyDescent="0.35">
      <c r="A1269">
        <v>68</v>
      </c>
      <c r="B1269">
        <v>2662</v>
      </c>
      <c r="C1269" t="s">
        <v>1311</v>
      </c>
      <c r="D1269">
        <v>2006</v>
      </c>
      <c r="E1269" t="s">
        <v>41</v>
      </c>
      <c r="F1269">
        <v>5</v>
      </c>
      <c r="G1269">
        <v>4.99</v>
      </c>
      <c r="H1269">
        <v>127</v>
      </c>
      <c r="I1269" t="s">
        <v>944</v>
      </c>
      <c r="J1269" t="s">
        <v>348</v>
      </c>
      <c r="K1269" t="s">
        <v>207</v>
      </c>
      <c r="L1269" s="6">
        <v>38762</v>
      </c>
      <c r="M1269">
        <v>4.99</v>
      </c>
      <c r="N1269" s="4">
        <v>39132.390381909725</v>
      </c>
    </row>
    <row r="1270" spans="1:14" x14ac:dyDescent="0.35">
      <c r="A1270">
        <v>68</v>
      </c>
      <c r="B1270">
        <v>2686</v>
      </c>
      <c r="C1270" t="s">
        <v>1589</v>
      </c>
      <c r="D1270">
        <v>2006</v>
      </c>
      <c r="E1270" t="s">
        <v>39</v>
      </c>
      <c r="F1270">
        <v>3</v>
      </c>
      <c r="G1270">
        <v>2.99</v>
      </c>
      <c r="H1270">
        <v>135</v>
      </c>
      <c r="I1270" t="s">
        <v>919</v>
      </c>
      <c r="J1270" t="s">
        <v>348</v>
      </c>
      <c r="K1270" t="s">
        <v>207</v>
      </c>
      <c r="L1270" s="6">
        <v>38762</v>
      </c>
      <c r="M1270">
        <v>2.99</v>
      </c>
      <c r="N1270" s="4">
        <v>39132.467210613424</v>
      </c>
    </row>
    <row r="1271" spans="1:14" x14ac:dyDescent="0.35">
      <c r="A1271">
        <v>69</v>
      </c>
      <c r="B1271">
        <v>1549</v>
      </c>
      <c r="C1271" t="s">
        <v>1068</v>
      </c>
      <c r="D1271">
        <v>2006</v>
      </c>
      <c r="E1271" t="s">
        <v>41</v>
      </c>
      <c r="F1271">
        <v>4</v>
      </c>
      <c r="G1271">
        <v>2.99</v>
      </c>
      <c r="H1271">
        <v>160</v>
      </c>
      <c r="I1271" t="s">
        <v>960</v>
      </c>
      <c r="J1271" t="s">
        <v>547</v>
      </c>
      <c r="K1271" t="s">
        <v>548</v>
      </c>
      <c r="L1271" s="6">
        <v>38762</v>
      </c>
      <c r="M1271">
        <v>2.99</v>
      </c>
      <c r="N1271" s="4">
        <v>39129.017847187497</v>
      </c>
    </row>
    <row r="1272" spans="1:14" x14ac:dyDescent="0.35">
      <c r="A1272">
        <v>69</v>
      </c>
      <c r="B1272">
        <v>3358</v>
      </c>
      <c r="C1272" t="s">
        <v>1590</v>
      </c>
      <c r="D1272">
        <v>2006</v>
      </c>
      <c r="E1272" t="s">
        <v>41</v>
      </c>
      <c r="F1272">
        <v>5</v>
      </c>
      <c r="G1272">
        <v>4.99</v>
      </c>
      <c r="H1272">
        <v>49</v>
      </c>
      <c r="I1272" t="s">
        <v>939</v>
      </c>
      <c r="J1272" t="s">
        <v>547</v>
      </c>
      <c r="K1272" t="s">
        <v>548</v>
      </c>
      <c r="L1272" s="6">
        <v>38762</v>
      </c>
      <c r="M1272">
        <v>4.99</v>
      </c>
      <c r="N1272" s="4">
        <v>39134.434108761576</v>
      </c>
    </row>
    <row r="1273" spans="1:14" x14ac:dyDescent="0.35">
      <c r="A1273">
        <v>70</v>
      </c>
      <c r="B1273">
        <v>2472</v>
      </c>
      <c r="C1273" t="s">
        <v>1542</v>
      </c>
      <c r="D1273">
        <v>2006</v>
      </c>
      <c r="E1273" t="s">
        <v>40</v>
      </c>
      <c r="F1273">
        <v>6</v>
      </c>
      <c r="G1273">
        <v>4.99</v>
      </c>
      <c r="H1273">
        <v>100</v>
      </c>
      <c r="I1273" t="s">
        <v>919</v>
      </c>
      <c r="J1273" t="s">
        <v>539</v>
      </c>
      <c r="K1273" t="s">
        <v>476</v>
      </c>
      <c r="L1273" s="6">
        <v>38762</v>
      </c>
      <c r="M1273">
        <v>4.99</v>
      </c>
      <c r="N1273" s="4">
        <v>39131.792442094906</v>
      </c>
    </row>
    <row r="1274" spans="1:14" x14ac:dyDescent="0.35">
      <c r="A1274">
        <v>71</v>
      </c>
      <c r="B1274">
        <v>1873</v>
      </c>
      <c r="C1274" t="s">
        <v>1456</v>
      </c>
      <c r="D1274">
        <v>2006</v>
      </c>
      <c r="E1274" t="s">
        <v>39</v>
      </c>
      <c r="F1274">
        <v>7</v>
      </c>
      <c r="G1274">
        <v>2.99</v>
      </c>
      <c r="H1274">
        <v>115</v>
      </c>
      <c r="I1274" t="s">
        <v>964</v>
      </c>
      <c r="J1274" t="s">
        <v>491</v>
      </c>
      <c r="K1274" t="s">
        <v>243</v>
      </c>
      <c r="L1274" s="6">
        <v>38762</v>
      </c>
      <c r="M1274">
        <v>2.99</v>
      </c>
      <c r="N1274" s="4">
        <v>39130.046469872686</v>
      </c>
    </row>
    <row r="1275" spans="1:14" x14ac:dyDescent="0.35">
      <c r="A1275">
        <v>71</v>
      </c>
      <c r="B1275">
        <v>2374</v>
      </c>
      <c r="C1275" t="s">
        <v>1591</v>
      </c>
      <c r="D1275">
        <v>2006</v>
      </c>
      <c r="E1275" t="s">
        <v>40</v>
      </c>
      <c r="F1275">
        <v>4</v>
      </c>
      <c r="G1275">
        <v>4.99</v>
      </c>
      <c r="H1275">
        <v>142</v>
      </c>
      <c r="I1275" t="s">
        <v>921</v>
      </c>
      <c r="J1275" t="s">
        <v>491</v>
      </c>
      <c r="K1275" t="s">
        <v>243</v>
      </c>
      <c r="L1275" s="6">
        <v>38762</v>
      </c>
      <c r="M1275">
        <v>4.99</v>
      </c>
      <c r="N1275" s="4">
        <v>39131.550381909721</v>
      </c>
    </row>
    <row r="1276" spans="1:14" x14ac:dyDescent="0.35">
      <c r="A1276">
        <v>71</v>
      </c>
      <c r="B1276">
        <v>3345</v>
      </c>
      <c r="C1276" t="s">
        <v>1297</v>
      </c>
      <c r="D1276">
        <v>2006</v>
      </c>
      <c r="E1276" t="s">
        <v>40</v>
      </c>
      <c r="F1276">
        <v>4</v>
      </c>
      <c r="G1276">
        <v>4.99</v>
      </c>
      <c r="H1276">
        <v>109</v>
      </c>
      <c r="I1276" t="s">
        <v>927</v>
      </c>
      <c r="J1276" t="s">
        <v>491</v>
      </c>
      <c r="K1276" t="s">
        <v>243</v>
      </c>
      <c r="L1276" s="6">
        <v>38762</v>
      </c>
      <c r="M1276">
        <v>5.99</v>
      </c>
      <c r="N1276" s="4">
        <v>39134.398310150464</v>
      </c>
    </row>
    <row r="1277" spans="1:14" x14ac:dyDescent="0.35">
      <c r="A1277">
        <v>72</v>
      </c>
      <c r="B1277">
        <v>2294</v>
      </c>
      <c r="C1277" t="s">
        <v>1592</v>
      </c>
      <c r="D1277">
        <v>2006</v>
      </c>
      <c r="E1277" t="s">
        <v>42</v>
      </c>
      <c r="F1277">
        <v>7</v>
      </c>
      <c r="G1277">
        <v>4.99</v>
      </c>
      <c r="H1277">
        <v>103</v>
      </c>
      <c r="I1277" t="s">
        <v>927</v>
      </c>
      <c r="J1277" t="s">
        <v>316</v>
      </c>
      <c r="K1277" t="s">
        <v>243</v>
      </c>
      <c r="L1277" s="6">
        <v>38762</v>
      </c>
      <c r="M1277">
        <v>4.99</v>
      </c>
      <c r="N1277" s="4">
        <v>39131.26042820602</v>
      </c>
    </row>
    <row r="1278" spans="1:14" x14ac:dyDescent="0.35">
      <c r="A1278">
        <v>73</v>
      </c>
      <c r="B1278">
        <v>1669</v>
      </c>
      <c r="C1278" t="s">
        <v>1278</v>
      </c>
      <c r="D1278">
        <v>2006</v>
      </c>
      <c r="E1278" t="s">
        <v>40</v>
      </c>
      <c r="F1278">
        <v>5</v>
      </c>
      <c r="G1278">
        <v>0.99</v>
      </c>
      <c r="H1278">
        <v>114</v>
      </c>
      <c r="I1278" t="s">
        <v>950</v>
      </c>
      <c r="J1278" t="s">
        <v>256</v>
      </c>
      <c r="K1278" t="s">
        <v>257</v>
      </c>
      <c r="L1278" s="6">
        <v>38762</v>
      </c>
      <c r="M1278">
        <v>0.99</v>
      </c>
      <c r="N1278" s="4">
        <v>39129.367210613425</v>
      </c>
    </row>
    <row r="1279" spans="1:14" x14ac:dyDescent="0.35">
      <c r="A1279">
        <v>73</v>
      </c>
      <c r="B1279">
        <v>2940</v>
      </c>
      <c r="C1279" t="s">
        <v>1593</v>
      </c>
      <c r="D1279">
        <v>2006</v>
      </c>
      <c r="E1279" t="s">
        <v>42</v>
      </c>
      <c r="F1279">
        <v>6</v>
      </c>
      <c r="G1279">
        <v>2.99</v>
      </c>
      <c r="H1279">
        <v>74</v>
      </c>
      <c r="I1279" t="s">
        <v>931</v>
      </c>
      <c r="J1279" t="s">
        <v>256</v>
      </c>
      <c r="K1279" t="s">
        <v>257</v>
      </c>
      <c r="L1279" s="6">
        <v>38762</v>
      </c>
      <c r="M1279">
        <v>4.99</v>
      </c>
      <c r="N1279" s="4">
        <v>39133.158657372682</v>
      </c>
    </row>
    <row r="1280" spans="1:14" x14ac:dyDescent="0.35">
      <c r="A1280">
        <v>74</v>
      </c>
      <c r="B1280">
        <v>2498</v>
      </c>
      <c r="C1280" t="s">
        <v>1151</v>
      </c>
      <c r="D1280">
        <v>2006</v>
      </c>
      <c r="E1280" t="s">
        <v>40</v>
      </c>
      <c r="F1280">
        <v>3</v>
      </c>
      <c r="G1280">
        <v>0.99</v>
      </c>
      <c r="H1280">
        <v>179</v>
      </c>
      <c r="I1280" t="s">
        <v>933</v>
      </c>
      <c r="J1280" t="s">
        <v>461</v>
      </c>
      <c r="K1280" t="s">
        <v>202</v>
      </c>
      <c r="L1280" s="6">
        <v>38762</v>
      </c>
      <c r="M1280">
        <v>1.99</v>
      </c>
      <c r="N1280" s="4">
        <v>39131.892280057873</v>
      </c>
    </row>
    <row r="1281" spans="1:14" x14ac:dyDescent="0.35">
      <c r="A1281">
        <v>74</v>
      </c>
      <c r="B1281">
        <v>2517</v>
      </c>
      <c r="C1281" t="s">
        <v>1440</v>
      </c>
      <c r="D1281">
        <v>2006</v>
      </c>
      <c r="E1281" t="s">
        <v>38</v>
      </c>
      <c r="F1281">
        <v>6</v>
      </c>
      <c r="G1281">
        <v>0.99</v>
      </c>
      <c r="H1281">
        <v>126</v>
      </c>
      <c r="I1281" t="s">
        <v>927</v>
      </c>
      <c r="J1281" t="s">
        <v>461</v>
      </c>
      <c r="K1281" t="s">
        <v>202</v>
      </c>
      <c r="L1281" s="6">
        <v>38762</v>
      </c>
      <c r="M1281">
        <v>0.99</v>
      </c>
      <c r="N1281" s="4">
        <v>39131.944363391201</v>
      </c>
    </row>
    <row r="1282" spans="1:14" x14ac:dyDescent="0.35">
      <c r="A1282">
        <v>74</v>
      </c>
      <c r="B1282">
        <v>3020</v>
      </c>
      <c r="C1282" t="s">
        <v>1441</v>
      </c>
      <c r="D1282">
        <v>2006</v>
      </c>
      <c r="E1282" t="s">
        <v>40</v>
      </c>
      <c r="F1282">
        <v>6</v>
      </c>
      <c r="G1282">
        <v>0.99</v>
      </c>
      <c r="H1282">
        <v>78</v>
      </c>
      <c r="I1282" t="s">
        <v>921</v>
      </c>
      <c r="J1282" t="s">
        <v>461</v>
      </c>
      <c r="K1282" t="s">
        <v>202</v>
      </c>
      <c r="L1282" s="6">
        <v>38762</v>
      </c>
      <c r="M1282">
        <v>1.99</v>
      </c>
      <c r="N1282" s="4">
        <v>39133.403136539353</v>
      </c>
    </row>
    <row r="1283" spans="1:14" x14ac:dyDescent="0.35">
      <c r="A1283">
        <v>74</v>
      </c>
      <c r="B1283">
        <v>3445</v>
      </c>
      <c r="C1283" t="s">
        <v>1594</v>
      </c>
      <c r="D1283">
        <v>2006</v>
      </c>
      <c r="E1283" t="s">
        <v>38</v>
      </c>
      <c r="F1283">
        <v>3</v>
      </c>
      <c r="G1283">
        <v>2.99</v>
      </c>
      <c r="H1283">
        <v>138</v>
      </c>
      <c r="I1283" t="s">
        <v>941</v>
      </c>
      <c r="J1283" t="s">
        <v>461</v>
      </c>
      <c r="K1283" t="s">
        <v>202</v>
      </c>
      <c r="L1283" s="6">
        <v>38762</v>
      </c>
      <c r="M1283">
        <v>7.99</v>
      </c>
      <c r="N1283" s="4">
        <v>39134.797858761573</v>
      </c>
    </row>
    <row r="1284" spans="1:14" x14ac:dyDescent="0.35">
      <c r="A1284">
        <v>75</v>
      </c>
      <c r="B1284">
        <v>1920</v>
      </c>
      <c r="C1284" t="s">
        <v>946</v>
      </c>
      <c r="D1284">
        <v>2006</v>
      </c>
      <c r="E1284" t="s">
        <v>42</v>
      </c>
      <c r="F1284">
        <v>5</v>
      </c>
      <c r="G1284">
        <v>2.99</v>
      </c>
      <c r="H1284">
        <v>130</v>
      </c>
      <c r="I1284" t="s">
        <v>931</v>
      </c>
      <c r="J1284" t="s">
        <v>531</v>
      </c>
      <c r="K1284" t="s">
        <v>257</v>
      </c>
      <c r="L1284" s="6">
        <v>38762</v>
      </c>
      <c r="M1284">
        <v>4.99</v>
      </c>
      <c r="N1284" s="4">
        <v>39130.186689780094</v>
      </c>
    </row>
    <row r="1285" spans="1:14" x14ac:dyDescent="0.35">
      <c r="A1285">
        <v>75</v>
      </c>
      <c r="B1285">
        <v>2161</v>
      </c>
      <c r="C1285" t="s">
        <v>1501</v>
      </c>
      <c r="D1285">
        <v>2006</v>
      </c>
      <c r="E1285" t="s">
        <v>40</v>
      </c>
      <c r="F1285">
        <v>6</v>
      </c>
      <c r="G1285">
        <v>4.99</v>
      </c>
      <c r="H1285">
        <v>159</v>
      </c>
      <c r="I1285" t="s">
        <v>941</v>
      </c>
      <c r="J1285" t="s">
        <v>531</v>
      </c>
      <c r="K1285" t="s">
        <v>257</v>
      </c>
      <c r="L1285" s="6">
        <v>38762</v>
      </c>
      <c r="M1285">
        <v>7.99</v>
      </c>
      <c r="N1285" s="4">
        <v>39130.922418946757</v>
      </c>
    </row>
    <row r="1286" spans="1:14" x14ac:dyDescent="0.35">
      <c r="A1286">
        <v>75</v>
      </c>
      <c r="B1286">
        <v>2738</v>
      </c>
      <c r="C1286" t="s">
        <v>1595</v>
      </c>
      <c r="D1286">
        <v>2006</v>
      </c>
      <c r="E1286" t="s">
        <v>38</v>
      </c>
      <c r="F1286">
        <v>5</v>
      </c>
      <c r="G1286">
        <v>4.99</v>
      </c>
      <c r="H1286">
        <v>61</v>
      </c>
      <c r="I1286" t="s">
        <v>919</v>
      </c>
      <c r="J1286" t="s">
        <v>531</v>
      </c>
      <c r="K1286" t="s">
        <v>257</v>
      </c>
      <c r="L1286" s="6">
        <v>38762</v>
      </c>
      <c r="M1286">
        <v>4.99</v>
      </c>
      <c r="N1286" s="4">
        <v>39132.600659687501</v>
      </c>
    </row>
    <row r="1287" spans="1:14" x14ac:dyDescent="0.35">
      <c r="A1287">
        <v>75</v>
      </c>
      <c r="B1287">
        <v>3062</v>
      </c>
      <c r="C1287" t="s">
        <v>1308</v>
      </c>
      <c r="D1287">
        <v>2006</v>
      </c>
      <c r="E1287" t="s">
        <v>41</v>
      </c>
      <c r="F1287">
        <v>3</v>
      </c>
      <c r="G1287">
        <v>2.99</v>
      </c>
      <c r="H1287">
        <v>179</v>
      </c>
      <c r="I1287" t="s">
        <v>917</v>
      </c>
      <c r="J1287" t="s">
        <v>531</v>
      </c>
      <c r="K1287" t="s">
        <v>257</v>
      </c>
      <c r="L1287" s="6">
        <v>38762</v>
      </c>
      <c r="M1287">
        <v>6.99</v>
      </c>
      <c r="N1287" s="4">
        <v>39133.512812465277</v>
      </c>
    </row>
    <row r="1288" spans="1:14" x14ac:dyDescent="0.35">
      <c r="A1288">
        <v>75</v>
      </c>
      <c r="B1288">
        <v>3210</v>
      </c>
      <c r="C1288" t="s">
        <v>1126</v>
      </c>
      <c r="D1288">
        <v>2006</v>
      </c>
      <c r="E1288" t="s">
        <v>39</v>
      </c>
      <c r="F1288">
        <v>7</v>
      </c>
      <c r="G1288">
        <v>4.99</v>
      </c>
      <c r="H1288">
        <v>133</v>
      </c>
      <c r="I1288" t="s">
        <v>933</v>
      </c>
      <c r="J1288" t="s">
        <v>531</v>
      </c>
      <c r="K1288" t="s">
        <v>257</v>
      </c>
      <c r="L1288" s="6">
        <v>38762</v>
      </c>
      <c r="M1288">
        <v>4.99</v>
      </c>
      <c r="N1288" s="4">
        <v>39133.978379594904</v>
      </c>
    </row>
    <row r="1289" spans="1:14" x14ac:dyDescent="0.35">
      <c r="A1289">
        <v>76</v>
      </c>
      <c r="B1289">
        <v>1487</v>
      </c>
      <c r="C1289" t="s">
        <v>119</v>
      </c>
      <c r="D1289">
        <v>2006</v>
      </c>
      <c r="E1289" t="s">
        <v>41</v>
      </c>
      <c r="F1289">
        <v>7</v>
      </c>
      <c r="G1289">
        <v>0.99</v>
      </c>
      <c r="H1289">
        <v>149</v>
      </c>
      <c r="I1289" t="s">
        <v>915</v>
      </c>
      <c r="J1289" t="s">
        <v>756</v>
      </c>
      <c r="K1289" t="s">
        <v>668</v>
      </c>
      <c r="L1289" s="6">
        <v>38762</v>
      </c>
      <c r="M1289">
        <v>0.99</v>
      </c>
      <c r="N1289" s="4">
        <v>39128.830659687497</v>
      </c>
    </row>
    <row r="1290" spans="1:14" x14ac:dyDescent="0.35">
      <c r="A1290">
        <v>76</v>
      </c>
      <c r="B1290">
        <v>1791</v>
      </c>
      <c r="C1290" t="s">
        <v>1200</v>
      </c>
      <c r="D1290">
        <v>2006</v>
      </c>
      <c r="E1290" t="s">
        <v>42</v>
      </c>
      <c r="F1290">
        <v>5</v>
      </c>
      <c r="G1290">
        <v>4.99</v>
      </c>
      <c r="H1290">
        <v>122</v>
      </c>
      <c r="I1290" t="s">
        <v>960</v>
      </c>
      <c r="J1290" t="s">
        <v>756</v>
      </c>
      <c r="K1290" t="s">
        <v>668</v>
      </c>
      <c r="L1290" s="6">
        <v>38762</v>
      </c>
      <c r="M1290">
        <v>6.99</v>
      </c>
      <c r="N1290" s="4">
        <v>39129.772858761571</v>
      </c>
    </row>
    <row r="1291" spans="1:14" x14ac:dyDescent="0.35">
      <c r="A1291">
        <v>76</v>
      </c>
      <c r="B1291">
        <v>2111</v>
      </c>
      <c r="C1291" t="s">
        <v>1505</v>
      </c>
      <c r="D1291">
        <v>2006</v>
      </c>
      <c r="E1291" t="s">
        <v>42</v>
      </c>
      <c r="F1291">
        <v>5</v>
      </c>
      <c r="G1291">
        <v>0.99</v>
      </c>
      <c r="H1291">
        <v>157</v>
      </c>
      <c r="I1291" t="s">
        <v>917</v>
      </c>
      <c r="J1291" t="s">
        <v>756</v>
      </c>
      <c r="K1291" t="s">
        <v>668</v>
      </c>
      <c r="L1291" s="6">
        <v>38762</v>
      </c>
      <c r="M1291">
        <v>0.99</v>
      </c>
      <c r="N1291" s="4">
        <v>39130.760972187498</v>
      </c>
    </row>
    <row r="1292" spans="1:14" x14ac:dyDescent="0.35">
      <c r="A1292">
        <v>76</v>
      </c>
      <c r="B1292">
        <v>2397</v>
      </c>
      <c r="C1292" t="s">
        <v>1431</v>
      </c>
      <c r="D1292">
        <v>2006</v>
      </c>
      <c r="E1292" t="s">
        <v>39</v>
      </c>
      <c r="F1292">
        <v>5</v>
      </c>
      <c r="G1292">
        <v>0.99</v>
      </c>
      <c r="H1292">
        <v>161</v>
      </c>
      <c r="I1292" t="s">
        <v>939</v>
      </c>
      <c r="J1292" t="s">
        <v>756</v>
      </c>
      <c r="K1292" t="s">
        <v>668</v>
      </c>
      <c r="L1292" s="6">
        <v>38762</v>
      </c>
      <c r="M1292">
        <v>1.99</v>
      </c>
      <c r="N1292" s="4">
        <v>39131.597129594906</v>
      </c>
    </row>
    <row r="1293" spans="1:14" x14ac:dyDescent="0.35">
      <c r="A1293">
        <v>76</v>
      </c>
      <c r="B1293">
        <v>2894</v>
      </c>
      <c r="C1293" t="s">
        <v>111</v>
      </c>
      <c r="D1293">
        <v>2006</v>
      </c>
      <c r="E1293" t="s">
        <v>40</v>
      </c>
      <c r="F1293">
        <v>6</v>
      </c>
      <c r="G1293">
        <v>0.99</v>
      </c>
      <c r="H1293">
        <v>64</v>
      </c>
      <c r="I1293" t="s">
        <v>941</v>
      </c>
      <c r="J1293" t="s">
        <v>756</v>
      </c>
      <c r="K1293" t="s">
        <v>668</v>
      </c>
      <c r="L1293" s="6">
        <v>38762</v>
      </c>
      <c r="M1293">
        <v>0.99</v>
      </c>
      <c r="N1293" s="4">
        <v>39133.035520798614</v>
      </c>
    </row>
    <row r="1294" spans="1:14" x14ac:dyDescent="0.35">
      <c r="A1294">
        <v>76</v>
      </c>
      <c r="B1294">
        <v>3416</v>
      </c>
      <c r="C1294" t="s">
        <v>1487</v>
      </c>
      <c r="D1294">
        <v>2006</v>
      </c>
      <c r="E1294" t="s">
        <v>42</v>
      </c>
      <c r="F1294">
        <v>7</v>
      </c>
      <c r="G1294">
        <v>0.99</v>
      </c>
      <c r="H1294">
        <v>85</v>
      </c>
      <c r="I1294" t="s">
        <v>919</v>
      </c>
      <c r="J1294" t="s">
        <v>756</v>
      </c>
      <c r="K1294" t="s">
        <v>668</v>
      </c>
      <c r="L1294" s="6">
        <v>38762</v>
      </c>
      <c r="M1294">
        <v>0.99</v>
      </c>
      <c r="N1294" s="4">
        <v>39134.648564780095</v>
      </c>
    </row>
    <row r="1295" spans="1:14" x14ac:dyDescent="0.35">
      <c r="A1295">
        <v>77</v>
      </c>
      <c r="B1295">
        <v>1710</v>
      </c>
      <c r="C1295" t="s">
        <v>932</v>
      </c>
      <c r="D1295">
        <v>2006</v>
      </c>
      <c r="E1295" t="s">
        <v>41</v>
      </c>
      <c r="F1295">
        <v>4</v>
      </c>
      <c r="G1295">
        <v>2.99</v>
      </c>
      <c r="H1295">
        <v>82</v>
      </c>
      <c r="I1295" t="s">
        <v>915</v>
      </c>
      <c r="J1295" t="s">
        <v>323</v>
      </c>
      <c r="K1295" t="s">
        <v>202</v>
      </c>
      <c r="L1295" s="6">
        <v>38762</v>
      </c>
      <c r="M1295">
        <v>4.99</v>
      </c>
      <c r="N1295" s="4">
        <v>39129.527673576391</v>
      </c>
    </row>
    <row r="1296" spans="1:14" x14ac:dyDescent="0.35">
      <c r="A1296">
        <v>77</v>
      </c>
      <c r="B1296">
        <v>2354</v>
      </c>
      <c r="C1296" t="s">
        <v>154</v>
      </c>
      <c r="D1296">
        <v>2006</v>
      </c>
      <c r="E1296" t="s">
        <v>42</v>
      </c>
      <c r="F1296">
        <v>5</v>
      </c>
      <c r="G1296">
        <v>0.99</v>
      </c>
      <c r="H1296">
        <v>92</v>
      </c>
      <c r="I1296" t="s">
        <v>944</v>
      </c>
      <c r="J1296" t="s">
        <v>323</v>
      </c>
      <c r="K1296" t="s">
        <v>202</v>
      </c>
      <c r="L1296" s="6">
        <v>38762</v>
      </c>
      <c r="M1296">
        <v>3.99</v>
      </c>
      <c r="N1296" s="4">
        <v>39131.474131909723</v>
      </c>
    </row>
    <row r="1297" spans="1:14" x14ac:dyDescent="0.35">
      <c r="A1297">
        <v>77</v>
      </c>
      <c r="B1297">
        <v>2452</v>
      </c>
      <c r="C1297" t="s">
        <v>1307</v>
      </c>
      <c r="D1297">
        <v>2006</v>
      </c>
      <c r="E1297" t="s">
        <v>42</v>
      </c>
      <c r="F1297">
        <v>4</v>
      </c>
      <c r="G1297">
        <v>4.99</v>
      </c>
      <c r="H1297">
        <v>145</v>
      </c>
      <c r="I1297" t="s">
        <v>923</v>
      </c>
      <c r="J1297" t="s">
        <v>323</v>
      </c>
      <c r="K1297" t="s">
        <v>202</v>
      </c>
      <c r="L1297" s="6">
        <v>38762</v>
      </c>
      <c r="M1297">
        <v>8.99</v>
      </c>
      <c r="N1297" s="4">
        <v>39131.748472187501</v>
      </c>
    </row>
    <row r="1298" spans="1:14" x14ac:dyDescent="0.35">
      <c r="A1298">
        <v>77</v>
      </c>
      <c r="B1298">
        <v>3151</v>
      </c>
      <c r="C1298" t="s">
        <v>1019</v>
      </c>
      <c r="D1298">
        <v>2006</v>
      </c>
      <c r="E1298" t="s">
        <v>41</v>
      </c>
      <c r="F1298">
        <v>3</v>
      </c>
      <c r="G1298">
        <v>0.99</v>
      </c>
      <c r="H1298">
        <v>126</v>
      </c>
      <c r="I1298" t="s">
        <v>921</v>
      </c>
      <c r="J1298" t="s">
        <v>323</v>
      </c>
      <c r="K1298" t="s">
        <v>202</v>
      </c>
      <c r="L1298" s="6">
        <v>38762</v>
      </c>
      <c r="M1298">
        <v>2.99</v>
      </c>
      <c r="N1298" s="4">
        <v>39133.795370335647</v>
      </c>
    </row>
    <row r="1299" spans="1:14" x14ac:dyDescent="0.35">
      <c r="A1299">
        <v>77</v>
      </c>
      <c r="B1299">
        <v>3238</v>
      </c>
      <c r="C1299" t="s">
        <v>1596</v>
      </c>
      <c r="D1299">
        <v>2006</v>
      </c>
      <c r="E1299" t="s">
        <v>41</v>
      </c>
      <c r="F1299">
        <v>3</v>
      </c>
      <c r="G1299">
        <v>0.99</v>
      </c>
      <c r="H1299">
        <v>103</v>
      </c>
      <c r="I1299" t="s">
        <v>941</v>
      </c>
      <c r="J1299" t="s">
        <v>323</v>
      </c>
      <c r="K1299" t="s">
        <v>202</v>
      </c>
      <c r="L1299" s="6">
        <v>38762</v>
      </c>
      <c r="M1299">
        <v>0.99</v>
      </c>
      <c r="N1299" s="4">
        <v>39134.053333298609</v>
      </c>
    </row>
    <row r="1300" spans="1:14" x14ac:dyDescent="0.35">
      <c r="A1300">
        <v>78</v>
      </c>
      <c r="B1300">
        <v>2207</v>
      </c>
      <c r="C1300" t="s">
        <v>1559</v>
      </c>
      <c r="D1300">
        <v>2006</v>
      </c>
      <c r="E1300" t="s">
        <v>41</v>
      </c>
      <c r="F1300">
        <v>4</v>
      </c>
      <c r="G1300">
        <v>0.99</v>
      </c>
      <c r="H1300">
        <v>148</v>
      </c>
      <c r="I1300" t="s">
        <v>917</v>
      </c>
      <c r="J1300" t="s">
        <v>568</v>
      </c>
      <c r="K1300" t="s">
        <v>207</v>
      </c>
      <c r="L1300" s="6">
        <v>38762</v>
      </c>
      <c r="M1300">
        <v>2.99</v>
      </c>
      <c r="N1300" s="4">
        <v>39131.03319440972</v>
      </c>
    </row>
    <row r="1301" spans="1:14" x14ac:dyDescent="0.35">
      <c r="A1301">
        <v>78</v>
      </c>
      <c r="B1301">
        <v>2949</v>
      </c>
      <c r="C1301" t="s">
        <v>1268</v>
      </c>
      <c r="D1301">
        <v>2006</v>
      </c>
      <c r="E1301" t="s">
        <v>38</v>
      </c>
      <c r="F1301">
        <v>5</v>
      </c>
      <c r="G1301">
        <v>2.99</v>
      </c>
      <c r="H1301">
        <v>50</v>
      </c>
      <c r="I1301" t="s">
        <v>931</v>
      </c>
      <c r="J1301" t="s">
        <v>568</v>
      </c>
      <c r="K1301" t="s">
        <v>207</v>
      </c>
      <c r="L1301" s="6">
        <v>38762</v>
      </c>
      <c r="M1301">
        <v>6.99</v>
      </c>
      <c r="N1301" s="4">
        <v>39133.190509224536</v>
      </c>
    </row>
    <row r="1302" spans="1:14" x14ac:dyDescent="0.35">
      <c r="A1302">
        <v>78</v>
      </c>
      <c r="B1302">
        <v>3248</v>
      </c>
      <c r="C1302" t="s">
        <v>1597</v>
      </c>
      <c r="D1302">
        <v>2006</v>
      </c>
      <c r="E1302" t="s">
        <v>39</v>
      </c>
      <c r="F1302">
        <v>4</v>
      </c>
      <c r="G1302">
        <v>4.99</v>
      </c>
      <c r="H1302">
        <v>74</v>
      </c>
      <c r="I1302" t="s">
        <v>925</v>
      </c>
      <c r="J1302" t="s">
        <v>568</v>
      </c>
      <c r="K1302" t="s">
        <v>207</v>
      </c>
      <c r="L1302" s="6">
        <v>38762</v>
      </c>
      <c r="M1302">
        <v>7.99</v>
      </c>
      <c r="N1302" s="4">
        <v>39134.069999965279</v>
      </c>
    </row>
    <row r="1303" spans="1:14" x14ac:dyDescent="0.35">
      <c r="A1303">
        <v>79</v>
      </c>
      <c r="B1303">
        <v>3096</v>
      </c>
      <c r="C1303" t="s">
        <v>1287</v>
      </c>
      <c r="D1303">
        <v>2006</v>
      </c>
      <c r="E1303" t="s">
        <v>42</v>
      </c>
      <c r="F1303">
        <v>4</v>
      </c>
      <c r="G1303">
        <v>4.99</v>
      </c>
      <c r="H1303">
        <v>143</v>
      </c>
      <c r="I1303" t="s">
        <v>921</v>
      </c>
      <c r="J1303" t="s">
        <v>750</v>
      </c>
      <c r="K1303" t="s">
        <v>230</v>
      </c>
      <c r="L1303" s="6">
        <v>38762</v>
      </c>
      <c r="M1303">
        <v>4.99</v>
      </c>
      <c r="N1303" s="4">
        <v>39133.615543946762</v>
      </c>
    </row>
    <row r="1304" spans="1:14" x14ac:dyDescent="0.35">
      <c r="A1304">
        <v>79</v>
      </c>
      <c r="B1304">
        <v>3178</v>
      </c>
      <c r="C1304" t="s">
        <v>1510</v>
      </c>
      <c r="D1304">
        <v>2006</v>
      </c>
      <c r="E1304" t="s">
        <v>38</v>
      </c>
      <c r="F1304">
        <v>5</v>
      </c>
      <c r="G1304">
        <v>2.99</v>
      </c>
      <c r="H1304">
        <v>147</v>
      </c>
      <c r="I1304" t="s">
        <v>927</v>
      </c>
      <c r="J1304" t="s">
        <v>750</v>
      </c>
      <c r="K1304" t="s">
        <v>230</v>
      </c>
      <c r="L1304" s="6">
        <v>38762</v>
      </c>
      <c r="M1304">
        <v>2.99</v>
      </c>
      <c r="N1304" s="4">
        <v>39133.877534687497</v>
      </c>
    </row>
    <row r="1305" spans="1:14" x14ac:dyDescent="0.35">
      <c r="A1305">
        <v>80</v>
      </c>
      <c r="B1305">
        <v>2596</v>
      </c>
      <c r="C1305" t="s">
        <v>1598</v>
      </c>
      <c r="D1305">
        <v>2006</v>
      </c>
      <c r="E1305" t="s">
        <v>41</v>
      </c>
      <c r="F1305">
        <v>3</v>
      </c>
      <c r="G1305">
        <v>0.99</v>
      </c>
      <c r="H1305">
        <v>102</v>
      </c>
      <c r="I1305" t="s">
        <v>921</v>
      </c>
      <c r="J1305" t="s">
        <v>515</v>
      </c>
      <c r="K1305" t="s">
        <v>259</v>
      </c>
      <c r="L1305" s="6">
        <v>38762</v>
      </c>
      <c r="M1305">
        <v>2.99</v>
      </c>
      <c r="N1305" s="4">
        <v>39132.178391168978</v>
      </c>
    </row>
    <row r="1306" spans="1:14" x14ac:dyDescent="0.35">
      <c r="A1306">
        <v>80</v>
      </c>
      <c r="B1306">
        <v>2805</v>
      </c>
      <c r="C1306" t="s">
        <v>1199</v>
      </c>
      <c r="D1306">
        <v>2006</v>
      </c>
      <c r="E1306" t="s">
        <v>41</v>
      </c>
      <c r="F1306">
        <v>4</v>
      </c>
      <c r="G1306">
        <v>4.99</v>
      </c>
      <c r="H1306">
        <v>59</v>
      </c>
      <c r="I1306" t="s">
        <v>919</v>
      </c>
      <c r="J1306" t="s">
        <v>515</v>
      </c>
      <c r="K1306" t="s">
        <v>259</v>
      </c>
      <c r="L1306" s="6">
        <v>38762</v>
      </c>
      <c r="M1306">
        <v>8.99</v>
      </c>
      <c r="N1306" s="4">
        <v>39132.748425891201</v>
      </c>
    </row>
    <row r="1307" spans="1:14" x14ac:dyDescent="0.35">
      <c r="A1307">
        <v>80</v>
      </c>
      <c r="B1307">
        <v>3367</v>
      </c>
      <c r="C1307" t="s">
        <v>1503</v>
      </c>
      <c r="D1307">
        <v>2006</v>
      </c>
      <c r="E1307" t="s">
        <v>40</v>
      </c>
      <c r="F1307">
        <v>4</v>
      </c>
      <c r="G1307">
        <v>2.99</v>
      </c>
      <c r="H1307">
        <v>98</v>
      </c>
      <c r="I1307" t="s">
        <v>927</v>
      </c>
      <c r="J1307" t="s">
        <v>515</v>
      </c>
      <c r="K1307" t="s">
        <v>259</v>
      </c>
      <c r="L1307" s="6">
        <v>38762</v>
      </c>
      <c r="M1307">
        <v>3.99</v>
      </c>
      <c r="N1307" s="4">
        <v>39134.483888854164</v>
      </c>
    </row>
    <row r="1308" spans="1:14" x14ac:dyDescent="0.35">
      <c r="A1308">
        <v>81</v>
      </c>
      <c r="B1308">
        <v>2714</v>
      </c>
      <c r="C1308" t="s">
        <v>1080</v>
      </c>
      <c r="D1308">
        <v>2006</v>
      </c>
      <c r="E1308" t="s">
        <v>42</v>
      </c>
      <c r="F1308">
        <v>3</v>
      </c>
      <c r="G1308">
        <v>0.99</v>
      </c>
      <c r="H1308">
        <v>83</v>
      </c>
      <c r="I1308" t="s">
        <v>925</v>
      </c>
      <c r="J1308" t="s">
        <v>645</v>
      </c>
      <c r="K1308" t="s">
        <v>646</v>
      </c>
      <c r="L1308" s="6">
        <v>38762</v>
      </c>
      <c r="M1308">
        <v>1.99</v>
      </c>
      <c r="N1308" s="4">
        <v>39132.537916631947</v>
      </c>
    </row>
    <row r="1309" spans="1:14" x14ac:dyDescent="0.35">
      <c r="A1309">
        <v>81</v>
      </c>
      <c r="B1309">
        <v>2854</v>
      </c>
      <c r="C1309" t="s">
        <v>76</v>
      </c>
      <c r="D1309">
        <v>2006</v>
      </c>
      <c r="E1309" t="s">
        <v>42</v>
      </c>
      <c r="F1309">
        <v>3</v>
      </c>
      <c r="G1309">
        <v>4.99</v>
      </c>
      <c r="H1309">
        <v>183</v>
      </c>
      <c r="I1309" t="s">
        <v>917</v>
      </c>
      <c r="J1309" t="s">
        <v>645</v>
      </c>
      <c r="K1309" t="s">
        <v>646</v>
      </c>
      <c r="L1309" s="6">
        <v>38762</v>
      </c>
      <c r="M1309">
        <v>5.99</v>
      </c>
      <c r="N1309" s="4">
        <v>39132.902951354168</v>
      </c>
    </row>
    <row r="1310" spans="1:14" x14ac:dyDescent="0.35">
      <c r="A1310">
        <v>81</v>
      </c>
      <c r="B1310">
        <v>3229</v>
      </c>
      <c r="C1310" t="s">
        <v>1511</v>
      </c>
      <c r="D1310">
        <v>2006</v>
      </c>
      <c r="E1310" t="s">
        <v>40</v>
      </c>
      <c r="F1310">
        <v>5</v>
      </c>
      <c r="G1310">
        <v>4.99</v>
      </c>
      <c r="H1310">
        <v>163</v>
      </c>
      <c r="I1310" t="s">
        <v>927</v>
      </c>
      <c r="J1310" t="s">
        <v>645</v>
      </c>
      <c r="K1310" t="s">
        <v>646</v>
      </c>
      <c r="L1310" s="6">
        <v>38762</v>
      </c>
      <c r="M1310">
        <v>4.99</v>
      </c>
      <c r="N1310" s="4">
        <v>39134.034120335651</v>
      </c>
    </row>
    <row r="1311" spans="1:14" x14ac:dyDescent="0.35">
      <c r="A1311">
        <v>82</v>
      </c>
      <c r="B1311">
        <v>1438</v>
      </c>
      <c r="C1311" t="s">
        <v>1209</v>
      </c>
      <c r="D1311">
        <v>2006</v>
      </c>
      <c r="E1311" t="s">
        <v>41</v>
      </c>
      <c r="F1311">
        <v>4</v>
      </c>
      <c r="G1311">
        <v>0.99</v>
      </c>
      <c r="H1311">
        <v>108</v>
      </c>
      <c r="I1311" t="s">
        <v>954</v>
      </c>
      <c r="J1311" t="s">
        <v>608</v>
      </c>
      <c r="K1311" t="s">
        <v>295</v>
      </c>
      <c r="L1311" s="6">
        <v>38762</v>
      </c>
      <c r="M1311">
        <v>0.99</v>
      </c>
      <c r="N1311" s="4">
        <v>39128.713402743058</v>
      </c>
    </row>
    <row r="1312" spans="1:14" x14ac:dyDescent="0.35">
      <c r="A1312">
        <v>82</v>
      </c>
      <c r="B1312">
        <v>1570</v>
      </c>
      <c r="C1312" t="s">
        <v>147</v>
      </c>
      <c r="D1312">
        <v>2006</v>
      </c>
      <c r="E1312" t="s">
        <v>40</v>
      </c>
      <c r="F1312">
        <v>7</v>
      </c>
      <c r="G1312">
        <v>0.99</v>
      </c>
      <c r="H1312">
        <v>50</v>
      </c>
      <c r="I1312" t="s">
        <v>917</v>
      </c>
      <c r="J1312" t="s">
        <v>608</v>
      </c>
      <c r="K1312" t="s">
        <v>295</v>
      </c>
      <c r="L1312" s="6">
        <v>38762</v>
      </c>
      <c r="M1312">
        <v>0.99</v>
      </c>
      <c r="N1312" s="4">
        <v>39129.07638885417</v>
      </c>
    </row>
    <row r="1313" spans="1:14" x14ac:dyDescent="0.35">
      <c r="A1313">
        <v>82</v>
      </c>
      <c r="B1313">
        <v>2506</v>
      </c>
      <c r="C1313" t="s">
        <v>1220</v>
      </c>
      <c r="D1313">
        <v>2006</v>
      </c>
      <c r="E1313" t="s">
        <v>41</v>
      </c>
      <c r="F1313">
        <v>3</v>
      </c>
      <c r="G1313">
        <v>4.99</v>
      </c>
      <c r="H1313">
        <v>141</v>
      </c>
      <c r="I1313" t="s">
        <v>954</v>
      </c>
      <c r="J1313" t="s">
        <v>608</v>
      </c>
      <c r="K1313" t="s">
        <v>295</v>
      </c>
      <c r="L1313" s="6">
        <v>38762</v>
      </c>
      <c r="M1313">
        <v>8.99</v>
      </c>
      <c r="N1313" s="4">
        <v>39131.915509224535</v>
      </c>
    </row>
    <row r="1314" spans="1:14" x14ac:dyDescent="0.35">
      <c r="A1314">
        <v>82</v>
      </c>
      <c r="B1314">
        <v>2819</v>
      </c>
      <c r="C1314" t="s">
        <v>1486</v>
      </c>
      <c r="D1314">
        <v>2006</v>
      </c>
      <c r="E1314" t="s">
        <v>41</v>
      </c>
      <c r="F1314">
        <v>3</v>
      </c>
      <c r="G1314">
        <v>4.99</v>
      </c>
      <c r="H1314">
        <v>104</v>
      </c>
      <c r="I1314" t="s">
        <v>964</v>
      </c>
      <c r="J1314" t="s">
        <v>608</v>
      </c>
      <c r="K1314" t="s">
        <v>295</v>
      </c>
      <c r="L1314" s="6">
        <v>38762</v>
      </c>
      <c r="M1314">
        <v>8.99</v>
      </c>
      <c r="N1314" s="4">
        <v>39132.779166631946</v>
      </c>
    </row>
    <row r="1315" spans="1:14" x14ac:dyDescent="0.35">
      <c r="A1315">
        <v>82</v>
      </c>
      <c r="B1315">
        <v>3332</v>
      </c>
      <c r="C1315" t="s">
        <v>150</v>
      </c>
      <c r="D1315">
        <v>2006</v>
      </c>
      <c r="E1315" t="s">
        <v>38</v>
      </c>
      <c r="F1315">
        <v>7</v>
      </c>
      <c r="G1315">
        <v>0.99</v>
      </c>
      <c r="H1315">
        <v>49</v>
      </c>
      <c r="I1315" t="s">
        <v>964</v>
      </c>
      <c r="J1315" t="s">
        <v>608</v>
      </c>
      <c r="K1315" t="s">
        <v>295</v>
      </c>
      <c r="L1315" s="6">
        <v>38762</v>
      </c>
      <c r="M1315">
        <v>0.99</v>
      </c>
      <c r="N1315" s="4">
        <v>39134.349756909724</v>
      </c>
    </row>
    <row r="1316" spans="1:14" x14ac:dyDescent="0.35">
      <c r="A1316">
        <v>83</v>
      </c>
      <c r="B1316">
        <v>1354</v>
      </c>
      <c r="C1316" t="s">
        <v>1065</v>
      </c>
      <c r="D1316">
        <v>2006</v>
      </c>
      <c r="E1316" t="s">
        <v>40</v>
      </c>
      <c r="F1316">
        <v>3</v>
      </c>
      <c r="G1316">
        <v>0.99</v>
      </c>
      <c r="H1316">
        <v>51</v>
      </c>
      <c r="I1316" t="s">
        <v>925</v>
      </c>
      <c r="J1316" t="s">
        <v>420</v>
      </c>
      <c r="K1316" t="s">
        <v>246</v>
      </c>
      <c r="L1316" s="6">
        <v>38762</v>
      </c>
      <c r="M1316">
        <v>5.99</v>
      </c>
      <c r="N1316" s="4">
        <v>39128.48768515046</v>
      </c>
    </row>
    <row r="1317" spans="1:14" x14ac:dyDescent="0.35">
      <c r="A1317">
        <v>83</v>
      </c>
      <c r="B1317">
        <v>1591</v>
      </c>
      <c r="C1317" t="s">
        <v>1555</v>
      </c>
      <c r="D1317">
        <v>2006</v>
      </c>
      <c r="E1317" t="s">
        <v>38</v>
      </c>
      <c r="F1317">
        <v>4</v>
      </c>
      <c r="G1317">
        <v>0.99</v>
      </c>
      <c r="H1317">
        <v>103</v>
      </c>
      <c r="I1317" t="s">
        <v>954</v>
      </c>
      <c r="J1317" t="s">
        <v>420</v>
      </c>
      <c r="K1317" t="s">
        <v>246</v>
      </c>
      <c r="L1317" s="6">
        <v>38762</v>
      </c>
      <c r="M1317">
        <v>5.99</v>
      </c>
      <c r="N1317" s="4">
        <v>39129.153518483799</v>
      </c>
    </row>
    <row r="1318" spans="1:14" x14ac:dyDescent="0.35">
      <c r="A1318">
        <v>83</v>
      </c>
      <c r="B1318">
        <v>1617</v>
      </c>
      <c r="C1318" t="s">
        <v>1105</v>
      </c>
      <c r="D1318">
        <v>2006</v>
      </c>
      <c r="E1318" t="s">
        <v>40</v>
      </c>
      <c r="F1318">
        <v>6</v>
      </c>
      <c r="G1318">
        <v>0.99</v>
      </c>
      <c r="H1318">
        <v>58</v>
      </c>
      <c r="I1318" t="s">
        <v>954</v>
      </c>
      <c r="J1318" t="s">
        <v>420</v>
      </c>
      <c r="K1318" t="s">
        <v>246</v>
      </c>
      <c r="L1318" s="6">
        <v>38762</v>
      </c>
      <c r="M1318">
        <v>3.99</v>
      </c>
      <c r="N1318" s="4">
        <v>39129.232326354169</v>
      </c>
    </row>
    <row r="1319" spans="1:14" x14ac:dyDescent="0.35">
      <c r="A1319">
        <v>83</v>
      </c>
      <c r="B1319">
        <v>3230</v>
      </c>
      <c r="C1319" t="s">
        <v>1291</v>
      </c>
      <c r="D1319">
        <v>2006</v>
      </c>
      <c r="E1319" t="s">
        <v>40</v>
      </c>
      <c r="F1319">
        <v>3</v>
      </c>
      <c r="G1319">
        <v>4.99</v>
      </c>
      <c r="H1319">
        <v>118</v>
      </c>
      <c r="I1319" t="s">
        <v>960</v>
      </c>
      <c r="J1319" t="s">
        <v>420</v>
      </c>
      <c r="K1319" t="s">
        <v>246</v>
      </c>
      <c r="L1319" s="6">
        <v>38762</v>
      </c>
      <c r="M1319">
        <v>4.99</v>
      </c>
      <c r="N1319" s="4">
        <v>39134.03591431713</v>
      </c>
    </row>
    <row r="1320" spans="1:14" x14ac:dyDescent="0.35">
      <c r="A1320">
        <v>84</v>
      </c>
      <c r="B1320">
        <v>1195</v>
      </c>
      <c r="C1320" t="s">
        <v>1236</v>
      </c>
      <c r="D1320">
        <v>2006</v>
      </c>
      <c r="E1320" t="s">
        <v>42</v>
      </c>
      <c r="F1320">
        <v>4</v>
      </c>
      <c r="G1320">
        <v>0.99</v>
      </c>
      <c r="H1320">
        <v>74</v>
      </c>
      <c r="I1320" t="s">
        <v>960</v>
      </c>
      <c r="J1320" t="s">
        <v>748</v>
      </c>
      <c r="K1320" t="s">
        <v>253</v>
      </c>
      <c r="L1320" s="6">
        <v>38762</v>
      </c>
      <c r="M1320">
        <v>0.99</v>
      </c>
      <c r="N1320" s="4">
        <v>39128.004224502314</v>
      </c>
    </row>
    <row r="1321" spans="1:14" x14ac:dyDescent="0.35">
      <c r="A1321">
        <v>84</v>
      </c>
      <c r="B1321">
        <v>1320</v>
      </c>
      <c r="C1321" t="s">
        <v>1215</v>
      </c>
      <c r="D1321">
        <v>2006</v>
      </c>
      <c r="E1321" t="s">
        <v>42</v>
      </c>
      <c r="F1321">
        <v>6</v>
      </c>
      <c r="G1321">
        <v>4.99</v>
      </c>
      <c r="H1321">
        <v>100</v>
      </c>
      <c r="I1321" t="s">
        <v>950</v>
      </c>
      <c r="J1321" t="s">
        <v>748</v>
      </c>
      <c r="K1321" t="s">
        <v>253</v>
      </c>
      <c r="L1321" s="6">
        <v>38762</v>
      </c>
      <c r="M1321">
        <v>4.99</v>
      </c>
      <c r="N1321" s="4">
        <v>39128.382407372686</v>
      </c>
    </row>
    <row r="1322" spans="1:14" x14ac:dyDescent="0.35">
      <c r="A1322">
        <v>84</v>
      </c>
      <c r="B1322">
        <v>1815</v>
      </c>
      <c r="C1322" t="s">
        <v>1025</v>
      </c>
      <c r="D1322">
        <v>2006</v>
      </c>
      <c r="E1322" t="s">
        <v>39</v>
      </c>
      <c r="F1322">
        <v>5</v>
      </c>
      <c r="G1322">
        <v>0.99</v>
      </c>
      <c r="H1322">
        <v>82</v>
      </c>
      <c r="I1322" t="s">
        <v>921</v>
      </c>
      <c r="J1322" t="s">
        <v>748</v>
      </c>
      <c r="K1322" t="s">
        <v>253</v>
      </c>
      <c r="L1322" s="6">
        <v>38762</v>
      </c>
      <c r="M1322">
        <v>0.99</v>
      </c>
      <c r="N1322" s="4">
        <v>39129.82261570602</v>
      </c>
    </row>
    <row r="1323" spans="1:14" x14ac:dyDescent="0.35">
      <c r="A1323">
        <v>84</v>
      </c>
      <c r="B1323">
        <v>2012</v>
      </c>
      <c r="C1323" t="s">
        <v>1560</v>
      </c>
      <c r="D1323">
        <v>2006</v>
      </c>
      <c r="E1323" t="s">
        <v>39</v>
      </c>
      <c r="F1323">
        <v>6</v>
      </c>
      <c r="G1323">
        <v>4.99</v>
      </c>
      <c r="H1323">
        <v>80</v>
      </c>
      <c r="I1323" t="s">
        <v>933</v>
      </c>
      <c r="J1323" t="s">
        <v>748</v>
      </c>
      <c r="K1323" t="s">
        <v>253</v>
      </c>
      <c r="L1323" s="6">
        <v>38762</v>
      </c>
      <c r="M1323">
        <v>5.99</v>
      </c>
      <c r="N1323" s="4">
        <v>39130.434513854168</v>
      </c>
    </row>
    <row r="1324" spans="1:14" x14ac:dyDescent="0.35">
      <c r="A1324">
        <v>84</v>
      </c>
      <c r="B1324">
        <v>2042</v>
      </c>
      <c r="C1324" t="s">
        <v>1599</v>
      </c>
      <c r="D1324">
        <v>2006</v>
      </c>
      <c r="E1324" t="s">
        <v>39</v>
      </c>
      <c r="F1324">
        <v>4</v>
      </c>
      <c r="G1324">
        <v>0.99</v>
      </c>
      <c r="H1324">
        <v>100</v>
      </c>
      <c r="I1324" t="s">
        <v>941</v>
      </c>
      <c r="J1324" t="s">
        <v>748</v>
      </c>
      <c r="K1324" t="s">
        <v>253</v>
      </c>
      <c r="L1324" s="6">
        <v>38762</v>
      </c>
      <c r="M1324">
        <v>0.99</v>
      </c>
      <c r="N1324" s="4">
        <v>39130.541307835651</v>
      </c>
    </row>
    <row r="1325" spans="1:14" x14ac:dyDescent="0.35">
      <c r="A1325">
        <v>84</v>
      </c>
      <c r="B1325">
        <v>2409</v>
      </c>
      <c r="C1325" t="s">
        <v>1188</v>
      </c>
      <c r="D1325">
        <v>2006</v>
      </c>
      <c r="E1325" t="s">
        <v>39</v>
      </c>
      <c r="F1325">
        <v>3</v>
      </c>
      <c r="G1325">
        <v>0.99</v>
      </c>
      <c r="H1325">
        <v>122</v>
      </c>
      <c r="I1325" t="s">
        <v>917</v>
      </c>
      <c r="J1325" t="s">
        <v>748</v>
      </c>
      <c r="K1325" t="s">
        <v>253</v>
      </c>
      <c r="L1325" s="6">
        <v>38762</v>
      </c>
      <c r="M1325">
        <v>0.99</v>
      </c>
      <c r="N1325" s="4">
        <v>39131.640277743056</v>
      </c>
    </row>
    <row r="1326" spans="1:14" x14ac:dyDescent="0.35">
      <c r="A1326">
        <v>85</v>
      </c>
      <c r="B1326">
        <v>1685</v>
      </c>
      <c r="C1326" t="s">
        <v>1069</v>
      </c>
      <c r="D1326">
        <v>2006</v>
      </c>
      <c r="E1326" t="s">
        <v>38</v>
      </c>
      <c r="F1326">
        <v>4</v>
      </c>
      <c r="G1326">
        <v>0.99</v>
      </c>
      <c r="H1326">
        <v>160</v>
      </c>
      <c r="I1326" t="s">
        <v>944</v>
      </c>
      <c r="J1326" t="s">
        <v>715</v>
      </c>
      <c r="K1326" t="s">
        <v>270</v>
      </c>
      <c r="L1326" s="6">
        <v>38762</v>
      </c>
      <c r="M1326">
        <v>1.99</v>
      </c>
      <c r="N1326" s="4">
        <v>39129.441249965275</v>
      </c>
    </row>
    <row r="1327" spans="1:14" x14ac:dyDescent="0.35">
      <c r="A1327">
        <v>85</v>
      </c>
      <c r="B1327">
        <v>2131</v>
      </c>
      <c r="C1327" t="s">
        <v>1334</v>
      </c>
      <c r="D1327">
        <v>2006</v>
      </c>
      <c r="E1327" t="s">
        <v>41</v>
      </c>
      <c r="F1327">
        <v>5</v>
      </c>
      <c r="G1327">
        <v>2.99</v>
      </c>
      <c r="H1327">
        <v>134</v>
      </c>
      <c r="I1327" t="s">
        <v>925</v>
      </c>
      <c r="J1327" t="s">
        <v>715</v>
      </c>
      <c r="K1327" t="s">
        <v>270</v>
      </c>
      <c r="L1327" s="6">
        <v>38762</v>
      </c>
      <c r="M1327">
        <v>5.99</v>
      </c>
      <c r="N1327" s="4">
        <v>39130.813101817126</v>
      </c>
    </row>
    <row r="1328" spans="1:14" x14ac:dyDescent="0.35">
      <c r="A1328">
        <v>85</v>
      </c>
      <c r="B1328">
        <v>2794</v>
      </c>
      <c r="C1328" t="s">
        <v>1392</v>
      </c>
      <c r="D1328">
        <v>2006</v>
      </c>
      <c r="E1328" t="s">
        <v>41</v>
      </c>
      <c r="F1328">
        <v>5</v>
      </c>
      <c r="G1328">
        <v>0.99</v>
      </c>
      <c r="H1328">
        <v>103</v>
      </c>
      <c r="I1328" t="s">
        <v>917</v>
      </c>
      <c r="J1328" t="s">
        <v>715</v>
      </c>
      <c r="K1328" t="s">
        <v>270</v>
      </c>
      <c r="L1328" s="6">
        <v>38762</v>
      </c>
      <c r="M1328">
        <v>0.99</v>
      </c>
      <c r="N1328" s="4">
        <v>39132.723287002314</v>
      </c>
    </row>
    <row r="1329" spans="1:14" x14ac:dyDescent="0.35">
      <c r="A1329">
        <v>85</v>
      </c>
      <c r="B1329">
        <v>3165</v>
      </c>
      <c r="C1329" t="s">
        <v>1600</v>
      </c>
      <c r="D1329">
        <v>2006</v>
      </c>
      <c r="E1329" t="s">
        <v>42</v>
      </c>
      <c r="F1329">
        <v>6</v>
      </c>
      <c r="G1329">
        <v>4.99</v>
      </c>
      <c r="H1329">
        <v>180</v>
      </c>
      <c r="I1329" t="s">
        <v>939</v>
      </c>
      <c r="J1329" t="s">
        <v>715</v>
      </c>
      <c r="K1329" t="s">
        <v>270</v>
      </c>
      <c r="L1329" s="6">
        <v>38762</v>
      </c>
      <c r="M1329">
        <v>4.99</v>
      </c>
      <c r="N1329" s="4">
        <v>39133.831759224537</v>
      </c>
    </row>
    <row r="1330" spans="1:14" x14ac:dyDescent="0.35">
      <c r="A1330">
        <v>85</v>
      </c>
      <c r="B1330">
        <v>3307</v>
      </c>
      <c r="C1330" t="s">
        <v>1185</v>
      </c>
      <c r="D1330">
        <v>2006</v>
      </c>
      <c r="E1330" t="s">
        <v>41</v>
      </c>
      <c r="F1330">
        <v>3</v>
      </c>
      <c r="G1330">
        <v>0.99</v>
      </c>
      <c r="H1330">
        <v>73</v>
      </c>
      <c r="I1330" t="s">
        <v>917</v>
      </c>
      <c r="J1330" t="s">
        <v>715</v>
      </c>
      <c r="K1330" t="s">
        <v>270</v>
      </c>
      <c r="L1330" s="6">
        <v>38762</v>
      </c>
      <c r="M1330">
        <v>1.99</v>
      </c>
      <c r="N1330" s="4">
        <v>39134.264548576386</v>
      </c>
    </row>
    <row r="1331" spans="1:14" x14ac:dyDescent="0.35">
      <c r="A1331">
        <v>85</v>
      </c>
      <c r="B1331">
        <v>3418</v>
      </c>
      <c r="C1331" t="s">
        <v>1005</v>
      </c>
      <c r="D1331">
        <v>2006</v>
      </c>
      <c r="E1331" t="s">
        <v>41</v>
      </c>
      <c r="F1331">
        <v>3</v>
      </c>
      <c r="G1331">
        <v>2.99</v>
      </c>
      <c r="H1331">
        <v>142</v>
      </c>
      <c r="I1331" t="s">
        <v>921</v>
      </c>
      <c r="J1331" t="s">
        <v>715</v>
      </c>
      <c r="K1331" t="s">
        <v>270</v>
      </c>
      <c r="L1331" s="6">
        <v>38762</v>
      </c>
      <c r="M1331">
        <v>3.99</v>
      </c>
      <c r="N1331" s="4">
        <v>39134.649363391203</v>
      </c>
    </row>
    <row r="1332" spans="1:14" x14ac:dyDescent="0.35">
      <c r="A1332">
        <v>86</v>
      </c>
      <c r="B1332">
        <v>1640</v>
      </c>
      <c r="C1332" t="s">
        <v>1341</v>
      </c>
      <c r="D1332">
        <v>2006</v>
      </c>
      <c r="E1332" t="s">
        <v>40</v>
      </c>
      <c r="F1332">
        <v>4</v>
      </c>
      <c r="G1332">
        <v>4.99</v>
      </c>
      <c r="H1332">
        <v>73</v>
      </c>
      <c r="I1332" t="s">
        <v>950</v>
      </c>
      <c r="J1332" t="s">
        <v>827</v>
      </c>
      <c r="K1332" t="s">
        <v>828</v>
      </c>
      <c r="L1332" s="6">
        <v>38762</v>
      </c>
      <c r="M1332">
        <v>4.99</v>
      </c>
      <c r="N1332" s="4">
        <v>39129.294513854169</v>
      </c>
    </row>
    <row r="1333" spans="1:14" x14ac:dyDescent="0.35">
      <c r="A1333">
        <v>86</v>
      </c>
      <c r="B1333">
        <v>1822</v>
      </c>
      <c r="C1333" t="s">
        <v>1493</v>
      </c>
      <c r="D1333">
        <v>2006</v>
      </c>
      <c r="E1333" t="s">
        <v>42</v>
      </c>
      <c r="F1333">
        <v>5</v>
      </c>
      <c r="G1333">
        <v>0.99</v>
      </c>
      <c r="H1333">
        <v>101</v>
      </c>
      <c r="I1333" t="s">
        <v>931</v>
      </c>
      <c r="J1333" t="s">
        <v>827</v>
      </c>
      <c r="K1333" t="s">
        <v>828</v>
      </c>
      <c r="L1333" s="6">
        <v>38762</v>
      </c>
      <c r="M1333">
        <v>0.99</v>
      </c>
      <c r="N1333" s="4">
        <v>39129.841805520831</v>
      </c>
    </row>
    <row r="1334" spans="1:14" x14ac:dyDescent="0.35">
      <c r="A1334">
        <v>86</v>
      </c>
      <c r="B1334">
        <v>1924</v>
      </c>
      <c r="C1334" t="s">
        <v>1255</v>
      </c>
      <c r="D1334">
        <v>2006</v>
      </c>
      <c r="E1334" t="s">
        <v>39</v>
      </c>
      <c r="F1334">
        <v>4</v>
      </c>
      <c r="G1334">
        <v>2.99</v>
      </c>
      <c r="H1334">
        <v>161</v>
      </c>
      <c r="I1334" t="s">
        <v>964</v>
      </c>
      <c r="J1334" t="s">
        <v>827</v>
      </c>
      <c r="K1334" t="s">
        <v>828</v>
      </c>
      <c r="L1334" s="6">
        <v>38762</v>
      </c>
      <c r="M1334">
        <v>2.99</v>
      </c>
      <c r="N1334" s="4">
        <v>39130.195844872687</v>
      </c>
    </row>
    <row r="1335" spans="1:14" x14ac:dyDescent="0.35">
      <c r="A1335">
        <v>86</v>
      </c>
      <c r="B1335">
        <v>2141</v>
      </c>
      <c r="C1335" t="s">
        <v>1601</v>
      </c>
      <c r="D1335">
        <v>2006</v>
      </c>
      <c r="E1335" t="s">
        <v>41</v>
      </c>
      <c r="F1335">
        <v>4</v>
      </c>
      <c r="G1335">
        <v>4.99</v>
      </c>
      <c r="H1335">
        <v>79</v>
      </c>
      <c r="I1335" t="s">
        <v>964</v>
      </c>
      <c r="J1335" t="s">
        <v>827</v>
      </c>
      <c r="K1335" t="s">
        <v>828</v>
      </c>
      <c r="L1335" s="6">
        <v>38762</v>
      </c>
      <c r="M1335">
        <v>4.99</v>
      </c>
      <c r="N1335" s="4">
        <v>39130.84028931713</v>
      </c>
    </row>
    <row r="1336" spans="1:14" x14ac:dyDescent="0.35">
      <c r="A1336">
        <v>86</v>
      </c>
      <c r="B1336">
        <v>2518</v>
      </c>
      <c r="C1336" t="s">
        <v>1096</v>
      </c>
      <c r="D1336">
        <v>2006</v>
      </c>
      <c r="E1336" t="s">
        <v>42</v>
      </c>
      <c r="F1336">
        <v>6</v>
      </c>
      <c r="G1336">
        <v>4.99</v>
      </c>
      <c r="H1336">
        <v>183</v>
      </c>
      <c r="I1336" t="s">
        <v>939</v>
      </c>
      <c r="J1336" t="s">
        <v>827</v>
      </c>
      <c r="K1336" t="s">
        <v>828</v>
      </c>
      <c r="L1336" s="6">
        <v>38762</v>
      </c>
      <c r="M1336">
        <v>4.99</v>
      </c>
      <c r="N1336" s="4">
        <v>39131.947800891205</v>
      </c>
    </row>
    <row r="1337" spans="1:14" x14ac:dyDescent="0.35">
      <c r="A1337">
        <v>86</v>
      </c>
      <c r="B1337">
        <v>3207</v>
      </c>
      <c r="C1337" t="s">
        <v>1453</v>
      </c>
      <c r="D1337">
        <v>2006</v>
      </c>
      <c r="E1337" t="s">
        <v>39</v>
      </c>
      <c r="F1337">
        <v>6</v>
      </c>
      <c r="G1337">
        <v>0.99</v>
      </c>
      <c r="H1337">
        <v>173</v>
      </c>
      <c r="I1337" t="s">
        <v>941</v>
      </c>
      <c r="J1337" t="s">
        <v>827</v>
      </c>
      <c r="K1337" t="s">
        <v>828</v>
      </c>
      <c r="L1337" s="6">
        <v>38762</v>
      </c>
      <c r="M1337">
        <v>0.99</v>
      </c>
      <c r="N1337" s="4">
        <v>39133.966469872685</v>
      </c>
    </row>
    <row r="1338" spans="1:14" x14ac:dyDescent="0.35">
      <c r="A1338">
        <v>86</v>
      </c>
      <c r="B1338">
        <v>3270</v>
      </c>
      <c r="C1338" t="s">
        <v>1578</v>
      </c>
      <c r="D1338">
        <v>2006</v>
      </c>
      <c r="E1338" t="s">
        <v>41</v>
      </c>
      <c r="F1338">
        <v>4</v>
      </c>
      <c r="G1338">
        <v>4.99</v>
      </c>
      <c r="H1338">
        <v>128</v>
      </c>
      <c r="I1338" t="s">
        <v>921</v>
      </c>
      <c r="J1338" t="s">
        <v>827</v>
      </c>
      <c r="K1338" t="s">
        <v>828</v>
      </c>
      <c r="L1338" s="6">
        <v>38762</v>
      </c>
      <c r="M1338">
        <v>4.99</v>
      </c>
      <c r="N1338" s="4">
        <v>39134.149976817127</v>
      </c>
    </row>
    <row r="1339" spans="1:14" x14ac:dyDescent="0.35">
      <c r="A1339">
        <v>87</v>
      </c>
      <c r="B1339">
        <v>1580</v>
      </c>
      <c r="C1339" t="s">
        <v>1467</v>
      </c>
      <c r="D1339">
        <v>2006</v>
      </c>
      <c r="E1339" t="s">
        <v>41</v>
      </c>
      <c r="F1339">
        <v>5</v>
      </c>
      <c r="G1339">
        <v>4.99</v>
      </c>
      <c r="H1339">
        <v>116</v>
      </c>
      <c r="I1339" t="s">
        <v>933</v>
      </c>
      <c r="J1339" t="s">
        <v>371</v>
      </c>
      <c r="K1339" t="s">
        <v>370</v>
      </c>
      <c r="L1339" s="6">
        <v>38762</v>
      </c>
      <c r="M1339">
        <v>4.99</v>
      </c>
      <c r="N1339" s="4">
        <v>39129.111712928243</v>
      </c>
    </row>
    <row r="1340" spans="1:14" x14ac:dyDescent="0.35">
      <c r="A1340">
        <v>87</v>
      </c>
      <c r="B1340">
        <v>1904</v>
      </c>
      <c r="C1340" t="s">
        <v>1602</v>
      </c>
      <c r="D1340">
        <v>2006</v>
      </c>
      <c r="E1340" t="s">
        <v>38</v>
      </c>
      <c r="F1340">
        <v>3</v>
      </c>
      <c r="G1340">
        <v>2.99</v>
      </c>
      <c r="H1340">
        <v>52</v>
      </c>
      <c r="I1340" t="s">
        <v>954</v>
      </c>
      <c r="J1340" t="s">
        <v>371</v>
      </c>
      <c r="K1340" t="s">
        <v>370</v>
      </c>
      <c r="L1340" s="6">
        <v>38762</v>
      </c>
      <c r="M1340">
        <v>2.99</v>
      </c>
      <c r="N1340" s="4">
        <v>39130.134814780089</v>
      </c>
    </row>
    <row r="1341" spans="1:14" x14ac:dyDescent="0.35">
      <c r="A1341">
        <v>87</v>
      </c>
      <c r="B1341">
        <v>2408</v>
      </c>
      <c r="C1341" t="s">
        <v>1603</v>
      </c>
      <c r="D1341">
        <v>2006</v>
      </c>
      <c r="E1341" t="s">
        <v>40</v>
      </c>
      <c r="F1341">
        <v>4</v>
      </c>
      <c r="G1341">
        <v>2.99</v>
      </c>
      <c r="H1341">
        <v>90</v>
      </c>
      <c r="I1341" t="s">
        <v>933</v>
      </c>
      <c r="J1341" t="s">
        <v>371</v>
      </c>
      <c r="K1341" t="s">
        <v>370</v>
      </c>
      <c r="L1341" s="6">
        <v>38762</v>
      </c>
      <c r="M1341">
        <v>2.99</v>
      </c>
      <c r="N1341" s="4">
        <v>39131.638321724538</v>
      </c>
    </row>
    <row r="1342" spans="1:14" x14ac:dyDescent="0.35">
      <c r="A1342">
        <v>87</v>
      </c>
      <c r="B1342">
        <v>2516</v>
      </c>
      <c r="C1342" t="s">
        <v>1604</v>
      </c>
      <c r="D1342">
        <v>2006</v>
      </c>
      <c r="E1342" t="s">
        <v>42</v>
      </c>
      <c r="F1342">
        <v>4</v>
      </c>
      <c r="G1342">
        <v>4.99</v>
      </c>
      <c r="H1342">
        <v>175</v>
      </c>
      <c r="I1342" t="s">
        <v>960</v>
      </c>
      <c r="J1342" t="s">
        <v>371</v>
      </c>
      <c r="K1342" t="s">
        <v>370</v>
      </c>
      <c r="L1342" s="6">
        <v>38762</v>
      </c>
      <c r="M1342">
        <v>4.99</v>
      </c>
      <c r="N1342" s="4">
        <v>39131.938830983796</v>
      </c>
    </row>
    <row r="1343" spans="1:14" x14ac:dyDescent="0.35">
      <c r="A1343">
        <v>87</v>
      </c>
      <c r="B1343">
        <v>3122</v>
      </c>
      <c r="C1343" t="s">
        <v>1381</v>
      </c>
      <c r="D1343">
        <v>2006</v>
      </c>
      <c r="E1343" t="s">
        <v>40</v>
      </c>
      <c r="F1343">
        <v>4</v>
      </c>
      <c r="G1343">
        <v>4.99</v>
      </c>
      <c r="H1343">
        <v>171</v>
      </c>
      <c r="I1343" t="s">
        <v>923</v>
      </c>
      <c r="J1343" t="s">
        <v>371</v>
      </c>
      <c r="K1343" t="s">
        <v>370</v>
      </c>
      <c r="L1343" s="6">
        <v>38762</v>
      </c>
      <c r="M1343">
        <v>9.99</v>
      </c>
      <c r="N1343" s="4">
        <v>39133.704444409719</v>
      </c>
    </row>
    <row r="1344" spans="1:14" x14ac:dyDescent="0.35">
      <c r="A1344">
        <v>88</v>
      </c>
      <c r="B1344">
        <v>1433</v>
      </c>
      <c r="C1344" t="s">
        <v>1413</v>
      </c>
      <c r="D1344">
        <v>2006</v>
      </c>
      <c r="E1344" t="s">
        <v>40</v>
      </c>
      <c r="F1344">
        <v>4</v>
      </c>
      <c r="G1344">
        <v>2.99</v>
      </c>
      <c r="H1344">
        <v>71</v>
      </c>
      <c r="I1344" t="s">
        <v>944</v>
      </c>
      <c r="J1344" t="s">
        <v>753</v>
      </c>
      <c r="K1344" t="s">
        <v>351</v>
      </c>
      <c r="L1344" s="6">
        <v>38762</v>
      </c>
      <c r="M1344">
        <v>2.99</v>
      </c>
      <c r="N1344" s="4">
        <v>39128.707256909722</v>
      </c>
    </row>
    <row r="1345" spans="1:14" x14ac:dyDescent="0.35">
      <c r="A1345">
        <v>88</v>
      </c>
      <c r="B1345">
        <v>2483</v>
      </c>
      <c r="C1345" t="s">
        <v>1605</v>
      </c>
      <c r="D1345">
        <v>2006</v>
      </c>
      <c r="E1345" t="s">
        <v>39</v>
      </c>
      <c r="F1345">
        <v>4</v>
      </c>
      <c r="G1345">
        <v>4.99</v>
      </c>
      <c r="H1345">
        <v>152</v>
      </c>
      <c r="I1345" t="s">
        <v>960</v>
      </c>
      <c r="J1345" t="s">
        <v>753</v>
      </c>
      <c r="K1345" t="s">
        <v>351</v>
      </c>
      <c r="L1345" s="6">
        <v>38762</v>
      </c>
      <c r="M1345">
        <v>7.99</v>
      </c>
      <c r="N1345" s="4">
        <v>39131.82696755787</v>
      </c>
    </row>
    <row r="1346" spans="1:14" x14ac:dyDescent="0.35">
      <c r="A1346">
        <v>88</v>
      </c>
      <c r="B1346">
        <v>2878</v>
      </c>
      <c r="C1346" t="s">
        <v>1005</v>
      </c>
      <c r="D1346">
        <v>2006</v>
      </c>
      <c r="E1346" t="s">
        <v>41</v>
      </c>
      <c r="F1346">
        <v>3</v>
      </c>
      <c r="G1346">
        <v>2.99</v>
      </c>
      <c r="H1346">
        <v>142</v>
      </c>
      <c r="I1346" t="s">
        <v>921</v>
      </c>
      <c r="J1346" t="s">
        <v>753</v>
      </c>
      <c r="K1346" t="s">
        <v>351</v>
      </c>
      <c r="L1346" s="6">
        <v>38762</v>
      </c>
      <c r="M1346">
        <v>2.99</v>
      </c>
      <c r="N1346" s="4">
        <v>39132.984502280095</v>
      </c>
    </row>
    <row r="1347" spans="1:14" x14ac:dyDescent="0.35">
      <c r="A1347">
        <v>89</v>
      </c>
      <c r="B1347">
        <v>1252</v>
      </c>
      <c r="C1347" t="s">
        <v>1400</v>
      </c>
      <c r="D1347">
        <v>2006</v>
      </c>
      <c r="E1347" t="s">
        <v>40</v>
      </c>
      <c r="F1347">
        <v>5</v>
      </c>
      <c r="G1347">
        <v>4.99</v>
      </c>
      <c r="H1347">
        <v>61</v>
      </c>
      <c r="I1347" t="s">
        <v>954</v>
      </c>
      <c r="J1347" t="s">
        <v>888</v>
      </c>
      <c r="K1347" t="s">
        <v>301</v>
      </c>
      <c r="L1347" s="6">
        <v>38762</v>
      </c>
      <c r="M1347">
        <v>8.99</v>
      </c>
      <c r="N1347" s="4">
        <v>39128.190104131943</v>
      </c>
    </row>
    <row r="1348" spans="1:14" x14ac:dyDescent="0.35">
      <c r="A1348">
        <v>89</v>
      </c>
      <c r="B1348">
        <v>1407</v>
      </c>
      <c r="C1348" t="s">
        <v>1058</v>
      </c>
      <c r="D1348">
        <v>2006</v>
      </c>
      <c r="E1348" t="s">
        <v>42</v>
      </c>
      <c r="F1348">
        <v>5</v>
      </c>
      <c r="G1348">
        <v>4.99</v>
      </c>
      <c r="H1348">
        <v>77</v>
      </c>
      <c r="I1348" t="s">
        <v>939</v>
      </c>
      <c r="J1348" t="s">
        <v>888</v>
      </c>
      <c r="K1348" t="s">
        <v>301</v>
      </c>
      <c r="L1348" s="6">
        <v>38762</v>
      </c>
      <c r="M1348">
        <v>7.99</v>
      </c>
      <c r="N1348" s="4">
        <v>39128.634421261573</v>
      </c>
    </row>
    <row r="1349" spans="1:14" x14ac:dyDescent="0.35">
      <c r="A1349">
        <v>89</v>
      </c>
      <c r="B1349">
        <v>1948</v>
      </c>
      <c r="C1349" t="s">
        <v>1538</v>
      </c>
      <c r="D1349">
        <v>2006</v>
      </c>
      <c r="E1349" t="s">
        <v>42</v>
      </c>
      <c r="F1349">
        <v>6</v>
      </c>
      <c r="G1349">
        <v>4.99</v>
      </c>
      <c r="H1349">
        <v>63</v>
      </c>
      <c r="I1349" t="s">
        <v>941</v>
      </c>
      <c r="J1349" t="s">
        <v>888</v>
      </c>
      <c r="K1349" t="s">
        <v>301</v>
      </c>
      <c r="L1349" s="6">
        <v>38762</v>
      </c>
      <c r="M1349">
        <v>4.99</v>
      </c>
      <c r="N1349" s="4">
        <v>39130.274537002311</v>
      </c>
    </row>
    <row r="1350" spans="1:14" x14ac:dyDescent="0.35">
      <c r="A1350">
        <v>89</v>
      </c>
      <c r="B1350">
        <v>2523</v>
      </c>
      <c r="C1350" t="s">
        <v>1185</v>
      </c>
      <c r="D1350">
        <v>2006</v>
      </c>
      <c r="E1350" t="s">
        <v>41</v>
      </c>
      <c r="F1350">
        <v>3</v>
      </c>
      <c r="G1350">
        <v>0.99</v>
      </c>
      <c r="H1350">
        <v>73</v>
      </c>
      <c r="I1350" t="s">
        <v>917</v>
      </c>
      <c r="J1350" t="s">
        <v>888</v>
      </c>
      <c r="K1350" t="s">
        <v>301</v>
      </c>
      <c r="L1350" s="6">
        <v>38762</v>
      </c>
      <c r="M1350">
        <v>0.99</v>
      </c>
      <c r="N1350" s="4">
        <v>39131.96832172454</v>
      </c>
    </row>
    <row r="1351" spans="1:14" x14ac:dyDescent="0.35">
      <c r="A1351">
        <v>89</v>
      </c>
      <c r="B1351">
        <v>2835</v>
      </c>
      <c r="C1351" t="s">
        <v>1010</v>
      </c>
      <c r="D1351">
        <v>2006</v>
      </c>
      <c r="E1351" t="s">
        <v>38</v>
      </c>
      <c r="F1351">
        <v>4</v>
      </c>
      <c r="G1351">
        <v>4.99</v>
      </c>
      <c r="H1351">
        <v>61</v>
      </c>
      <c r="I1351" t="s">
        <v>954</v>
      </c>
      <c r="J1351" t="s">
        <v>888</v>
      </c>
      <c r="K1351" t="s">
        <v>301</v>
      </c>
      <c r="L1351" s="6">
        <v>38762</v>
      </c>
      <c r="M1351">
        <v>7.99</v>
      </c>
      <c r="N1351" s="4">
        <v>39132.842106446762</v>
      </c>
    </row>
    <row r="1352" spans="1:14" x14ac:dyDescent="0.35">
      <c r="A1352">
        <v>90</v>
      </c>
      <c r="B1352">
        <v>2033</v>
      </c>
      <c r="C1352" t="s">
        <v>1440</v>
      </c>
      <c r="D1352">
        <v>2006</v>
      </c>
      <c r="E1352" t="s">
        <v>38</v>
      </c>
      <c r="F1352">
        <v>6</v>
      </c>
      <c r="G1352">
        <v>0.99</v>
      </c>
      <c r="H1352">
        <v>126</v>
      </c>
      <c r="I1352" t="s">
        <v>927</v>
      </c>
      <c r="J1352" t="s">
        <v>628</v>
      </c>
      <c r="K1352" t="s">
        <v>222</v>
      </c>
      <c r="L1352" s="6">
        <v>38762</v>
      </c>
      <c r="M1352">
        <v>0.99</v>
      </c>
      <c r="N1352" s="4">
        <v>39130.495254594905</v>
      </c>
    </row>
    <row r="1353" spans="1:14" x14ac:dyDescent="0.35">
      <c r="A1353">
        <v>90</v>
      </c>
      <c r="B1353">
        <v>2584</v>
      </c>
      <c r="C1353" t="s">
        <v>1223</v>
      </c>
      <c r="D1353">
        <v>2006</v>
      </c>
      <c r="E1353" t="s">
        <v>38</v>
      </c>
      <c r="F1353">
        <v>3</v>
      </c>
      <c r="G1353">
        <v>0.99</v>
      </c>
      <c r="H1353">
        <v>62</v>
      </c>
      <c r="I1353" t="s">
        <v>964</v>
      </c>
      <c r="J1353" t="s">
        <v>628</v>
      </c>
      <c r="K1353" t="s">
        <v>222</v>
      </c>
      <c r="L1353" s="6">
        <v>38762</v>
      </c>
      <c r="M1353">
        <v>6.99</v>
      </c>
      <c r="N1353" s="4">
        <v>39132.146562465277</v>
      </c>
    </row>
    <row r="1354" spans="1:14" x14ac:dyDescent="0.35">
      <c r="A1354">
        <v>90</v>
      </c>
      <c r="B1354">
        <v>3132</v>
      </c>
      <c r="C1354" t="s">
        <v>1414</v>
      </c>
      <c r="D1354">
        <v>2006</v>
      </c>
      <c r="E1354" t="s">
        <v>40</v>
      </c>
      <c r="F1354">
        <v>6</v>
      </c>
      <c r="G1354">
        <v>0.99</v>
      </c>
      <c r="H1354">
        <v>150</v>
      </c>
      <c r="I1354" t="s">
        <v>919</v>
      </c>
      <c r="J1354" t="s">
        <v>628</v>
      </c>
      <c r="K1354" t="s">
        <v>222</v>
      </c>
      <c r="L1354" s="6">
        <v>38762</v>
      </c>
      <c r="M1354">
        <v>0.99</v>
      </c>
      <c r="N1354" s="4">
        <v>39133.734872650464</v>
      </c>
    </row>
    <row r="1355" spans="1:14" x14ac:dyDescent="0.35">
      <c r="A1355">
        <v>91</v>
      </c>
      <c r="B1355">
        <v>1299</v>
      </c>
      <c r="C1355" t="s">
        <v>1387</v>
      </c>
      <c r="D1355">
        <v>2006</v>
      </c>
      <c r="E1355" t="s">
        <v>40</v>
      </c>
      <c r="F1355">
        <v>7</v>
      </c>
      <c r="G1355">
        <v>4.99</v>
      </c>
      <c r="H1355">
        <v>119</v>
      </c>
      <c r="I1355" t="s">
        <v>933</v>
      </c>
      <c r="J1355" t="s">
        <v>487</v>
      </c>
      <c r="K1355" t="s">
        <v>488</v>
      </c>
      <c r="L1355" s="6">
        <v>38762</v>
      </c>
      <c r="M1355">
        <v>4.99</v>
      </c>
      <c r="N1355" s="4">
        <v>39128.335613391202</v>
      </c>
    </row>
    <row r="1356" spans="1:14" x14ac:dyDescent="0.35">
      <c r="A1356">
        <v>91</v>
      </c>
      <c r="B1356">
        <v>2457</v>
      </c>
      <c r="C1356" t="s">
        <v>1606</v>
      </c>
      <c r="D1356">
        <v>2006</v>
      </c>
      <c r="E1356" t="s">
        <v>42</v>
      </c>
      <c r="F1356">
        <v>5</v>
      </c>
      <c r="G1356">
        <v>0.99</v>
      </c>
      <c r="H1356">
        <v>92</v>
      </c>
      <c r="I1356" t="s">
        <v>950</v>
      </c>
      <c r="J1356" t="s">
        <v>487</v>
      </c>
      <c r="K1356" t="s">
        <v>488</v>
      </c>
      <c r="L1356" s="6">
        <v>38762</v>
      </c>
      <c r="M1356">
        <v>3.99</v>
      </c>
      <c r="N1356" s="4">
        <v>39131.754710613423</v>
      </c>
    </row>
    <row r="1357" spans="1:14" x14ac:dyDescent="0.35">
      <c r="A1357">
        <v>91</v>
      </c>
      <c r="B1357">
        <v>2908</v>
      </c>
      <c r="C1357" t="s">
        <v>1136</v>
      </c>
      <c r="D1357">
        <v>2006</v>
      </c>
      <c r="E1357" t="s">
        <v>42</v>
      </c>
      <c r="F1357">
        <v>3</v>
      </c>
      <c r="G1357">
        <v>0.99</v>
      </c>
      <c r="H1357">
        <v>61</v>
      </c>
      <c r="I1357" t="s">
        <v>925</v>
      </c>
      <c r="J1357" t="s">
        <v>487</v>
      </c>
      <c r="K1357" t="s">
        <v>488</v>
      </c>
      <c r="L1357" s="6">
        <v>38762</v>
      </c>
      <c r="M1357">
        <v>0.99</v>
      </c>
      <c r="N1357" s="4">
        <v>39133.073136539351</v>
      </c>
    </row>
    <row r="1358" spans="1:14" x14ac:dyDescent="0.35">
      <c r="A1358">
        <v>91</v>
      </c>
      <c r="B1358">
        <v>3384</v>
      </c>
      <c r="C1358" t="s">
        <v>1607</v>
      </c>
      <c r="D1358">
        <v>2006</v>
      </c>
      <c r="E1358" t="s">
        <v>41</v>
      </c>
      <c r="F1358">
        <v>3</v>
      </c>
      <c r="G1358">
        <v>0.99</v>
      </c>
      <c r="H1358">
        <v>63</v>
      </c>
      <c r="I1358" t="s">
        <v>919</v>
      </c>
      <c r="J1358" t="s">
        <v>487</v>
      </c>
      <c r="K1358" t="s">
        <v>488</v>
      </c>
      <c r="L1358" s="6">
        <v>38762</v>
      </c>
      <c r="M1358">
        <v>2.99</v>
      </c>
      <c r="N1358" s="4">
        <v>39134.525023113427</v>
      </c>
    </row>
    <row r="1359" spans="1:14" x14ac:dyDescent="0.35">
      <c r="A1359">
        <v>92</v>
      </c>
      <c r="B1359">
        <v>2084</v>
      </c>
      <c r="C1359" t="s">
        <v>985</v>
      </c>
      <c r="D1359">
        <v>2006</v>
      </c>
      <c r="E1359" t="s">
        <v>38</v>
      </c>
      <c r="F1359">
        <v>5</v>
      </c>
      <c r="G1359">
        <v>4.99</v>
      </c>
      <c r="H1359">
        <v>123</v>
      </c>
      <c r="I1359" t="s">
        <v>919</v>
      </c>
      <c r="J1359" t="s">
        <v>883</v>
      </c>
      <c r="K1359" t="s">
        <v>202</v>
      </c>
      <c r="L1359" s="6">
        <v>38762</v>
      </c>
      <c r="M1359">
        <v>4.99</v>
      </c>
      <c r="N1359" s="4">
        <v>39130.656782372687</v>
      </c>
    </row>
    <row r="1360" spans="1:14" x14ac:dyDescent="0.35">
      <c r="A1360">
        <v>92</v>
      </c>
      <c r="B1360">
        <v>2521</v>
      </c>
      <c r="C1360" t="s">
        <v>924</v>
      </c>
      <c r="D1360">
        <v>2006</v>
      </c>
      <c r="E1360" t="s">
        <v>38</v>
      </c>
      <c r="F1360">
        <v>3</v>
      </c>
      <c r="G1360">
        <v>0.99</v>
      </c>
      <c r="H1360">
        <v>86</v>
      </c>
      <c r="I1360" t="s">
        <v>925</v>
      </c>
      <c r="J1360" t="s">
        <v>883</v>
      </c>
      <c r="K1360" t="s">
        <v>202</v>
      </c>
      <c r="L1360" s="6">
        <v>38762</v>
      </c>
      <c r="M1360">
        <v>0.99</v>
      </c>
      <c r="N1360" s="4">
        <v>39131.964988391206</v>
      </c>
    </row>
    <row r="1361" spans="1:14" x14ac:dyDescent="0.35">
      <c r="A1361">
        <v>92</v>
      </c>
      <c r="B1361">
        <v>2740</v>
      </c>
      <c r="C1361" t="s">
        <v>1345</v>
      </c>
      <c r="D1361">
        <v>2006</v>
      </c>
      <c r="E1361" t="s">
        <v>39</v>
      </c>
      <c r="F1361">
        <v>5</v>
      </c>
      <c r="G1361">
        <v>4.99</v>
      </c>
      <c r="H1361">
        <v>99</v>
      </c>
      <c r="I1361" t="s">
        <v>917</v>
      </c>
      <c r="J1361" t="s">
        <v>883</v>
      </c>
      <c r="K1361" t="s">
        <v>202</v>
      </c>
      <c r="L1361" s="6">
        <v>38762</v>
      </c>
      <c r="M1361">
        <v>8.99</v>
      </c>
      <c r="N1361" s="4">
        <v>39132.602442094911</v>
      </c>
    </row>
    <row r="1362" spans="1:14" x14ac:dyDescent="0.35">
      <c r="A1362">
        <v>93</v>
      </c>
      <c r="B1362">
        <v>2256</v>
      </c>
      <c r="C1362" t="s">
        <v>1335</v>
      </c>
      <c r="D1362">
        <v>2006</v>
      </c>
      <c r="E1362" t="s">
        <v>41</v>
      </c>
      <c r="F1362">
        <v>5</v>
      </c>
      <c r="G1362">
        <v>0.99</v>
      </c>
      <c r="H1362">
        <v>181</v>
      </c>
      <c r="I1362" t="s">
        <v>923</v>
      </c>
      <c r="J1362" t="s">
        <v>406</v>
      </c>
      <c r="K1362" t="s">
        <v>222</v>
      </c>
      <c r="L1362" s="6">
        <v>38762</v>
      </c>
      <c r="M1362">
        <v>4.99</v>
      </c>
      <c r="N1362" s="4">
        <v>39131.159988391206</v>
      </c>
    </row>
    <row r="1363" spans="1:14" x14ac:dyDescent="0.35">
      <c r="A1363">
        <v>93</v>
      </c>
      <c r="B1363">
        <v>3109</v>
      </c>
      <c r="C1363" t="s">
        <v>1533</v>
      </c>
      <c r="D1363">
        <v>2006</v>
      </c>
      <c r="E1363" t="s">
        <v>42</v>
      </c>
      <c r="F1363">
        <v>7</v>
      </c>
      <c r="G1363">
        <v>0.99</v>
      </c>
      <c r="H1363">
        <v>122</v>
      </c>
      <c r="I1363" t="s">
        <v>950</v>
      </c>
      <c r="J1363" t="s">
        <v>406</v>
      </c>
      <c r="K1363" t="s">
        <v>222</v>
      </c>
      <c r="L1363" s="6">
        <v>38762</v>
      </c>
      <c r="M1363">
        <v>0.99</v>
      </c>
      <c r="N1363" s="4">
        <v>39133.66831015046</v>
      </c>
    </row>
    <row r="1364" spans="1:14" x14ac:dyDescent="0.35">
      <c r="A1364">
        <v>94</v>
      </c>
      <c r="B1364">
        <v>1213</v>
      </c>
      <c r="C1364" t="s">
        <v>1426</v>
      </c>
      <c r="D1364">
        <v>2006</v>
      </c>
      <c r="E1364" t="s">
        <v>41</v>
      </c>
      <c r="F1364">
        <v>4</v>
      </c>
      <c r="G1364">
        <v>2.99</v>
      </c>
      <c r="H1364">
        <v>115</v>
      </c>
      <c r="I1364" t="s">
        <v>931</v>
      </c>
      <c r="J1364" t="s">
        <v>863</v>
      </c>
      <c r="K1364" t="s">
        <v>243</v>
      </c>
      <c r="L1364" s="6">
        <v>38762</v>
      </c>
      <c r="M1364">
        <v>2.99</v>
      </c>
      <c r="N1364" s="4">
        <v>39128.07120366898</v>
      </c>
    </row>
    <row r="1365" spans="1:14" x14ac:dyDescent="0.35">
      <c r="A1365">
        <v>94</v>
      </c>
      <c r="B1365">
        <v>1367</v>
      </c>
      <c r="C1365" t="s">
        <v>1428</v>
      </c>
      <c r="D1365">
        <v>2006</v>
      </c>
      <c r="E1365" t="s">
        <v>41</v>
      </c>
      <c r="F1365">
        <v>4</v>
      </c>
      <c r="G1365">
        <v>2.99</v>
      </c>
      <c r="H1365">
        <v>63</v>
      </c>
      <c r="I1365" t="s">
        <v>954</v>
      </c>
      <c r="J1365" t="s">
        <v>863</v>
      </c>
      <c r="K1365" t="s">
        <v>243</v>
      </c>
      <c r="L1365" s="6">
        <v>38762</v>
      </c>
      <c r="M1365">
        <v>4.99</v>
      </c>
      <c r="N1365" s="4">
        <v>39128.537314780093</v>
      </c>
    </row>
    <row r="1366" spans="1:14" x14ac:dyDescent="0.35">
      <c r="A1366">
        <v>94</v>
      </c>
      <c r="B1366">
        <v>1734</v>
      </c>
      <c r="C1366" t="s">
        <v>1608</v>
      </c>
      <c r="D1366">
        <v>2006</v>
      </c>
      <c r="E1366" t="s">
        <v>38</v>
      </c>
      <c r="F1366">
        <v>3</v>
      </c>
      <c r="G1366">
        <v>0.99</v>
      </c>
      <c r="H1366">
        <v>47</v>
      </c>
      <c r="I1366" t="s">
        <v>944</v>
      </c>
      <c r="J1366" t="s">
        <v>863</v>
      </c>
      <c r="K1366" t="s">
        <v>243</v>
      </c>
      <c r="L1366" s="6">
        <v>38762</v>
      </c>
      <c r="M1366">
        <v>3.99</v>
      </c>
      <c r="N1366" s="4">
        <v>39129.595798576389</v>
      </c>
    </row>
    <row r="1367" spans="1:14" x14ac:dyDescent="0.35">
      <c r="A1367">
        <v>94</v>
      </c>
      <c r="B1367">
        <v>2620</v>
      </c>
      <c r="C1367" t="s">
        <v>1408</v>
      </c>
      <c r="D1367">
        <v>2006</v>
      </c>
      <c r="E1367" t="s">
        <v>42</v>
      </c>
      <c r="F1367">
        <v>3</v>
      </c>
      <c r="G1367">
        <v>2.99</v>
      </c>
      <c r="H1367">
        <v>71</v>
      </c>
      <c r="I1367" t="s">
        <v>917</v>
      </c>
      <c r="J1367" t="s">
        <v>863</v>
      </c>
      <c r="K1367" t="s">
        <v>243</v>
      </c>
      <c r="L1367" s="6">
        <v>38762</v>
      </c>
      <c r="M1367">
        <v>4.99</v>
      </c>
      <c r="N1367" s="4">
        <v>39132.274259224534</v>
      </c>
    </row>
    <row r="1368" spans="1:14" x14ac:dyDescent="0.35">
      <c r="A1368">
        <v>94</v>
      </c>
      <c r="B1368">
        <v>2816</v>
      </c>
      <c r="C1368" t="s">
        <v>1207</v>
      </c>
      <c r="D1368">
        <v>2006</v>
      </c>
      <c r="E1368" t="s">
        <v>42</v>
      </c>
      <c r="F1368">
        <v>7</v>
      </c>
      <c r="G1368">
        <v>2.99</v>
      </c>
      <c r="H1368">
        <v>84</v>
      </c>
      <c r="I1368" t="s">
        <v>921</v>
      </c>
      <c r="J1368" t="s">
        <v>863</v>
      </c>
      <c r="K1368" t="s">
        <v>243</v>
      </c>
      <c r="L1368" s="6">
        <v>38762</v>
      </c>
      <c r="M1368">
        <v>2.99</v>
      </c>
      <c r="N1368" s="4">
        <v>39132.772800891202</v>
      </c>
    </row>
    <row r="1369" spans="1:14" x14ac:dyDescent="0.35">
      <c r="A1369">
        <v>95</v>
      </c>
      <c r="B1369">
        <v>1174</v>
      </c>
      <c r="C1369" t="s">
        <v>1541</v>
      </c>
      <c r="D1369">
        <v>2006</v>
      </c>
      <c r="E1369" t="s">
        <v>38</v>
      </c>
      <c r="F1369">
        <v>4</v>
      </c>
      <c r="G1369">
        <v>0.99</v>
      </c>
      <c r="H1369">
        <v>59</v>
      </c>
      <c r="I1369" t="s">
        <v>939</v>
      </c>
      <c r="J1369" t="s">
        <v>785</v>
      </c>
      <c r="K1369" t="s">
        <v>207</v>
      </c>
      <c r="L1369" s="6">
        <v>38762</v>
      </c>
      <c r="M1369">
        <v>2.99</v>
      </c>
      <c r="N1369" s="4">
        <v>39127.945347187502</v>
      </c>
    </row>
    <row r="1370" spans="1:14" x14ac:dyDescent="0.35">
      <c r="A1370">
        <v>95</v>
      </c>
      <c r="B1370">
        <v>1261</v>
      </c>
      <c r="C1370" t="s">
        <v>1609</v>
      </c>
      <c r="D1370">
        <v>2006</v>
      </c>
      <c r="E1370" t="s">
        <v>40</v>
      </c>
      <c r="F1370">
        <v>5</v>
      </c>
      <c r="G1370">
        <v>0.99</v>
      </c>
      <c r="H1370">
        <v>70</v>
      </c>
      <c r="I1370" t="s">
        <v>931</v>
      </c>
      <c r="J1370" t="s">
        <v>785</v>
      </c>
      <c r="K1370" t="s">
        <v>207</v>
      </c>
      <c r="L1370" s="6">
        <v>38762</v>
      </c>
      <c r="M1370">
        <v>1.99</v>
      </c>
      <c r="N1370" s="4">
        <v>39128.223194409722</v>
      </c>
    </row>
    <row r="1371" spans="1:14" x14ac:dyDescent="0.35">
      <c r="A1371">
        <v>95</v>
      </c>
      <c r="B1371">
        <v>3056</v>
      </c>
      <c r="C1371" t="s">
        <v>1225</v>
      </c>
      <c r="D1371">
        <v>2006</v>
      </c>
      <c r="E1371" t="s">
        <v>41</v>
      </c>
      <c r="F1371">
        <v>7</v>
      </c>
      <c r="G1371">
        <v>2.99</v>
      </c>
      <c r="H1371">
        <v>109</v>
      </c>
      <c r="I1371" t="s">
        <v>931</v>
      </c>
      <c r="J1371" t="s">
        <v>785</v>
      </c>
      <c r="K1371" t="s">
        <v>207</v>
      </c>
      <c r="L1371" s="6">
        <v>38762</v>
      </c>
      <c r="M1371">
        <v>2.99</v>
      </c>
      <c r="N1371" s="4">
        <v>39133.492650428241</v>
      </c>
    </row>
    <row r="1372" spans="1:14" x14ac:dyDescent="0.35">
      <c r="A1372">
        <v>95</v>
      </c>
      <c r="B1372">
        <v>3426</v>
      </c>
      <c r="C1372" t="s">
        <v>179</v>
      </c>
      <c r="D1372">
        <v>2006</v>
      </c>
      <c r="E1372" t="s">
        <v>42</v>
      </c>
      <c r="F1372">
        <v>7</v>
      </c>
      <c r="G1372">
        <v>0.99</v>
      </c>
      <c r="H1372">
        <v>99</v>
      </c>
      <c r="I1372" t="s">
        <v>921</v>
      </c>
      <c r="J1372" t="s">
        <v>785</v>
      </c>
      <c r="K1372" t="s">
        <v>207</v>
      </c>
      <c r="L1372" s="6">
        <v>38762</v>
      </c>
      <c r="M1372">
        <v>0.99</v>
      </c>
      <c r="N1372" s="4">
        <v>39134.694872650463</v>
      </c>
    </row>
    <row r="1373" spans="1:14" x14ac:dyDescent="0.35">
      <c r="A1373">
        <v>96</v>
      </c>
      <c r="B1373">
        <v>1266</v>
      </c>
      <c r="C1373" t="s">
        <v>1598</v>
      </c>
      <c r="D1373">
        <v>2006</v>
      </c>
      <c r="E1373" t="s">
        <v>41</v>
      </c>
      <c r="F1373">
        <v>3</v>
      </c>
      <c r="G1373">
        <v>0.99</v>
      </c>
      <c r="H1373">
        <v>102</v>
      </c>
      <c r="I1373" t="s">
        <v>921</v>
      </c>
      <c r="J1373" t="s">
        <v>626</v>
      </c>
      <c r="K1373" t="s">
        <v>211</v>
      </c>
      <c r="L1373" s="6">
        <v>38762</v>
      </c>
      <c r="M1373">
        <v>3.99</v>
      </c>
      <c r="N1373" s="4">
        <v>39128.236180520835</v>
      </c>
    </row>
    <row r="1374" spans="1:14" x14ac:dyDescent="0.35">
      <c r="A1374">
        <v>96</v>
      </c>
      <c r="B1374">
        <v>1413</v>
      </c>
      <c r="C1374" t="s">
        <v>1066</v>
      </c>
      <c r="D1374">
        <v>2006</v>
      </c>
      <c r="E1374" t="s">
        <v>40</v>
      </c>
      <c r="F1374">
        <v>3</v>
      </c>
      <c r="G1374">
        <v>4.99</v>
      </c>
      <c r="H1374">
        <v>167</v>
      </c>
      <c r="I1374" t="s">
        <v>917</v>
      </c>
      <c r="J1374" t="s">
        <v>626</v>
      </c>
      <c r="K1374" t="s">
        <v>211</v>
      </c>
      <c r="L1374" s="6">
        <v>38762</v>
      </c>
      <c r="M1374">
        <v>7.99</v>
      </c>
      <c r="N1374" s="4">
        <v>39128.662199039354</v>
      </c>
    </row>
    <row r="1375" spans="1:14" x14ac:dyDescent="0.35">
      <c r="A1375">
        <v>96</v>
      </c>
      <c r="B1375">
        <v>1437</v>
      </c>
      <c r="C1375" t="s">
        <v>89</v>
      </c>
      <c r="D1375">
        <v>2006</v>
      </c>
      <c r="E1375" t="s">
        <v>38</v>
      </c>
      <c r="F1375">
        <v>7</v>
      </c>
      <c r="G1375">
        <v>0.99</v>
      </c>
      <c r="H1375">
        <v>73</v>
      </c>
      <c r="I1375" t="s">
        <v>939</v>
      </c>
      <c r="J1375" t="s">
        <v>626</v>
      </c>
      <c r="K1375" t="s">
        <v>211</v>
      </c>
      <c r="L1375" s="6">
        <v>38762</v>
      </c>
      <c r="M1375">
        <v>0.99</v>
      </c>
      <c r="N1375" s="4">
        <v>39128.712164317127</v>
      </c>
    </row>
    <row r="1376" spans="1:14" x14ac:dyDescent="0.35">
      <c r="A1376">
        <v>96</v>
      </c>
      <c r="B1376">
        <v>2372</v>
      </c>
      <c r="C1376" t="s">
        <v>1004</v>
      </c>
      <c r="D1376">
        <v>2006</v>
      </c>
      <c r="E1376" t="s">
        <v>40</v>
      </c>
      <c r="F1376">
        <v>3</v>
      </c>
      <c r="G1376">
        <v>0.99</v>
      </c>
      <c r="H1376">
        <v>178</v>
      </c>
      <c r="I1376" t="s">
        <v>960</v>
      </c>
      <c r="J1376" t="s">
        <v>626</v>
      </c>
      <c r="K1376" t="s">
        <v>211</v>
      </c>
      <c r="L1376" s="6">
        <v>38762</v>
      </c>
      <c r="M1376">
        <v>0.99</v>
      </c>
      <c r="N1376" s="4">
        <v>39131.545879594909</v>
      </c>
    </row>
    <row r="1377" spans="1:14" x14ac:dyDescent="0.35">
      <c r="A1377">
        <v>96</v>
      </c>
      <c r="B1377">
        <v>2973</v>
      </c>
      <c r="C1377" t="s">
        <v>1610</v>
      </c>
      <c r="D1377">
        <v>2006</v>
      </c>
      <c r="E1377" t="s">
        <v>38</v>
      </c>
      <c r="F1377">
        <v>3</v>
      </c>
      <c r="G1377">
        <v>4.99</v>
      </c>
      <c r="H1377">
        <v>48</v>
      </c>
      <c r="I1377" t="s">
        <v>917</v>
      </c>
      <c r="J1377" t="s">
        <v>626</v>
      </c>
      <c r="K1377" t="s">
        <v>211</v>
      </c>
      <c r="L1377" s="6">
        <v>38762</v>
      </c>
      <c r="M1377">
        <v>5.99</v>
      </c>
      <c r="N1377" s="4">
        <v>39133.269374965275</v>
      </c>
    </row>
    <row r="1378" spans="1:14" x14ac:dyDescent="0.35">
      <c r="A1378">
        <v>96</v>
      </c>
      <c r="B1378">
        <v>3308</v>
      </c>
      <c r="C1378" t="s">
        <v>1469</v>
      </c>
      <c r="D1378">
        <v>2006</v>
      </c>
      <c r="E1378" t="s">
        <v>42</v>
      </c>
      <c r="F1378">
        <v>6</v>
      </c>
      <c r="G1378">
        <v>0.99</v>
      </c>
      <c r="H1378">
        <v>138</v>
      </c>
      <c r="I1378" t="s">
        <v>917</v>
      </c>
      <c r="J1378" t="s">
        <v>626</v>
      </c>
      <c r="K1378" t="s">
        <v>211</v>
      </c>
      <c r="L1378" s="6">
        <v>38762</v>
      </c>
      <c r="M1378">
        <v>0.99</v>
      </c>
      <c r="N1378" s="4">
        <v>39134.268784687498</v>
      </c>
    </row>
    <row r="1379" spans="1:14" x14ac:dyDescent="0.35">
      <c r="A1379">
        <v>96</v>
      </c>
      <c r="B1379">
        <v>3463</v>
      </c>
      <c r="C1379" t="s">
        <v>1110</v>
      </c>
      <c r="D1379">
        <v>2006</v>
      </c>
      <c r="E1379" t="s">
        <v>39</v>
      </c>
      <c r="F1379">
        <v>3</v>
      </c>
      <c r="G1379">
        <v>0.99</v>
      </c>
      <c r="H1379">
        <v>48</v>
      </c>
      <c r="I1379" t="s">
        <v>931</v>
      </c>
      <c r="J1379" t="s">
        <v>626</v>
      </c>
      <c r="K1379" t="s">
        <v>211</v>
      </c>
      <c r="L1379" s="6">
        <v>38762</v>
      </c>
      <c r="M1379">
        <v>0.99</v>
      </c>
      <c r="N1379" s="4">
        <v>39134.853090243058</v>
      </c>
    </row>
    <row r="1380" spans="1:14" x14ac:dyDescent="0.35">
      <c r="A1380">
        <v>97</v>
      </c>
      <c r="B1380">
        <v>2083</v>
      </c>
      <c r="C1380" t="s">
        <v>1288</v>
      </c>
      <c r="D1380">
        <v>2006</v>
      </c>
      <c r="E1380" t="s">
        <v>38</v>
      </c>
      <c r="F1380">
        <v>3</v>
      </c>
      <c r="G1380">
        <v>2.99</v>
      </c>
      <c r="H1380">
        <v>67</v>
      </c>
      <c r="I1380" t="s">
        <v>944</v>
      </c>
      <c r="J1380" t="s">
        <v>707</v>
      </c>
      <c r="K1380" t="s">
        <v>533</v>
      </c>
      <c r="L1380" s="6">
        <v>38762</v>
      </c>
      <c r="M1380">
        <v>2.99</v>
      </c>
      <c r="N1380" s="4">
        <v>39130.654479131947</v>
      </c>
    </row>
    <row r="1381" spans="1:14" x14ac:dyDescent="0.35">
      <c r="A1381">
        <v>97</v>
      </c>
      <c r="B1381">
        <v>2790</v>
      </c>
      <c r="C1381" t="s">
        <v>1611</v>
      </c>
      <c r="D1381">
        <v>2006</v>
      </c>
      <c r="E1381" t="s">
        <v>40</v>
      </c>
      <c r="F1381">
        <v>5</v>
      </c>
      <c r="G1381">
        <v>4.99</v>
      </c>
      <c r="H1381">
        <v>83</v>
      </c>
      <c r="I1381" t="s">
        <v>919</v>
      </c>
      <c r="J1381" t="s">
        <v>707</v>
      </c>
      <c r="K1381" t="s">
        <v>533</v>
      </c>
      <c r="L1381" s="6">
        <v>38762</v>
      </c>
      <c r="M1381">
        <v>4.99</v>
      </c>
      <c r="N1381" s="4">
        <v>39132.720972187497</v>
      </c>
    </row>
    <row r="1382" spans="1:14" x14ac:dyDescent="0.35">
      <c r="A1382">
        <v>97</v>
      </c>
      <c r="B1382">
        <v>3459</v>
      </c>
      <c r="C1382" t="s">
        <v>1585</v>
      </c>
      <c r="D1382">
        <v>2006</v>
      </c>
      <c r="E1382" t="s">
        <v>42</v>
      </c>
      <c r="F1382">
        <v>6</v>
      </c>
      <c r="G1382">
        <v>0.99</v>
      </c>
      <c r="H1382">
        <v>136</v>
      </c>
      <c r="I1382" t="s">
        <v>919</v>
      </c>
      <c r="J1382" t="s">
        <v>707</v>
      </c>
      <c r="K1382" t="s">
        <v>533</v>
      </c>
      <c r="L1382" s="6">
        <v>38762</v>
      </c>
      <c r="M1382">
        <v>0.99</v>
      </c>
      <c r="N1382" s="4">
        <v>39134.843217557871</v>
      </c>
    </row>
    <row r="1383" spans="1:14" x14ac:dyDescent="0.35">
      <c r="A1383">
        <v>98</v>
      </c>
      <c r="B1383">
        <v>1362</v>
      </c>
      <c r="C1383" t="s">
        <v>1484</v>
      </c>
      <c r="D1383">
        <v>2006</v>
      </c>
      <c r="E1383" t="s">
        <v>39</v>
      </c>
      <c r="F1383">
        <v>3</v>
      </c>
      <c r="G1383">
        <v>2.99</v>
      </c>
      <c r="H1383">
        <v>116</v>
      </c>
      <c r="I1383" t="s">
        <v>939</v>
      </c>
      <c r="J1383" t="s">
        <v>900</v>
      </c>
      <c r="K1383" t="s">
        <v>360</v>
      </c>
      <c r="L1383" s="6">
        <v>38762</v>
      </c>
      <c r="M1383">
        <v>3.99</v>
      </c>
      <c r="N1383" s="4">
        <v>39128.515266168979</v>
      </c>
    </row>
    <row r="1384" spans="1:14" x14ac:dyDescent="0.35">
      <c r="A1384">
        <v>98</v>
      </c>
      <c r="B1384">
        <v>1590</v>
      </c>
      <c r="C1384" t="s">
        <v>1612</v>
      </c>
      <c r="D1384">
        <v>2006</v>
      </c>
      <c r="E1384" t="s">
        <v>39</v>
      </c>
      <c r="F1384">
        <v>4</v>
      </c>
      <c r="G1384">
        <v>2.99</v>
      </c>
      <c r="H1384">
        <v>137</v>
      </c>
      <c r="I1384" t="s">
        <v>919</v>
      </c>
      <c r="J1384" t="s">
        <v>900</v>
      </c>
      <c r="K1384" t="s">
        <v>360</v>
      </c>
      <c r="L1384" s="6">
        <v>38762</v>
      </c>
      <c r="M1384">
        <v>5.99</v>
      </c>
      <c r="N1384" s="4">
        <v>39129.152870335645</v>
      </c>
    </row>
    <row r="1385" spans="1:14" x14ac:dyDescent="0.35">
      <c r="A1385">
        <v>98</v>
      </c>
      <c r="B1385">
        <v>2213</v>
      </c>
      <c r="C1385" t="s">
        <v>1321</v>
      </c>
      <c r="D1385">
        <v>2006</v>
      </c>
      <c r="E1385" t="s">
        <v>40</v>
      </c>
      <c r="F1385">
        <v>7</v>
      </c>
      <c r="G1385">
        <v>4.99</v>
      </c>
      <c r="H1385">
        <v>165</v>
      </c>
      <c r="I1385" t="s">
        <v>923</v>
      </c>
      <c r="J1385" t="s">
        <v>900</v>
      </c>
      <c r="K1385" t="s">
        <v>360</v>
      </c>
      <c r="L1385" s="6">
        <v>38762</v>
      </c>
      <c r="M1385">
        <v>4.99</v>
      </c>
      <c r="N1385" s="4">
        <v>39131.045300891201</v>
      </c>
    </row>
    <row r="1386" spans="1:14" x14ac:dyDescent="0.35">
      <c r="A1386">
        <v>98</v>
      </c>
      <c r="B1386">
        <v>2445</v>
      </c>
      <c r="C1386" t="s">
        <v>169</v>
      </c>
      <c r="D1386">
        <v>2006</v>
      </c>
      <c r="E1386" t="s">
        <v>42</v>
      </c>
      <c r="F1386">
        <v>6</v>
      </c>
      <c r="G1386">
        <v>0.99</v>
      </c>
      <c r="H1386">
        <v>48</v>
      </c>
      <c r="I1386" t="s">
        <v>931</v>
      </c>
      <c r="J1386" t="s">
        <v>900</v>
      </c>
      <c r="K1386" t="s">
        <v>360</v>
      </c>
      <c r="L1386" s="6">
        <v>38762</v>
      </c>
      <c r="M1386">
        <v>0.99</v>
      </c>
      <c r="N1386" s="4">
        <v>39131.729606446759</v>
      </c>
    </row>
    <row r="1387" spans="1:14" x14ac:dyDescent="0.35">
      <c r="A1387">
        <v>98</v>
      </c>
      <c r="B1387">
        <v>2601</v>
      </c>
      <c r="C1387" t="s">
        <v>1239</v>
      </c>
      <c r="D1387">
        <v>2006</v>
      </c>
      <c r="E1387" t="s">
        <v>39</v>
      </c>
      <c r="F1387">
        <v>7</v>
      </c>
      <c r="G1387">
        <v>4.99</v>
      </c>
      <c r="H1387">
        <v>131</v>
      </c>
      <c r="I1387" t="s">
        <v>925</v>
      </c>
      <c r="J1387" t="s">
        <v>900</v>
      </c>
      <c r="K1387" t="s">
        <v>360</v>
      </c>
      <c r="L1387" s="6">
        <v>38762</v>
      </c>
      <c r="M1387">
        <v>4.99</v>
      </c>
      <c r="N1387" s="4">
        <v>39132.193182835646</v>
      </c>
    </row>
    <row r="1388" spans="1:14" x14ac:dyDescent="0.35">
      <c r="A1388">
        <v>98</v>
      </c>
      <c r="B1388">
        <v>3399</v>
      </c>
      <c r="C1388" t="s">
        <v>1535</v>
      </c>
      <c r="D1388">
        <v>2006</v>
      </c>
      <c r="E1388" t="s">
        <v>41</v>
      </c>
      <c r="F1388">
        <v>3</v>
      </c>
      <c r="G1388">
        <v>2.99</v>
      </c>
      <c r="H1388">
        <v>70</v>
      </c>
      <c r="I1388" t="s">
        <v>941</v>
      </c>
      <c r="J1388" t="s">
        <v>900</v>
      </c>
      <c r="K1388" t="s">
        <v>360</v>
      </c>
      <c r="L1388" s="6">
        <v>38762</v>
      </c>
      <c r="M1388">
        <v>4.99</v>
      </c>
      <c r="N1388" s="4">
        <v>39134.594618020834</v>
      </c>
    </row>
    <row r="1389" spans="1:14" x14ac:dyDescent="0.35">
      <c r="A1389">
        <v>99</v>
      </c>
      <c r="B1389">
        <v>1858</v>
      </c>
      <c r="C1389" t="s">
        <v>1613</v>
      </c>
      <c r="D1389">
        <v>2006</v>
      </c>
      <c r="E1389" t="s">
        <v>39</v>
      </c>
      <c r="F1389">
        <v>6</v>
      </c>
      <c r="G1389">
        <v>4.99</v>
      </c>
      <c r="H1389">
        <v>100</v>
      </c>
      <c r="I1389" t="s">
        <v>964</v>
      </c>
      <c r="J1389" t="s">
        <v>350</v>
      </c>
      <c r="K1389" t="s">
        <v>351</v>
      </c>
      <c r="L1389" s="6">
        <v>38762</v>
      </c>
      <c r="M1389">
        <v>4.99</v>
      </c>
      <c r="N1389" s="4">
        <v>39129.987245335651</v>
      </c>
    </row>
    <row r="1390" spans="1:14" x14ac:dyDescent="0.35">
      <c r="A1390">
        <v>99</v>
      </c>
      <c r="B1390">
        <v>2368</v>
      </c>
      <c r="C1390" t="s">
        <v>1060</v>
      </c>
      <c r="D1390">
        <v>2006</v>
      </c>
      <c r="E1390" t="s">
        <v>40</v>
      </c>
      <c r="F1390">
        <v>6</v>
      </c>
      <c r="G1390">
        <v>2.99</v>
      </c>
      <c r="H1390">
        <v>68</v>
      </c>
      <c r="I1390" t="s">
        <v>925</v>
      </c>
      <c r="J1390" t="s">
        <v>350</v>
      </c>
      <c r="K1390" t="s">
        <v>351</v>
      </c>
      <c r="L1390" s="6">
        <v>38762</v>
      </c>
      <c r="M1390">
        <v>2.99</v>
      </c>
      <c r="N1390" s="4">
        <v>39131.527013854167</v>
      </c>
    </row>
    <row r="1391" spans="1:14" x14ac:dyDescent="0.35">
      <c r="A1391">
        <v>100</v>
      </c>
      <c r="B1391">
        <v>1216</v>
      </c>
      <c r="C1391" t="s">
        <v>1537</v>
      </c>
      <c r="D1391">
        <v>2006</v>
      </c>
      <c r="E1391" t="s">
        <v>40</v>
      </c>
      <c r="F1391">
        <v>3</v>
      </c>
      <c r="G1391">
        <v>4.99</v>
      </c>
      <c r="H1391">
        <v>135</v>
      </c>
      <c r="I1391" t="s">
        <v>964</v>
      </c>
      <c r="J1391" t="s">
        <v>674</v>
      </c>
      <c r="K1391" t="s">
        <v>217</v>
      </c>
      <c r="L1391" s="6">
        <v>38762</v>
      </c>
      <c r="M1391">
        <v>4.99</v>
      </c>
      <c r="N1391" s="4">
        <v>39128.077951354164</v>
      </c>
    </row>
    <row r="1392" spans="1:14" x14ac:dyDescent="0.35">
      <c r="A1392">
        <v>100</v>
      </c>
      <c r="B1392">
        <v>1340</v>
      </c>
      <c r="C1392" t="s">
        <v>1284</v>
      </c>
      <c r="D1392">
        <v>2006</v>
      </c>
      <c r="E1392" t="s">
        <v>38</v>
      </c>
      <c r="F1392">
        <v>6</v>
      </c>
      <c r="G1392">
        <v>2.99</v>
      </c>
      <c r="H1392">
        <v>129</v>
      </c>
      <c r="I1392" t="s">
        <v>954</v>
      </c>
      <c r="J1392" t="s">
        <v>674</v>
      </c>
      <c r="K1392" t="s">
        <v>217</v>
      </c>
      <c r="L1392" s="6">
        <v>38762</v>
      </c>
      <c r="M1392">
        <v>3.99</v>
      </c>
      <c r="N1392" s="4">
        <v>39128.453263854164</v>
      </c>
    </row>
    <row r="1393" spans="1:14" x14ac:dyDescent="0.35">
      <c r="A1393">
        <v>100</v>
      </c>
      <c r="B1393">
        <v>1427</v>
      </c>
      <c r="C1393" t="s">
        <v>1614</v>
      </c>
      <c r="D1393">
        <v>2006</v>
      </c>
      <c r="E1393" t="s">
        <v>42</v>
      </c>
      <c r="F1393">
        <v>7</v>
      </c>
      <c r="G1393">
        <v>2.99</v>
      </c>
      <c r="H1393">
        <v>50</v>
      </c>
      <c r="I1393" t="s">
        <v>917</v>
      </c>
      <c r="J1393" t="s">
        <v>674</v>
      </c>
      <c r="K1393" t="s">
        <v>217</v>
      </c>
      <c r="L1393" s="6">
        <v>38762</v>
      </c>
      <c r="M1393">
        <v>2.99</v>
      </c>
      <c r="N1393" s="4">
        <v>39128.698553206021</v>
      </c>
    </row>
    <row r="1394" spans="1:14" x14ac:dyDescent="0.35">
      <c r="A1394">
        <v>100</v>
      </c>
      <c r="B1394">
        <v>3468</v>
      </c>
      <c r="C1394" t="s">
        <v>1239</v>
      </c>
      <c r="D1394">
        <v>2006</v>
      </c>
      <c r="E1394" t="s">
        <v>39</v>
      </c>
      <c r="F1394">
        <v>7</v>
      </c>
      <c r="G1394">
        <v>4.99</v>
      </c>
      <c r="H1394">
        <v>131</v>
      </c>
      <c r="I1394" t="s">
        <v>925</v>
      </c>
      <c r="J1394" t="s">
        <v>674</v>
      </c>
      <c r="K1394" t="s">
        <v>217</v>
      </c>
      <c r="L1394" s="6">
        <v>38762</v>
      </c>
      <c r="M1394">
        <v>6.99</v>
      </c>
      <c r="N1394" s="4">
        <v>39134.883472187503</v>
      </c>
    </row>
    <row r="1395" spans="1:14" x14ac:dyDescent="0.35">
      <c r="A1395">
        <v>102</v>
      </c>
      <c r="B1395">
        <v>1215</v>
      </c>
      <c r="C1395" t="s">
        <v>1261</v>
      </c>
      <c r="D1395">
        <v>2006</v>
      </c>
      <c r="E1395" t="s">
        <v>38</v>
      </c>
      <c r="F1395">
        <v>6</v>
      </c>
      <c r="G1395">
        <v>2.99</v>
      </c>
      <c r="H1395">
        <v>65</v>
      </c>
      <c r="I1395" t="s">
        <v>925</v>
      </c>
      <c r="J1395" t="s">
        <v>377</v>
      </c>
      <c r="K1395" t="s">
        <v>286</v>
      </c>
      <c r="L1395" s="6">
        <v>38762</v>
      </c>
      <c r="M1395">
        <v>2.99</v>
      </c>
      <c r="N1395" s="4">
        <v>39128.076006909723</v>
      </c>
    </row>
    <row r="1396" spans="1:14" x14ac:dyDescent="0.35">
      <c r="A1396">
        <v>102</v>
      </c>
      <c r="B1396">
        <v>2419</v>
      </c>
      <c r="C1396" t="s">
        <v>1551</v>
      </c>
      <c r="D1396">
        <v>2006</v>
      </c>
      <c r="E1396" t="s">
        <v>40</v>
      </c>
      <c r="F1396">
        <v>4</v>
      </c>
      <c r="G1396">
        <v>4.99</v>
      </c>
      <c r="H1396">
        <v>126</v>
      </c>
      <c r="I1396" t="s">
        <v>915</v>
      </c>
      <c r="J1396" t="s">
        <v>377</v>
      </c>
      <c r="K1396" t="s">
        <v>286</v>
      </c>
      <c r="L1396" s="6">
        <v>38762</v>
      </c>
      <c r="M1396">
        <v>8.99</v>
      </c>
      <c r="N1396" s="4">
        <v>39131.659618020836</v>
      </c>
    </row>
    <row r="1397" spans="1:14" x14ac:dyDescent="0.35">
      <c r="A1397">
        <v>103</v>
      </c>
      <c r="B1397">
        <v>1396</v>
      </c>
      <c r="C1397" t="s">
        <v>1451</v>
      </c>
      <c r="D1397">
        <v>2006</v>
      </c>
      <c r="E1397" t="s">
        <v>38</v>
      </c>
      <c r="F1397">
        <v>4</v>
      </c>
      <c r="G1397">
        <v>4.99</v>
      </c>
      <c r="H1397">
        <v>56</v>
      </c>
      <c r="I1397" t="s">
        <v>919</v>
      </c>
      <c r="J1397" t="s">
        <v>583</v>
      </c>
      <c r="K1397" t="s">
        <v>259</v>
      </c>
      <c r="L1397" s="6">
        <v>38762</v>
      </c>
      <c r="M1397">
        <v>4.99</v>
      </c>
      <c r="N1397" s="4">
        <v>39128.61880783565</v>
      </c>
    </row>
    <row r="1398" spans="1:14" x14ac:dyDescent="0.35">
      <c r="A1398">
        <v>103</v>
      </c>
      <c r="B1398">
        <v>2118</v>
      </c>
      <c r="C1398" t="s">
        <v>1557</v>
      </c>
      <c r="D1398">
        <v>2006</v>
      </c>
      <c r="E1398" t="s">
        <v>38</v>
      </c>
      <c r="F1398">
        <v>7</v>
      </c>
      <c r="G1398">
        <v>0.99</v>
      </c>
      <c r="H1398">
        <v>177</v>
      </c>
      <c r="I1398" t="s">
        <v>960</v>
      </c>
      <c r="J1398" t="s">
        <v>583</v>
      </c>
      <c r="K1398" t="s">
        <v>259</v>
      </c>
      <c r="L1398" s="6">
        <v>38762</v>
      </c>
      <c r="M1398">
        <v>0.99</v>
      </c>
      <c r="N1398" s="4">
        <v>39130.789537002318</v>
      </c>
    </row>
    <row r="1399" spans="1:14" x14ac:dyDescent="0.35">
      <c r="A1399">
        <v>103</v>
      </c>
      <c r="B1399">
        <v>2197</v>
      </c>
      <c r="C1399" t="s">
        <v>1615</v>
      </c>
      <c r="D1399">
        <v>2006</v>
      </c>
      <c r="E1399" t="s">
        <v>41</v>
      </c>
      <c r="F1399">
        <v>4</v>
      </c>
      <c r="G1399">
        <v>0.99</v>
      </c>
      <c r="H1399">
        <v>134</v>
      </c>
      <c r="I1399" t="s">
        <v>931</v>
      </c>
      <c r="J1399" t="s">
        <v>583</v>
      </c>
      <c r="K1399" t="s">
        <v>259</v>
      </c>
      <c r="L1399" s="6">
        <v>38762</v>
      </c>
      <c r="M1399">
        <v>0.99</v>
      </c>
      <c r="N1399" s="4">
        <v>39131.013124965277</v>
      </c>
    </row>
    <row r="1400" spans="1:14" x14ac:dyDescent="0.35">
      <c r="A1400">
        <v>103</v>
      </c>
      <c r="B1400">
        <v>2724</v>
      </c>
      <c r="C1400" t="s">
        <v>1435</v>
      </c>
      <c r="D1400">
        <v>2006</v>
      </c>
      <c r="E1400" t="s">
        <v>38</v>
      </c>
      <c r="F1400">
        <v>3</v>
      </c>
      <c r="G1400">
        <v>0.99</v>
      </c>
      <c r="H1400">
        <v>94</v>
      </c>
      <c r="I1400" t="s">
        <v>933</v>
      </c>
      <c r="J1400" t="s">
        <v>583</v>
      </c>
      <c r="K1400" t="s">
        <v>259</v>
      </c>
      <c r="L1400" s="6">
        <v>38762</v>
      </c>
      <c r="M1400">
        <v>0.99</v>
      </c>
      <c r="N1400" s="4">
        <v>39132.559965243054</v>
      </c>
    </row>
    <row r="1401" spans="1:14" x14ac:dyDescent="0.35">
      <c r="A1401">
        <v>104</v>
      </c>
      <c r="B1401">
        <v>1287</v>
      </c>
      <c r="C1401" t="s">
        <v>1354</v>
      </c>
      <c r="D1401">
        <v>2006</v>
      </c>
      <c r="E1401" t="s">
        <v>39</v>
      </c>
      <c r="F1401">
        <v>6</v>
      </c>
      <c r="G1401">
        <v>2.99</v>
      </c>
      <c r="H1401">
        <v>61</v>
      </c>
      <c r="I1401" t="s">
        <v>933</v>
      </c>
      <c r="J1401" t="s">
        <v>695</v>
      </c>
      <c r="K1401" t="s">
        <v>277</v>
      </c>
      <c r="L1401" s="6">
        <v>38762</v>
      </c>
      <c r="M1401">
        <v>3.99</v>
      </c>
      <c r="N1401" s="4">
        <v>39128.298668946758</v>
      </c>
    </row>
    <row r="1402" spans="1:14" x14ac:dyDescent="0.35">
      <c r="A1402">
        <v>104</v>
      </c>
      <c r="B1402">
        <v>2107</v>
      </c>
      <c r="C1402" t="s">
        <v>1088</v>
      </c>
      <c r="D1402">
        <v>2006</v>
      </c>
      <c r="E1402" t="s">
        <v>38</v>
      </c>
      <c r="F1402">
        <v>6</v>
      </c>
      <c r="G1402">
        <v>0.99</v>
      </c>
      <c r="H1402">
        <v>143</v>
      </c>
      <c r="I1402" t="s">
        <v>923</v>
      </c>
      <c r="J1402" t="s">
        <v>695</v>
      </c>
      <c r="K1402" t="s">
        <v>277</v>
      </c>
      <c r="L1402" s="6">
        <v>38762</v>
      </c>
      <c r="M1402">
        <v>0.99</v>
      </c>
      <c r="N1402" s="4">
        <v>39130.749803206018</v>
      </c>
    </row>
    <row r="1403" spans="1:14" x14ac:dyDescent="0.35">
      <c r="A1403">
        <v>104</v>
      </c>
      <c r="B1403">
        <v>2928</v>
      </c>
      <c r="C1403" t="s">
        <v>1557</v>
      </c>
      <c r="D1403">
        <v>2006</v>
      </c>
      <c r="E1403" t="s">
        <v>38</v>
      </c>
      <c r="F1403">
        <v>7</v>
      </c>
      <c r="G1403">
        <v>0.99</v>
      </c>
      <c r="H1403">
        <v>177</v>
      </c>
      <c r="I1403" t="s">
        <v>960</v>
      </c>
      <c r="J1403" t="s">
        <v>695</v>
      </c>
      <c r="K1403" t="s">
        <v>277</v>
      </c>
      <c r="L1403" s="6">
        <v>38762</v>
      </c>
      <c r="M1403">
        <v>0.99</v>
      </c>
      <c r="N1403" s="4">
        <v>39133.133472187503</v>
      </c>
    </row>
    <row r="1404" spans="1:14" x14ac:dyDescent="0.35">
      <c r="A1404">
        <v>104</v>
      </c>
      <c r="B1404">
        <v>3273</v>
      </c>
      <c r="C1404" t="s">
        <v>1162</v>
      </c>
      <c r="D1404">
        <v>2006</v>
      </c>
      <c r="E1404" t="s">
        <v>42</v>
      </c>
      <c r="F1404">
        <v>6</v>
      </c>
      <c r="G1404">
        <v>2.99</v>
      </c>
      <c r="H1404">
        <v>112</v>
      </c>
      <c r="I1404" t="s">
        <v>941</v>
      </c>
      <c r="J1404" t="s">
        <v>695</v>
      </c>
      <c r="K1404" t="s">
        <v>277</v>
      </c>
      <c r="L1404" s="6">
        <v>38762</v>
      </c>
      <c r="M1404">
        <v>2.99</v>
      </c>
      <c r="N1404" s="4">
        <v>39134.161620335646</v>
      </c>
    </row>
    <row r="1405" spans="1:14" x14ac:dyDescent="0.35">
      <c r="A1405">
        <v>105</v>
      </c>
      <c r="B1405">
        <v>1789</v>
      </c>
      <c r="C1405" t="s">
        <v>1616</v>
      </c>
      <c r="D1405">
        <v>2006</v>
      </c>
      <c r="E1405" t="s">
        <v>42</v>
      </c>
      <c r="F1405">
        <v>6</v>
      </c>
      <c r="G1405">
        <v>2.99</v>
      </c>
      <c r="H1405">
        <v>174</v>
      </c>
      <c r="I1405" t="s">
        <v>954</v>
      </c>
      <c r="J1405" t="s">
        <v>513</v>
      </c>
      <c r="K1405" t="s">
        <v>514</v>
      </c>
      <c r="L1405" s="6">
        <v>38762</v>
      </c>
      <c r="M1405">
        <v>3.99</v>
      </c>
      <c r="N1405" s="4">
        <v>39129.762326354168</v>
      </c>
    </row>
    <row r="1406" spans="1:14" x14ac:dyDescent="0.35">
      <c r="A1406">
        <v>105</v>
      </c>
      <c r="B1406">
        <v>1991</v>
      </c>
      <c r="C1406" t="s">
        <v>1228</v>
      </c>
      <c r="D1406">
        <v>2006</v>
      </c>
      <c r="E1406" t="s">
        <v>42</v>
      </c>
      <c r="F1406">
        <v>5</v>
      </c>
      <c r="G1406">
        <v>0.99</v>
      </c>
      <c r="H1406">
        <v>92</v>
      </c>
      <c r="I1406" t="s">
        <v>960</v>
      </c>
      <c r="J1406" t="s">
        <v>513</v>
      </c>
      <c r="K1406" t="s">
        <v>514</v>
      </c>
      <c r="L1406" s="6">
        <v>38762</v>
      </c>
      <c r="M1406">
        <v>3.99</v>
      </c>
      <c r="N1406" s="4">
        <v>39130.387384224538</v>
      </c>
    </row>
    <row r="1407" spans="1:14" x14ac:dyDescent="0.35">
      <c r="A1407">
        <v>105</v>
      </c>
      <c r="B1407">
        <v>2635</v>
      </c>
      <c r="C1407" t="s">
        <v>1617</v>
      </c>
      <c r="D1407">
        <v>2006</v>
      </c>
      <c r="E1407" t="s">
        <v>40</v>
      </c>
      <c r="F1407">
        <v>4</v>
      </c>
      <c r="G1407">
        <v>0.99</v>
      </c>
      <c r="H1407">
        <v>149</v>
      </c>
      <c r="I1407" t="s">
        <v>941</v>
      </c>
      <c r="J1407" t="s">
        <v>513</v>
      </c>
      <c r="K1407" t="s">
        <v>514</v>
      </c>
      <c r="L1407" s="6">
        <v>38762</v>
      </c>
      <c r="M1407">
        <v>3.99</v>
      </c>
      <c r="N1407" s="4">
        <v>39132.317499965277</v>
      </c>
    </row>
    <row r="1408" spans="1:14" x14ac:dyDescent="0.35">
      <c r="A1408">
        <v>106</v>
      </c>
      <c r="B1408">
        <v>2295</v>
      </c>
      <c r="C1408" t="s">
        <v>1277</v>
      </c>
      <c r="D1408">
        <v>2006</v>
      </c>
      <c r="E1408" t="s">
        <v>39</v>
      </c>
      <c r="F1408">
        <v>3</v>
      </c>
      <c r="G1408">
        <v>4.99</v>
      </c>
      <c r="H1408">
        <v>147</v>
      </c>
      <c r="I1408" t="s">
        <v>931</v>
      </c>
      <c r="J1408" t="s">
        <v>528</v>
      </c>
      <c r="K1408" t="s">
        <v>217</v>
      </c>
      <c r="L1408" s="6">
        <v>38762</v>
      </c>
      <c r="M1408">
        <v>4.99</v>
      </c>
      <c r="N1408" s="4">
        <v>39131.267187465281</v>
      </c>
    </row>
    <row r="1409" spans="1:14" x14ac:dyDescent="0.35">
      <c r="A1409">
        <v>106</v>
      </c>
      <c r="B1409">
        <v>3023</v>
      </c>
      <c r="C1409" t="s">
        <v>1013</v>
      </c>
      <c r="D1409">
        <v>2006</v>
      </c>
      <c r="E1409" t="s">
        <v>41</v>
      </c>
      <c r="F1409">
        <v>3</v>
      </c>
      <c r="G1409">
        <v>4.99</v>
      </c>
      <c r="H1409">
        <v>173</v>
      </c>
      <c r="I1409" t="s">
        <v>944</v>
      </c>
      <c r="J1409" t="s">
        <v>528</v>
      </c>
      <c r="K1409" t="s">
        <v>217</v>
      </c>
      <c r="L1409" s="6">
        <v>38762</v>
      </c>
      <c r="M1409">
        <v>4.99</v>
      </c>
      <c r="N1409" s="4">
        <v>39133.407384224534</v>
      </c>
    </row>
    <row r="1410" spans="1:14" x14ac:dyDescent="0.35">
      <c r="A1410">
        <v>107</v>
      </c>
      <c r="B1410">
        <v>1243</v>
      </c>
      <c r="C1410" t="s">
        <v>1618</v>
      </c>
      <c r="D1410">
        <v>2006</v>
      </c>
      <c r="E1410" t="s">
        <v>39</v>
      </c>
      <c r="F1410">
        <v>7</v>
      </c>
      <c r="G1410">
        <v>2.99</v>
      </c>
      <c r="H1410">
        <v>122</v>
      </c>
      <c r="I1410" t="s">
        <v>917</v>
      </c>
      <c r="J1410" t="s">
        <v>300</v>
      </c>
      <c r="K1410" t="s">
        <v>301</v>
      </c>
      <c r="L1410" s="6">
        <v>38762</v>
      </c>
      <c r="M1410">
        <v>2.99</v>
      </c>
      <c r="N1410" s="4">
        <v>39128.149988391204</v>
      </c>
    </row>
    <row r="1411" spans="1:14" x14ac:dyDescent="0.35">
      <c r="A1411">
        <v>107</v>
      </c>
      <c r="B1411">
        <v>2693</v>
      </c>
      <c r="C1411" t="s">
        <v>922</v>
      </c>
      <c r="D1411">
        <v>2006</v>
      </c>
      <c r="E1411" t="s">
        <v>41</v>
      </c>
      <c r="F1411">
        <v>6</v>
      </c>
      <c r="G1411">
        <v>4.99</v>
      </c>
      <c r="H1411">
        <v>165</v>
      </c>
      <c r="I1411" t="s">
        <v>923</v>
      </c>
      <c r="J1411" t="s">
        <v>300</v>
      </c>
      <c r="K1411" t="s">
        <v>301</v>
      </c>
      <c r="L1411" s="6">
        <v>38762</v>
      </c>
      <c r="M1411">
        <v>6.99</v>
      </c>
      <c r="N1411" s="4">
        <v>39132.486273113427</v>
      </c>
    </row>
    <row r="1412" spans="1:14" x14ac:dyDescent="0.35">
      <c r="A1412">
        <v>107</v>
      </c>
      <c r="B1412">
        <v>2860</v>
      </c>
      <c r="C1412" t="s">
        <v>1034</v>
      </c>
      <c r="D1412">
        <v>2006</v>
      </c>
      <c r="E1412" t="s">
        <v>39</v>
      </c>
      <c r="F1412">
        <v>7</v>
      </c>
      <c r="G1412">
        <v>4.99</v>
      </c>
      <c r="H1412">
        <v>80</v>
      </c>
      <c r="I1412" t="s">
        <v>941</v>
      </c>
      <c r="J1412" t="s">
        <v>300</v>
      </c>
      <c r="K1412" t="s">
        <v>301</v>
      </c>
      <c r="L1412" s="6">
        <v>38762</v>
      </c>
      <c r="M1412">
        <v>4.99</v>
      </c>
      <c r="N1412" s="4">
        <v>39132.909108761574</v>
      </c>
    </row>
    <row r="1413" spans="1:14" x14ac:dyDescent="0.35">
      <c r="A1413">
        <v>107</v>
      </c>
      <c r="B1413">
        <v>2897</v>
      </c>
      <c r="C1413" t="s">
        <v>1498</v>
      </c>
      <c r="D1413">
        <v>2006</v>
      </c>
      <c r="E1413" t="s">
        <v>41</v>
      </c>
      <c r="F1413">
        <v>4</v>
      </c>
      <c r="G1413">
        <v>2.99</v>
      </c>
      <c r="H1413">
        <v>73</v>
      </c>
      <c r="I1413" t="s">
        <v>919</v>
      </c>
      <c r="J1413" t="s">
        <v>300</v>
      </c>
      <c r="K1413" t="s">
        <v>301</v>
      </c>
      <c r="L1413" s="6">
        <v>38762</v>
      </c>
      <c r="M1413">
        <v>3.99</v>
      </c>
      <c r="N1413" s="4">
        <v>39133.043634224538</v>
      </c>
    </row>
    <row r="1414" spans="1:14" x14ac:dyDescent="0.35">
      <c r="A1414">
        <v>107</v>
      </c>
      <c r="B1414">
        <v>3033</v>
      </c>
      <c r="C1414" t="s">
        <v>1334</v>
      </c>
      <c r="D1414">
        <v>2006</v>
      </c>
      <c r="E1414" t="s">
        <v>41</v>
      </c>
      <c r="F1414">
        <v>5</v>
      </c>
      <c r="G1414">
        <v>2.99</v>
      </c>
      <c r="H1414">
        <v>134</v>
      </c>
      <c r="I1414" t="s">
        <v>925</v>
      </c>
      <c r="J1414" t="s">
        <v>300</v>
      </c>
      <c r="K1414" t="s">
        <v>301</v>
      </c>
      <c r="L1414" s="6">
        <v>38762</v>
      </c>
      <c r="M1414">
        <v>3.99</v>
      </c>
      <c r="N1414" s="4">
        <v>39133.437870335649</v>
      </c>
    </row>
    <row r="1415" spans="1:14" x14ac:dyDescent="0.35">
      <c r="A1415">
        <v>107</v>
      </c>
      <c r="B1415">
        <v>3120</v>
      </c>
      <c r="C1415" t="s">
        <v>1504</v>
      </c>
      <c r="D1415">
        <v>2006</v>
      </c>
      <c r="E1415" t="s">
        <v>39</v>
      </c>
      <c r="F1415">
        <v>4</v>
      </c>
      <c r="G1415">
        <v>0.99</v>
      </c>
      <c r="H1415">
        <v>133</v>
      </c>
      <c r="I1415" t="s">
        <v>944</v>
      </c>
      <c r="J1415" t="s">
        <v>300</v>
      </c>
      <c r="K1415" t="s">
        <v>301</v>
      </c>
      <c r="L1415" s="6">
        <v>38762</v>
      </c>
      <c r="M1415">
        <v>0.99</v>
      </c>
      <c r="N1415" s="4">
        <v>39133.699953668984</v>
      </c>
    </row>
    <row r="1416" spans="1:14" x14ac:dyDescent="0.35">
      <c r="A1416">
        <v>107</v>
      </c>
      <c r="B1416">
        <v>3174</v>
      </c>
      <c r="C1416" t="s">
        <v>1617</v>
      </c>
      <c r="D1416">
        <v>2006</v>
      </c>
      <c r="E1416" t="s">
        <v>40</v>
      </c>
      <c r="F1416">
        <v>4</v>
      </c>
      <c r="G1416">
        <v>0.99</v>
      </c>
      <c r="H1416">
        <v>149</v>
      </c>
      <c r="I1416" t="s">
        <v>941</v>
      </c>
      <c r="J1416" t="s">
        <v>300</v>
      </c>
      <c r="K1416" t="s">
        <v>301</v>
      </c>
      <c r="L1416" s="6">
        <v>38762</v>
      </c>
      <c r="M1416">
        <v>0.99</v>
      </c>
      <c r="N1416" s="4">
        <v>39133.86975690972</v>
      </c>
    </row>
    <row r="1417" spans="1:14" x14ac:dyDescent="0.35">
      <c r="A1417">
        <v>108</v>
      </c>
      <c r="B1417">
        <v>1372</v>
      </c>
      <c r="C1417" t="s">
        <v>1530</v>
      </c>
      <c r="D1417">
        <v>2006</v>
      </c>
      <c r="E1417" t="s">
        <v>42</v>
      </c>
      <c r="F1417">
        <v>4</v>
      </c>
      <c r="G1417">
        <v>4.99</v>
      </c>
      <c r="H1417">
        <v>180</v>
      </c>
      <c r="I1417" t="s">
        <v>950</v>
      </c>
      <c r="J1417" t="s">
        <v>482</v>
      </c>
      <c r="K1417" t="s">
        <v>253</v>
      </c>
      <c r="L1417" s="6">
        <v>38762</v>
      </c>
      <c r="M1417">
        <v>4.99</v>
      </c>
      <c r="N1417" s="4">
        <v>39128.551562465276</v>
      </c>
    </row>
    <row r="1418" spans="1:14" x14ac:dyDescent="0.35">
      <c r="A1418">
        <v>108</v>
      </c>
      <c r="B1418">
        <v>1425</v>
      </c>
      <c r="C1418" t="s">
        <v>1022</v>
      </c>
      <c r="D1418">
        <v>2006</v>
      </c>
      <c r="E1418" t="s">
        <v>41</v>
      </c>
      <c r="F1418">
        <v>7</v>
      </c>
      <c r="G1418">
        <v>2.99</v>
      </c>
      <c r="H1418">
        <v>167</v>
      </c>
      <c r="I1418" t="s">
        <v>933</v>
      </c>
      <c r="J1418" t="s">
        <v>482</v>
      </c>
      <c r="K1418" t="s">
        <v>253</v>
      </c>
      <c r="L1418" s="6">
        <v>38762</v>
      </c>
      <c r="M1418">
        <v>2.99</v>
      </c>
      <c r="N1418" s="4">
        <v>39128.695983761572</v>
      </c>
    </row>
    <row r="1419" spans="1:14" x14ac:dyDescent="0.35">
      <c r="A1419">
        <v>108</v>
      </c>
      <c r="B1419">
        <v>2061</v>
      </c>
      <c r="C1419" t="s">
        <v>75</v>
      </c>
      <c r="D1419">
        <v>2006</v>
      </c>
      <c r="E1419" t="s">
        <v>42</v>
      </c>
      <c r="F1419">
        <v>3</v>
      </c>
      <c r="G1419">
        <v>4.99</v>
      </c>
      <c r="H1419">
        <v>50</v>
      </c>
      <c r="I1419" t="s">
        <v>944</v>
      </c>
      <c r="J1419" t="s">
        <v>482</v>
      </c>
      <c r="K1419" t="s">
        <v>253</v>
      </c>
      <c r="L1419" s="6">
        <v>38762</v>
      </c>
      <c r="M1419">
        <v>8.99</v>
      </c>
      <c r="N1419" s="4">
        <v>39130.594062465279</v>
      </c>
    </row>
    <row r="1420" spans="1:14" x14ac:dyDescent="0.35">
      <c r="A1420">
        <v>108</v>
      </c>
      <c r="B1420">
        <v>2210</v>
      </c>
      <c r="C1420" t="s">
        <v>1347</v>
      </c>
      <c r="D1420">
        <v>2006</v>
      </c>
      <c r="E1420" t="s">
        <v>41</v>
      </c>
      <c r="F1420">
        <v>6</v>
      </c>
      <c r="G1420">
        <v>2.99</v>
      </c>
      <c r="H1420">
        <v>162</v>
      </c>
      <c r="I1420" t="s">
        <v>925</v>
      </c>
      <c r="J1420" t="s">
        <v>482</v>
      </c>
      <c r="K1420" t="s">
        <v>253</v>
      </c>
      <c r="L1420" s="6">
        <v>38762</v>
      </c>
      <c r="M1420">
        <v>2.99</v>
      </c>
      <c r="N1420" s="4">
        <v>39131.038518483794</v>
      </c>
    </row>
    <row r="1421" spans="1:14" x14ac:dyDescent="0.35">
      <c r="A1421">
        <v>108</v>
      </c>
      <c r="B1421">
        <v>3116</v>
      </c>
      <c r="C1421" t="s">
        <v>949</v>
      </c>
      <c r="D1421">
        <v>2006</v>
      </c>
      <c r="E1421" t="s">
        <v>38</v>
      </c>
      <c r="F1421">
        <v>5</v>
      </c>
      <c r="G1421">
        <v>4.99</v>
      </c>
      <c r="H1421">
        <v>175</v>
      </c>
      <c r="I1421" t="s">
        <v>950</v>
      </c>
      <c r="J1421" t="s">
        <v>482</v>
      </c>
      <c r="K1421" t="s">
        <v>253</v>
      </c>
      <c r="L1421" s="6">
        <v>38762</v>
      </c>
      <c r="M1421">
        <v>4.99</v>
      </c>
      <c r="N1421" s="4">
        <v>39133.689837928243</v>
      </c>
    </row>
    <row r="1422" spans="1:14" x14ac:dyDescent="0.35">
      <c r="A1422">
        <v>109</v>
      </c>
      <c r="B1422">
        <v>1581</v>
      </c>
      <c r="C1422" t="s">
        <v>1014</v>
      </c>
      <c r="D1422">
        <v>2006</v>
      </c>
      <c r="E1422" t="s">
        <v>41</v>
      </c>
      <c r="F1422">
        <v>3</v>
      </c>
      <c r="G1422">
        <v>2.99</v>
      </c>
      <c r="H1422">
        <v>185</v>
      </c>
      <c r="I1422" t="s">
        <v>933</v>
      </c>
      <c r="J1422" t="s">
        <v>853</v>
      </c>
      <c r="K1422" t="s">
        <v>246</v>
      </c>
      <c r="L1422" s="6">
        <v>38762</v>
      </c>
      <c r="M1422">
        <v>2.99</v>
      </c>
      <c r="N1422" s="4">
        <v>39129.123055520831</v>
      </c>
    </row>
    <row r="1423" spans="1:14" x14ac:dyDescent="0.35">
      <c r="A1423">
        <v>109</v>
      </c>
      <c r="B1423">
        <v>1891</v>
      </c>
      <c r="C1423" t="s">
        <v>1619</v>
      </c>
      <c r="D1423">
        <v>2006</v>
      </c>
      <c r="E1423" t="s">
        <v>40</v>
      </c>
      <c r="F1423">
        <v>6</v>
      </c>
      <c r="G1423">
        <v>2.99</v>
      </c>
      <c r="H1423">
        <v>60</v>
      </c>
      <c r="I1423" t="s">
        <v>941</v>
      </c>
      <c r="J1423" t="s">
        <v>853</v>
      </c>
      <c r="K1423" t="s">
        <v>246</v>
      </c>
      <c r="L1423" s="6">
        <v>38762</v>
      </c>
      <c r="M1423">
        <v>3.99</v>
      </c>
      <c r="N1423" s="4">
        <v>39130.114710613423</v>
      </c>
    </row>
    <row r="1424" spans="1:14" x14ac:dyDescent="0.35">
      <c r="A1424">
        <v>109</v>
      </c>
      <c r="B1424">
        <v>2198</v>
      </c>
      <c r="C1424" t="s">
        <v>1036</v>
      </c>
      <c r="D1424">
        <v>2006</v>
      </c>
      <c r="E1424" t="s">
        <v>42</v>
      </c>
      <c r="F1424">
        <v>4</v>
      </c>
      <c r="G1424">
        <v>2.99</v>
      </c>
      <c r="H1424">
        <v>139</v>
      </c>
      <c r="I1424" t="s">
        <v>921</v>
      </c>
      <c r="J1424" t="s">
        <v>853</v>
      </c>
      <c r="K1424" t="s">
        <v>246</v>
      </c>
      <c r="L1424" s="6">
        <v>38762</v>
      </c>
      <c r="M1424">
        <v>6.99</v>
      </c>
      <c r="N1424" s="4">
        <v>39131.013761539354</v>
      </c>
    </row>
    <row r="1425" spans="1:14" x14ac:dyDescent="0.35">
      <c r="A1425">
        <v>109</v>
      </c>
      <c r="B1425">
        <v>2679</v>
      </c>
      <c r="C1425" t="s">
        <v>1620</v>
      </c>
      <c r="D1425">
        <v>2006</v>
      </c>
      <c r="E1425" t="s">
        <v>41</v>
      </c>
      <c r="F1425">
        <v>3</v>
      </c>
      <c r="G1425">
        <v>0.99</v>
      </c>
      <c r="H1425">
        <v>139</v>
      </c>
      <c r="I1425" t="s">
        <v>933</v>
      </c>
      <c r="J1425" t="s">
        <v>853</v>
      </c>
      <c r="K1425" t="s">
        <v>246</v>
      </c>
      <c r="L1425" s="6">
        <v>38762</v>
      </c>
      <c r="M1425">
        <v>5.99</v>
      </c>
      <c r="N1425" s="4">
        <v>39132.445104131948</v>
      </c>
    </row>
    <row r="1426" spans="1:14" x14ac:dyDescent="0.35">
      <c r="A1426">
        <v>109</v>
      </c>
      <c r="B1426">
        <v>3076</v>
      </c>
      <c r="C1426" t="s">
        <v>1621</v>
      </c>
      <c r="D1426">
        <v>2006</v>
      </c>
      <c r="E1426" t="s">
        <v>41</v>
      </c>
      <c r="F1426">
        <v>5</v>
      </c>
      <c r="G1426">
        <v>2.99</v>
      </c>
      <c r="H1426">
        <v>178</v>
      </c>
      <c r="I1426" t="s">
        <v>925</v>
      </c>
      <c r="J1426" t="s">
        <v>853</v>
      </c>
      <c r="K1426" t="s">
        <v>246</v>
      </c>
      <c r="L1426" s="6">
        <v>38762</v>
      </c>
      <c r="M1426">
        <v>5.99</v>
      </c>
      <c r="N1426" s="4">
        <v>39133.562337928241</v>
      </c>
    </row>
    <row r="1427" spans="1:14" x14ac:dyDescent="0.35">
      <c r="A1427">
        <v>110</v>
      </c>
      <c r="B1427">
        <v>1528</v>
      </c>
      <c r="C1427" t="s">
        <v>1622</v>
      </c>
      <c r="D1427">
        <v>2006</v>
      </c>
      <c r="E1427" t="s">
        <v>42</v>
      </c>
      <c r="F1427">
        <v>3</v>
      </c>
      <c r="G1427">
        <v>2.99</v>
      </c>
      <c r="H1427">
        <v>123</v>
      </c>
      <c r="I1427" t="s">
        <v>939</v>
      </c>
      <c r="J1427" t="s">
        <v>536</v>
      </c>
      <c r="K1427" t="s">
        <v>222</v>
      </c>
      <c r="L1427" s="6">
        <v>38762</v>
      </c>
      <c r="M1427">
        <v>8.99</v>
      </c>
      <c r="N1427" s="4">
        <v>39128.959247650462</v>
      </c>
    </row>
    <row r="1428" spans="1:14" x14ac:dyDescent="0.35">
      <c r="A1428">
        <v>111</v>
      </c>
      <c r="B1428">
        <v>1593</v>
      </c>
      <c r="C1428" t="s">
        <v>1027</v>
      </c>
      <c r="D1428">
        <v>2006</v>
      </c>
      <c r="E1428" t="s">
        <v>42</v>
      </c>
      <c r="F1428">
        <v>6</v>
      </c>
      <c r="G1428">
        <v>4.99</v>
      </c>
      <c r="H1428">
        <v>109</v>
      </c>
      <c r="I1428" t="s">
        <v>933</v>
      </c>
      <c r="J1428" t="s">
        <v>658</v>
      </c>
      <c r="K1428" t="s">
        <v>336</v>
      </c>
      <c r="L1428" s="6">
        <v>38762</v>
      </c>
      <c r="M1428">
        <v>6.99</v>
      </c>
      <c r="N1428" s="4">
        <v>39129.155080983794</v>
      </c>
    </row>
    <row r="1429" spans="1:14" x14ac:dyDescent="0.35">
      <c r="A1429">
        <v>111</v>
      </c>
      <c r="B1429">
        <v>1974</v>
      </c>
      <c r="C1429" t="s">
        <v>1036</v>
      </c>
      <c r="D1429">
        <v>2006</v>
      </c>
      <c r="E1429" t="s">
        <v>42</v>
      </c>
      <c r="F1429">
        <v>4</v>
      </c>
      <c r="G1429">
        <v>2.99</v>
      </c>
      <c r="H1429">
        <v>139</v>
      </c>
      <c r="I1429" t="s">
        <v>921</v>
      </c>
      <c r="J1429" t="s">
        <v>658</v>
      </c>
      <c r="K1429" t="s">
        <v>336</v>
      </c>
      <c r="L1429" s="6">
        <v>38762</v>
      </c>
      <c r="M1429">
        <v>2.99</v>
      </c>
      <c r="N1429" s="4">
        <v>39130.332314780091</v>
      </c>
    </row>
    <row r="1430" spans="1:14" x14ac:dyDescent="0.35">
      <c r="A1430">
        <v>111</v>
      </c>
      <c r="B1430">
        <v>1999</v>
      </c>
      <c r="C1430" t="s">
        <v>1416</v>
      </c>
      <c r="D1430">
        <v>2006</v>
      </c>
      <c r="E1430" t="s">
        <v>39</v>
      </c>
      <c r="F1430">
        <v>5</v>
      </c>
      <c r="G1430">
        <v>0.99</v>
      </c>
      <c r="H1430">
        <v>147</v>
      </c>
      <c r="I1430" t="s">
        <v>931</v>
      </c>
      <c r="J1430" t="s">
        <v>658</v>
      </c>
      <c r="K1430" t="s">
        <v>336</v>
      </c>
      <c r="L1430" s="6">
        <v>38762</v>
      </c>
      <c r="M1430">
        <v>1.99</v>
      </c>
      <c r="N1430" s="4">
        <v>39130.41568283565</v>
      </c>
    </row>
    <row r="1431" spans="1:14" x14ac:dyDescent="0.35">
      <c r="A1431">
        <v>111</v>
      </c>
      <c r="B1431">
        <v>2297</v>
      </c>
      <c r="C1431" t="s">
        <v>1093</v>
      </c>
      <c r="D1431">
        <v>2006</v>
      </c>
      <c r="E1431" t="s">
        <v>40</v>
      </c>
      <c r="F1431">
        <v>4</v>
      </c>
      <c r="G1431">
        <v>0.99</v>
      </c>
      <c r="H1431">
        <v>54</v>
      </c>
      <c r="I1431" t="s">
        <v>964</v>
      </c>
      <c r="J1431" t="s">
        <v>658</v>
      </c>
      <c r="K1431" t="s">
        <v>336</v>
      </c>
      <c r="L1431" s="6">
        <v>38762</v>
      </c>
      <c r="M1431">
        <v>4.99</v>
      </c>
      <c r="N1431" s="4">
        <v>39131.282037002318</v>
      </c>
    </row>
    <row r="1432" spans="1:14" x14ac:dyDescent="0.35">
      <c r="A1432">
        <v>111</v>
      </c>
      <c r="B1432">
        <v>3087</v>
      </c>
      <c r="C1432" t="s">
        <v>1022</v>
      </c>
      <c r="D1432">
        <v>2006</v>
      </c>
      <c r="E1432" t="s">
        <v>41</v>
      </c>
      <c r="F1432">
        <v>7</v>
      </c>
      <c r="G1432">
        <v>2.99</v>
      </c>
      <c r="H1432">
        <v>167</v>
      </c>
      <c r="I1432" t="s">
        <v>933</v>
      </c>
      <c r="J1432" t="s">
        <v>658</v>
      </c>
      <c r="K1432" t="s">
        <v>336</v>
      </c>
      <c r="L1432" s="6">
        <v>38762</v>
      </c>
      <c r="M1432">
        <v>2.99</v>
      </c>
      <c r="N1432" s="4">
        <v>39133.598912002315</v>
      </c>
    </row>
    <row r="1433" spans="1:14" x14ac:dyDescent="0.35">
      <c r="A1433">
        <v>111</v>
      </c>
      <c r="B1433">
        <v>3333</v>
      </c>
      <c r="C1433" t="s">
        <v>1612</v>
      </c>
      <c r="D1433">
        <v>2006</v>
      </c>
      <c r="E1433" t="s">
        <v>39</v>
      </c>
      <c r="F1433">
        <v>4</v>
      </c>
      <c r="G1433">
        <v>2.99</v>
      </c>
      <c r="H1433">
        <v>137</v>
      </c>
      <c r="I1433" t="s">
        <v>919</v>
      </c>
      <c r="J1433" t="s">
        <v>658</v>
      </c>
      <c r="K1433" t="s">
        <v>336</v>
      </c>
      <c r="L1433" s="6">
        <v>38762</v>
      </c>
      <c r="M1433">
        <v>2.99</v>
      </c>
      <c r="N1433" s="4">
        <v>39134.354201354166</v>
      </c>
    </row>
    <row r="1434" spans="1:14" x14ac:dyDescent="0.35">
      <c r="A1434">
        <v>112</v>
      </c>
      <c r="B1434">
        <v>1835</v>
      </c>
      <c r="C1434" t="s">
        <v>1563</v>
      </c>
      <c r="D1434">
        <v>2006</v>
      </c>
      <c r="E1434" t="s">
        <v>40</v>
      </c>
      <c r="F1434">
        <v>3</v>
      </c>
      <c r="G1434">
        <v>4.99</v>
      </c>
      <c r="H1434">
        <v>148</v>
      </c>
      <c r="I1434" t="s">
        <v>944</v>
      </c>
      <c r="J1434" t="s">
        <v>776</v>
      </c>
      <c r="K1434" t="s">
        <v>211</v>
      </c>
      <c r="L1434" s="6">
        <v>38762</v>
      </c>
      <c r="M1434">
        <v>4.99</v>
      </c>
      <c r="N1434" s="4">
        <v>39129.89864579861</v>
      </c>
    </row>
    <row r="1435" spans="1:14" x14ac:dyDescent="0.35">
      <c r="A1435">
        <v>112</v>
      </c>
      <c r="B1435">
        <v>1930</v>
      </c>
      <c r="C1435" t="s">
        <v>935</v>
      </c>
      <c r="D1435">
        <v>2006</v>
      </c>
      <c r="E1435" t="s">
        <v>42</v>
      </c>
      <c r="F1435">
        <v>6</v>
      </c>
      <c r="G1435">
        <v>2.99</v>
      </c>
      <c r="H1435">
        <v>180</v>
      </c>
      <c r="I1435" t="s">
        <v>927</v>
      </c>
      <c r="J1435" t="s">
        <v>776</v>
      </c>
      <c r="K1435" t="s">
        <v>211</v>
      </c>
      <c r="L1435" s="6">
        <v>38762</v>
      </c>
      <c r="M1435">
        <v>2.99</v>
      </c>
      <c r="N1435" s="4">
        <v>39130.22167820602</v>
      </c>
    </row>
    <row r="1436" spans="1:14" x14ac:dyDescent="0.35">
      <c r="A1436">
        <v>112</v>
      </c>
      <c r="B1436">
        <v>2193</v>
      </c>
      <c r="C1436" t="s">
        <v>1221</v>
      </c>
      <c r="D1436">
        <v>2006</v>
      </c>
      <c r="E1436" t="s">
        <v>41</v>
      </c>
      <c r="F1436">
        <v>4</v>
      </c>
      <c r="G1436">
        <v>4.99</v>
      </c>
      <c r="H1436">
        <v>88</v>
      </c>
      <c r="I1436" t="s">
        <v>923</v>
      </c>
      <c r="J1436" t="s">
        <v>776</v>
      </c>
      <c r="K1436" t="s">
        <v>211</v>
      </c>
      <c r="L1436" s="6">
        <v>38762</v>
      </c>
      <c r="M1436">
        <v>4.99</v>
      </c>
      <c r="N1436" s="4">
        <v>39131.004999965277</v>
      </c>
    </row>
    <row r="1437" spans="1:14" x14ac:dyDescent="0.35">
      <c r="A1437">
        <v>112</v>
      </c>
      <c r="B1437">
        <v>3018</v>
      </c>
      <c r="C1437" t="s">
        <v>997</v>
      </c>
      <c r="D1437">
        <v>2006</v>
      </c>
      <c r="E1437" t="s">
        <v>38</v>
      </c>
      <c r="F1437">
        <v>3</v>
      </c>
      <c r="G1437">
        <v>0.99</v>
      </c>
      <c r="H1437">
        <v>142</v>
      </c>
      <c r="I1437" t="s">
        <v>964</v>
      </c>
      <c r="J1437" t="s">
        <v>776</v>
      </c>
      <c r="K1437" t="s">
        <v>211</v>
      </c>
      <c r="L1437" s="6">
        <v>38762</v>
      </c>
      <c r="M1437">
        <v>2.99</v>
      </c>
      <c r="N1437" s="4">
        <v>39133.40210644676</v>
      </c>
    </row>
    <row r="1438" spans="1:14" x14ac:dyDescent="0.35">
      <c r="A1438">
        <v>113</v>
      </c>
      <c r="B1438">
        <v>2077</v>
      </c>
      <c r="C1438" t="s">
        <v>1215</v>
      </c>
      <c r="D1438">
        <v>2006</v>
      </c>
      <c r="E1438" t="s">
        <v>42</v>
      </c>
      <c r="F1438">
        <v>6</v>
      </c>
      <c r="G1438">
        <v>4.99</v>
      </c>
      <c r="H1438">
        <v>100</v>
      </c>
      <c r="I1438" t="s">
        <v>950</v>
      </c>
      <c r="J1438" t="s">
        <v>708</v>
      </c>
      <c r="K1438" t="s">
        <v>336</v>
      </c>
      <c r="L1438" s="6">
        <v>38762</v>
      </c>
      <c r="M1438">
        <v>4.99</v>
      </c>
      <c r="N1438" s="4">
        <v>39130.635162002312</v>
      </c>
    </row>
    <row r="1439" spans="1:14" x14ac:dyDescent="0.35">
      <c r="A1439">
        <v>113</v>
      </c>
      <c r="B1439">
        <v>2282</v>
      </c>
      <c r="C1439" t="s">
        <v>1190</v>
      </c>
      <c r="D1439">
        <v>2006</v>
      </c>
      <c r="E1439" t="s">
        <v>38</v>
      </c>
      <c r="F1439">
        <v>6</v>
      </c>
      <c r="G1439">
        <v>2.99</v>
      </c>
      <c r="H1439">
        <v>178</v>
      </c>
      <c r="I1439" t="s">
        <v>950</v>
      </c>
      <c r="J1439" t="s">
        <v>708</v>
      </c>
      <c r="K1439" t="s">
        <v>336</v>
      </c>
      <c r="L1439" s="6">
        <v>38762</v>
      </c>
      <c r="M1439">
        <v>2.99</v>
      </c>
      <c r="N1439" s="4">
        <v>39131.220023113427</v>
      </c>
    </row>
    <row r="1440" spans="1:14" x14ac:dyDescent="0.35">
      <c r="A1440">
        <v>113</v>
      </c>
      <c r="B1440">
        <v>2783</v>
      </c>
      <c r="C1440" t="s">
        <v>1045</v>
      </c>
      <c r="D1440">
        <v>2006</v>
      </c>
      <c r="E1440" t="s">
        <v>38</v>
      </c>
      <c r="F1440">
        <v>7</v>
      </c>
      <c r="G1440">
        <v>2.99</v>
      </c>
      <c r="H1440">
        <v>185</v>
      </c>
      <c r="I1440" t="s">
        <v>933</v>
      </c>
      <c r="J1440" t="s">
        <v>708</v>
      </c>
      <c r="K1440" t="s">
        <v>336</v>
      </c>
      <c r="L1440" s="6">
        <v>38762</v>
      </c>
      <c r="M1440">
        <v>2.99</v>
      </c>
      <c r="N1440" s="4">
        <v>39132.706678206021</v>
      </c>
    </row>
    <row r="1441" spans="1:14" x14ac:dyDescent="0.35">
      <c r="A1441">
        <v>113</v>
      </c>
      <c r="B1441">
        <v>3004</v>
      </c>
      <c r="C1441" t="s">
        <v>1623</v>
      </c>
      <c r="D1441">
        <v>2006</v>
      </c>
      <c r="E1441" t="s">
        <v>38</v>
      </c>
      <c r="F1441">
        <v>4</v>
      </c>
      <c r="G1441">
        <v>0.99</v>
      </c>
      <c r="H1441">
        <v>159</v>
      </c>
      <c r="I1441" t="s">
        <v>917</v>
      </c>
      <c r="J1441" t="s">
        <v>708</v>
      </c>
      <c r="K1441" t="s">
        <v>336</v>
      </c>
      <c r="L1441" s="6">
        <v>38762</v>
      </c>
      <c r="M1441">
        <v>0.99</v>
      </c>
      <c r="N1441" s="4">
        <v>39133.356284687499</v>
      </c>
    </row>
    <row r="1442" spans="1:14" x14ac:dyDescent="0.35">
      <c r="A1442">
        <v>113</v>
      </c>
      <c r="B1442">
        <v>3124</v>
      </c>
      <c r="C1442" t="s">
        <v>1624</v>
      </c>
      <c r="D1442">
        <v>2006</v>
      </c>
      <c r="E1442" t="s">
        <v>41</v>
      </c>
      <c r="F1442">
        <v>4</v>
      </c>
      <c r="G1442">
        <v>4.99</v>
      </c>
      <c r="H1442">
        <v>158</v>
      </c>
      <c r="I1442" t="s">
        <v>917</v>
      </c>
      <c r="J1442" t="s">
        <v>708</v>
      </c>
      <c r="K1442" t="s">
        <v>336</v>
      </c>
      <c r="L1442" s="6">
        <v>38762</v>
      </c>
      <c r="M1442">
        <v>8.99</v>
      </c>
      <c r="N1442" s="4">
        <v>39133.706087928244</v>
      </c>
    </row>
    <row r="1443" spans="1:14" x14ac:dyDescent="0.35">
      <c r="A1443">
        <v>113</v>
      </c>
      <c r="B1443">
        <v>3162</v>
      </c>
      <c r="C1443" t="s">
        <v>1332</v>
      </c>
      <c r="D1443">
        <v>2006</v>
      </c>
      <c r="E1443" t="s">
        <v>41</v>
      </c>
      <c r="F1443">
        <v>5</v>
      </c>
      <c r="G1443">
        <v>2.99</v>
      </c>
      <c r="H1443">
        <v>177</v>
      </c>
      <c r="I1443" t="s">
        <v>954</v>
      </c>
      <c r="J1443" t="s">
        <v>708</v>
      </c>
      <c r="K1443" t="s">
        <v>336</v>
      </c>
      <c r="L1443" s="6">
        <v>38762</v>
      </c>
      <c r="M1443">
        <v>6.99</v>
      </c>
      <c r="N1443" s="4">
        <v>39133.826180520831</v>
      </c>
    </row>
    <row r="1444" spans="1:14" x14ac:dyDescent="0.35">
      <c r="A1444">
        <v>114</v>
      </c>
      <c r="B1444">
        <v>2059</v>
      </c>
      <c r="C1444" t="s">
        <v>1202</v>
      </c>
      <c r="D1444">
        <v>2006</v>
      </c>
      <c r="E1444" t="s">
        <v>41</v>
      </c>
      <c r="F1444">
        <v>4</v>
      </c>
      <c r="G1444">
        <v>2.99</v>
      </c>
      <c r="H1444">
        <v>95</v>
      </c>
      <c r="I1444" t="s">
        <v>954</v>
      </c>
      <c r="J1444" t="s">
        <v>795</v>
      </c>
      <c r="K1444" t="s">
        <v>205</v>
      </c>
      <c r="L1444" s="6">
        <v>38762</v>
      </c>
      <c r="M1444">
        <v>2.99</v>
      </c>
      <c r="N1444" s="4">
        <v>39130.58656246528</v>
      </c>
    </row>
    <row r="1445" spans="1:14" x14ac:dyDescent="0.35">
      <c r="A1445">
        <v>114</v>
      </c>
      <c r="B1445">
        <v>2680</v>
      </c>
      <c r="C1445" t="s">
        <v>1625</v>
      </c>
      <c r="D1445">
        <v>2006</v>
      </c>
      <c r="E1445" t="s">
        <v>42</v>
      </c>
      <c r="F1445">
        <v>5</v>
      </c>
      <c r="G1445">
        <v>4.99</v>
      </c>
      <c r="H1445">
        <v>172</v>
      </c>
      <c r="I1445" t="s">
        <v>921</v>
      </c>
      <c r="J1445" t="s">
        <v>795</v>
      </c>
      <c r="K1445" t="s">
        <v>205</v>
      </c>
      <c r="L1445" s="6">
        <v>38762</v>
      </c>
      <c r="M1445">
        <v>7.99</v>
      </c>
      <c r="N1445" s="4">
        <v>39132.44587959491</v>
      </c>
    </row>
    <row r="1446" spans="1:14" x14ac:dyDescent="0.35">
      <c r="A1446">
        <v>114</v>
      </c>
      <c r="B1446">
        <v>3094</v>
      </c>
      <c r="C1446" t="s">
        <v>920</v>
      </c>
      <c r="D1446">
        <v>2006</v>
      </c>
      <c r="E1446" t="s">
        <v>38</v>
      </c>
      <c r="F1446">
        <v>5</v>
      </c>
      <c r="G1446">
        <v>2.99</v>
      </c>
      <c r="H1446">
        <v>100</v>
      </c>
      <c r="I1446" t="s">
        <v>921</v>
      </c>
      <c r="J1446" t="s">
        <v>795</v>
      </c>
      <c r="K1446" t="s">
        <v>205</v>
      </c>
      <c r="L1446" s="6">
        <v>38762</v>
      </c>
      <c r="M1446">
        <v>2.99</v>
      </c>
      <c r="N1446" s="4">
        <v>39133.607847187501</v>
      </c>
    </row>
    <row r="1447" spans="1:14" x14ac:dyDescent="0.35">
      <c r="A1447">
        <v>114</v>
      </c>
      <c r="B1447">
        <v>3144</v>
      </c>
      <c r="C1447" t="s">
        <v>1430</v>
      </c>
      <c r="D1447">
        <v>2006</v>
      </c>
      <c r="E1447" t="s">
        <v>41</v>
      </c>
      <c r="F1447">
        <v>5</v>
      </c>
      <c r="G1447">
        <v>0.99</v>
      </c>
      <c r="H1447">
        <v>176</v>
      </c>
      <c r="I1447" t="s">
        <v>954</v>
      </c>
      <c r="J1447" t="s">
        <v>795</v>
      </c>
      <c r="K1447" t="s">
        <v>205</v>
      </c>
      <c r="L1447" s="6">
        <v>38762</v>
      </c>
      <c r="M1447">
        <v>5.99</v>
      </c>
      <c r="N1447" s="4">
        <v>39133.779710613424</v>
      </c>
    </row>
    <row r="1448" spans="1:14" x14ac:dyDescent="0.35">
      <c r="A1448">
        <v>115</v>
      </c>
      <c r="B1448">
        <v>1361</v>
      </c>
      <c r="C1448" t="s">
        <v>1460</v>
      </c>
      <c r="D1448">
        <v>2006</v>
      </c>
      <c r="E1448" t="s">
        <v>41</v>
      </c>
      <c r="F1448">
        <v>5</v>
      </c>
      <c r="G1448">
        <v>0.99</v>
      </c>
      <c r="H1448">
        <v>164</v>
      </c>
      <c r="I1448" t="s">
        <v>917</v>
      </c>
      <c r="J1448" t="s">
        <v>500</v>
      </c>
      <c r="K1448" t="s">
        <v>253</v>
      </c>
      <c r="L1448" s="6">
        <v>38762</v>
      </c>
      <c r="M1448">
        <v>0.99</v>
      </c>
      <c r="N1448" s="4">
        <v>39128.504224502314</v>
      </c>
    </row>
    <row r="1449" spans="1:14" x14ac:dyDescent="0.35">
      <c r="A1449">
        <v>115</v>
      </c>
      <c r="B1449">
        <v>1515</v>
      </c>
      <c r="C1449" t="s">
        <v>1626</v>
      </c>
      <c r="D1449">
        <v>2006</v>
      </c>
      <c r="E1449" t="s">
        <v>42</v>
      </c>
      <c r="F1449">
        <v>6</v>
      </c>
      <c r="G1449">
        <v>2.99</v>
      </c>
      <c r="H1449">
        <v>73</v>
      </c>
      <c r="I1449" t="s">
        <v>925</v>
      </c>
      <c r="J1449" t="s">
        <v>500</v>
      </c>
      <c r="K1449" t="s">
        <v>253</v>
      </c>
      <c r="L1449" s="6">
        <v>38762</v>
      </c>
      <c r="M1449">
        <v>2.99</v>
      </c>
      <c r="N1449" s="4">
        <v>39128.900196724535</v>
      </c>
    </row>
    <row r="1450" spans="1:14" x14ac:dyDescent="0.35">
      <c r="A1450">
        <v>115</v>
      </c>
      <c r="B1450">
        <v>3289</v>
      </c>
      <c r="C1450" t="s">
        <v>1627</v>
      </c>
      <c r="D1450">
        <v>2006</v>
      </c>
      <c r="E1450" t="s">
        <v>41</v>
      </c>
      <c r="F1450">
        <v>7</v>
      </c>
      <c r="G1450">
        <v>4.99</v>
      </c>
      <c r="H1450">
        <v>59</v>
      </c>
      <c r="I1450" t="s">
        <v>927</v>
      </c>
      <c r="J1450" t="s">
        <v>500</v>
      </c>
      <c r="K1450" t="s">
        <v>253</v>
      </c>
      <c r="L1450" s="6">
        <v>38762</v>
      </c>
      <c r="M1450">
        <v>6.99</v>
      </c>
      <c r="N1450" s="4">
        <v>39134.215451354168</v>
      </c>
    </row>
    <row r="1451" spans="1:14" x14ac:dyDescent="0.35">
      <c r="A1451">
        <v>116</v>
      </c>
      <c r="B1451">
        <v>1332</v>
      </c>
      <c r="C1451" t="s">
        <v>1103</v>
      </c>
      <c r="D1451">
        <v>2006</v>
      </c>
      <c r="E1451" t="s">
        <v>41</v>
      </c>
      <c r="F1451">
        <v>6</v>
      </c>
      <c r="G1451">
        <v>0.99</v>
      </c>
      <c r="H1451">
        <v>98</v>
      </c>
      <c r="I1451" t="s">
        <v>931</v>
      </c>
      <c r="J1451" t="s">
        <v>737</v>
      </c>
      <c r="K1451" t="s">
        <v>220</v>
      </c>
      <c r="L1451" s="6">
        <v>38762</v>
      </c>
      <c r="M1451">
        <v>0.99</v>
      </c>
      <c r="N1451" s="4">
        <v>39128.419768483793</v>
      </c>
    </row>
    <row r="1452" spans="1:14" x14ac:dyDescent="0.35">
      <c r="A1452">
        <v>116</v>
      </c>
      <c r="B1452">
        <v>1533</v>
      </c>
      <c r="C1452" t="s">
        <v>1483</v>
      </c>
      <c r="D1452">
        <v>2006</v>
      </c>
      <c r="E1452" t="s">
        <v>41</v>
      </c>
      <c r="F1452">
        <v>6</v>
      </c>
      <c r="G1452">
        <v>0.99</v>
      </c>
      <c r="H1452">
        <v>181</v>
      </c>
      <c r="I1452" t="s">
        <v>915</v>
      </c>
      <c r="J1452" t="s">
        <v>737</v>
      </c>
      <c r="K1452" t="s">
        <v>220</v>
      </c>
      <c r="L1452" s="6">
        <v>38762</v>
      </c>
      <c r="M1452">
        <v>0.99</v>
      </c>
      <c r="N1452" s="4">
        <v>39128.968391168979</v>
      </c>
    </row>
    <row r="1453" spans="1:14" x14ac:dyDescent="0.35">
      <c r="A1453">
        <v>116</v>
      </c>
      <c r="B1453">
        <v>1762</v>
      </c>
      <c r="C1453" t="s">
        <v>1085</v>
      </c>
      <c r="D1453">
        <v>2006</v>
      </c>
      <c r="E1453" t="s">
        <v>39</v>
      </c>
      <c r="F1453">
        <v>4</v>
      </c>
      <c r="G1453">
        <v>4.99</v>
      </c>
      <c r="H1453">
        <v>48</v>
      </c>
      <c r="I1453" t="s">
        <v>917</v>
      </c>
      <c r="J1453" t="s">
        <v>737</v>
      </c>
      <c r="K1453" t="s">
        <v>220</v>
      </c>
      <c r="L1453" s="6">
        <v>38762</v>
      </c>
      <c r="M1453">
        <v>4.99</v>
      </c>
      <c r="N1453" s="4">
        <v>39129.679699039349</v>
      </c>
    </row>
    <row r="1454" spans="1:14" x14ac:dyDescent="0.35">
      <c r="A1454">
        <v>116</v>
      </c>
      <c r="B1454">
        <v>1913</v>
      </c>
      <c r="C1454" t="s">
        <v>1628</v>
      </c>
      <c r="D1454">
        <v>2006</v>
      </c>
      <c r="E1454" t="s">
        <v>38</v>
      </c>
      <c r="F1454">
        <v>5</v>
      </c>
      <c r="G1454">
        <v>4.99</v>
      </c>
      <c r="H1454">
        <v>62</v>
      </c>
      <c r="I1454" t="s">
        <v>950</v>
      </c>
      <c r="J1454" t="s">
        <v>737</v>
      </c>
      <c r="K1454" t="s">
        <v>220</v>
      </c>
      <c r="L1454" s="6">
        <v>38762</v>
      </c>
      <c r="M1454">
        <v>4.99</v>
      </c>
      <c r="N1454" s="4">
        <v>39130.158495335651</v>
      </c>
    </row>
    <row r="1455" spans="1:14" x14ac:dyDescent="0.35">
      <c r="A1455">
        <v>116</v>
      </c>
      <c r="B1455">
        <v>2639</v>
      </c>
      <c r="C1455" t="s">
        <v>1537</v>
      </c>
      <c r="D1455">
        <v>2006</v>
      </c>
      <c r="E1455" t="s">
        <v>40</v>
      </c>
      <c r="F1455">
        <v>3</v>
      </c>
      <c r="G1455">
        <v>4.99</v>
      </c>
      <c r="H1455">
        <v>135</v>
      </c>
      <c r="I1455" t="s">
        <v>964</v>
      </c>
      <c r="J1455" t="s">
        <v>737</v>
      </c>
      <c r="K1455" t="s">
        <v>220</v>
      </c>
      <c r="L1455" s="6">
        <v>38762</v>
      </c>
      <c r="M1455">
        <v>4.99</v>
      </c>
      <c r="N1455" s="4">
        <v>39132.328113391202</v>
      </c>
    </row>
    <row r="1456" spans="1:14" x14ac:dyDescent="0.35">
      <c r="A1456">
        <v>116</v>
      </c>
      <c r="B1456">
        <v>2861</v>
      </c>
      <c r="C1456" t="s">
        <v>1377</v>
      </c>
      <c r="D1456">
        <v>2006</v>
      </c>
      <c r="E1456" t="s">
        <v>42</v>
      </c>
      <c r="F1456">
        <v>6</v>
      </c>
      <c r="G1456">
        <v>2.99</v>
      </c>
      <c r="H1456">
        <v>69</v>
      </c>
      <c r="I1456" t="s">
        <v>964</v>
      </c>
      <c r="J1456" t="s">
        <v>737</v>
      </c>
      <c r="K1456" t="s">
        <v>220</v>
      </c>
      <c r="L1456" s="6">
        <v>38762</v>
      </c>
      <c r="M1456">
        <v>3.99</v>
      </c>
      <c r="N1456" s="4">
        <v>39132.909733761575</v>
      </c>
    </row>
    <row r="1457" spans="1:14" x14ac:dyDescent="0.35">
      <c r="A1457">
        <v>117</v>
      </c>
      <c r="B1457">
        <v>1755</v>
      </c>
      <c r="C1457" t="s">
        <v>1629</v>
      </c>
      <c r="D1457">
        <v>2006</v>
      </c>
      <c r="E1457" t="s">
        <v>42</v>
      </c>
      <c r="F1457">
        <v>4</v>
      </c>
      <c r="G1457">
        <v>2.99</v>
      </c>
      <c r="H1457">
        <v>85</v>
      </c>
      <c r="I1457" t="s">
        <v>954</v>
      </c>
      <c r="J1457" t="s">
        <v>820</v>
      </c>
      <c r="K1457" t="s">
        <v>207</v>
      </c>
      <c r="L1457" s="6">
        <v>38762</v>
      </c>
      <c r="M1457">
        <v>2.99</v>
      </c>
      <c r="N1457" s="4">
        <v>39129.657766168981</v>
      </c>
    </row>
    <row r="1458" spans="1:14" x14ac:dyDescent="0.35">
      <c r="A1458">
        <v>117</v>
      </c>
      <c r="B1458">
        <v>3218</v>
      </c>
      <c r="C1458" t="s">
        <v>1224</v>
      </c>
      <c r="D1458">
        <v>2006</v>
      </c>
      <c r="E1458" t="s">
        <v>42</v>
      </c>
      <c r="F1458">
        <v>5</v>
      </c>
      <c r="G1458">
        <v>2.99</v>
      </c>
      <c r="H1458">
        <v>107</v>
      </c>
      <c r="I1458" t="s">
        <v>925</v>
      </c>
      <c r="J1458" t="s">
        <v>820</v>
      </c>
      <c r="K1458" t="s">
        <v>207</v>
      </c>
      <c r="L1458" s="6">
        <v>38762</v>
      </c>
      <c r="M1458">
        <v>2.99</v>
      </c>
      <c r="N1458" s="4">
        <v>39134.004583298614</v>
      </c>
    </row>
    <row r="1459" spans="1:14" x14ac:dyDescent="0.35">
      <c r="A1459">
        <v>118</v>
      </c>
      <c r="B1459">
        <v>1766</v>
      </c>
      <c r="C1459" t="s">
        <v>78</v>
      </c>
      <c r="D1459">
        <v>2006</v>
      </c>
      <c r="E1459" t="s">
        <v>42</v>
      </c>
      <c r="F1459">
        <v>3</v>
      </c>
      <c r="G1459">
        <v>4.99</v>
      </c>
      <c r="H1459">
        <v>83</v>
      </c>
      <c r="I1459" t="s">
        <v>944</v>
      </c>
      <c r="J1459" t="s">
        <v>453</v>
      </c>
      <c r="K1459" t="s">
        <v>211</v>
      </c>
      <c r="L1459" s="6">
        <v>38762</v>
      </c>
      <c r="M1459">
        <v>4.99</v>
      </c>
      <c r="N1459" s="4">
        <v>39129.686157372686</v>
      </c>
    </row>
    <row r="1460" spans="1:14" x14ac:dyDescent="0.35">
      <c r="A1460">
        <v>118</v>
      </c>
      <c r="B1460">
        <v>2217</v>
      </c>
      <c r="C1460" t="s">
        <v>1093</v>
      </c>
      <c r="D1460">
        <v>2006</v>
      </c>
      <c r="E1460" t="s">
        <v>40</v>
      </c>
      <c r="F1460">
        <v>4</v>
      </c>
      <c r="G1460">
        <v>0.99</v>
      </c>
      <c r="H1460">
        <v>54</v>
      </c>
      <c r="I1460" t="s">
        <v>964</v>
      </c>
      <c r="J1460" t="s">
        <v>453</v>
      </c>
      <c r="K1460" t="s">
        <v>211</v>
      </c>
      <c r="L1460" s="6">
        <v>38762</v>
      </c>
      <c r="M1460">
        <v>0.99</v>
      </c>
      <c r="N1460" s="4">
        <v>39131.070092557871</v>
      </c>
    </row>
    <row r="1461" spans="1:14" x14ac:dyDescent="0.35">
      <c r="A1461">
        <v>118</v>
      </c>
      <c r="B1461">
        <v>3263</v>
      </c>
      <c r="C1461" t="s">
        <v>79</v>
      </c>
      <c r="D1461">
        <v>2006</v>
      </c>
      <c r="E1461" t="s">
        <v>38</v>
      </c>
      <c r="F1461">
        <v>3</v>
      </c>
      <c r="G1461">
        <v>4.99</v>
      </c>
      <c r="H1461">
        <v>150</v>
      </c>
      <c r="I1461" t="s">
        <v>941</v>
      </c>
      <c r="J1461" t="s">
        <v>453</v>
      </c>
      <c r="K1461" t="s">
        <v>211</v>
      </c>
      <c r="L1461" s="6">
        <v>38762</v>
      </c>
      <c r="M1461">
        <v>4.99</v>
      </c>
      <c r="N1461" s="4">
        <v>39134.114108761576</v>
      </c>
    </row>
    <row r="1462" spans="1:14" x14ac:dyDescent="0.35">
      <c r="A1462">
        <v>119</v>
      </c>
      <c r="B1462">
        <v>1179</v>
      </c>
      <c r="C1462" t="s">
        <v>1550</v>
      </c>
      <c r="D1462">
        <v>2006</v>
      </c>
      <c r="E1462" t="s">
        <v>41</v>
      </c>
      <c r="F1462">
        <v>4</v>
      </c>
      <c r="G1462">
        <v>4.99</v>
      </c>
      <c r="H1462">
        <v>172</v>
      </c>
      <c r="I1462" t="s">
        <v>925</v>
      </c>
      <c r="J1462" t="s">
        <v>657</v>
      </c>
      <c r="K1462" t="s">
        <v>530</v>
      </c>
      <c r="L1462" s="6">
        <v>38762</v>
      </c>
      <c r="M1462">
        <v>7.99</v>
      </c>
      <c r="N1462" s="4">
        <v>39127.962002280095</v>
      </c>
    </row>
    <row r="1463" spans="1:14" x14ac:dyDescent="0.35">
      <c r="A1463">
        <v>119</v>
      </c>
      <c r="B1463">
        <v>2009</v>
      </c>
      <c r="C1463" t="s">
        <v>1630</v>
      </c>
      <c r="D1463">
        <v>2006</v>
      </c>
      <c r="E1463" t="s">
        <v>39</v>
      </c>
      <c r="F1463">
        <v>3</v>
      </c>
      <c r="G1463">
        <v>2.99</v>
      </c>
      <c r="H1463">
        <v>75</v>
      </c>
      <c r="I1463" t="s">
        <v>927</v>
      </c>
      <c r="J1463" t="s">
        <v>657</v>
      </c>
      <c r="K1463" t="s">
        <v>530</v>
      </c>
      <c r="L1463" s="6">
        <v>38762</v>
      </c>
      <c r="M1463">
        <v>2.99</v>
      </c>
      <c r="N1463" s="4">
        <v>39130.428449039355</v>
      </c>
    </row>
    <row r="1464" spans="1:14" x14ac:dyDescent="0.35">
      <c r="A1464">
        <v>119</v>
      </c>
      <c r="B1464">
        <v>3388</v>
      </c>
      <c r="C1464" t="s">
        <v>1631</v>
      </c>
      <c r="D1464">
        <v>2006</v>
      </c>
      <c r="E1464" t="s">
        <v>39</v>
      </c>
      <c r="F1464">
        <v>4</v>
      </c>
      <c r="G1464">
        <v>2.99</v>
      </c>
      <c r="H1464">
        <v>151</v>
      </c>
      <c r="I1464" t="s">
        <v>964</v>
      </c>
      <c r="J1464" t="s">
        <v>657</v>
      </c>
      <c r="K1464" t="s">
        <v>530</v>
      </c>
      <c r="L1464" s="6">
        <v>38762</v>
      </c>
      <c r="M1464">
        <v>5.99</v>
      </c>
      <c r="N1464" s="4">
        <v>39134.543958298615</v>
      </c>
    </row>
    <row r="1465" spans="1:14" x14ac:dyDescent="0.35">
      <c r="A1465">
        <v>120</v>
      </c>
      <c r="B1465">
        <v>1374</v>
      </c>
      <c r="C1465" t="s">
        <v>1615</v>
      </c>
      <c r="D1465">
        <v>2006</v>
      </c>
      <c r="E1465" t="s">
        <v>41</v>
      </c>
      <c r="F1465">
        <v>4</v>
      </c>
      <c r="G1465">
        <v>0.99</v>
      </c>
      <c r="H1465">
        <v>134</v>
      </c>
      <c r="I1465" t="s">
        <v>931</v>
      </c>
      <c r="J1465" t="s">
        <v>837</v>
      </c>
      <c r="K1465" t="s">
        <v>370</v>
      </c>
      <c r="L1465" s="6">
        <v>38762</v>
      </c>
      <c r="M1465">
        <v>3.99</v>
      </c>
      <c r="N1465" s="4">
        <v>39128.554409687502</v>
      </c>
    </row>
    <row r="1466" spans="1:14" x14ac:dyDescent="0.35">
      <c r="A1466">
        <v>120</v>
      </c>
      <c r="B1466">
        <v>1820</v>
      </c>
      <c r="C1466" t="s">
        <v>1632</v>
      </c>
      <c r="D1466">
        <v>2006</v>
      </c>
      <c r="E1466" t="s">
        <v>40</v>
      </c>
      <c r="F1466">
        <v>7</v>
      </c>
      <c r="G1466">
        <v>4.99</v>
      </c>
      <c r="H1466">
        <v>129</v>
      </c>
      <c r="I1466" t="s">
        <v>915</v>
      </c>
      <c r="J1466" t="s">
        <v>837</v>
      </c>
      <c r="K1466" t="s">
        <v>370</v>
      </c>
      <c r="L1466" s="6">
        <v>38762</v>
      </c>
      <c r="M1466">
        <v>4.99</v>
      </c>
      <c r="N1466" s="4">
        <v>39129.835613391202</v>
      </c>
    </row>
    <row r="1467" spans="1:14" x14ac:dyDescent="0.35">
      <c r="A1467">
        <v>120</v>
      </c>
      <c r="B1467">
        <v>1932</v>
      </c>
      <c r="C1467" t="s">
        <v>1408</v>
      </c>
      <c r="D1467">
        <v>2006</v>
      </c>
      <c r="E1467" t="s">
        <v>42</v>
      </c>
      <c r="F1467">
        <v>3</v>
      </c>
      <c r="G1467">
        <v>2.99</v>
      </c>
      <c r="H1467">
        <v>71</v>
      </c>
      <c r="I1467" t="s">
        <v>917</v>
      </c>
      <c r="J1467" t="s">
        <v>837</v>
      </c>
      <c r="K1467" t="s">
        <v>370</v>
      </c>
      <c r="L1467" s="6">
        <v>38762</v>
      </c>
      <c r="M1467">
        <v>2.99</v>
      </c>
      <c r="N1467" s="4">
        <v>39130.224398113423</v>
      </c>
    </row>
    <row r="1468" spans="1:14" x14ac:dyDescent="0.35">
      <c r="A1468">
        <v>120</v>
      </c>
      <c r="B1468">
        <v>2169</v>
      </c>
      <c r="C1468" t="s">
        <v>1366</v>
      </c>
      <c r="D1468">
        <v>2006</v>
      </c>
      <c r="E1468" t="s">
        <v>42</v>
      </c>
      <c r="F1468">
        <v>7</v>
      </c>
      <c r="G1468">
        <v>4.99</v>
      </c>
      <c r="H1468">
        <v>112</v>
      </c>
      <c r="I1468" t="s">
        <v>950</v>
      </c>
      <c r="J1468" t="s">
        <v>837</v>
      </c>
      <c r="K1468" t="s">
        <v>370</v>
      </c>
      <c r="L1468" s="6">
        <v>38762</v>
      </c>
      <c r="M1468">
        <v>4.99</v>
      </c>
      <c r="N1468" s="4">
        <v>39130.934606446761</v>
      </c>
    </row>
    <row r="1469" spans="1:14" x14ac:dyDescent="0.35">
      <c r="A1469">
        <v>120</v>
      </c>
      <c r="B1469">
        <v>2803</v>
      </c>
      <c r="C1469" t="s">
        <v>1247</v>
      </c>
      <c r="D1469">
        <v>2006</v>
      </c>
      <c r="E1469" t="s">
        <v>41</v>
      </c>
      <c r="F1469">
        <v>3</v>
      </c>
      <c r="G1469">
        <v>4.99</v>
      </c>
      <c r="H1469">
        <v>129</v>
      </c>
      <c r="I1469" t="s">
        <v>954</v>
      </c>
      <c r="J1469" t="s">
        <v>837</v>
      </c>
      <c r="K1469" t="s">
        <v>370</v>
      </c>
      <c r="L1469" s="6">
        <v>38762</v>
      </c>
      <c r="M1469">
        <v>9.99</v>
      </c>
      <c r="N1469" s="4">
        <v>39132.740902743055</v>
      </c>
    </row>
    <row r="1470" spans="1:14" x14ac:dyDescent="0.35">
      <c r="A1470">
        <v>120</v>
      </c>
      <c r="B1470">
        <v>3133</v>
      </c>
      <c r="C1470" t="s">
        <v>1633</v>
      </c>
      <c r="D1470">
        <v>2006</v>
      </c>
      <c r="E1470" t="s">
        <v>41</v>
      </c>
      <c r="F1470">
        <v>7</v>
      </c>
      <c r="G1470">
        <v>2.99</v>
      </c>
      <c r="H1470">
        <v>139</v>
      </c>
      <c r="I1470" t="s">
        <v>933</v>
      </c>
      <c r="J1470" t="s">
        <v>837</v>
      </c>
      <c r="K1470" t="s">
        <v>370</v>
      </c>
      <c r="L1470" s="6">
        <v>38762</v>
      </c>
      <c r="M1470">
        <v>2.99</v>
      </c>
      <c r="N1470" s="4">
        <v>39133.740960613424</v>
      </c>
    </row>
    <row r="1471" spans="1:14" x14ac:dyDescent="0.35">
      <c r="A1471">
        <v>121</v>
      </c>
      <c r="B1471">
        <v>1634</v>
      </c>
      <c r="C1471" t="s">
        <v>1040</v>
      </c>
      <c r="D1471">
        <v>2006</v>
      </c>
      <c r="E1471" t="s">
        <v>39</v>
      </c>
      <c r="F1471">
        <v>4</v>
      </c>
      <c r="G1471">
        <v>2.99</v>
      </c>
      <c r="H1471">
        <v>47</v>
      </c>
      <c r="I1471" t="s">
        <v>954</v>
      </c>
      <c r="J1471" t="s">
        <v>520</v>
      </c>
      <c r="K1471" t="s">
        <v>207</v>
      </c>
      <c r="L1471" s="6">
        <v>38762</v>
      </c>
      <c r="M1471">
        <v>2.99</v>
      </c>
      <c r="N1471" s="4">
        <v>39129.280925891202</v>
      </c>
    </row>
    <row r="1472" spans="1:14" x14ac:dyDescent="0.35">
      <c r="A1472">
        <v>121</v>
      </c>
      <c r="B1472">
        <v>1833</v>
      </c>
      <c r="C1472" t="s">
        <v>1135</v>
      </c>
      <c r="D1472">
        <v>2006</v>
      </c>
      <c r="E1472" t="s">
        <v>39</v>
      </c>
      <c r="F1472">
        <v>3</v>
      </c>
      <c r="G1472">
        <v>0.99</v>
      </c>
      <c r="H1472">
        <v>97</v>
      </c>
      <c r="I1472" t="s">
        <v>917</v>
      </c>
      <c r="J1472" t="s">
        <v>520</v>
      </c>
      <c r="K1472" t="s">
        <v>207</v>
      </c>
      <c r="L1472" s="6">
        <v>38762</v>
      </c>
      <c r="M1472">
        <v>1.99</v>
      </c>
      <c r="N1472" s="4">
        <v>39129.884374965281</v>
      </c>
    </row>
    <row r="1473" spans="1:14" x14ac:dyDescent="0.35">
      <c r="A1473">
        <v>122</v>
      </c>
      <c r="B1473">
        <v>1211</v>
      </c>
      <c r="C1473" t="s">
        <v>937</v>
      </c>
      <c r="D1473">
        <v>2006</v>
      </c>
      <c r="E1473" t="s">
        <v>40</v>
      </c>
      <c r="F1473">
        <v>3</v>
      </c>
      <c r="G1473">
        <v>0.99</v>
      </c>
      <c r="H1473">
        <v>178</v>
      </c>
      <c r="I1473" t="s">
        <v>927</v>
      </c>
      <c r="J1473" t="s">
        <v>361</v>
      </c>
      <c r="K1473" t="s">
        <v>362</v>
      </c>
      <c r="L1473" s="6">
        <v>38762</v>
      </c>
      <c r="M1473">
        <v>0.99</v>
      </c>
      <c r="N1473" s="4">
        <v>39128.062349502317</v>
      </c>
    </row>
    <row r="1474" spans="1:14" x14ac:dyDescent="0.35">
      <c r="A1474">
        <v>122</v>
      </c>
      <c r="B1474">
        <v>1442</v>
      </c>
      <c r="C1474" t="s">
        <v>1521</v>
      </c>
      <c r="D1474">
        <v>2006</v>
      </c>
      <c r="E1474" t="s">
        <v>41</v>
      </c>
      <c r="F1474">
        <v>4</v>
      </c>
      <c r="G1474">
        <v>4.99</v>
      </c>
      <c r="H1474">
        <v>119</v>
      </c>
      <c r="I1474" t="s">
        <v>915</v>
      </c>
      <c r="J1474" t="s">
        <v>361</v>
      </c>
      <c r="K1474" t="s">
        <v>362</v>
      </c>
      <c r="L1474" s="6">
        <v>38762</v>
      </c>
      <c r="M1474">
        <v>7.99</v>
      </c>
      <c r="N1474" s="4">
        <v>39128.725011539354</v>
      </c>
    </row>
    <row r="1475" spans="1:14" x14ac:dyDescent="0.35">
      <c r="A1475">
        <v>122</v>
      </c>
      <c r="B1475">
        <v>2240</v>
      </c>
      <c r="C1475" t="s">
        <v>1519</v>
      </c>
      <c r="D1475">
        <v>2006</v>
      </c>
      <c r="E1475" t="s">
        <v>39</v>
      </c>
      <c r="F1475">
        <v>3</v>
      </c>
      <c r="G1475">
        <v>2.99</v>
      </c>
      <c r="H1475">
        <v>142</v>
      </c>
      <c r="I1475" t="s">
        <v>944</v>
      </c>
      <c r="J1475" t="s">
        <v>361</v>
      </c>
      <c r="K1475" t="s">
        <v>362</v>
      </c>
      <c r="L1475" s="6">
        <v>38762</v>
      </c>
      <c r="M1475">
        <v>3.99</v>
      </c>
      <c r="N1475" s="4">
        <v>39131.1228471875</v>
      </c>
    </row>
    <row r="1476" spans="1:14" x14ac:dyDescent="0.35">
      <c r="A1476">
        <v>122</v>
      </c>
      <c r="B1476">
        <v>2253</v>
      </c>
      <c r="C1476" t="s">
        <v>121</v>
      </c>
      <c r="D1476">
        <v>2006</v>
      </c>
      <c r="E1476" t="s">
        <v>41</v>
      </c>
      <c r="F1476">
        <v>7</v>
      </c>
      <c r="G1476">
        <v>0.99</v>
      </c>
      <c r="H1476">
        <v>184</v>
      </c>
      <c r="I1476" t="s">
        <v>941</v>
      </c>
      <c r="J1476" t="s">
        <v>361</v>
      </c>
      <c r="K1476" t="s">
        <v>362</v>
      </c>
      <c r="L1476" s="6">
        <v>38762</v>
      </c>
      <c r="M1476">
        <v>0.99</v>
      </c>
      <c r="N1476" s="4">
        <v>39131.152893483799</v>
      </c>
    </row>
    <row r="1477" spans="1:14" x14ac:dyDescent="0.35">
      <c r="A1477">
        <v>122</v>
      </c>
      <c r="B1477">
        <v>2482</v>
      </c>
      <c r="C1477" t="s">
        <v>1496</v>
      </c>
      <c r="D1477">
        <v>2006</v>
      </c>
      <c r="E1477" t="s">
        <v>41</v>
      </c>
      <c r="F1477">
        <v>7</v>
      </c>
      <c r="G1477">
        <v>4.99</v>
      </c>
      <c r="H1477">
        <v>161</v>
      </c>
      <c r="I1477" t="s">
        <v>927</v>
      </c>
      <c r="J1477" t="s">
        <v>361</v>
      </c>
      <c r="K1477" t="s">
        <v>362</v>
      </c>
      <c r="L1477" s="6">
        <v>38762</v>
      </c>
      <c r="M1477">
        <v>4.99</v>
      </c>
      <c r="N1477" s="4">
        <v>39131.818877280093</v>
      </c>
    </row>
    <row r="1478" spans="1:14" x14ac:dyDescent="0.35">
      <c r="A1478">
        <v>122</v>
      </c>
      <c r="B1478">
        <v>2595</v>
      </c>
      <c r="C1478" t="s">
        <v>1146</v>
      </c>
      <c r="D1478">
        <v>2006</v>
      </c>
      <c r="E1478" t="s">
        <v>38</v>
      </c>
      <c r="F1478">
        <v>4</v>
      </c>
      <c r="G1478">
        <v>2.99</v>
      </c>
      <c r="H1478">
        <v>89</v>
      </c>
      <c r="I1478" t="s">
        <v>915</v>
      </c>
      <c r="J1478" t="s">
        <v>361</v>
      </c>
      <c r="K1478" t="s">
        <v>362</v>
      </c>
      <c r="L1478" s="6">
        <v>38762</v>
      </c>
      <c r="M1478">
        <v>4.99</v>
      </c>
      <c r="N1478" s="4">
        <v>39132.175254594906</v>
      </c>
    </row>
    <row r="1479" spans="1:14" x14ac:dyDescent="0.35">
      <c r="A1479">
        <v>122</v>
      </c>
      <c r="B1479">
        <v>2834</v>
      </c>
      <c r="C1479" t="s">
        <v>1368</v>
      </c>
      <c r="D1479">
        <v>2006</v>
      </c>
      <c r="E1479" t="s">
        <v>38</v>
      </c>
      <c r="F1479">
        <v>4</v>
      </c>
      <c r="G1479">
        <v>0.99</v>
      </c>
      <c r="H1479">
        <v>64</v>
      </c>
      <c r="I1479" t="s">
        <v>941</v>
      </c>
      <c r="J1479" t="s">
        <v>361</v>
      </c>
      <c r="K1479" t="s">
        <v>362</v>
      </c>
      <c r="L1479" s="6">
        <v>38762</v>
      </c>
      <c r="M1479">
        <v>1.99</v>
      </c>
      <c r="N1479" s="4">
        <v>39132.840428206022</v>
      </c>
    </row>
    <row r="1480" spans="1:14" x14ac:dyDescent="0.35">
      <c r="A1480">
        <v>123</v>
      </c>
      <c r="B1480">
        <v>1490</v>
      </c>
      <c r="C1480" t="s">
        <v>1510</v>
      </c>
      <c r="D1480">
        <v>2006</v>
      </c>
      <c r="E1480" t="s">
        <v>38</v>
      </c>
      <c r="F1480">
        <v>5</v>
      </c>
      <c r="G1480">
        <v>2.99</v>
      </c>
      <c r="H1480">
        <v>147</v>
      </c>
      <c r="I1480" t="s">
        <v>927</v>
      </c>
      <c r="J1480" t="s">
        <v>525</v>
      </c>
      <c r="K1480" t="s">
        <v>207</v>
      </c>
      <c r="L1480" s="6">
        <v>38762</v>
      </c>
      <c r="M1480">
        <v>4.99</v>
      </c>
      <c r="N1480" s="4">
        <v>39128.840787002315</v>
      </c>
    </row>
    <row r="1481" spans="1:14" x14ac:dyDescent="0.35">
      <c r="A1481">
        <v>123</v>
      </c>
      <c r="B1481">
        <v>1751</v>
      </c>
      <c r="C1481" t="s">
        <v>151</v>
      </c>
      <c r="D1481">
        <v>2006</v>
      </c>
      <c r="E1481" t="s">
        <v>42</v>
      </c>
      <c r="F1481">
        <v>7</v>
      </c>
      <c r="G1481">
        <v>0.99</v>
      </c>
      <c r="H1481">
        <v>179</v>
      </c>
      <c r="I1481" t="s">
        <v>941</v>
      </c>
      <c r="J1481" t="s">
        <v>525</v>
      </c>
      <c r="K1481" t="s">
        <v>207</v>
      </c>
      <c r="L1481" s="6">
        <v>38762</v>
      </c>
      <c r="M1481">
        <v>0.99</v>
      </c>
      <c r="N1481" s="4">
        <v>39129.64491894676</v>
      </c>
    </row>
    <row r="1482" spans="1:14" x14ac:dyDescent="0.35">
      <c r="A1482">
        <v>123</v>
      </c>
      <c r="B1482">
        <v>1775</v>
      </c>
      <c r="C1482" t="s">
        <v>1274</v>
      </c>
      <c r="D1482">
        <v>2006</v>
      </c>
      <c r="E1482" t="s">
        <v>38</v>
      </c>
      <c r="F1482">
        <v>5</v>
      </c>
      <c r="G1482">
        <v>0.99</v>
      </c>
      <c r="H1482">
        <v>93</v>
      </c>
      <c r="I1482" t="s">
        <v>954</v>
      </c>
      <c r="J1482" t="s">
        <v>525</v>
      </c>
      <c r="K1482" t="s">
        <v>207</v>
      </c>
      <c r="L1482" s="6">
        <v>38762</v>
      </c>
      <c r="M1482">
        <v>4.99</v>
      </c>
      <c r="N1482" s="4">
        <v>39129.706087928244</v>
      </c>
    </row>
    <row r="1483" spans="1:14" x14ac:dyDescent="0.35">
      <c r="A1483">
        <v>123</v>
      </c>
      <c r="B1483">
        <v>1951</v>
      </c>
      <c r="C1483" t="s">
        <v>1634</v>
      </c>
      <c r="D1483">
        <v>2006</v>
      </c>
      <c r="E1483" t="s">
        <v>41</v>
      </c>
      <c r="F1483">
        <v>4</v>
      </c>
      <c r="G1483">
        <v>0.99</v>
      </c>
      <c r="H1483">
        <v>104</v>
      </c>
      <c r="I1483" t="s">
        <v>931</v>
      </c>
      <c r="J1483" t="s">
        <v>525</v>
      </c>
      <c r="K1483" t="s">
        <v>207</v>
      </c>
      <c r="L1483" s="6">
        <v>38762</v>
      </c>
      <c r="M1483">
        <v>0.99</v>
      </c>
      <c r="N1483" s="4">
        <v>39130.29099533565</v>
      </c>
    </row>
    <row r="1484" spans="1:14" x14ac:dyDescent="0.35">
      <c r="A1484">
        <v>123</v>
      </c>
      <c r="B1484">
        <v>2594</v>
      </c>
      <c r="C1484" t="s">
        <v>1264</v>
      </c>
      <c r="D1484">
        <v>2006</v>
      </c>
      <c r="E1484" t="s">
        <v>40</v>
      </c>
      <c r="F1484">
        <v>7</v>
      </c>
      <c r="G1484">
        <v>2.99</v>
      </c>
      <c r="H1484">
        <v>166</v>
      </c>
      <c r="I1484" t="s">
        <v>933</v>
      </c>
      <c r="J1484" t="s">
        <v>525</v>
      </c>
      <c r="K1484" t="s">
        <v>207</v>
      </c>
      <c r="L1484" s="6">
        <v>38762</v>
      </c>
      <c r="M1484">
        <v>2.99</v>
      </c>
      <c r="N1484" s="4">
        <v>39132.175115706021</v>
      </c>
    </row>
    <row r="1485" spans="1:14" x14ac:dyDescent="0.35">
      <c r="A1485">
        <v>124</v>
      </c>
      <c r="B1485">
        <v>2336</v>
      </c>
      <c r="C1485" t="s">
        <v>1415</v>
      </c>
      <c r="D1485">
        <v>2006</v>
      </c>
      <c r="E1485" t="s">
        <v>42</v>
      </c>
      <c r="F1485">
        <v>6</v>
      </c>
      <c r="G1485">
        <v>0.99</v>
      </c>
      <c r="H1485">
        <v>57</v>
      </c>
      <c r="I1485" t="s">
        <v>964</v>
      </c>
      <c r="J1485" t="s">
        <v>838</v>
      </c>
      <c r="K1485" t="s">
        <v>228</v>
      </c>
      <c r="L1485" s="6">
        <v>38762</v>
      </c>
      <c r="M1485">
        <v>1.99</v>
      </c>
      <c r="N1485" s="4">
        <v>39131.394814780091</v>
      </c>
    </row>
    <row r="1486" spans="1:14" x14ac:dyDescent="0.35">
      <c r="A1486">
        <v>125</v>
      </c>
      <c r="B1486">
        <v>1481</v>
      </c>
      <c r="C1486" t="s">
        <v>1420</v>
      </c>
      <c r="D1486">
        <v>2006</v>
      </c>
      <c r="E1486" t="s">
        <v>40</v>
      </c>
      <c r="F1486">
        <v>3</v>
      </c>
      <c r="G1486">
        <v>2.99</v>
      </c>
      <c r="H1486">
        <v>160</v>
      </c>
      <c r="I1486" t="s">
        <v>941</v>
      </c>
      <c r="J1486" t="s">
        <v>484</v>
      </c>
      <c r="K1486" t="s">
        <v>246</v>
      </c>
      <c r="L1486" s="6">
        <v>38762</v>
      </c>
      <c r="M1486">
        <v>2.99</v>
      </c>
      <c r="N1486" s="4">
        <v>39128.823900428244</v>
      </c>
    </row>
    <row r="1487" spans="1:14" x14ac:dyDescent="0.35">
      <c r="A1487">
        <v>125</v>
      </c>
      <c r="B1487">
        <v>2355</v>
      </c>
      <c r="C1487" t="s">
        <v>1031</v>
      </c>
      <c r="D1487">
        <v>2006</v>
      </c>
      <c r="E1487" t="s">
        <v>40</v>
      </c>
      <c r="F1487">
        <v>7</v>
      </c>
      <c r="G1487">
        <v>2.99</v>
      </c>
      <c r="H1487">
        <v>79</v>
      </c>
      <c r="I1487" t="s">
        <v>927</v>
      </c>
      <c r="J1487" t="s">
        <v>484</v>
      </c>
      <c r="K1487" t="s">
        <v>246</v>
      </c>
      <c r="L1487" s="6">
        <v>38762</v>
      </c>
      <c r="M1487">
        <v>3.99</v>
      </c>
      <c r="N1487" s="4">
        <v>39131.476076354164</v>
      </c>
    </row>
    <row r="1488" spans="1:14" x14ac:dyDescent="0.35">
      <c r="A1488">
        <v>125</v>
      </c>
      <c r="B1488">
        <v>2826</v>
      </c>
      <c r="C1488" t="s">
        <v>1635</v>
      </c>
      <c r="D1488">
        <v>2006</v>
      </c>
      <c r="E1488" t="s">
        <v>38</v>
      </c>
      <c r="F1488">
        <v>3</v>
      </c>
      <c r="G1488">
        <v>4.99</v>
      </c>
      <c r="H1488">
        <v>102</v>
      </c>
      <c r="I1488" t="s">
        <v>915</v>
      </c>
      <c r="J1488" t="s">
        <v>484</v>
      </c>
      <c r="K1488" t="s">
        <v>246</v>
      </c>
      <c r="L1488" s="6">
        <v>38762</v>
      </c>
      <c r="M1488">
        <v>7.99</v>
      </c>
      <c r="N1488" s="4">
        <v>39132.798634224535</v>
      </c>
    </row>
    <row r="1489" spans="1:14" x14ac:dyDescent="0.35">
      <c r="A1489">
        <v>125</v>
      </c>
      <c r="B1489">
        <v>3118</v>
      </c>
      <c r="C1489" t="s">
        <v>1636</v>
      </c>
      <c r="D1489">
        <v>2006</v>
      </c>
      <c r="E1489" t="s">
        <v>42</v>
      </c>
      <c r="F1489">
        <v>7</v>
      </c>
      <c r="G1489">
        <v>4.99</v>
      </c>
      <c r="H1489">
        <v>152</v>
      </c>
      <c r="I1489" t="s">
        <v>941</v>
      </c>
      <c r="J1489" t="s">
        <v>484</v>
      </c>
      <c r="K1489" t="s">
        <v>246</v>
      </c>
      <c r="L1489" s="6">
        <v>38762</v>
      </c>
      <c r="M1489">
        <v>4.99</v>
      </c>
      <c r="N1489" s="4">
        <v>39133.690555520836</v>
      </c>
    </row>
    <row r="1490" spans="1:14" x14ac:dyDescent="0.35">
      <c r="A1490">
        <v>126</v>
      </c>
      <c r="B1490">
        <v>3450</v>
      </c>
      <c r="C1490" t="s">
        <v>1476</v>
      </c>
      <c r="D1490">
        <v>2006</v>
      </c>
      <c r="E1490" t="s">
        <v>38</v>
      </c>
      <c r="F1490">
        <v>4</v>
      </c>
      <c r="G1490">
        <v>2.99</v>
      </c>
      <c r="H1490">
        <v>121</v>
      </c>
      <c r="I1490" t="s">
        <v>919</v>
      </c>
      <c r="J1490" t="s">
        <v>293</v>
      </c>
      <c r="K1490" t="s">
        <v>202</v>
      </c>
      <c r="L1490" s="6">
        <v>38762</v>
      </c>
      <c r="M1490">
        <v>2.99</v>
      </c>
      <c r="N1490" s="4">
        <v>39134.812777743056</v>
      </c>
    </row>
    <row r="1491" spans="1:14" x14ac:dyDescent="0.35">
      <c r="A1491">
        <v>127</v>
      </c>
      <c r="B1491">
        <v>1293</v>
      </c>
      <c r="C1491" t="s">
        <v>1637</v>
      </c>
      <c r="D1491">
        <v>2006</v>
      </c>
      <c r="E1491" t="s">
        <v>42</v>
      </c>
      <c r="F1491">
        <v>5</v>
      </c>
      <c r="G1491">
        <v>4.99</v>
      </c>
      <c r="H1491">
        <v>145</v>
      </c>
      <c r="I1491" t="s">
        <v>919</v>
      </c>
      <c r="J1491" t="s">
        <v>549</v>
      </c>
      <c r="K1491" t="s">
        <v>217</v>
      </c>
      <c r="L1491" s="6">
        <v>38762</v>
      </c>
      <c r="M1491">
        <v>4.99</v>
      </c>
      <c r="N1491" s="4">
        <v>39128.315868020836</v>
      </c>
    </row>
    <row r="1492" spans="1:14" x14ac:dyDescent="0.35">
      <c r="A1492">
        <v>127</v>
      </c>
      <c r="B1492">
        <v>1803</v>
      </c>
      <c r="C1492" t="s">
        <v>1638</v>
      </c>
      <c r="D1492">
        <v>2006</v>
      </c>
      <c r="E1492" t="s">
        <v>38</v>
      </c>
      <c r="F1492">
        <v>7</v>
      </c>
      <c r="G1492">
        <v>2.99</v>
      </c>
      <c r="H1492">
        <v>79</v>
      </c>
      <c r="I1492" t="s">
        <v>921</v>
      </c>
      <c r="J1492" t="s">
        <v>549</v>
      </c>
      <c r="K1492" t="s">
        <v>217</v>
      </c>
      <c r="L1492" s="6">
        <v>38762</v>
      </c>
      <c r="M1492">
        <v>2.99</v>
      </c>
      <c r="N1492" s="4">
        <v>39129.792523113429</v>
      </c>
    </row>
    <row r="1493" spans="1:14" x14ac:dyDescent="0.35">
      <c r="A1493">
        <v>127</v>
      </c>
      <c r="B1493">
        <v>2412</v>
      </c>
      <c r="C1493" t="s">
        <v>1528</v>
      </c>
      <c r="D1493">
        <v>2006</v>
      </c>
      <c r="E1493" t="s">
        <v>41</v>
      </c>
      <c r="F1493">
        <v>6</v>
      </c>
      <c r="G1493">
        <v>0.99</v>
      </c>
      <c r="H1493">
        <v>149</v>
      </c>
      <c r="I1493" t="s">
        <v>960</v>
      </c>
      <c r="J1493" t="s">
        <v>549</v>
      </c>
      <c r="K1493" t="s">
        <v>217</v>
      </c>
      <c r="L1493" s="6">
        <v>38762</v>
      </c>
      <c r="M1493">
        <v>3.99</v>
      </c>
      <c r="N1493" s="4">
        <v>39131.644039317129</v>
      </c>
    </row>
    <row r="1494" spans="1:14" x14ac:dyDescent="0.35">
      <c r="A1494">
        <v>128</v>
      </c>
      <c r="B1494">
        <v>2519</v>
      </c>
      <c r="C1494" t="s">
        <v>1026</v>
      </c>
      <c r="D1494">
        <v>2006</v>
      </c>
      <c r="E1494" t="s">
        <v>38</v>
      </c>
      <c r="F1494">
        <v>3</v>
      </c>
      <c r="G1494">
        <v>4.99</v>
      </c>
      <c r="H1494">
        <v>132</v>
      </c>
      <c r="I1494" t="s">
        <v>941</v>
      </c>
      <c r="J1494" t="s">
        <v>812</v>
      </c>
      <c r="K1494" t="s">
        <v>320</v>
      </c>
      <c r="L1494" s="6">
        <v>38762</v>
      </c>
      <c r="M1494">
        <v>7.99</v>
      </c>
      <c r="N1494" s="4">
        <v>39131.949861076391</v>
      </c>
    </row>
    <row r="1495" spans="1:14" x14ac:dyDescent="0.35">
      <c r="A1495">
        <v>128</v>
      </c>
      <c r="B1495">
        <v>2565</v>
      </c>
      <c r="C1495" t="s">
        <v>130</v>
      </c>
      <c r="D1495">
        <v>2006</v>
      </c>
      <c r="E1495" t="s">
        <v>42</v>
      </c>
      <c r="F1495">
        <v>7</v>
      </c>
      <c r="G1495">
        <v>0.99</v>
      </c>
      <c r="H1495">
        <v>175</v>
      </c>
      <c r="I1495" t="s">
        <v>954</v>
      </c>
      <c r="J1495" t="s">
        <v>812</v>
      </c>
      <c r="K1495" t="s">
        <v>320</v>
      </c>
      <c r="L1495" s="6">
        <v>38762</v>
      </c>
      <c r="M1495">
        <v>0.99</v>
      </c>
      <c r="N1495" s="4">
        <v>39132.09201385417</v>
      </c>
    </row>
    <row r="1496" spans="1:14" x14ac:dyDescent="0.35">
      <c r="A1496">
        <v>129</v>
      </c>
      <c r="B1496">
        <v>1732</v>
      </c>
      <c r="C1496" t="s">
        <v>1151</v>
      </c>
      <c r="D1496">
        <v>2006</v>
      </c>
      <c r="E1496" t="s">
        <v>40</v>
      </c>
      <c r="F1496">
        <v>3</v>
      </c>
      <c r="G1496">
        <v>0.99</v>
      </c>
      <c r="H1496">
        <v>179</v>
      </c>
      <c r="I1496" t="s">
        <v>933</v>
      </c>
      <c r="J1496" t="s">
        <v>546</v>
      </c>
      <c r="K1496" t="s">
        <v>222</v>
      </c>
      <c r="L1496" s="6">
        <v>38762</v>
      </c>
      <c r="M1496">
        <v>0.99</v>
      </c>
      <c r="N1496" s="4">
        <v>39129.58550922454</v>
      </c>
    </row>
    <row r="1497" spans="1:14" x14ac:dyDescent="0.35">
      <c r="A1497">
        <v>129</v>
      </c>
      <c r="B1497">
        <v>2727</v>
      </c>
      <c r="C1497" t="s">
        <v>1252</v>
      </c>
      <c r="D1497">
        <v>2006</v>
      </c>
      <c r="E1497" t="s">
        <v>42</v>
      </c>
      <c r="F1497">
        <v>6</v>
      </c>
      <c r="G1497">
        <v>0.99</v>
      </c>
      <c r="H1497">
        <v>97</v>
      </c>
      <c r="I1497" t="s">
        <v>954</v>
      </c>
      <c r="J1497" t="s">
        <v>546</v>
      </c>
      <c r="K1497" t="s">
        <v>222</v>
      </c>
      <c r="L1497" s="6">
        <v>38762</v>
      </c>
      <c r="M1497">
        <v>3.99</v>
      </c>
      <c r="N1497" s="4">
        <v>39132.563263854165</v>
      </c>
    </row>
    <row r="1498" spans="1:14" x14ac:dyDescent="0.35">
      <c r="A1498">
        <v>129</v>
      </c>
      <c r="B1498">
        <v>2768</v>
      </c>
      <c r="C1498" t="s">
        <v>179</v>
      </c>
      <c r="D1498">
        <v>2006</v>
      </c>
      <c r="E1498" t="s">
        <v>42</v>
      </c>
      <c r="F1498">
        <v>7</v>
      </c>
      <c r="G1498">
        <v>0.99</v>
      </c>
      <c r="H1498">
        <v>99</v>
      </c>
      <c r="I1498" t="s">
        <v>921</v>
      </c>
      <c r="J1498" t="s">
        <v>546</v>
      </c>
      <c r="K1498" t="s">
        <v>222</v>
      </c>
      <c r="L1498" s="6">
        <v>38762</v>
      </c>
      <c r="M1498">
        <v>0.99</v>
      </c>
      <c r="N1498" s="4">
        <v>39132.677303206015</v>
      </c>
    </row>
    <row r="1499" spans="1:14" x14ac:dyDescent="0.35">
      <c r="A1499">
        <v>129</v>
      </c>
      <c r="B1499">
        <v>2795</v>
      </c>
      <c r="C1499" t="s">
        <v>127</v>
      </c>
      <c r="D1499">
        <v>2006</v>
      </c>
      <c r="E1499" t="s">
        <v>41</v>
      </c>
      <c r="F1499">
        <v>5</v>
      </c>
      <c r="G1499">
        <v>0.99</v>
      </c>
      <c r="H1499">
        <v>84</v>
      </c>
      <c r="I1499" t="s">
        <v>921</v>
      </c>
      <c r="J1499" t="s">
        <v>546</v>
      </c>
      <c r="K1499" t="s">
        <v>222</v>
      </c>
      <c r="L1499" s="6">
        <v>38762</v>
      </c>
      <c r="M1499">
        <v>4.99</v>
      </c>
      <c r="N1499" s="4">
        <v>39132.727314780095</v>
      </c>
    </row>
    <row r="1500" spans="1:14" x14ac:dyDescent="0.35">
      <c r="A1500">
        <v>129</v>
      </c>
      <c r="B1500">
        <v>3183</v>
      </c>
      <c r="C1500" t="s">
        <v>926</v>
      </c>
      <c r="D1500">
        <v>2006</v>
      </c>
      <c r="E1500" t="s">
        <v>41</v>
      </c>
      <c r="F1500">
        <v>7</v>
      </c>
      <c r="G1500">
        <v>4.99</v>
      </c>
      <c r="H1500">
        <v>161</v>
      </c>
      <c r="I1500" t="s">
        <v>927</v>
      </c>
      <c r="J1500" t="s">
        <v>546</v>
      </c>
      <c r="K1500" t="s">
        <v>222</v>
      </c>
      <c r="L1500" s="6">
        <v>38762</v>
      </c>
      <c r="M1500">
        <v>4.99</v>
      </c>
      <c r="N1500" s="4">
        <v>39133.891921261573</v>
      </c>
    </row>
    <row r="1501" spans="1:14" x14ac:dyDescent="0.35">
      <c r="A1501">
        <v>129</v>
      </c>
      <c r="B1501">
        <v>3219</v>
      </c>
      <c r="C1501" t="s">
        <v>981</v>
      </c>
      <c r="D1501">
        <v>2006</v>
      </c>
      <c r="E1501" t="s">
        <v>39</v>
      </c>
      <c r="F1501">
        <v>6</v>
      </c>
      <c r="G1501">
        <v>2.99</v>
      </c>
      <c r="H1501">
        <v>65</v>
      </c>
      <c r="I1501" t="s">
        <v>954</v>
      </c>
      <c r="J1501" t="s">
        <v>546</v>
      </c>
      <c r="K1501" t="s">
        <v>222</v>
      </c>
      <c r="L1501" s="6">
        <v>38762</v>
      </c>
      <c r="M1501">
        <v>3.99</v>
      </c>
      <c r="N1501" s="4">
        <v>39134.008252280095</v>
      </c>
    </row>
    <row r="1502" spans="1:14" x14ac:dyDescent="0.35">
      <c r="A1502">
        <v>130</v>
      </c>
      <c r="B1502">
        <v>1630</v>
      </c>
      <c r="C1502" t="s">
        <v>1061</v>
      </c>
      <c r="D1502">
        <v>2006</v>
      </c>
      <c r="E1502" t="s">
        <v>41</v>
      </c>
      <c r="F1502">
        <v>7</v>
      </c>
      <c r="G1502">
        <v>2.99</v>
      </c>
      <c r="H1502">
        <v>120</v>
      </c>
      <c r="I1502" t="s">
        <v>933</v>
      </c>
      <c r="J1502" t="s">
        <v>836</v>
      </c>
      <c r="K1502" t="s">
        <v>202</v>
      </c>
      <c r="L1502" s="6">
        <v>38762</v>
      </c>
      <c r="M1502">
        <v>2.99</v>
      </c>
      <c r="N1502" s="4">
        <v>39129.266296261572</v>
      </c>
    </row>
    <row r="1503" spans="1:14" x14ac:dyDescent="0.35">
      <c r="A1503">
        <v>130</v>
      </c>
      <c r="B1503">
        <v>1864</v>
      </c>
      <c r="C1503" t="s">
        <v>1639</v>
      </c>
      <c r="D1503">
        <v>2006</v>
      </c>
      <c r="E1503" t="s">
        <v>41</v>
      </c>
      <c r="F1503">
        <v>7</v>
      </c>
      <c r="G1503">
        <v>2.99</v>
      </c>
      <c r="H1503">
        <v>146</v>
      </c>
      <c r="I1503" t="s">
        <v>925</v>
      </c>
      <c r="J1503" t="s">
        <v>836</v>
      </c>
      <c r="K1503" t="s">
        <v>202</v>
      </c>
      <c r="L1503" s="6">
        <v>38762</v>
      </c>
      <c r="M1503">
        <v>2.99</v>
      </c>
      <c r="N1503" s="4">
        <v>39130.00571755787</v>
      </c>
    </row>
    <row r="1504" spans="1:14" x14ac:dyDescent="0.35">
      <c r="A1504">
        <v>130</v>
      </c>
      <c r="B1504">
        <v>2163</v>
      </c>
      <c r="C1504" t="s">
        <v>1168</v>
      </c>
      <c r="D1504">
        <v>2006</v>
      </c>
      <c r="E1504" t="s">
        <v>40</v>
      </c>
      <c r="F1504">
        <v>6</v>
      </c>
      <c r="G1504">
        <v>2.99</v>
      </c>
      <c r="H1504">
        <v>161</v>
      </c>
      <c r="I1504" t="s">
        <v>917</v>
      </c>
      <c r="J1504" t="s">
        <v>836</v>
      </c>
      <c r="K1504" t="s">
        <v>202</v>
      </c>
      <c r="L1504" s="6">
        <v>38762</v>
      </c>
      <c r="M1504">
        <v>2.99</v>
      </c>
      <c r="N1504" s="4">
        <v>39130.926886539353</v>
      </c>
    </row>
    <row r="1505" spans="1:14" x14ac:dyDescent="0.35">
      <c r="A1505">
        <v>130</v>
      </c>
      <c r="B1505">
        <v>2292</v>
      </c>
      <c r="C1505" t="s">
        <v>1497</v>
      </c>
      <c r="D1505">
        <v>2006</v>
      </c>
      <c r="E1505" t="s">
        <v>39</v>
      </c>
      <c r="F1505">
        <v>3</v>
      </c>
      <c r="G1505">
        <v>2.99</v>
      </c>
      <c r="H1505">
        <v>121</v>
      </c>
      <c r="I1505" t="s">
        <v>921</v>
      </c>
      <c r="J1505" t="s">
        <v>836</v>
      </c>
      <c r="K1505" t="s">
        <v>202</v>
      </c>
      <c r="L1505" s="6">
        <v>38762</v>
      </c>
      <c r="M1505">
        <v>2.99</v>
      </c>
      <c r="N1505" s="4">
        <v>39131.254340243053</v>
      </c>
    </row>
    <row r="1506" spans="1:14" x14ac:dyDescent="0.35">
      <c r="A1506">
        <v>130</v>
      </c>
      <c r="B1506">
        <v>2535</v>
      </c>
      <c r="C1506" t="s">
        <v>1437</v>
      </c>
      <c r="D1506">
        <v>2006</v>
      </c>
      <c r="E1506" t="s">
        <v>40</v>
      </c>
      <c r="F1506">
        <v>7</v>
      </c>
      <c r="G1506">
        <v>0.99</v>
      </c>
      <c r="H1506">
        <v>133</v>
      </c>
      <c r="I1506" t="s">
        <v>923</v>
      </c>
      <c r="J1506" t="s">
        <v>836</v>
      </c>
      <c r="K1506" t="s">
        <v>202</v>
      </c>
      <c r="L1506" s="6">
        <v>38762</v>
      </c>
      <c r="M1506">
        <v>2.99</v>
      </c>
      <c r="N1506" s="4">
        <v>39132.005219872684</v>
      </c>
    </row>
    <row r="1507" spans="1:14" x14ac:dyDescent="0.35">
      <c r="A1507">
        <v>130</v>
      </c>
      <c r="B1507">
        <v>2982</v>
      </c>
      <c r="C1507" t="s">
        <v>922</v>
      </c>
      <c r="D1507">
        <v>2006</v>
      </c>
      <c r="E1507" t="s">
        <v>41</v>
      </c>
      <c r="F1507">
        <v>6</v>
      </c>
      <c r="G1507">
        <v>4.99</v>
      </c>
      <c r="H1507">
        <v>165</v>
      </c>
      <c r="I1507" t="s">
        <v>923</v>
      </c>
      <c r="J1507" t="s">
        <v>836</v>
      </c>
      <c r="K1507" t="s">
        <v>202</v>
      </c>
      <c r="L1507" s="6">
        <v>38762</v>
      </c>
      <c r="M1507">
        <v>6.99</v>
      </c>
      <c r="N1507" s="4">
        <v>39133.296481446756</v>
      </c>
    </row>
    <row r="1508" spans="1:14" x14ac:dyDescent="0.35">
      <c r="A1508">
        <v>131</v>
      </c>
      <c r="B1508">
        <v>1646</v>
      </c>
      <c r="C1508" t="s">
        <v>74</v>
      </c>
      <c r="D1508">
        <v>2006</v>
      </c>
      <c r="E1508" t="s">
        <v>39</v>
      </c>
      <c r="F1508">
        <v>3</v>
      </c>
      <c r="G1508">
        <v>4.99</v>
      </c>
      <c r="H1508">
        <v>148</v>
      </c>
      <c r="I1508" t="s">
        <v>939</v>
      </c>
      <c r="J1508" t="s">
        <v>771</v>
      </c>
      <c r="K1508" t="s">
        <v>295</v>
      </c>
      <c r="L1508" s="6">
        <v>38762</v>
      </c>
      <c r="M1508">
        <v>9.99</v>
      </c>
      <c r="N1508" s="4">
        <v>39129.320370335648</v>
      </c>
    </row>
    <row r="1509" spans="1:14" x14ac:dyDescent="0.35">
      <c r="A1509">
        <v>131</v>
      </c>
      <c r="B1509">
        <v>1768</v>
      </c>
      <c r="C1509" t="s">
        <v>1404</v>
      </c>
      <c r="D1509">
        <v>2006</v>
      </c>
      <c r="E1509" t="s">
        <v>42</v>
      </c>
      <c r="F1509">
        <v>3</v>
      </c>
      <c r="G1509">
        <v>0.99</v>
      </c>
      <c r="H1509">
        <v>123</v>
      </c>
      <c r="I1509" t="s">
        <v>964</v>
      </c>
      <c r="J1509" t="s">
        <v>771</v>
      </c>
      <c r="K1509" t="s">
        <v>295</v>
      </c>
      <c r="L1509" s="6">
        <v>38762</v>
      </c>
      <c r="M1509">
        <v>4.99</v>
      </c>
      <c r="N1509" s="4">
        <v>39129.687881909726</v>
      </c>
    </row>
    <row r="1510" spans="1:14" x14ac:dyDescent="0.35">
      <c r="A1510">
        <v>132</v>
      </c>
      <c r="B1510">
        <v>1843</v>
      </c>
      <c r="C1510" t="s">
        <v>1317</v>
      </c>
      <c r="D1510">
        <v>2006</v>
      </c>
      <c r="E1510" t="s">
        <v>39</v>
      </c>
      <c r="F1510">
        <v>7</v>
      </c>
      <c r="G1510">
        <v>0.99</v>
      </c>
      <c r="H1510">
        <v>83</v>
      </c>
      <c r="I1510" t="s">
        <v>927</v>
      </c>
      <c r="J1510" t="s">
        <v>644</v>
      </c>
      <c r="K1510" t="s">
        <v>246</v>
      </c>
      <c r="L1510" s="6">
        <v>38762</v>
      </c>
      <c r="M1510">
        <v>0.99</v>
      </c>
      <c r="N1510" s="4">
        <v>39129.932048576389</v>
      </c>
    </row>
    <row r="1511" spans="1:14" x14ac:dyDescent="0.35">
      <c r="A1511">
        <v>132</v>
      </c>
      <c r="B1511">
        <v>2208</v>
      </c>
      <c r="C1511" t="s">
        <v>1490</v>
      </c>
      <c r="D1511">
        <v>2006</v>
      </c>
      <c r="E1511" t="s">
        <v>38</v>
      </c>
      <c r="F1511">
        <v>6</v>
      </c>
      <c r="G1511">
        <v>4.99</v>
      </c>
      <c r="H1511">
        <v>181</v>
      </c>
      <c r="I1511" t="s">
        <v>964</v>
      </c>
      <c r="J1511" t="s">
        <v>644</v>
      </c>
      <c r="K1511" t="s">
        <v>246</v>
      </c>
      <c r="L1511" s="6">
        <v>38762</v>
      </c>
      <c r="M1511">
        <v>4.99</v>
      </c>
      <c r="N1511" s="4">
        <v>39131.035115706021</v>
      </c>
    </row>
    <row r="1512" spans="1:14" x14ac:dyDescent="0.35">
      <c r="A1512">
        <v>132</v>
      </c>
      <c r="B1512">
        <v>2384</v>
      </c>
      <c r="C1512" t="s">
        <v>1388</v>
      </c>
      <c r="D1512">
        <v>2006</v>
      </c>
      <c r="E1512" t="s">
        <v>42</v>
      </c>
      <c r="F1512">
        <v>7</v>
      </c>
      <c r="G1512">
        <v>0.99</v>
      </c>
      <c r="H1512">
        <v>81</v>
      </c>
      <c r="I1512" t="s">
        <v>939</v>
      </c>
      <c r="J1512" t="s">
        <v>644</v>
      </c>
      <c r="K1512" t="s">
        <v>246</v>
      </c>
      <c r="L1512" s="6">
        <v>38762</v>
      </c>
      <c r="M1512">
        <v>0.99</v>
      </c>
      <c r="N1512" s="4">
        <v>39131.574490706022</v>
      </c>
    </row>
    <row r="1513" spans="1:14" x14ac:dyDescent="0.35">
      <c r="A1513">
        <v>132</v>
      </c>
      <c r="B1513">
        <v>2608</v>
      </c>
      <c r="C1513" t="s">
        <v>1640</v>
      </c>
      <c r="D1513">
        <v>2006</v>
      </c>
      <c r="E1513" t="s">
        <v>42</v>
      </c>
      <c r="F1513">
        <v>6</v>
      </c>
      <c r="G1513">
        <v>2.99</v>
      </c>
      <c r="H1513">
        <v>125</v>
      </c>
      <c r="I1513" t="s">
        <v>927</v>
      </c>
      <c r="J1513" t="s">
        <v>644</v>
      </c>
      <c r="K1513" t="s">
        <v>246</v>
      </c>
      <c r="L1513" s="6">
        <v>38762</v>
      </c>
      <c r="M1513">
        <v>2.99</v>
      </c>
      <c r="N1513" s="4">
        <v>39132.235451354165</v>
      </c>
    </row>
    <row r="1514" spans="1:14" x14ac:dyDescent="0.35">
      <c r="A1514">
        <v>132</v>
      </c>
      <c r="B1514">
        <v>2924</v>
      </c>
      <c r="C1514" t="s">
        <v>1313</v>
      </c>
      <c r="D1514">
        <v>2006</v>
      </c>
      <c r="E1514" t="s">
        <v>38</v>
      </c>
      <c r="F1514">
        <v>5</v>
      </c>
      <c r="G1514">
        <v>4.99</v>
      </c>
      <c r="H1514">
        <v>112</v>
      </c>
      <c r="I1514" t="s">
        <v>944</v>
      </c>
      <c r="J1514" t="s">
        <v>644</v>
      </c>
      <c r="K1514" t="s">
        <v>246</v>
      </c>
      <c r="L1514" s="6">
        <v>38762</v>
      </c>
      <c r="M1514">
        <v>4.99</v>
      </c>
      <c r="N1514" s="4">
        <v>39133.117141168979</v>
      </c>
    </row>
    <row r="1515" spans="1:14" x14ac:dyDescent="0.35">
      <c r="A1515">
        <v>132</v>
      </c>
      <c r="B1515">
        <v>3121</v>
      </c>
      <c r="C1515" t="s">
        <v>1600</v>
      </c>
      <c r="D1515">
        <v>2006</v>
      </c>
      <c r="E1515" t="s">
        <v>42</v>
      </c>
      <c r="F1515">
        <v>6</v>
      </c>
      <c r="G1515">
        <v>4.99</v>
      </c>
      <c r="H1515">
        <v>180</v>
      </c>
      <c r="I1515" t="s">
        <v>939</v>
      </c>
      <c r="J1515" t="s">
        <v>644</v>
      </c>
      <c r="K1515" t="s">
        <v>246</v>
      </c>
      <c r="L1515" s="6">
        <v>38762</v>
      </c>
      <c r="M1515">
        <v>4.99</v>
      </c>
      <c r="N1515" s="4">
        <v>39133.702743020833</v>
      </c>
    </row>
    <row r="1516" spans="1:14" x14ac:dyDescent="0.35">
      <c r="A1516">
        <v>133</v>
      </c>
      <c r="B1516">
        <v>1522</v>
      </c>
      <c r="C1516" t="s">
        <v>1641</v>
      </c>
      <c r="D1516">
        <v>2006</v>
      </c>
      <c r="E1516" t="s">
        <v>42</v>
      </c>
      <c r="F1516">
        <v>5</v>
      </c>
      <c r="G1516">
        <v>2.99</v>
      </c>
      <c r="H1516">
        <v>87</v>
      </c>
      <c r="I1516" t="s">
        <v>931</v>
      </c>
      <c r="J1516" t="s">
        <v>571</v>
      </c>
      <c r="K1516" t="s">
        <v>253</v>
      </c>
      <c r="L1516" s="6">
        <v>38762</v>
      </c>
      <c r="M1516">
        <v>3.99</v>
      </c>
      <c r="N1516" s="4">
        <v>39128.948680520836</v>
      </c>
    </row>
    <row r="1517" spans="1:14" x14ac:dyDescent="0.35">
      <c r="A1517">
        <v>133</v>
      </c>
      <c r="B1517">
        <v>2665</v>
      </c>
      <c r="C1517" t="s">
        <v>1137</v>
      </c>
      <c r="D1517">
        <v>2006</v>
      </c>
      <c r="E1517" t="s">
        <v>41</v>
      </c>
      <c r="F1517">
        <v>4</v>
      </c>
      <c r="G1517">
        <v>4.99</v>
      </c>
      <c r="H1517">
        <v>74</v>
      </c>
      <c r="I1517" t="s">
        <v>933</v>
      </c>
      <c r="J1517" t="s">
        <v>571</v>
      </c>
      <c r="K1517" t="s">
        <v>253</v>
      </c>
      <c r="L1517" s="6">
        <v>38762</v>
      </c>
      <c r="M1517">
        <v>7.99</v>
      </c>
      <c r="N1517" s="4">
        <v>39132.403495335646</v>
      </c>
    </row>
    <row r="1518" spans="1:14" x14ac:dyDescent="0.35">
      <c r="A1518">
        <v>133</v>
      </c>
      <c r="B1518">
        <v>3006</v>
      </c>
      <c r="C1518" t="s">
        <v>1642</v>
      </c>
      <c r="D1518">
        <v>2006</v>
      </c>
      <c r="E1518" t="s">
        <v>38</v>
      </c>
      <c r="F1518">
        <v>3</v>
      </c>
      <c r="G1518">
        <v>0.99</v>
      </c>
      <c r="H1518">
        <v>93</v>
      </c>
      <c r="I1518" t="s">
        <v>950</v>
      </c>
      <c r="J1518" t="s">
        <v>571</v>
      </c>
      <c r="K1518" t="s">
        <v>253</v>
      </c>
      <c r="L1518" s="6">
        <v>38762</v>
      </c>
      <c r="M1518">
        <v>0.99</v>
      </c>
      <c r="N1518" s="4">
        <v>39133.360370335649</v>
      </c>
    </row>
    <row r="1519" spans="1:14" x14ac:dyDescent="0.35">
      <c r="A1519">
        <v>133</v>
      </c>
      <c r="B1519">
        <v>3365</v>
      </c>
      <c r="C1519" t="s">
        <v>1188</v>
      </c>
      <c r="D1519">
        <v>2006</v>
      </c>
      <c r="E1519" t="s">
        <v>39</v>
      </c>
      <c r="F1519">
        <v>3</v>
      </c>
      <c r="G1519">
        <v>0.99</v>
      </c>
      <c r="H1519">
        <v>122</v>
      </c>
      <c r="I1519" t="s">
        <v>917</v>
      </c>
      <c r="J1519" t="s">
        <v>571</v>
      </c>
      <c r="K1519" t="s">
        <v>253</v>
      </c>
      <c r="L1519" s="6">
        <v>38762</v>
      </c>
      <c r="M1519">
        <v>0.99</v>
      </c>
      <c r="N1519" s="4">
        <v>39134.475173576386</v>
      </c>
    </row>
    <row r="1520" spans="1:14" x14ac:dyDescent="0.35">
      <c r="A1520">
        <v>134</v>
      </c>
      <c r="B1520">
        <v>1618</v>
      </c>
      <c r="C1520" t="s">
        <v>1530</v>
      </c>
      <c r="D1520">
        <v>2006</v>
      </c>
      <c r="E1520" t="s">
        <v>42</v>
      </c>
      <c r="F1520">
        <v>4</v>
      </c>
      <c r="G1520">
        <v>4.99</v>
      </c>
      <c r="H1520">
        <v>180</v>
      </c>
      <c r="I1520" t="s">
        <v>950</v>
      </c>
      <c r="J1520" t="s">
        <v>538</v>
      </c>
      <c r="K1520" t="s">
        <v>530</v>
      </c>
      <c r="L1520" s="6">
        <v>38762</v>
      </c>
      <c r="M1520">
        <v>9.99</v>
      </c>
      <c r="N1520" s="4">
        <v>39129.234085613425</v>
      </c>
    </row>
    <row r="1521" spans="1:14" x14ac:dyDescent="0.35">
      <c r="A1521">
        <v>134</v>
      </c>
      <c r="B1521">
        <v>1784</v>
      </c>
      <c r="C1521" t="s">
        <v>119</v>
      </c>
      <c r="D1521">
        <v>2006</v>
      </c>
      <c r="E1521" t="s">
        <v>41</v>
      </c>
      <c r="F1521">
        <v>7</v>
      </c>
      <c r="G1521">
        <v>0.99</v>
      </c>
      <c r="H1521">
        <v>149</v>
      </c>
      <c r="I1521" t="s">
        <v>915</v>
      </c>
      <c r="J1521" t="s">
        <v>538</v>
      </c>
      <c r="K1521" t="s">
        <v>530</v>
      </c>
      <c r="L1521" s="6">
        <v>38762</v>
      </c>
      <c r="M1521">
        <v>0.99</v>
      </c>
      <c r="N1521" s="4">
        <v>39129.745821724537</v>
      </c>
    </row>
    <row r="1522" spans="1:14" x14ac:dyDescent="0.35">
      <c r="A1522">
        <v>134</v>
      </c>
      <c r="B1522">
        <v>1881</v>
      </c>
      <c r="C1522" t="s">
        <v>183</v>
      </c>
      <c r="D1522">
        <v>2006</v>
      </c>
      <c r="E1522" t="s">
        <v>42</v>
      </c>
      <c r="F1522">
        <v>6</v>
      </c>
      <c r="G1522">
        <v>0.99</v>
      </c>
      <c r="H1522">
        <v>62</v>
      </c>
      <c r="I1522" t="s">
        <v>915</v>
      </c>
      <c r="J1522" t="s">
        <v>538</v>
      </c>
      <c r="K1522" t="s">
        <v>530</v>
      </c>
      <c r="L1522" s="6">
        <v>38762</v>
      </c>
      <c r="M1522">
        <v>0.99</v>
      </c>
      <c r="N1522" s="4">
        <v>39130.068321724539</v>
      </c>
    </row>
    <row r="1523" spans="1:14" x14ac:dyDescent="0.35">
      <c r="A1523">
        <v>134</v>
      </c>
      <c r="B1523">
        <v>3267</v>
      </c>
      <c r="C1523" t="s">
        <v>1608</v>
      </c>
      <c r="D1523">
        <v>2006</v>
      </c>
      <c r="E1523" t="s">
        <v>38</v>
      </c>
      <c r="F1523">
        <v>3</v>
      </c>
      <c r="G1523">
        <v>0.99</v>
      </c>
      <c r="H1523">
        <v>47</v>
      </c>
      <c r="I1523" t="s">
        <v>944</v>
      </c>
      <c r="J1523" t="s">
        <v>538</v>
      </c>
      <c r="K1523" t="s">
        <v>530</v>
      </c>
      <c r="L1523" s="6">
        <v>38762</v>
      </c>
      <c r="M1523">
        <v>5.99</v>
      </c>
      <c r="N1523" s="4">
        <v>39134.141527743057</v>
      </c>
    </row>
    <row r="1524" spans="1:14" x14ac:dyDescent="0.35">
      <c r="A1524">
        <v>135</v>
      </c>
      <c r="B1524">
        <v>1272</v>
      </c>
      <c r="C1524" t="s">
        <v>1469</v>
      </c>
      <c r="D1524">
        <v>2006</v>
      </c>
      <c r="E1524" t="s">
        <v>42</v>
      </c>
      <c r="F1524">
        <v>6</v>
      </c>
      <c r="G1524">
        <v>0.99</v>
      </c>
      <c r="H1524">
        <v>138</v>
      </c>
      <c r="I1524" t="s">
        <v>917</v>
      </c>
      <c r="J1524" t="s">
        <v>543</v>
      </c>
      <c r="K1524" t="s">
        <v>207</v>
      </c>
      <c r="L1524" s="6">
        <v>38762</v>
      </c>
      <c r="M1524">
        <v>0.99</v>
      </c>
      <c r="N1524" s="4">
        <v>39128.257928206018</v>
      </c>
    </row>
    <row r="1525" spans="1:14" x14ac:dyDescent="0.35">
      <c r="A1525">
        <v>135</v>
      </c>
      <c r="B1525">
        <v>1671</v>
      </c>
      <c r="C1525" t="s">
        <v>1178</v>
      </c>
      <c r="D1525">
        <v>2006</v>
      </c>
      <c r="E1525" t="s">
        <v>41</v>
      </c>
      <c r="F1525">
        <v>5</v>
      </c>
      <c r="G1525">
        <v>0.99</v>
      </c>
      <c r="H1525">
        <v>134</v>
      </c>
      <c r="I1525" t="s">
        <v>960</v>
      </c>
      <c r="J1525" t="s">
        <v>543</v>
      </c>
      <c r="K1525" t="s">
        <v>207</v>
      </c>
      <c r="L1525" s="6">
        <v>38762</v>
      </c>
      <c r="M1525">
        <v>1.99</v>
      </c>
      <c r="N1525" s="4">
        <v>39129.374178206017</v>
      </c>
    </row>
    <row r="1526" spans="1:14" x14ac:dyDescent="0.35">
      <c r="A1526">
        <v>135</v>
      </c>
      <c r="B1526">
        <v>2941</v>
      </c>
      <c r="C1526" t="s">
        <v>1643</v>
      </c>
      <c r="D1526">
        <v>2006</v>
      </c>
      <c r="E1526" t="s">
        <v>41</v>
      </c>
      <c r="F1526">
        <v>6</v>
      </c>
      <c r="G1526">
        <v>2.99</v>
      </c>
      <c r="H1526">
        <v>139</v>
      </c>
      <c r="I1526" t="s">
        <v>954</v>
      </c>
      <c r="J1526" t="s">
        <v>543</v>
      </c>
      <c r="K1526" t="s">
        <v>207</v>
      </c>
      <c r="L1526" s="6">
        <v>38762</v>
      </c>
      <c r="M1526">
        <v>2.99</v>
      </c>
      <c r="N1526" s="4">
        <v>39133.160243020837</v>
      </c>
    </row>
    <row r="1527" spans="1:14" x14ac:dyDescent="0.35">
      <c r="A1527">
        <v>136</v>
      </c>
      <c r="B1527">
        <v>2104</v>
      </c>
      <c r="C1527" t="s">
        <v>1494</v>
      </c>
      <c r="D1527">
        <v>2006</v>
      </c>
      <c r="E1527" t="s">
        <v>38</v>
      </c>
      <c r="F1527">
        <v>3</v>
      </c>
      <c r="G1527">
        <v>2.99</v>
      </c>
      <c r="H1527">
        <v>77</v>
      </c>
      <c r="I1527" t="s">
        <v>941</v>
      </c>
      <c r="J1527" t="s">
        <v>606</v>
      </c>
      <c r="K1527" t="s">
        <v>207</v>
      </c>
      <c r="L1527" s="6">
        <v>38762</v>
      </c>
      <c r="M1527">
        <v>2.99</v>
      </c>
      <c r="N1527" s="4">
        <v>39130.738159687498</v>
      </c>
    </row>
    <row r="1528" spans="1:14" x14ac:dyDescent="0.35">
      <c r="A1528">
        <v>137</v>
      </c>
      <c r="B1528">
        <v>2469</v>
      </c>
      <c r="C1528" t="s">
        <v>1620</v>
      </c>
      <c r="D1528">
        <v>2006</v>
      </c>
      <c r="E1528" t="s">
        <v>41</v>
      </c>
      <c r="F1528">
        <v>3</v>
      </c>
      <c r="G1528">
        <v>0.99</v>
      </c>
      <c r="H1528">
        <v>139</v>
      </c>
      <c r="I1528" t="s">
        <v>933</v>
      </c>
      <c r="J1528" t="s">
        <v>208</v>
      </c>
      <c r="K1528" t="s">
        <v>209</v>
      </c>
      <c r="L1528" s="6">
        <v>38762</v>
      </c>
      <c r="M1528">
        <v>6.99</v>
      </c>
      <c r="N1528" s="4">
        <v>39131.786689780092</v>
      </c>
    </row>
    <row r="1529" spans="1:14" x14ac:dyDescent="0.35">
      <c r="A1529">
        <v>137</v>
      </c>
      <c r="B1529">
        <v>2785</v>
      </c>
      <c r="C1529" t="s">
        <v>1264</v>
      </c>
      <c r="D1529">
        <v>2006</v>
      </c>
      <c r="E1529" t="s">
        <v>40</v>
      </c>
      <c r="F1529">
        <v>7</v>
      </c>
      <c r="G1529">
        <v>2.99</v>
      </c>
      <c r="H1529">
        <v>166</v>
      </c>
      <c r="I1529" t="s">
        <v>933</v>
      </c>
      <c r="J1529" t="s">
        <v>208</v>
      </c>
      <c r="K1529" t="s">
        <v>209</v>
      </c>
      <c r="L1529" s="6">
        <v>38762</v>
      </c>
      <c r="M1529">
        <v>2.99</v>
      </c>
      <c r="N1529" s="4">
        <v>39132.716944409724</v>
      </c>
    </row>
    <row r="1530" spans="1:14" x14ac:dyDescent="0.35">
      <c r="A1530">
        <v>137</v>
      </c>
      <c r="B1530">
        <v>3058</v>
      </c>
      <c r="C1530" t="s">
        <v>1644</v>
      </c>
      <c r="D1530">
        <v>2006</v>
      </c>
      <c r="E1530" t="s">
        <v>40</v>
      </c>
      <c r="F1530">
        <v>7</v>
      </c>
      <c r="G1530">
        <v>2.99</v>
      </c>
      <c r="H1530">
        <v>89</v>
      </c>
      <c r="I1530" t="s">
        <v>964</v>
      </c>
      <c r="J1530" t="s">
        <v>208</v>
      </c>
      <c r="K1530" t="s">
        <v>209</v>
      </c>
      <c r="L1530" s="6">
        <v>38762</v>
      </c>
      <c r="M1530">
        <v>3.99</v>
      </c>
      <c r="N1530" s="4">
        <v>39133.497939780093</v>
      </c>
    </row>
    <row r="1531" spans="1:14" x14ac:dyDescent="0.35">
      <c r="A1531">
        <v>137</v>
      </c>
      <c r="B1531">
        <v>3436</v>
      </c>
      <c r="C1531" t="s">
        <v>1645</v>
      </c>
      <c r="D1531">
        <v>2006</v>
      </c>
      <c r="E1531" t="s">
        <v>40</v>
      </c>
      <c r="F1531">
        <v>4</v>
      </c>
      <c r="G1531">
        <v>0.99</v>
      </c>
      <c r="H1531">
        <v>79</v>
      </c>
      <c r="I1531" t="s">
        <v>933</v>
      </c>
      <c r="J1531" t="s">
        <v>208</v>
      </c>
      <c r="K1531" t="s">
        <v>209</v>
      </c>
      <c r="L1531" s="6">
        <v>38762</v>
      </c>
      <c r="M1531">
        <v>5.99</v>
      </c>
      <c r="N1531" s="4">
        <v>39134.73930552083</v>
      </c>
    </row>
    <row r="1532" spans="1:14" x14ac:dyDescent="0.35">
      <c r="A1532">
        <v>138</v>
      </c>
      <c r="B1532">
        <v>1316</v>
      </c>
      <c r="C1532" t="s">
        <v>1007</v>
      </c>
      <c r="D1532">
        <v>2006</v>
      </c>
      <c r="E1532" t="s">
        <v>41</v>
      </c>
      <c r="F1532">
        <v>7</v>
      </c>
      <c r="G1532">
        <v>0.99</v>
      </c>
      <c r="H1532">
        <v>163</v>
      </c>
      <c r="I1532" t="s">
        <v>954</v>
      </c>
      <c r="J1532" t="s">
        <v>882</v>
      </c>
      <c r="K1532" t="s">
        <v>222</v>
      </c>
      <c r="L1532" s="6">
        <v>38762</v>
      </c>
      <c r="M1532">
        <v>0.99</v>
      </c>
      <c r="N1532" s="4">
        <v>39128.371412002314</v>
      </c>
    </row>
    <row r="1533" spans="1:14" x14ac:dyDescent="0.35">
      <c r="A1533">
        <v>138</v>
      </c>
      <c r="B1533">
        <v>2038</v>
      </c>
      <c r="C1533" t="s">
        <v>1041</v>
      </c>
      <c r="D1533">
        <v>2006</v>
      </c>
      <c r="E1533" t="s">
        <v>38</v>
      </c>
      <c r="F1533">
        <v>3</v>
      </c>
      <c r="G1533">
        <v>0.99</v>
      </c>
      <c r="H1533">
        <v>62</v>
      </c>
      <c r="I1533" t="s">
        <v>919</v>
      </c>
      <c r="J1533" t="s">
        <v>882</v>
      </c>
      <c r="K1533" t="s">
        <v>222</v>
      </c>
      <c r="L1533" s="6">
        <v>38762</v>
      </c>
      <c r="M1533">
        <v>0.99</v>
      </c>
      <c r="N1533" s="4">
        <v>39130.520347187499</v>
      </c>
    </row>
    <row r="1534" spans="1:14" x14ac:dyDescent="0.35">
      <c r="A1534">
        <v>138</v>
      </c>
      <c r="B1534">
        <v>2731</v>
      </c>
      <c r="C1534" t="s">
        <v>1646</v>
      </c>
      <c r="D1534">
        <v>2006</v>
      </c>
      <c r="E1534" t="s">
        <v>41</v>
      </c>
      <c r="F1534">
        <v>3</v>
      </c>
      <c r="G1534">
        <v>2.99</v>
      </c>
      <c r="H1534">
        <v>152</v>
      </c>
      <c r="I1534" t="s">
        <v>941</v>
      </c>
      <c r="J1534" t="s">
        <v>882</v>
      </c>
      <c r="K1534" t="s">
        <v>222</v>
      </c>
      <c r="L1534" s="6">
        <v>38762</v>
      </c>
      <c r="M1534">
        <v>7.99</v>
      </c>
      <c r="N1534" s="4">
        <v>39132.571782372688</v>
      </c>
    </row>
    <row r="1535" spans="1:14" x14ac:dyDescent="0.35">
      <c r="A1535">
        <v>139</v>
      </c>
      <c r="B1535">
        <v>1169</v>
      </c>
      <c r="C1535" t="s">
        <v>1396</v>
      </c>
      <c r="D1535">
        <v>2006</v>
      </c>
      <c r="E1535" t="s">
        <v>41</v>
      </c>
      <c r="F1535">
        <v>4</v>
      </c>
      <c r="G1535">
        <v>2.99</v>
      </c>
      <c r="H1535">
        <v>100</v>
      </c>
      <c r="I1535" t="s">
        <v>923</v>
      </c>
      <c r="J1535" t="s">
        <v>493</v>
      </c>
      <c r="K1535" t="s">
        <v>257</v>
      </c>
      <c r="L1535" s="6">
        <v>38762</v>
      </c>
      <c r="M1535">
        <v>2.99</v>
      </c>
      <c r="N1535" s="4">
        <v>39127.924571724536</v>
      </c>
    </row>
    <row r="1536" spans="1:14" x14ac:dyDescent="0.35">
      <c r="A1536">
        <v>139</v>
      </c>
      <c r="B1536">
        <v>1736</v>
      </c>
      <c r="C1536" t="s">
        <v>1647</v>
      </c>
      <c r="D1536">
        <v>2006</v>
      </c>
      <c r="E1536" t="s">
        <v>40</v>
      </c>
      <c r="F1536">
        <v>6</v>
      </c>
      <c r="G1536">
        <v>2.99</v>
      </c>
      <c r="H1536">
        <v>165</v>
      </c>
      <c r="I1536" t="s">
        <v>954</v>
      </c>
      <c r="J1536" t="s">
        <v>493</v>
      </c>
      <c r="K1536" t="s">
        <v>257</v>
      </c>
      <c r="L1536" s="6">
        <v>38762</v>
      </c>
      <c r="M1536">
        <v>2.99</v>
      </c>
      <c r="N1536" s="4">
        <v>39129.597905057868</v>
      </c>
    </row>
    <row r="1537" spans="1:14" x14ac:dyDescent="0.35">
      <c r="A1537">
        <v>139</v>
      </c>
      <c r="B1537">
        <v>2659</v>
      </c>
      <c r="C1537" t="s">
        <v>1115</v>
      </c>
      <c r="D1537">
        <v>2006</v>
      </c>
      <c r="E1537" t="s">
        <v>39</v>
      </c>
      <c r="F1537">
        <v>6</v>
      </c>
      <c r="G1537">
        <v>0.99</v>
      </c>
      <c r="H1537">
        <v>136</v>
      </c>
      <c r="I1537" t="s">
        <v>939</v>
      </c>
      <c r="J1537" t="s">
        <v>493</v>
      </c>
      <c r="K1537" t="s">
        <v>257</v>
      </c>
      <c r="L1537" s="6">
        <v>38762</v>
      </c>
      <c r="M1537">
        <v>0.99</v>
      </c>
      <c r="N1537" s="4">
        <v>39132.386215243052</v>
      </c>
    </row>
    <row r="1538" spans="1:14" x14ac:dyDescent="0.35">
      <c r="A1538">
        <v>139</v>
      </c>
      <c r="B1538">
        <v>2718</v>
      </c>
      <c r="C1538" t="s">
        <v>1297</v>
      </c>
      <c r="D1538">
        <v>2006</v>
      </c>
      <c r="E1538" t="s">
        <v>40</v>
      </c>
      <c r="F1538">
        <v>4</v>
      </c>
      <c r="G1538">
        <v>4.99</v>
      </c>
      <c r="H1538">
        <v>109</v>
      </c>
      <c r="I1538" t="s">
        <v>927</v>
      </c>
      <c r="J1538" t="s">
        <v>493</v>
      </c>
      <c r="K1538" t="s">
        <v>257</v>
      </c>
      <c r="L1538" s="6">
        <v>38762</v>
      </c>
      <c r="M1538">
        <v>7.99</v>
      </c>
      <c r="N1538" s="4">
        <v>39132.55427079861</v>
      </c>
    </row>
    <row r="1539" spans="1:14" x14ac:dyDescent="0.35">
      <c r="A1539">
        <v>140</v>
      </c>
      <c r="B1539">
        <v>1586</v>
      </c>
      <c r="C1539" t="s">
        <v>1027</v>
      </c>
      <c r="D1539">
        <v>2006</v>
      </c>
      <c r="E1539" t="s">
        <v>42</v>
      </c>
      <c r="F1539">
        <v>6</v>
      </c>
      <c r="G1539">
        <v>4.99</v>
      </c>
      <c r="H1539">
        <v>109</v>
      </c>
      <c r="I1539" t="s">
        <v>933</v>
      </c>
      <c r="J1539" t="s">
        <v>452</v>
      </c>
      <c r="K1539" t="s">
        <v>211</v>
      </c>
      <c r="L1539" s="6">
        <v>38762</v>
      </c>
      <c r="M1539">
        <v>4.99</v>
      </c>
      <c r="N1539" s="4">
        <v>39129.138715243054</v>
      </c>
    </row>
    <row r="1540" spans="1:14" x14ac:dyDescent="0.35">
      <c r="A1540">
        <v>140</v>
      </c>
      <c r="B1540">
        <v>1687</v>
      </c>
      <c r="C1540" t="s">
        <v>1612</v>
      </c>
      <c r="D1540">
        <v>2006</v>
      </c>
      <c r="E1540" t="s">
        <v>39</v>
      </c>
      <c r="F1540">
        <v>4</v>
      </c>
      <c r="G1540">
        <v>2.99</v>
      </c>
      <c r="H1540">
        <v>137</v>
      </c>
      <c r="I1540" t="s">
        <v>919</v>
      </c>
      <c r="J1540" t="s">
        <v>452</v>
      </c>
      <c r="K1540" t="s">
        <v>211</v>
      </c>
      <c r="L1540" s="6">
        <v>38762</v>
      </c>
      <c r="M1540">
        <v>2.99</v>
      </c>
      <c r="N1540" s="4">
        <v>39129.442905057869</v>
      </c>
    </row>
    <row r="1541" spans="1:14" x14ac:dyDescent="0.35">
      <c r="A1541">
        <v>140</v>
      </c>
      <c r="B1541">
        <v>2332</v>
      </c>
      <c r="C1541" t="s">
        <v>1199</v>
      </c>
      <c r="D1541">
        <v>2006</v>
      </c>
      <c r="E1541" t="s">
        <v>41</v>
      </c>
      <c r="F1541">
        <v>4</v>
      </c>
      <c r="G1541">
        <v>4.99</v>
      </c>
      <c r="H1541">
        <v>59</v>
      </c>
      <c r="I1541" t="s">
        <v>919</v>
      </c>
      <c r="J1541" t="s">
        <v>452</v>
      </c>
      <c r="K1541" t="s">
        <v>211</v>
      </c>
      <c r="L1541" s="6">
        <v>38762</v>
      </c>
      <c r="M1541">
        <v>6.99</v>
      </c>
      <c r="N1541" s="4">
        <v>39131.390486076387</v>
      </c>
    </row>
    <row r="1542" spans="1:14" x14ac:dyDescent="0.35">
      <c r="A1542">
        <v>140</v>
      </c>
      <c r="B1542">
        <v>3171</v>
      </c>
      <c r="C1542" t="s">
        <v>1191</v>
      </c>
      <c r="D1542">
        <v>2006</v>
      </c>
      <c r="E1542" t="s">
        <v>39</v>
      </c>
      <c r="F1542">
        <v>4</v>
      </c>
      <c r="G1542">
        <v>0.99</v>
      </c>
      <c r="H1542">
        <v>75</v>
      </c>
      <c r="I1542" t="s">
        <v>927</v>
      </c>
      <c r="J1542" t="s">
        <v>452</v>
      </c>
      <c r="K1542" t="s">
        <v>211</v>
      </c>
      <c r="L1542" s="6">
        <v>38762</v>
      </c>
      <c r="M1542">
        <v>0.99</v>
      </c>
      <c r="N1542" s="4">
        <v>39133.864050891207</v>
      </c>
    </row>
    <row r="1543" spans="1:14" x14ac:dyDescent="0.35">
      <c r="A1543">
        <v>141</v>
      </c>
      <c r="B1543">
        <v>1242</v>
      </c>
      <c r="C1543" t="s">
        <v>1395</v>
      </c>
      <c r="D1543">
        <v>2006</v>
      </c>
      <c r="E1543" t="s">
        <v>38</v>
      </c>
      <c r="F1543">
        <v>4</v>
      </c>
      <c r="G1543">
        <v>4.99</v>
      </c>
      <c r="H1543">
        <v>173</v>
      </c>
      <c r="I1543" t="s">
        <v>950</v>
      </c>
      <c r="J1543" t="s">
        <v>736</v>
      </c>
      <c r="K1543" t="s">
        <v>230</v>
      </c>
      <c r="L1543" s="6">
        <v>38762</v>
      </c>
      <c r="M1543">
        <v>7.99</v>
      </c>
      <c r="N1543" s="4">
        <v>39128.148310150464</v>
      </c>
    </row>
    <row r="1544" spans="1:14" x14ac:dyDescent="0.35">
      <c r="A1544">
        <v>141</v>
      </c>
      <c r="B1544">
        <v>2895</v>
      </c>
      <c r="C1544" t="s">
        <v>1374</v>
      </c>
      <c r="D1544">
        <v>2006</v>
      </c>
      <c r="E1544" t="s">
        <v>40</v>
      </c>
      <c r="F1544">
        <v>4</v>
      </c>
      <c r="G1544">
        <v>4.99</v>
      </c>
      <c r="H1544">
        <v>59</v>
      </c>
      <c r="I1544" t="s">
        <v>925</v>
      </c>
      <c r="J1544" t="s">
        <v>736</v>
      </c>
      <c r="K1544" t="s">
        <v>230</v>
      </c>
      <c r="L1544" s="6">
        <v>38762</v>
      </c>
      <c r="M1544">
        <v>7.99</v>
      </c>
      <c r="N1544" s="4">
        <v>39133.038171261571</v>
      </c>
    </row>
    <row r="1545" spans="1:14" x14ac:dyDescent="0.35">
      <c r="A1545">
        <v>141</v>
      </c>
      <c r="B1545">
        <v>3434</v>
      </c>
      <c r="C1545" t="s">
        <v>1393</v>
      </c>
      <c r="D1545">
        <v>2006</v>
      </c>
      <c r="E1545" t="s">
        <v>42</v>
      </c>
      <c r="F1545">
        <v>3</v>
      </c>
      <c r="G1545">
        <v>4.99</v>
      </c>
      <c r="H1545">
        <v>184</v>
      </c>
      <c r="I1545" t="s">
        <v>931</v>
      </c>
      <c r="J1545" t="s">
        <v>736</v>
      </c>
      <c r="K1545" t="s">
        <v>230</v>
      </c>
      <c r="L1545" s="6">
        <v>38762</v>
      </c>
      <c r="M1545">
        <v>4.99</v>
      </c>
      <c r="N1545" s="4">
        <v>39134.733969872686</v>
      </c>
    </row>
    <row r="1546" spans="1:14" x14ac:dyDescent="0.35">
      <c r="A1546">
        <v>142</v>
      </c>
      <c r="B1546">
        <v>1268</v>
      </c>
      <c r="C1546" t="s">
        <v>135</v>
      </c>
      <c r="D1546">
        <v>2006</v>
      </c>
      <c r="E1546" t="s">
        <v>41</v>
      </c>
      <c r="F1546">
        <v>7</v>
      </c>
      <c r="G1546">
        <v>0.99</v>
      </c>
      <c r="H1546">
        <v>111</v>
      </c>
      <c r="I1546" t="s">
        <v>931</v>
      </c>
      <c r="J1546" t="s">
        <v>347</v>
      </c>
      <c r="K1546" t="s">
        <v>270</v>
      </c>
      <c r="L1546" s="6">
        <v>38762</v>
      </c>
      <c r="M1546">
        <v>1.99</v>
      </c>
      <c r="N1546" s="4">
        <v>39128.24857635417</v>
      </c>
    </row>
    <row r="1547" spans="1:14" x14ac:dyDescent="0.35">
      <c r="A1547">
        <v>142</v>
      </c>
      <c r="B1547">
        <v>3214</v>
      </c>
      <c r="C1547" t="s">
        <v>1150</v>
      </c>
      <c r="D1547">
        <v>2006</v>
      </c>
      <c r="E1547" t="s">
        <v>42</v>
      </c>
      <c r="F1547">
        <v>3</v>
      </c>
      <c r="G1547">
        <v>2.99</v>
      </c>
      <c r="H1547">
        <v>76</v>
      </c>
      <c r="I1547" t="s">
        <v>933</v>
      </c>
      <c r="J1547" t="s">
        <v>347</v>
      </c>
      <c r="K1547" t="s">
        <v>270</v>
      </c>
      <c r="L1547" s="6">
        <v>38762</v>
      </c>
      <c r="M1547">
        <v>2.99</v>
      </c>
      <c r="N1547" s="4">
        <v>39133.98394672454</v>
      </c>
    </row>
    <row r="1548" spans="1:14" x14ac:dyDescent="0.35">
      <c r="A1548">
        <v>143</v>
      </c>
      <c r="B1548">
        <v>1898</v>
      </c>
      <c r="C1548" t="s">
        <v>112</v>
      </c>
      <c r="D1548">
        <v>2006</v>
      </c>
      <c r="E1548" t="s">
        <v>40</v>
      </c>
      <c r="F1548">
        <v>7</v>
      </c>
      <c r="G1548">
        <v>0.99</v>
      </c>
      <c r="H1548">
        <v>48</v>
      </c>
      <c r="I1548" t="s">
        <v>950</v>
      </c>
      <c r="J1548" t="s">
        <v>730</v>
      </c>
      <c r="K1548" t="s">
        <v>228</v>
      </c>
      <c r="L1548" s="6">
        <v>38762</v>
      </c>
      <c r="M1548">
        <v>1.99</v>
      </c>
      <c r="N1548" s="4">
        <v>39130.122662002315</v>
      </c>
    </row>
    <row r="1549" spans="1:14" x14ac:dyDescent="0.35">
      <c r="A1549">
        <v>143</v>
      </c>
      <c r="B1549">
        <v>1942</v>
      </c>
      <c r="C1549" t="s">
        <v>1648</v>
      </c>
      <c r="D1549">
        <v>2006</v>
      </c>
      <c r="E1549" t="s">
        <v>38</v>
      </c>
      <c r="F1549">
        <v>6</v>
      </c>
      <c r="G1549">
        <v>2.99</v>
      </c>
      <c r="H1549">
        <v>122</v>
      </c>
      <c r="I1549" t="s">
        <v>917</v>
      </c>
      <c r="J1549" t="s">
        <v>730</v>
      </c>
      <c r="K1549" t="s">
        <v>228</v>
      </c>
      <c r="L1549" s="6">
        <v>38762</v>
      </c>
      <c r="M1549">
        <v>4.99</v>
      </c>
      <c r="N1549" s="4">
        <v>39130.258402743057</v>
      </c>
    </row>
    <row r="1550" spans="1:14" x14ac:dyDescent="0.35">
      <c r="A1550">
        <v>143</v>
      </c>
      <c r="B1550">
        <v>2251</v>
      </c>
      <c r="C1550" t="s">
        <v>1649</v>
      </c>
      <c r="D1550">
        <v>2006</v>
      </c>
      <c r="E1550" t="s">
        <v>41</v>
      </c>
      <c r="F1550">
        <v>4</v>
      </c>
      <c r="G1550">
        <v>2.99</v>
      </c>
      <c r="H1550">
        <v>125</v>
      </c>
      <c r="I1550" t="s">
        <v>925</v>
      </c>
      <c r="J1550" t="s">
        <v>730</v>
      </c>
      <c r="K1550" t="s">
        <v>228</v>
      </c>
      <c r="L1550" s="6">
        <v>38762</v>
      </c>
      <c r="M1550">
        <v>3.99</v>
      </c>
      <c r="N1550" s="4">
        <v>39131.14832172454</v>
      </c>
    </row>
    <row r="1551" spans="1:14" x14ac:dyDescent="0.35">
      <c r="A1551">
        <v>143</v>
      </c>
      <c r="B1551">
        <v>2574</v>
      </c>
      <c r="C1551" t="s">
        <v>1067</v>
      </c>
      <c r="D1551">
        <v>2006</v>
      </c>
      <c r="E1551" t="s">
        <v>40</v>
      </c>
      <c r="F1551">
        <v>3</v>
      </c>
      <c r="G1551">
        <v>0.99</v>
      </c>
      <c r="H1551">
        <v>46</v>
      </c>
      <c r="I1551" t="s">
        <v>919</v>
      </c>
      <c r="J1551" t="s">
        <v>730</v>
      </c>
      <c r="K1551" t="s">
        <v>228</v>
      </c>
      <c r="L1551" s="6">
        <v>38762</v>
      </c>
      <c r="M1551">
        <v>0.99</v>
      </c>
      <c r="N1551" s="4">
        <v>39132.119664317128</v>
      </c>
    </row>
    <row r="1552" spans="1:14" x14ac:dyDescent="0.35">
      <c r="A1552">
        <v>143</v>
      </c>
      <c r="B1552">
        <v>2588</v>
      </c>
      <c r="C1552" t="s">
        <v>1066</v>
      </c>
      <c r="D1552">
        <v>2006</v>
      </c>
      <c r="E1552" t="s">
        <v>40</v>
      </c>
      <c r="F1552">
        <v>3</v>
      </c>
      <c r="G1552">
        <v>4.99</v>
      </c>
      <c r="H1552">
        <v>167</v>
      </c>
      <c r="I1552" t="s">
        <v>917</v>
      </c>
      <c r="J1552" t="s">
        <v>730</v>
      </c>
      <c r="K1552" t="s">
        <v>228</v>
      </c>
      <c r="L1552" s="6">
        <v>38762</v>
      </c>
      <c r="M1552">
        <v>4.99</v>
      </c>
      <c r="N1552" s="4">
        <v>39132.159004594905</v>
      </c>
    </row>
    <row r="1553" spans="1:14" x14ac:dyDescent="0.35">
      <c r="A1553">
        <v>144</v>
      </c>
      <c r="B1553">
        <v>1814</v>
      </c>
      <c r="C1553" t="s">
        <v>1582</v>
      </c>
      <c r="D1553">
        <v>2006</v>
      </c>
      <c r="E1553" t="s">
        <v>41</v>
      </c>
      <c r="F1553">
        <v>6</v>
      </c>
      <c r="G1553">
        <v>4.99</v>
      </c>
      <c r="H1553">
        <v>54</v>
      </c>
      <c r="I1553" t="s">
        <v>915</v>
      </c>
      <c r="J1553" t="s">
        <v>440</v>
      </c>
      <c r="K1553" t="s">
        <v>441</v>
      </c>
      <c r="L1553" s="6">
        <v>38762</v>
      </c>
      <c r="M1553">
        <v>5.99</v>
      </c>
      <c r="N1553" s="4">
        <v>39129.822094872688</v>
      </c>
    </row>
    <row r="1554" spans="1:14" x14ac:dyDescent="0.35">
      <c r="A1554">
        <v>144</v>
      </c>
      <c r="B1554">
        <v>1943</v>
      </c>
      <c r="C1554" t="s">
        <v>181</v>
      </c>
      <c r="D1554">
        <v>2006</v>
      </c>
      <c r="E1554" t="s">
        <v>40</v>
      </c>
      <c r="F1554">
        <v>7</v>
      </c>
      <c r="G1554">
        <v>0.99</v>
      </c>
      <c r="H1554">
        <v>174</v>
      </c>
      <c r="I1554" t="s">
        <v>950</v>
      </c>
      <c r="J1554" t="s">
        <v>440</v>
      </c>
      <c r="K1554" t="s">
        <v>441</v>
      </c>
      <c r="L1554" s="6">
        <v>38762</v>
      </c>
      <c r="M1554">
        <v>0.99</v>
      </c>
      <c r="N1554" s="4">
        <v>39130.262314780091</v>
      </c>
    </row>
    <row r="1555" spans="1:14" x14ac:dyDescent="0.35">
      <c r="A1555">
        <v>144</v>
      </c>
      <c r="B1555">
        <v>2756</v>
      </c>
      <c r="C1555" t="s">
        <v>1650</v>
      </c>
      <c r="D1555">
        <v>2006</v>
      </c>
      <c r="E1555" t="s">
        <v>39</v>
      </c>
      <c r="F1555">
        <v>7</v>
      </c>
      <c r="G1555">
        <v>4.99</v>
      </c>
      <c r="H1555">
        <v>182</v>
      </c>
      <c r="I1555" t="s">
        <v>941</v>
      </c>
      <c r="J1555" t="s">
        <v>440</v>
      </c>
      <c r="K1555" t="s">
        <v>441</v>
      </c>
      <c r="L1555" s="6">
        <v>38762</v>
      </c>
      <c r="M1555">
        <v>4.99</v>
      </c>
      <c r="N1555" s="4">
        <v>39132.643159687497</v>
      </c>
    </row>
    <row r="1556" spans="1:14" x14ac:dyDescent="0.35">
      <c r="A1556">
        <v>144</v>
      </c>
      <c r="B1556">
        <v>3019</v>
      </c>
      <c r="C1556" t="s">
        <v>1075</v>
      </c>
      <c r="D1556">
        <v>2006</v>
      </c>
      <c r="E1556" t="s">
        <v>38</v>
      </c>
      <c r="F1556">
        <v>3</v>
      </c>
      <c r="G1556">
        <v>0.99</v>
      </c>
      <c r="H1556">
        <v>89</v>
      </c>
      <c r="I1556" t="s">
        <v>919</v>
      </c>
      <c r="J1556" t="s">
        <v>440</v>
      </c>
      <c r="K1556" t="s">
        <v>441</v>
      </c>
      <c r="L1556" s="6">
        <v>38762</v>
      </c>
      <c r="M1556">
        <v>4.99</v>
      </c>
      <c r="N1556" s="4">
        <v>39133.402997650461</v>
      </c>
    </row>
    <row r="1557" spans="1:14" x14ac:dyDescent="0.35">
      <c r="A1557">
        <v>144</v>
      </c>
      <c r="B1557">
        <v>3145</v>
      </c>
      <c r="C1557" t="s">
        <v>1651</v>
      </c>
      <c r="D1557">
        <v>2006</v>
      </c>
      <c r="E1557" t="s">
        <v>38</v>
      </c>
      <c r="F1557">
        <v>4</v>
      </c>
      <c r="G1557">
        <v>2.99</v>
      </c>
      <c r="H1557">
        <v>112</v>
      </c>
      <c r="I1557" t="s">
        <v>944</v>
      </c>
      <c r="J1557" t="s">
        <v>440</v>
      </c>
      <c r="K1557" t="s">
        <v>441</v>
      </c>
      <c r="L1557" s="6">
        <v>38762</v>
      </c>
      <c r="M1557">
        <v>2.99</v>
      </c>
      <c r="N1557" s="4">
        <v>39133.784537002313</v>
      </c>
    </row>
    <row r="1558" spans="1:14" x14ac:dyDescent="0.35">
      <c r="A1558">
        <v>144</v>
      </c>
      <c r="B1558">
        <v>3321</v>
      </c>
      <c r="C1558" t="s">
        <v>1169</v>
      </c>
      <c r="D1558">
        <v>2006</v>
      </c>
      <c r="E1558" t="s">
        <v>39</v>
      </c>
      <c r="F1558">
        <v>7</v>
      </c>
      <c r="G1558">
        <v>2.99</v>
      </c>
      <c r="H1558">
        <v>176</v>
      </c>
      <c r="I1558" t="s">
        <v>927</v>
      </c>
      <c r="J1558" t="s">
        <v>440</v>
      </c>
      <c r="K1558" t="s">
        <v>441</v>
      </c>
      <c r="L1558" s="6">
        <v>38762</v>
      </c>
      <c r="M1558">
        <v>2.99</v>
      </c>
      <c r="N1558" s="4">
        <v>39134.292974502314</v>
      </c>
    </row>
    <row r="1559" spans="1:14" x14ac:dyDescent="0.35">
      <c r="A1559">
        <v>145</v>
      </c>
      <c r="B1559">
        <v>2271</v>
      </c>
      <c r="C1559" t="s">
        <v>928</v>
      </c>
      <c r="D1559">
        <v>2006</v>
      </c>
      <c r="E1559" t="s">
        <v>39</v>
      </c>
      <c r="F1559">
        <v>4</v>
      </c>
      <c r="G1559">
        <v>4.99</v>
      </c>
      <c r="H1559">
        <v>85</v>
      </c>
      <c r="I1559" t="s">
        <v>915</v>
      </c>
      <c r="J1559" t="s">
        <v>726</v>
      </c>
      <c r="K1559" t="s">
        <v>246</v>
      </c>
      <c r="L1559" s="6">
        <v>38762</v>
      </c>
      <c r="M1559">
        <v>4.99</v>
      </c>
      <c r="N1559" s="4">
        <v>39131.207164317129</v>
      </c>
    </row>
    <row r="1560" spans="1:14" x14ac:dyDescent="0.35">
      <c r="A1560">
        <v>145</v>
      </c>
      <c r="B1560">
        <v>2614</v>
      </c>
      <c r="C1560" t="s">
        <v>997</v>
      </c>
      <c r="D1560">
        <v>2006</v>
      </c>
      <c r="E1560" t="s">
        <v>38</v>
      </c>
      <c r="F1560">
        <v>3</v>
      </c>
      <c r="G1560">
        <v>0.99</v>
      </c>
      <c r="H1560">
        <v>142</v>
      </c>
      <c r="I1560" t="s">
        <v>964</v>
      </c>
      <c r="J1560" t="s">
        <v>726</v>
      </c>
      <c r="K1560" t="s">
        <v>246</v>
      </c>
      <c r="L1560" s="6">
        <v>38762</v>
      </c>
      <c r="M1560">
        <v>0.99</v>
      </c>
      <c r="N1560" s="4">
        <v>39132.247662002315</v>
      </c>
    </row>
    <row r="1561" spans="1:14" x14ac:dyDescent="0.35">
      <c r="A1561">
        <v>146</v>
      </c>
      <c r="B1561">
        <v>1209</v>
      </c>
      <c r="C1561" t="s">
        <v>1445</v>
      </c>
      <c r="D1561">
        <v>2006</v>
      </c>
      <c r="E1561" t="s">
        <v>39</v>
      </c>
      <c r="F1561">
        <v>3</v>
      </c>
      <c r="G1561">
        <v>4.99</v>
      </c>
      <c r="H1561">
        <v>158</v>
      </c>
      <c r="I1561" t="s">
        <v>954</v>
      </c>
      <c r="J1561" t="s">
        <v>843</v>
      </c>
      <c r="K1561" t="s">
        <v>211</v>
      </c>
      <c r="L1561" s="6">
        <v>38762</v>
      </c>
      <c r="M1561">
        <v>7.99</v>
      </c>
      <c r="N1561" s="4">
        <v>39128.041423576389</v>
      </c>
    </row>
    <row r="1562" spans="1:14" x14ac:dyDescent="0.35">
      <c r="A1562">
        <v>146</v>
      </c>
      <c r="B1562">
        <v>1724</v>
      </c>
      <c r="C1562" t="s">
        <v>1115</v>
      </c>
      <c r="D1562">
        <v>2006</v>
      </c>
      <c r="E1562" t="s">
        <v>39</v>
      </c>
      <c r="F1562">
        <v>6</v>
      </c>
      <c r="G1562">
        <v>0.99</v>
      </c>
      <c r="H1562">
        <v>136</v>
      </c>
      <c r="I1562" t="s">
        <v>939</v>
      </c>
      <c r="J1562" t="s">
        <v>843</v>
      </c>
      <c r="K1562" t="s">
        <v>211</v>
      </c>
      <c r="L1562" s="6">
        <v>38762</v>
      </c>
      <c r="M1562">
        <v>1.99</v>
      </c>
      <c r="N1562" s="4">
        <v>39129.572337928243</v>
      </c>
    </row>
    <row r="1563" spans="1:14" x14ac:dyDescent="0.35">
      <c r="A1563">
        <v>146</v>
      </c>
      <c r="B1563">
        <v>2099</v>
      </c>
      <c r="C1563" t="s">
        <v>1316</v>
      </c>
      <c r="D1563">
        <v>2006</v>
      </c>
      <c r="E1563" t="s">
        <v>40</v>
      </c>
      <c r="F1563">
        <v>7</v>
      </c>
      <c r="G1563">
        <v>2.99</v>
      </c>
      <c r="H1563">
        <v>126</v>
      </c>
      <c r="I1563" t="s">
        <v>915</v>
      </c>
      <c r="J1563" t="s">
        <v>843</v>
      </c>
      <c r="K1563" t="s">
        <v>211</v>
      </c>
      <c r="L1563" s="6">
        <v>38762</v>
      </c>
      <c r="M1563">
        <v>2.99</v>
      </c>
      <c r="N1563" s="4">
        <v>39130.719363391203</v>
      </c>
    </row>
    <row r="1564" spans="1:14" x14ac:dyDescent="0.35">
      <c r="A1564">
        <v>146</v>
      </c>
      <c r="B1564">
        <v>2242</v>
      </c>
      <c r="C1564" t="s">
        <v>1620</v>
      </c>
      <c r="D1564">
        <v>2006</v>
      </c>
      <c r="E1564" t="s">
        <v>41</v>
      </c>
      <c r="F1564">
        <v>3</v>
      </c>
      <c r="G1564">
        <v>0.99</v>
      </c>
      <c r="H1564">
        <v>139</v>
      </c>
      <c r="I1564" t="s">
        <v>933</v>
      </c>
      <c r="J1564" t="s">
        <v>843</v>
      </c>
      <c r="K1564" t="s">
        <v>211</v>
      </c>
      <c r="L1564" s="6">
        <v>38762</v>
      </c>
      <c r="M1564">
        <v>3.99</v>
      </c>
      <c r="N1564" s="4">
        <v>39131.125636539349</v>
      </c>
    </row>
    <row r="1565" spans="1:14" x14ac:dyDescent="0.35">
      <c r="A1565">
        <v>146</v>
      </c>
      <c r="B1565">
        <v>2342</v>
      </c>
      <c r="C1565" t="s">
        <v>1003</v>
      </c>
      <c r="D1565">
        <v>2006</v>
      </c>
      <c r="E1565" t="s">
        <v>39</v>
      </c>
      <c r="F1565">
        <v>5</v>
      </c>
      <c r="G1565">
        <v>2.99</v>
      </c>
      <c r="H1565">
        <v>97</v>
      </c>
      <c r="I1565" t="s">
        <v>960</v>
      </c>
      <c r="J1565" t="s">
        <v>843</v>
      </c>
      <c r="K1565" t="s">
        <v>211</v>
      </c>
      <c r="L1565" s="6">
        <v>38762</v>
      </c>
      <c r="M1565">
        <v>2.99</v>
      </c>
      <c r="N1565" s="4">
        <v>39131.424386539351</v>
      </c>
    </row>
    <row r="1566" spans="1:14" x14ac:dyDescent="0.35">
      <c r="A1566">
        <v>146</v>
      </c>
      <c r="B1566">
        <v>2800</v>
      </c>
      <c r="C1566" t="s">
        <v>1559</v>
      </c>
      <c r="D1566">
        <v>2006</v>
      </c>
      <c r="E1566" t="s">
        <v>41</v>
      </c>
      <c r="F1566">
        <v>4</v>
      </c>
      <c r="G1566">
        <v>0.99</v>
      </c>
      <c r="H1566">
        <v>148</v>
      </c>
      <c r="I1566" t="s">
        <v>917</v>
      </c>
      <c r="J1566" t="s">
        <v>843</v>
      </c>
      <c r="K1566" t="s">
        <v>211</v>
      </c>
      <c r="L1566" s="6">
        <v>38762</v>
      </c>
      <c r="M1566">
        <v>0.99</v>
      </c>
      <c r="N1566" s="4">
        <v>39132.739155057869</v>
      </c>
    </row>
    <row r="1567" spans="1:14" x14ac:dyDescent="0.35">
      <c r="A1567">
        <v>146</v>
      </c>
      <c r="B1567">
        <v>3131</v>
      </c>
      <c r="C1567" t="s">
        <v>1632</v>
      </c>
      <c r="D1567">
        <v>2006</v>
      </c>
      <c r="E1567" t="s">
        <v>40</v>
      </c>
      <c r="F1567">
        <v>7</v>
      </c>
      <c r="G1567">
        <v>4.99</v>
      </c>
      <c r="H1567">
        <v>129</v>
      </c>
      <c r="I1567" t="s">
        <v>915</v>
      </c>
      <c r="J1567" t="s">
        <v>843</v>
      </c>
      <c r="K1567" t="s">
        <v>211</v>
      </c>
      <c r="L1567" s="6">
        <v>38762</v>
      </c>
      <c r="M1567">
        <v>4.99</v>
      </c>
      <c r="N1567" s="4">
        <v>39133.733645798609</v>
      </c>
    </row>
    <row r="1568" spans="1:14" x14ac:dyDescent="0.35">
      <c r="A1568">
        <v>147</v>
      </c>
      <c r="B1568">
        <v>2171</v>
      </c>
      <c r="C1568" t="s">
        <v>1166</v>
      </c>
      <c r="D1568">
        <v>2006</v>
      </c>
      <c r="E1568" t="s">
        <v>42</v>
      </c>
      <c r="F1568">
        <v>6</v>
      </c>
      <c r="G1568">
        <v>0.99</v>
      </c>
      <c r="H1568">
        <v>111</v>
      </c>
      <c r="I1568" t="s">
        <v>941</v>
      </c>
      <c r="J1568" t="s">
        <v>607</v>
      </c>
      <c r="K1568" t="s">
        <v>230</v>
      </c>
      <c r="L1568" s="6">
        <v>38762</v>
      </c>
      <c r="M1568">
        <v>0.99</v>
      </c>
      <c r="N1568" s="4">
        <v>39130.940636539352</v>
      </c>
    </row>
    <row r="1569" spans="1:14" x14ac:dyDescent="0.35">
      <c r="A1569">
        <v>147</v>
      </c>
      <c r="B1569">
        <v>2456</v>
      </c>
      <c r="C1569" t="s">
        <v>1652</v>
      </c>
      <c r="D1569">
        <v>2006</v>
      </c>
      <c r="E1569" t="s">
        <v>42</v>
      </c>
      <c r="F1569">
        <v>3</v>
      </c>
      <c r="G1569">
        <v>4.99</v>
      </c>
      <c r="H1569">
        <v>92</v>
      </c>
      <c r="I1569" t="s">
        <v>941</v>
      </c>
      <c r="J1569" t="s">
        <v>607</v>
      </c>
      <c r="K1569" t="s">
        <v>230</v>
      </c>
      <c r="L1569" s="6">
        <v>38762</v>
      </c>
      <c r="M1569">
        <v>6.99</v>
      </c>
      <c r="N1569" s="4">
        <v>39131.75366894676</v>
      </c>
    </row>
    <row r="1570" spans="1:14" x14ac:dyDescent="0.35">
      <c r="A1570">
        <v>147</v>
      </c>
      <c r="B1570">
        <v>2859</v>
      </c>
      <c r="C1570" t="s">
        <v>999</v>
      </c>
      <c r="D1570">
        <v>2006</v>
      </c>
      <c r="E1570" t="s">
        <v>38</v>
      </c>
      <c r="F1570">
        <v>3</v>
      </c>
      <c r="G1570">
        <v>2.99</v>
      </c>
      <c r="H1570">
        <v>74</v>
      </c>
      <c r="I1570" t="s">
        <v>919</v>
      </c>
      <c r="J1570" t="s">
        <v>607</v>
      </c>
      <c r="K1570" t="s">
        <v>230</v>
      </c>
      <c r="L1570" s="6">
        <v>38762</v>
      </c>
      <c r="M1570">
        <v>2.99</v>
      </c>
      <c r="N1570" s="4">
        <v>39132.907743020834</v>
      </c>
    </row>
    <row r="1571" spans="1:14" x14ac:dyDescent="0.35">
      <c r="A1571">
        <v>147</v>
      </c>
      <c r="B1571">
        <v>3011</v>
      </c>
      <c r="C1571" t="s">
        <v>1584</v>
      </c>
      <c r="D1571">
        <v>2006</v>
      </c>
      <c r="E1571" t="s">
        <v>40</v>
      </c>
      <c r="F1571">
        <v>7</v>
      </c>
      <c r="G1571">
        <v>4.99</v>
      </c>
      <c r="H1571">
        <v>107</v>
      </c>
      <c r="I1571" t="s">
        <v>923</v>
      </c>
      <c r="J1571" t="s">
        <v>607</v>
      </c>
      <c r="K1571" t="s">
        <v>230</v>
      </c>
      <c r="L1571" s="6">
        <v>38762</v>
      </c>
      <c r="M1571">
        <v>5.99</v>
      </c>
      <c r="N1571" s="4">
        <v>39133.380289317131</v>
      </c>
    </row>
    <row r="1572" spans="1:14" x14ac:dyDescent="0.35">
      <c r="A1572">
        <v>148</v>
      </c>
      <c r="B1572">
        <v>1501</v>
      </c>
      <c r="C1572" t="s">
        <v>1529</v>
      </c>
      <c r="D1572">
        <v>2006</v>
      </c>
      <c r="E1572" t="s">
        <v>38</v>
      </c>
      <c r="F1572">
        <v>7</v>
      </c>
      <c r="G1572">
        <v>0.99</v>
      </c>
      <c r="H1572">
        <v>100</v>
      </c>
      <c r="I1572" t="s">
        <v>923</v>
      </c>
      <c r="J1572" t="s">
        <v>271</v>
      </c>
      <c r="K1572" t="s">
        <v>272</v>
      </c>
      <c r="L1572" s="6">
        <v>38762</v>
      </c>
      <c r="M1572">
        <v>1.99</v>
      </c>
      <c r="N1572" s="4">
        <v>39128.854884224536</v>
      </c>
    </row>
    <row r="1573" spans="1:14" x14ac:dyDescent="0.35">
      <c r="A1573">
        <v>148</v>
      </c>
      <c r="B1573">
        <v>1517</v>
      </c>
      <c r="C1573" t="s">
        <v>1653</v>
      </c>
      <c r="D1573">
        <v>2006</v>
      </c>
      <c r="E1573" t="s">
        <v>40</v>
      </c>
      <c r="F1573">
        <v>4</v>
      </c>
      <c r="G1573">
        <v>2.99</v>
      </c>
      <c r="H1573">
        <v>74</v>
      </c>
      <c r="I1573" t="s">
        <v>921</v>
      </c>
      <c r="J1573" t="s">
        <v>271</v>
      </c>
      <c r="K1573" t="s">
        <v>272</v>
      </c>
      <c r="L1573" s="6">
        <v>38762</v>
      </c>
      <c r="M1573">
        <v>6.99</v>
      </c>
      <c r="N1573" s="4">
        <v>39128.908946724536</v>
      </c>
    </row>
    <row r="1574" spans="1:14" x14ac:dyDescent="0.35">
      <c r="A1574">
        <v>148</v>
      </c>
      <c r="B1574">
        <v>2751</v>
      </c>
      <c r="C1574" t="s">
        <v>1065</v>
      </c>
      <c r="D1574">
        <v>2006</v>
      </c>
      <c r="E1574" t="s">
        <v>40</v>
      </c>
      <c r="F1574">
        <v>3</v>
      </c>
      <c r="G1574">
        <v>0.99</v>
      </c>
      <c r="H1574">
        <v>51</v>
      </c>
      <c r="I1574" t="s">
        <v>925</v>
      </c>
      <c r="J1574" t="s">
        <v>271</v>
      </c>
      <c r="K1574" t="s">
        <v>272</v>
      </c>
      <c r="L1574" s="6">
        <v>38762</v>
      </c>
      <c r="M1574">
        <v>3.99</v>
      </c>
      <c r="N1574" s="4">
        <v>39132.630439780092</v>
      </c>
    </row>
    <row r="1575" spans="1:14" x14ac:dyDescent="0.35">
      <c r="A1575">
        <v>148</v>
      </c>
      <c r="B1575">
        <v>2843</v>
      </c>
      <c r="C1575" t="s">
        <v>1113</v>
      </c>
      <c r="D1575">
        <v>2006</v>
      </c>
      <c r="E1575" t="s">
        <v>42</v>
      </c>
      <c r="F1575">
        <v>6</v>
      </c>
      <c r="G1575">
        <v>2.99</v>
      </c>
      <c r="H1575">
        <v>90</v>
      </c>
      <c r="I1575" t="s">
        <v>923</v>
      </c>
      <c r="J1575" t="s">
        <v>271</v>
      </c>
      <c r="K1575" t="s">
        <v>272</v>
      </c>
      <c r="L1575" s="6">
        <v>38762</v>
      </c>
      <c r="M1575">
        <v>3.99</v>
      </c>
      <c r="N1575" s="4">
        <v>39132.878541631944</v>
      </c>
    </row>
    <row r="1576" spans="1:14" x14ac:dyDescent="0.35">
      <c r="A1576">
        <v>148</v>
      </c>
      <c r="B1576">
        <v>2847</v>
      </c>
      <c r="C1576" t="s">
        <v>1500</v>
      </c>
      <c r="D1576">
        <v>2006</v>
      </c>
      <c r="E1576" t="s">
        <v>39</v>
      </c>
      <c r="F1576">
        <v>3</v>
      </c>
      <c r="G1576">
        <v>0.99</v>
      </c>
      <c r="H1576">
        <v>85</v>
      </c>
      <c r="I1576" t="s">
        <v>915</v>
      </c>
      <c r="J1576" t="s">
        <v>271</v>
      </c>
      <c r="K1576" t="s">
        <v>272</v>
      </c>
      <c r="L1576" s="6">
        <v>38762</v>
      </c>
      <c r="M1576">
        <v>5.99</v>
      </c>
      <c r="N1576" s="4">
        <v>39132.890601817133</v>
      </c>
    </row>
    <row r="1577" spans="1:14" x14ac:dyDescent="0.35">
      <c r="A1577">
        <v>149</v>
      </c>
      <c r="B1577">
        <v>1521</v>
      </c>
      <c r="C1577" t="s">
        <v>1302</v>
      </c>
      <c r="D1577">
        <v>2006</v>
      </c>
      <c r="E1577" t="s">
        <v>42</v>
      </c>
      <c r="F1577">
        <v>7</v>
      </c>
      <c r="G1577">
        <v>2.99</v>
      </c>
      <c r="H1577">
        <v>85</v>
      </c>
      <c r="I1577" t="s">
        <v>919</v>
      </c>
      <c r="J1577" t="s">
        <v>423</v>
      </c>
      <c r="K1577" t="s">
        <v>211</v>
      </c>
      <c r="L1577" s="6">
        <v>38762</v>
      </c>
      <c r="M1577">
        <v>2.99</v>
      </c>
      <c r="N1577" s="4">
        <v>39128.935648113424</v>
      </c>
    </row>
    <row r="1578" spans="1:14" x14ac:dyDescent="0.35">
      <c r="A1578">
        <v>149</v>
      </c>
      <c r="B1578">
        <v>1800</v>
      </c>
      <c r="C1578" t="s">
        <v>992</v>
      </c>
      <c r="D1578">
        <v>2006</v>
      </c>
      <c r="E1578" t="s">
        <v>41</v>
      </c>
      <c r="F1578">
        <v>5</v>
      </c>
      <c r="G1578">
        <v>2.99</v>
      </c>
      <c r="H1578">
        <v>131</v>
      </c>
      <c r="I1578" t="s">
        <v>923</v>
      </c>
      <c r="J1578" t="s">
        <v>423</v>
      </c>
      <c r="K1578" t="s">
        <v>211</v>
      </c>
      <c r="L1578" s="6">
        <v>38762</v>
      </c>
      <c r="M1578">
        <v>2.99</v>
      </c>
      <c r="N1578" s="4">
        <v>39129.782789317127</v>
      </c>
    </row>
    <row r="1579" spans="1:14" x14ac:dyDescent="0.35">
      <c r="A1579">
        <v>149</v>
      </c>
      <c r="B1579">
        <v>1996</v>
      </c>
      <c r="C1579" t="s">
        <v>1561</v>
      </c>
      <c r="D1579">
        <v>2006</v>
      </c>
      <c r="E1579" t="s">
        <v>40</v>
      </c>
      <c r="F1579">
        <v>7</v>
      </c>
      <c r="G1579">
        <v>4.99</v>
      </c>
      <c r="H1579">
        <v>137</v>
      </c>
      <c r="I1579" t="s">
        <v>941</v>
      </c>
      <c r="J1579" t="s">
        <v>423</v>
      </c>
      <c r="K1579" t="s">
        <v>211</v>
      </c>
      <c r="L1579" s="6">
        <v>38762</v>
      </c>
      <c r="M1579">
        <v>6.99</v>
      </c>
      <c r="N1579" s="4">
        <v>39130.407083298611</v>
      </c>
    </row>
    <row r="1580" spans="1:14" x14ac:dyDescent="0.35">
      <c r="A1580">
        <v>149</v>
      </c>
      <c r="B1580">
        <v>2194</v>
      </c>
      <c r="C1580" t="s">
        <v>1224</v>
      </c>
      <c r="D1580">
        <v>2006</v>
      </c>
      <c r="E1580" t="s">
        <v>42</v>
      </c>
      <c r="F1580">
        <v>5</v>
      </c>
      <c r="G1580">
        <v>2.99</v>
      </c>
      <c r="H1580">
        <v>107</v>
      </c>
      <c r="I1580" t="s">
        <v>925</v>
      </c>
      <c r="J1580" t="s">
        <v>423</v>
      </c>
      <c r="K1580" t="s">
        <v>211</v>
      </c>
      <c r="L1580" s="6">
        <v>38762</v>
      </c>
      <c r="M1580">
        <v>4.99</v>
      </c>
      <c r="N1580" s="4">
        <v>39131.006990706017</v>
      </c>
    </row>
    <row r="1581" spans="1:14" x14ac:dyDescent="0.35">
      <c r="A1581">
        <v>149</v>
      </c>
      <c r="B1581">
        <v>2305</v>
      </c>
      <c r="C1581" t="s">
        <v>1535</v>
      </c>
      <c r="D1581">
        <v>2006</v>
      </c>
      <c r="E1581" t="s">
        <v>41</v>
      </c>
      <c r="F1581">
        <v>3</v>
      </c>
      <c r="G1581">
        <v>2.99</v>
      </c>
      <c r="H1581">
        <v>70</v>
      </c>
      <c r="I1581" t="s">
        <v>941</v>
      </c>
      <c r="J1581" t="s">
        <v>423</v>
      </c>
      <c r="K1581" t="s">
        <v>211</v>
      </c>
      <c r="L1581" s="6">
        <v>38762</v>
      </c>
      <c r="M1581">
        <v>5.99</v>
      </c>
      <c r="N1581" s="4">
        <v>39131.291493020835</v>
      </c>
    </row>
    <row r="1582" spans="1:14" x14ac:dyDescent="0.35">
      <c r="A1582">
        <v>149</v>
      </c>
      <c r="B1582">
        <v>2383</v>
      </c>
      <c r="C1582" t="s">
        <v>1654</v>
      </c>
      <c r="D1582">
        <v>2006</v>
      </c>
      <c r="E1582" t="s">
        <v>38</v>
      </c>
      <c r="F1582">
        <v>3</v>
      </c>
      <c r="G1582">
        <v>2.99</v>
      </c>
      <c r="H1582">
        <v>75</v>
      </c>
      <c r="I1582" t="s">
        <v>921</v>
      </c>
      <c r="J1582" t="s">
        <v>423</v>
      </c>
      <c r="K1582" t="s">
        <v>211</v>
      </c>
      <c r="L1582" s="6">
        <v>38762</v>
      </c>
      <c r="M1582">
        <v>7.99</v>
      </c>
      <c r="N1582" s="4">
        <v>39131.573912002314</v>
      </c>
    </row>
    <row r="1583" spans="1:14" x14ac:dyDescent="0.35">
      <c r="A1583">
        <v>149</v>
      </c>
      <c r="B1583">
        <v>2752</v>
      </c>
      <c r="C1583" t="s">
        <v>1272</v>
      </c>
      <c r="D1583">
        <v>2006</v>
      </c>
      <c r="E1583" t="s">
        <v>38</v>
      </c>
      <c r="F1583">
        <v>4</v>
      </c>
      <c r="G1583">
        <v>0.99</v>
      </c>
      <c r="H1583">
        <v>63</v>
      </c>
      <c r="I1583" t="s">
        <v>917</v>
      </c>
      <c r="J1583" t="s">
        <v>423</v>
      </c>
      <c r="K1583" t="s">
        <v>211</v>
      </c>
      <c r="L1583" s="6">
        <v>38762</v>
      </c>
      <c r="M1583">
        <v>0.99</v>
      </c>
      <c r="N1583" s="4">
        <v>39132.633854131942</v>
      </c>
    </row>
    <row r="1584" spans="1:14" x14ac:dyDescent="0.35">
      <c r="A1584">
        <v>150</v>
      </c>
      <c r="B1584">
        <v>3187</v>
      </c>
      <c r="C1584" t="s">
        <v>1402</v>
      </c>
      <c r="D1584">
        <v>2006</v>
      </c>
      <c r="E1584" t="s">
        <v>42</v>
      </c>
      <c r="F1584">
        <v>6</v>
      </c>
      <c r="G1584">
        <v>0.99</v>
      </c>
      <c r="H1584">
        <v>157</v>
      </c>
      <c r="I1584" t="s">
        <v>923</v>
      </c>
      <c r="J1584" t="s">
        <v>535</v>
      </c>
      <c r="K1584" t="s">
        <v>253</v>
      </c>
      <c r="L1584" s="6">
        <v>38762</v>
      </c>
      <c r="M1584">
        <v>1.99</v>
      </c>
      <c r="N1584" s="4">
        <v>39133.89900459491</v>
      </c>
    </row>
    <row r="1585" spans="1:14" x14ac:dyDescent="0.35">
      <c r="A1585">
        <v>150</v>
      </c>
      <c r="B1585">
        <v>3456</v>
      </c>
      <c r="C1585" t="s">
        <v>1655</v>
      </c>
      <c r="D1585">
        <v>2006</v>
      </c>
      <c r="E1585" t="s">
        <v>42</v>
      </c>
      <c r="F1585">
        <v>6</v>
      </c>
      <c r="G1585">
        <v>4.99</v>
      </c>
      <c r="H1585">
        <v>177</v>
      </c>
      <c r="I1585" t="s">
        <v>917</v>
      </c>
      <c r="J1585" t="s">
        <v>535</v>
      </c>
      <c r="K1585" t="s">
        <v>253</v>
      </c>
      <c r="L1585" s="6">
        <v>38762</v>
      </c>
      <c r="M1585">
        <v>5.99</v>
      </c>
      <c r="N1585" s="4">
        <v>39134.825162002315</v>
      </c>
    </row>
    <row r="1586" spans="1:14" x14ac:dyDescent="0.35">
      <c r="A1586">
        <v>151</v>
      </c>
      <c r="B1586">
        <v>2474</v>
      </c>
      <c r="C1586" t="s">
        <v>1539</v>
      </c>
      <c r="D1586">
        <v>2006</v>
      </c>
      <c r="E1586" t="s">
        <v>40</v>
      </c>
      <c r="F1586">
        <v>7</v>
      </c>
      <c r="G1586">
        <v>2.99</v>
      </c>
      <c r="H1586">
        <v>80</v>
      </c>
      <c r="I1586" t="s">
        <v>944</v>
      </c>
      <c r="J1586" t="s">
        <v>302</v>
      </c>
      <c r="K1586" t="s">
        <v>222</v>
      </c>
      <c r="L1586" s="6">
        <v>38762</v>
      </c>
      <c r="M1586">
        <v>2.99</v>
      </c>
      <c r="N1586" s="4">
        <v>39131.805567094911</v>
      </c>
    </row>
    <row r="1587" spans="1:14" x14ac:dyDescent="0.35">
      <c r="A1587">
        <v>151</v>
      </c>
      <c r="B1587">
        <v>2947</v>
      </c>
      <c r="C1587" t="s">
        <v>1302</v>
      </c>
      <c r="D1587">
        <v>2006</v>
      </c>
      <c r="E1587" t="s">
        <v>42</v>
      </c>
      <c r="F1587">
        <v>7</v>
      </c>
      <c r="G1587">
        <v>2.99</v>
      </c>
      <c r="H1587">
        <v>85</v>
      </c>
      <c r="I1587" t="s">
        <v>919</v>
      </c>
      <c r="J1587" t="s">
        <v>302</v>
      </c>
      <c r="K1587" t="s">
        <v>222</v>
      </c>
      <c r="L1587" s="6">
        <v>38762</v>
      </c>
      <c r="M1587">
        <v>2.99</v>
      </c>
      <c r="N1587" s="4">
        <v>39133.186666631947</v>
      </c>
    </row>
    <row r="1588" spans="1:14" x14ac:dyDescent="0.35">
      <c r="A1588">
        <v>151</v>
      </c>
      <c r="B1588">
        <v>3017</v>
      </c>
      <c r="C1588" t="s">
        <v>916</v>
      </c>
      <c r="D1588">
        <v>2006</v>
      </c>
      <c r="E1588" t="s">
        <v>39</v>
      </c>
      <c r="F1588">
        <v>5</v>
      </c>
      <c r="G1588">
        <v>0.99</v>
      </c>
      <c r="H1588">
        <v>130</v>
      </c>
      <c r="I1588" t="s">
        <v>917</v>
      </c>
      <c r="J1588" t="s">
        <v>302</v>
      </c>
      <c r="K1588" t="s">
        <v>222</v>
      </c>
      <c r="L1588" s="6">
        <v>38762</v>
      </c>
      <c r="M1588">
        <v>3.99</v>
      </c>
      <c r="N1588" s="4">
        <v>39133.400960613428</v>
      </c>
    </row>
    <row r="1589" spans="1:14" x14ac:dyDescent="0.35">
      <c r="A1589">
        <v>151</v>
      </c>
      <c r="B1589">
        <v>3089</v>
      </c>
      <c r="C1589" t="s">
        <v>1318</v>
      </c>
      <c r="D1589">
        <v>2006</v>
      </c>
      <c r="E1589" t="s">
        <v>41</v>
      </c>
      <c r="F1589">
        <v>7</v>
      </c>
      <c r="G1589">
        <v>0.99</v>
      </c>
      <c r="H1589">
        <v>85</v>
      </c>
      <c r="I1589" t="s">
        <v>964</v>
      </c>
      <c r="J1589" t="s">
        <v>302</v>
      </c>
      <c r="K1589" t="s">
        <v>222</v>
      </c>
      <c r="L1589" s="6">
        <v>38762</v>
      </c>
      <c r="M1589">
        <v>0.99</v>
      </c>
      <c r="N1589" s="4">
        <v>39133.601018483794</v>
      </c>
    </row>
    <row r="1590" spans="1:14" x14ac:dyDescent="0.35">
      <c r="A1590">
        <v>151</v>
      </c>
      <c r="B1590">
        <v>3390</v>
      </c>
      <c r="C1590" t="s">
        <v>1208</v>
      </c>
      <c r="D1590">
        <v>2006</v>
      </c>
      <c r="E1590" t="s">
        <v>39</v>
      </c>
      <c r="F1590">
        <v>6</v>
      </c>
      <c r="G1590">
        <v>2.99</v>
      </c>
      <c r="H1590">
        <v>49</v>
      </c>
      <c r="I1590" t="s">
        <v>944</v>
      </c>
      <c r="J1590" t="s">
        <v>302</v>
      </c>
      <c r="K1590" t="s">
        <v>222</v>
      </c>
      <c r="L1590" s="6">
        <v>38762</v>
      </c>
      <c r="M1590">
        <v>2.99</v>
      </c>
      <c r="N1590" s="4">
        <v>39134.568946724539</v>
      </c>
    </row>
    <row r="1591" spans="1:14" x14ac:dyDescent="0.35">
      <c r="A1591">
        <v>152</v>
      </c>
      <c r="B1591">
        <v>2882</v>
      </c>
      <c r="C1591" t="s">
        <v>1611</v>
      </c>
      <c r="D1591">
        <v>2006</v>
      </c>
      <c r="E1591" t="s">
        <v>40</v>
      </c>
      <c r="F1591">
        <v>5</v>
      </c>
      <c r="G1591">
        <v>4.99</v>
      </c>
      <c r="H1591">
        <v>83</v>
      </c>
      <c r="I1591" t="s">
        <v>919</v>
      </c>
      <c r="J1591" t="s">
        <v>716</v>
      </c>
      <c r="K1591" t="s">
        <v>207</v>
      </c>
      <c r="L1591" s="6">
        <v>38762</v>
      </c>
      <c r="M1591">
        <v>4.99</v>
      </c>
      <c r="N1591" s="4">
        <v>39132.996446724537</v>
      </c>
    </row>
    <row r="1592" spans="1:14" x14ac:dyDescent="0.35">
      <c r="A1592">
        <v>153</v>
      </c>
      <c r="B1592">
        <v>2224</v>
      </c>
      <c r="C1592" t="s">
        <v>1135</v>
      </c>
      <c r="D1592">
        <v>2006</v>
      </c>
      <c r="E1592" t="s">
        <v>39</v>
      </c>
      <c r="F1592">
        <v>3</v>
      </c>
      <c r="G1592">
        <v>0.99</v>
      </c>
      <c r="H1592">
        <v>97</v>
      </c>
      <c r="I1592" t="s">
        <v>917</v>
      </c>
      <c r="J1592" t="s">
        <v>510</v>
      </c>
      <c r="K1592" t="s">
        <v>220</v>
      </c>
      <c r="L1592" s="6">
        <v>38762</v>
      </c>
      <c r="M1592">
        <v>0.99</v>
      </c>
      <c r="N1592" s="4">
        <v>39131.085011539355</v>
      </c>
    </row>
    <row r="1593" spans="1:14" x14ac:dyDescent="0.35">
      <c r="A1593">
        <v>153</v>
      </c>
      <c r="B1593">
        <v>2649</v>
      </c>
      <c r="C1593" t="s">
        <v>1324</v>
      </c>
      <c r="D1593">
        <v>2006</v>
      </c>
      <c r="E1593" t="s">
        <v>39</v>
      </c>
      <c r="F1593">
        <v>6</v>
      </c>
      <c r="G1593">
        <v>0.99</v>
      </c>
      <c r="H1593">
        <v>113</v>
      </c>
      <c r="I1593" t="s">
        <v>954</v>
      </c>
      <c r="J1593" t="s">
        <v>510</v>
      </c>
      <c r="K1593" t="s">
        <v>220</v>
      </c>
      <c r="L1593" s="6">
        <v>38762</v>
      </c>
      <c r="M1593">
        <v>0.99</v>
      </c>
      <c r="N1593" s="4">
        <v>39132.36708329861</v>
      </c>
    </row>
    <row r="1594" spans="1:14" x14ac:dyDescent="0.35">
      <c r="A1594">
        <v>153</v>
      </c>
      <c r="B1594">
        <v>2893</v>
      </c>
      <c r="C1594" t="s">
        <v>1656</v>
      </c>
      <c r="D1594">
        <v>2006</v>
      </c>
      <c r="E1594" t="s">
        <v>39</v>
      </c>
      <c r="F1594">
        <v>7</v>
      </c>
      <c r="G1594">
        <v>4.99</v>
      </c>
      <c r="H1594">
        <v>179</v>
      </c>
      <c r="I1594" t="s">
        <v>933</v>
      </c>
      <c r="J1594" t="s">
        <v>510</v>
      </c>
      <c r="K1594" t="s">
        <v>220</v>
      </c>
      <c r="L1594" s="6">
        <v>38762</v>
      </c>
      <c r="M1594">
        <v>4.99</v>
      </c>
      <c r="N1594" s="4">
        <v>39133.035127280091</v>
      </c>
    </row>
    <row r="1595" spans="1:14" x14ac:dyDescent="0.35">
      <c r="A1595">
        <v>153</v>
      </c>
      <c r="B1595">
        <v>2945</v>
      </c>
      <c r="C1595" t="s">
        <v>1657</v>
      </c>
      <c r="D1595">
        <v>2006</v>
      </c>
      <c r="E1595" t="s">
        <v>39</v>
      </c>
      <c r="F1595">
        <v>3</v>
      </c>
      <c r="G1595">
        <v>2.99</v>
      </c>
      <c r="H1595">
        <v>52</v>
      </c>
      <c r="I1595" t="s">
        <v>925</v>
      </c>
      <c r="J1595" t="s">
        <v>510</v>
      </c>
      <c r="K1595" t="s">
        <v>220</v>
      </c>
      <c r="L1595" s="6">
        <v>38762</v>
      </c>
      <c r="M1595">
        <v>5.99</v>
      </c>
      <c r="N1595" s="4">
        <v>39133.179097187502</v>
      </c>
    </row>
    <row r="1596" spans="1:14" x14ac:dyDescent="0.35">
      <c r="A1596">
        <v>154</v>
      </c>
      <c r="B1596">
        <v>1963</v>
      </c>
      <c r="C1596" t="s">
        <v>115</v>
      </c>
      <c r="D1596">
        <v>2006</v>
      </c>
      <c r="E1596" t="s">
        <v>39</v>
      </c>
      <c r="F1596">
        <v>7</v>
      </c>
      <c r="G1596">
        <v>0.99</v>
      </c>
      <c r="H1596">
        <v>69</v>
      </c>
      <c r="I1596" t="s">
        <v>960</v>
      </c>
      <c r="J1596" t="s">
        <v>637</v>
      </c>
      <c r="K1596" t="s">
        <v>222</v>
      </c>
      <c r="L1596" s="6">
        <v>38762</v>
      </c>
      <c r="M1596">
        <v>0.99</v>
      </c>
      <c r="N1596" s="4">
        <v>39130.318032372685</v>
      </c>
    </row>
    <row r="1597" spans="1:14" x14ac:dyDescent="0.35">
      <c r="A1597">
        <v>154</v>
      </c>
      <c r="B1597">
        <v>2886</v>
      </c>
      <c r="C1597" t="s">
        <v>1658</v>
      </c>
      <c r="D1597">
        <v>2006</v>
      </c>
      <c r="E1597" t="s">
        <v>41</v>
      </c>
      <c r="F1597">
        <v>7</v>
      </c>
      <c r="G1597">
        <v>4.99</v>
      </c>
      <c r="H1597">
        <v>150</v>
      </c>
      <c r="I1597" t="s">
        <v>923</v>
      </c>
      <c r="J1597" t="s">
        <v>637</v>
      </c>
      <c r="K1597" t="s">
        <v>222</v>
      </c>
      <c r="L1597" s="6">
        <v>38762</v>
      </c>
      <c r="M1597">
        <v>4.99</v>
      </c>
      <c r="N1597" s="4">
        <v>39133.00493052083</v>
      </c>
    </row>
    <row r="1598" spans="1:14" x14ac:dyDescent="0.35">
      <c r="A1598">
        <v>154</v>
      </c>
      <c r="B1598">
        <v>2985</v>
      </c>
      <c r="C1598" t="s">
        <v>1463</v>
      </c>
      <c r="D1598">
        <v>2006</v>
      </c>
      <c r="E1598" t="s">
        <v>41</v>
      </c>
      <c r="F1598">
        <v>6</v>
      </c>
      <c r="G1598">
        <v>2.99</v>
      </c>
      <c r="H1598">
        <v>181</v>
      </c>
      <c r="I1598" t="s">
        <v>915</v>
      </c>
      <c r="J1598" t="s">
        <v>637</v>
      </c>
      <c r="K1598" t="s">
        <v>222</v>
      </c>
      <c r="L1598" s="6">
        <v>38762</v>
      </c>
      <c r="M1598">
        <v>2.99</v>
      </c>
      <c r="N1598" s="4">
        <v>39133.301099502314</v>
      </c>
    </row>
    <row r="1599" spans="1:14" x14ac:dyDescent="0.35">
      <c r="A1599">
        <v>155</v>
      </c>
      <c r="B1599">
        <v>1519</v>
      </c>
      <c r="C1599" t="s">
        <v>1025</v>
      </c>
      <c r="D1599">
        <v>2006</v>
      </c>
      <c r="E1599" t="s">
        <v>39</v>
      </c>
      <c r="F1599">
        <v>5</v>
      </c>
      <c r="G1599">
        <v>0.99</v>
      </c>
      <c r="H1599">
        <v>82</v>
      </c>
      <c r="I1599" t="s">
        <v>921</v>
      </c>
      <c r="J1599" t="s">
        <v>845</v>
      </c>
      <c r="K1599" t="s">
        <v>400</v>
      </c>
      <c r="L1599" s="6">
        <v>38762</v>
      </c>
      <c r="M1599">
        <v>1.99</v>
      </c>
      <c r="N1599" s="4">
        <v>39128.933263854167</v>
      </c>
    </row>
    <row r="1600" spans="1:14" x14ac:dyDescent="0.35">
      <c r="A1600">
        <v>155</v>
      </c>
      <c r="B1600">
        <v>1554</v>
      </c>
      <c r="C1600" t="s">
        <v>1659</v>
      </c>
      <c r="D1600">
        <v>2006</v>
      </c>
      <c r="E1600" t="s">
        <v>38</v>
      </c>
      <c r="F1600">
        <v>3</v>
      </c>
      <c r="G1600">
        <v>4.99</v>
      </c>
      <c r="H1600">
        <v>164</v>
      </c>
      <c r="I1600" t="s">
        <v>917</v>
      </c>
      <c r="J1600" t="s">
        <v>845</v>
      </c>
      <c r="K1600" t="s">
        <v>400</v>
      </c>
      <c r="L1600" s="6">
        <v>38762</v>
      </c>
      <c r="M1600">
        <v>7.99</v>
      </c>
      <c r="N1600" s="4">
        <v>39129.031412002318</v>
      </c>
    </row>
    <row r="1601" spans="1:14" x14ac:dyDescent="0.35">
      <c r="A1601">
        <v>155</v>
      </c>
      <c r="B1601">
        <v>2028</v>
      </c>
      <c r="C1601" t="s">
        <v>76</v>
      </c>
      <c r="D1601">
        <v>2006</v>
      </c>
      <c r="E1601" t="s">
        <v>42</v>
      </c>
      <c r="F1601">
        <v>3</v>
      </c>
      <c r="G1601">
        <v>4.99</v>
      </c>
      <c r="H1601">
        <v>183</v>
      </c>
      <c r="I1601" t="s">
        <v>917</v>
      </c>
      <c r="J1601" t="s">
        <v>845</v>
      </c>
      <c r="K1601" t="s">
        <v>400</v>
      </c>
      <c r="L1601" s="6">
        <v>38762</v>
      </c>
      <c r="M1601">
        <v>7.99</v>
      </c>
      <c r="N1601" s="4">
        <v>39130.483738391202</v>
      </c>
    </row>
    <row r="1602" spans="1:14" x14ac:dyDescent="0.35">
      <c r="A1602">
        <v>155</v>
      </c>
      <c r="B1602">
        <v>2869</v>
      </c>
      <c r="C1602" t="s">
        <v>1471</v>
      </c>
      <c r="D1602">
        <v>2006</v>
      </c>
      <c r="E1602" t="s">
        <v>40</v>
      </c>
      <c r="F1602">
        <v>5</v>
      </c>
      <c r="G1602">
        <v>4.99</v>
      </c>
      <c r="H1602">
        <v>138</v>
      </c>
      <c r="I1602" t="s">
        <v>933</v>
      </c>
      <c r="J1602" t="s">
        <v>845</v>
      </c>
      <c r="K1602" t="s">
        <v>400</v>
      </c>
      <c r="L1602" s="6">
        <v>38762</v>
      </c>
      <c r="M1602">
        <v>4.99</v>
      </c>
      <c r="N1602" s="4">
        <v>39132.942962928239</v>
      </c>
    </row>
    <row r="1603" spans="1:14" x14ac:dyDescent="0.35">
      <c r="A1603">
        <v>155</v>
      </c>
      <c r="B1603">
        <v>3405</v>
      </c>
      <c r="C1603" t="s">
        <v>1490</v>
      </c>
      <c r="D1603">
        <v>2006</v>
      </c>
      <c r="E1603" t="s">
        <v>38</v>
      </c>
      <c r="F1603">
        <v>6</v>
      </c>
      <c r="G1603">
        <v>4.99</v>
      </c>
      <c r="H1603">
        <v>181</v>
      </c>
      <c r="I1603" t="s">
        <v>964</v>
      </c>
      <c r="J1603" t="s">
        <v>845</v>
      </c>
      <c r="K1603" t="s">
        <v>400</v>
      </c>
      <c r="L1603" s="6">
        <v>38762</v>
      </c>
      <c r="M1603">
        <v>4.99</v>
      </c>
      <c r="N1603" s="4">
        <v>39134.601990706018</v>
      </c>
    </row>
    <row r="1604" spans="1:14" x14ac:dyDescent="0.35">
      <c r="A1604">
        <v>156</v>
      </c>
      <c r="B1604">
        <v>2089</v>
      </c>
      <c r="C1604" t="s">
        <v>951</v>
      </c>
      <c r="D1604">
        <v>2006</v>
      </c>
      <c r="E1604" t="s">
        <v>38</v>
      </c>
      <c r="F1604">
        <v>3</v>
      </c>
      <c r="G1604">
        <v>4.99</v>
      </c>
      <c r="H1604">
        <v>74</v>
      </c>
      <c r="I1604" t="s">
        <v>933</v>
      </c>
      <c r="J1604" t="s">
        <v>579</v>
      </c>
      <c r="K1604" t="s">
        <v>259</v>
      </c>
      <c r="L1604" s="6">
        <v>38762</v>
      </c>
      <c r="M1604">
        <v>9.99</v>
      </c>
      <c r="N1604" s="4">
        <v>39130.676111076391</v>
      </c>
    </row>
    <row r="1605" spans="1:14" x14ac:dyDescent="0.35">
      <c r="A1605">
        <v>156</v>
      </c>
      <c r="B1605">
        <v>2221</v>
      </c>
      <c r="C1605" t="s">
        <v>1660</v>
      </c>
      <c r="D1605">
        <v>2006</v>
      </c>
      <c r="E1605" t="s">
        <v>42</v>
      </c>
      <c r="F1605">
        <v>4</v>
      </c>
      <c r="G1605">
        <v>0.99</v>
      </c>
      <c r="H1605">
        <v>103</v>
      </c>
      <c r="I1605" t="s">
        <v>960</v>
      </c>
      <c r="J1605" t="s">
        <v>579</v>
      </c>
      <c r="K1605" t="s">
        <v>259</v>
      </c>
      <c r="L1605" s="6">
        <v>38762</v>
      </c>
      <c r="M1605">
        <v>0.99</v>
      </c>
      <c r="N1605" s="4">
        <v>39131.078738391203</v>
      </c>
    </row>
    <row r="1606" spans="1:14" x14ac:dyDescent="0.35">
      <c r="A1606">
        <v>156</v>
      </c>
      <c r="B1606">
        <v>2658</v>
      </c>
      <c r="C1606" t="s">
        <v>1398</v>
      </c>
      <c r="D1606">
        <v>2006</v>
      </c>
      <c r="E1606" t="s">
        <v>40</v>
      </c>
      <c r="F1606">
        <v>3</v>
      </c>
      <c r="G1606">
        <v>2.99</v>
      </c>
      <c r="H1606">
        <v>82</v>
      </c>
      <c r="I1606" t="s">
        <v>925</v>
      </c>
      <c r="J1606" t="s">
        <v>579</v>
      </c>
      <c r="K1606" t="s">
        <v>259</v>
      </c>
      <c r="L1606" s="6">
        <v>38762</v>
      </c>
      <c r="M1606">
        <v>4.99</v>
      </c>
      <c r="N1606" s="4">
        <v>39132.38343746528</v>
      </c>
    </row>
    <row r="1607" spans="1:14" x14ac:dyDescent="0.35">
      <c r="A1607">
        <v>156</v>
      </c>
      <c r="B1607">
        <v>2782</v>
      </c>
      <c r="C1607" t="s">
        <v>1359</v>
      </c>
      <c r="D1607">
        <v>2006</v>
      </c>
      <c r="E1607" t="s">
        <v>42</v>
      </c>
      <c r="F1607">
        <v>3</v>
      </c>
      <c r="G1607">
        <v>0.99</v>
      </c>
      <c r="H1607">
        <v>135</v>
      </c>
      <c r="I1607" t="s">
        <v>941</v>
      </c>
      <c r="J1607" t="s">
        <v>579</v>
      </c>
      <c r="K1607" t="s">
        <v>259</v>
      </c>
      <c r="L1607" s="6">
        <v>38762</v>
      </c>
      <c r="M1607">
        <v>0.99</v>
      </c>
      <c r="N1607" s="4">
        <v>39132.703865706018</v>
      </c>
    </row>
    <row r="1608" spans="1:14" x14ac:dyDescent="0.35">
      <c r="A1608">
        <v>157</v>
      </c>
      <c r="B1608">
        <v>2340</v>
      </c>
      <c r="C1608" t="s">
        <v>1081</v>
      </c>
      <c r="D1608">
        <v>2006</v>
      </c>
      <c r="E1608" t="s">
        <v>41</v>
      </c>
      <c r="F1608">
        <v>6</v>
      </c>
      <c r="G1608">
        <v>0.99</v>
      </c>
      <c r="H1608">
        <v>110</v>
      </c>
      <c r="I1608" t="s">
        <v>927</v>
      </c>
      <c r="J1608" t="s">
        <v>702</v>
      </c>
      <c r="K1608" t="s">
        <v>703</v>
      </c>
      <c r="L1608" s="6">
        <v>38762</v>
      </c>
      <c r="M1608">
        <v>0.99</v>
      </c>
      <c r="N1608" s="4">
        <v>39131.416238391204</v>
      </c>
    </row>
    <row r="1609" spans="1:14" x14ac:dyDescent="0.35">
      <c r="A1609">
        <v>158</v>
      </c>
      <c r="B1609">
        <v>1380</v>
      </c>
      <c r="C1609" t="s">
        <v>1388</v>
      </c>
      <c r="D1609">
        <v>2006</v>
      </c>
      <c r="E1609" t="s">
        <v>42</v>
      </c>
      <c r="F1609">
        <v>7</v>
      </c>
      <c r="G1609">
        <v>0.99</v>
      </c>
      <c r="H1609">
        <v>81</v>
      </c>
      <c r="I1609" t="s">
        <v>939</v>
      </c>
      <c r="J1609" t="s">
        <v>265</v>
      </c>
      <c r="K1609" t="s">
        <v>211</v>
      </c>
      <c r="L1609" s="6">
        <v>38762</v>
      </c>
      <c r="M1609">
        <v>0.99</v>
      </c>
      <c r="N1609" s="4">
        <v>39128.57056709491</v>
      </c>
    </row>
    <row r="1610" spans="1:14" x14ac:dyDescent="0.35">
      <c r="A1610">
        <v>158</v>
      </c>
      <c r="B1610">
        <v>1790</v>
      </c>
      <c r="C1610" t="s">
        <v>83</v>
      </c>
      <c r="D1610">
        <v>2006</v>
      </c>
      <c r="E1610" t="s">
        <v>38</v>
      </c>
      <c r="F1610">
        <v>5</v>
      </c>
      <c r="G1610">
        <v>4.99</v>
      </c>
      <c r="H1610">
        <v>122</v>
      </c>
      <c r="I1610" t="s">
        <v>964</v>
      </c>
      <c r="J1610" t="s">
        <v>265</v>
      </c>
      <c r="K1610" t="s">
        <v>211</v>
      </c>
      <c r="L1610" s="6">
        <v>38762</v>
      </c>
      <c r="M1610">
        <v>4.99</v>
      </c>
      <c r="N1610" s="4">
        <v>39129.768830983798</v>
      </c>
    </row>
    <row r="1611" spans="1:14" x14ac:dyDescent="0.35">
      <c r="A1611">
        <v>158</v>
      </c>
      <c r="B1611">
        <v>2035</v>
      </c>
      <c r="C1611" t="s">
        <v>1167</v>
      </c>
      <c r="D1611">
        <v>2006</v>
      </c>
      <c r="E1611" t="s">
        <v>40</v>
      </c>
      <c r="F1611">
        <v>3</v>
      </c>
      <c r="G1611">
        <v>0.99</v>
      </c>
      <c r="H1611">
        <v>112</v>
      </c>
      <c r="I1611" t="s">
        <v>964</v>
      </c>
      <c r="J1611" t="s">
        <v>265</v>
      </c>
      <c r="K1611" t="s">
        <v>211</v>
      </c>
      <c r="L1611" s="6">
        <v>38762</v>
      </c>
      <c r="M1611">
        <v>6.99</v>
      </c>
      <c r="N1611" s="4">
        <v>39130.509444409719</v>
      </c>
    </row>
    <row r="1612" spans="1:14" x14ac:dyDescent="0.35">
      <c r="A1612">
        <v>158</v>
      </c>
      <c r="B1612">
        <v>3203</v>
      </c>
      <c r="C1612" t="s">
        <v>1341</v>
      </c>
      <c r="D1612">
        <v>2006</v>
      </c>
      <c r="E1612" t="s">
        <v>40</v>
      </c>
      <c r="F1612">
        <v>4</v>
      </c>
      <c r="G1612">
        <v>4.99</v>
      </c>
      <c r="H1612">
        <v>73</v>
      </c>
      <c r="I1612" t="s">
        <v>950</v>
      </c>
      <c r="J1612" t="s">
        <v>265</v>
      </c>
      <c r="K1612" t="s">
        <v>211</v>
      </c>
      <c r="L1612" s="6">
        <v>38762</v>
      </c>
      <c r="M1612">
        <v>8.99</v>
      </c>
      <c r="N1612" s="4">
        <v>39133.960682835648</v>
      </c>
    </row>
    <row r="1613" spans="1:14" x14ac:dyDescent="0.35">
      <c r="A1613">
        <v>159</v>
      </c>
      <c r="B1613">
        <v>1695</v>
      </c>
      <c r="C1613" t="s">
        <v>1051</v>
      </c>
      <c r="D1613">
        <v>2006</v>
      </c>
      <c r="E1613" t="s">
        <v>42</v>
      </c>
      <c r="F1613">
        <v>7</v>
      </c>
      <c r="G1613">
        <v>0.99</v>
      </c>
      <c r="H1613">
        <v>52</v>
      </c>
      <c r="I1613" t="s">
        <v>921</v>
      </c>
      <c r="J1613" t="s">
        <v>878</v>
      </c>
      <c r="K1613" t="s">
        <v>570</v>
      </c>
      <c r="L1613" s="6">
        <v>38762</v>
      </c>
      <c r="M1613">
        <v>0.99</v>
      </c>
      <c r="N1613" s="4">
        <v>39129.464525428244</v>
      </c>
    </row>
    <row r="1614" spans="1:14" x14ac:dyDescent="0.35">
      <c r="A1614">
        <v>159</v>
      </c>
      <c r="B1614">
        <v>2572</v>
      </c>
      <c r="C1614" t="s">
        <v>1609</v>
      </c>
      <c r="D1614">
        <v>2006</v>
      </c>
      <c r="E1614" t="s">
        <v>40</v>
      </c>
      <c r="F1614">
        <v>5</v>
      </c>
      <c r="G1614">
        <v>0.99</v>
      </c>
      <c r="H1614">
        <v>70</v>
      </c>
      <c r="I1614" t="s">
        <v>931</v>
      </c>
      <c r="J1614" t="s">
        <v>878</v>
      </c>
      <c r="K1614" t="s">
        <v>570</v>
      </c>
      <c r="L1614" s="6">
        <v>38762</v>
      </c>
      <c r="M1614">
        <v>0.99</v>
      </c>
      <c r="N1614" s="4">
        <v>39132.117974502318</v>
      </c>
    </row>
    <row r="1615" spans="1:14" x14ac:dyDescent="0.35">
      <c r="A1615">
        <v>160</v>
      </c>
      <c r="B1615">
        <v>2314</v>
      </c>
      <c r="C1615" t="s">
        <v>1661</v>
      </c>
      <c r="D1615">
        <v>2006</v>
      </c>
      <c r="E1615" t="s">
        <v>40</v>
      </c>
      <c r="F1615">
        <v>6</v>
      </c>
      <c r="G1615">
        <v>4.99</v>
      </c>
      <c r="H1615">
        <v>63</v>
      </c>
      <c r="I1615" t="s">
        <v>917</v>
      </c>
      <c r="J1615" t="s">
        <v>635</v>
      </c>
      <c r="K1615" t="s">
        <v>217</v>
      </c>
      <c r="L1615" s="6">
        <v>38762</v>
      </c>
      <c r="M1615">
        <v>4.99</v>
      </c>
      <c r="N1615" s="4">
        <v>39131.313726817127</v>
      </c>
    </row>
    <row r="1616" spans="1:14" x14ac:dyDescent="0.35">
      <c r="A1616">
        <v>160</v>
      </c>
      <c r="B1616">
        <v>2465</v>
      </c>
      <c r="C1616" t="s">
        <v>1638</v>
      </c>
      <c r="D1616">
        <v>2006</v>
      </c>
      <c r="E1616" t="s">
        <v>38</v>
      </c>
      <c r="F1616">
        <v>7</v>
      </c>
      <c r="G1616">
        <v>2.99</v>
      </c>
      <c r="H1616">
        <v>79</v>
      </c>
      <c r="I1616" t="s">
        <v>921</v>
      </c>
      <c r="J1616" t="s">
        <v>635</v>
      </c>
      <c r="K1616" t="s">
        <v>217</v>
      </c>
      <c r="L1616" s="6">
        <v>38762</v>
      </c>
      <c r="M1616">
        <v>2.99</v>
      </c>
      <c r="N1616" s="4">
        <v>39131.77464116898</v>
      </c>
    </row>
    <row r="1617" spans="1:14" x14ac:dyDescent="0.35">
      <c r="A1617">
        <v>160</v>
      </c>
      <c r="B1617">
        <v>2873</v>
      </c>
      <c r="C1617" t="s">
        <v>1067</v>
      </c>
      <c r="D1617">
        <v>2006</v>
      </c>
      <c r="E1617" t="s">
        <v>40</v>
      </c>
      <c r="F1617">
        <v>3</v>
      </c>
      <c r="G1617">
        <v>0.99</v>
      </c>
      <c r="H1617">
        <v>46</v>
      </c>
      <c r="I1617" t="s">
        <v>919</v>
      </c>
      <c r="J1617" t="s">
        <v>635</v>
      </c>
      <c r="K1617" t="s">
        <v>217</v>
      </c>
      <c r="L1617" s="6">
        <v>38762</v>
      </c>
      <c r="M1617">
        <v>2.99</v>
      </c>
      <c r="N1617" s="4">
        <v>39132.96518515046</v>
      </c>
    </row>
    <row r="1618" spans="1:14" x14ac:dyDescent="0.35">
      <c r="A1618">
        <v>161</v>
      </c>
      <c r="B1618">
        <v>1856</v>
      </c>
      <c r="C1618" t="s">
        <v>1662</v>
      </c>
      <c r="D1618">
        <v>2006</v>
      </c>
      <c r="E1618" t="s">
        <v>39</v>
      </c>
      <c r="F1618">
        <v>4</v>
      </c>
      <c r="G1618">
        <v>2.99</v>
      </c>
      <c r="H1618">
        <v>175</v>
      </c>
      <c r="I1618" t="s">
        <v>915</v>
      </c>
      <c r="J1618" t="s">
        <v>872</v>
      </c>
      <c r="K1618" t="s">
        <v>286</v>
      </c>
      <c r="L1618" s="6">
        <v>38762</v>
      </c>
      <c r="M1618">
        <v>2.99</v>
      </c>
      <c r="N1618" s="4">
        <v>39129.979479131944</v>
      </c>
    </row>
    <row r="1619" spans="1:14" x14ac:dyDescent="0.35">
      <c r="A1619">
        <v>161</v>
      </c>
      <c r="B1619">
        <v>3075</v>
      </c>
      <c r="C1619" t="s">
        <v>109</v>
      </c>
      <c r="D1619">
        <v>2006</v>
      </c>
      <c r="E1619" t="s">
        <v>40</v>
      </c>
      <c r="F1619">
        <v>5</v>
      </c>
      <c r="G1619">
        <v>0.99</v>
      </c>
      <c r="H1619">
        <v>59</v>
      </c>
      <c r="I1619" t="s">
        <v>927</v>
      </c>
      <c r="J1619" t="s">
        <v>872</v>
      </c>
      <c r="K1619" t="s">
        <v>286</v>
      </c>
      <c r="L1619" s="6">
        <v>38762</v>
      </c>
      <c r="M1619">
        <v>3.99</v>
      </c>
      <c r="N1619" s="4">
        <v>39133.556087928242</v>
      </c>
    </row>
    <row r="1620" spans="1:14" x14ac:dyDescent="0.35">
      <c r="A1620">
        <v>162</v>
      </c>
      <c r="B1620">
        <v>1339</v>
      </c>
      <c r="C1620" t="s">
        <v>1663</v>
      </c>
      <c r="D1620">
        <v>2006</v>
      </c>
      <c r="E1620" t="s">
        <v>39</v>
      </c>
      <c r="F1620">
        <v>4</v>
      </c>
      <c r="G1620">
        <v>4.99</v>
      </c>
      <c r="H1620">
        <v>121</v>
      </c>
      <c r="I1620" t="s">
        <v>919</v>
      </c>
      <c r="J1620" t="s">
        <v>454</v>
      </c>
      <c r="K1620" t="s">
        <v>277</v>
      </c>
      <c r="L1620" s="6">
        <v>38762</v>
      </c>
      <c r="M1620">
        <v>4.99</v>
      </c>
      <c r="N1620" s="4">
        <v>39128.45165505787</v>
      </c>
    </row>
    <row r="1621" spans="1:14" x14ac:dyDescent="0.35">
      <c r="A1621">
        <v>162</v>
      </c>
      <c r="B1621">
        <v>2366</v>
      </c>
      <c r="C1621" t="s">
        <v>1103</v>
      </c>
      <c r="D1621">
        <v>2006</v>
      </c>
      <c r="E1621" t="s">
        <v>41</v>
      </c>
      <c r="F1621">
        <v>6</v>
      </c>
      <c r="G1621">
        <v>0.99</v>
      </c>
      <c r="H1621">
        <v>98</v>
      </c>
      <c r="I1621" t="s">
        <v>931</v>
      </c>
      <c r="J1621" t="s">
        <v>454</v>
      </c>
      <c r="K1621" t="s">
        <v>277</v>
      </c>
      <c r="L1621" s="6">
        <v>38762</v>
      </c>
      <c r="M1621">
        <v>0.99</v>
      </c>
      <c r="N1621" s="4">
        <v>39131.510486076389</v>
      </c>
    </row>
    <row r="1622" spans="1:14" x14ac:dyDescent="0.35">
      <c r="A1622">
        <v>162</v>
      </c>
      <c r="B1622">
        <v>2547</v>
      </c>
      <c r="C1622" t="s">
        <v>1320</v>
      </c>
      <c r="D1622">
        <v>2006</v>
      </c>
      <c r="E1622" t="s">
        <v>41</v>
      </c>
      <c r="F1622">
        <v>5</v>
      </c>
      <c r="G1622">
        <v>4.99</v>
      </c>
      <c r="H1622">
        <v>86</v>
      </c>
      <c r="I1622" t="s">
        <v>915</v>
      </c>
      <c r="J1622" t="s">
        <v>454</v>
      </c>
      <c r="K1622" t="s">
        <v>277</v>
      </c>
      <c r="L1622" s="6">
        <v>38762</v>
      </c>
      <c r="M1622">
        <v>4.99</v>
      </c>
      <c r="N1622" s="4">
        <v>39132.050509224537</v>
      </c>
    </row>
    <row r="1623" spans="1:14" x14ac:dyDescent="0.35">
      <c r="A1623">
        <v>162</v>
      </c>
      <c r="B1623">
        <v>3040</v>
      </c>
      <c r="C1623" t="s">
        <v>1323</v>
      </c>
      <c r="D1623">
        <v>2006</v>
      </c>
      <c r="E1623" t="s">
        <v>40</v>
      </c>
      <c r="F1623">
        <v>6</v>
      </c>
      <c r="G1623">
        <v>0.99</v>
      </c>
      <c r="H1623">
        <v>151</v>
      </c>
      <c r="I1623" t="s">
        <v>939</v>
      </c>
      <c r="J1623" t="s">
        <v>454</v>
      </c>
      <c r="K1623" t="s">
        <v>277</v>
      </c>
      <c r="L1623" s="6">
        <v>38762</v>
      </c>
      <c r="M1623">
        <v>0.99</v>
      </c>
      <c r="N1623" s="4">
        <v>39133.460185150463</v>
      </c>
    </row>
    <row r="1624" spans="1:14" x14ac:dyDescent="0.35">
      <c r="A1624">
        <v>162</v>
      </c>
      <c r="B1624">
        <v>3180</v>
      </c>
      <c r="C1624" t="s">
        <v>1373</v>
      </c>
      <c r="D1624">
        <v>2006</v>
      </c>
      <c r="E1624" t="s">
        <v>40</v>
      </c>
      <c r="F1624">
        <v>4</v>
      </c>
      <c r="G1624">
        <v>0.99</v>
      </c>
      <c r="H1624">
        <v>123</v>
      </c>
      <c r="I1624" t="s">
        <v>915</v>
      </c>
      <c r="J1624" t="s">
        <v>454</v>
      </c>
      <c r="K1624" t="s">
        <v>277</v>
      </c>
      <c r="L1624" s="6">
        <v>38762</v>
      </c>
      <c r="M1624">
        <v>0.99</v>
      </c>
      <c r="N1624" s="4">
        <v>39133.886932835645</v>
      </c>
    </row>
    <row r="1625" spans="1:14" x14ac:dyDescent="0.35">
      <c r="A1625">
        <v>163</v>
      </c>
      <c r="B1625">
        <v>1265</v>
      </c>
      <c r="C1625" t="s">
        <v>1299</v>
      </c>
      <c r="D1625">
        <v>2006</v>
      </c>
      <c r="E1625" t="s">
        <v>40</v>
      </c>
      <c r="F1625">
        <v>6</v>
      </c>
      <c r="G1625">
        <v>4.99</v>
      </c>
      <c r="H1625">
        <v>51</v>
      </c>
      <c r="I1625" t="s">
        <v>917</v>
      </c>
      <c r="J1625" t="s">
        <v>305</v>
      </c>
      <c r="K1625" t="s">
        <v>230</v>
      </c>
      <c r="L1625" s="6">
        <v>38762</v>
      </c>
      <c r="M1625">
        <v>4.99</v>
      </c>
      <c r="N1625" s="4">
        <v>39128.228668946758</v>
      </c>
    </row>
    <row r="1626" spans="1:14" x14ac:dyDescent="0.35">
      <c r="A1626">
        <v>163</v>
      </c>
      <c r="B1626">
        <v>2000</v>
      </c>
      <c r="C1626" t="s">
        <v>1488</v>
      </c>
      <c r="D1626">
        <v>2006</v>
      </c>
      <c r="E1626" t="s">
        <v>39</v>
      </c>
      <c r="F1626">
        <v>6</v>
      </c>
      <c r="G1626">
        <v>2.99</v>
      </c>
      <c r="H1626">
        <v>93</v>
      </c>
      <c r="I1626" t="s">
        <v>917</v>
      </c>
      <c r="J1626" t="s">
        <v>305</v>
      </c>
      <c r="K1626" t="s">
        <v>230</v>
      </c>
      <c r="L1626" s="6">
        <v>38762</v>
      </c>
      <c r="M1626">
        <v>2.99</v>
      </c>
      <c r="N1626" s="4">
        <v>39130.417326354167</v>
      </c>
    </row>
    <row r="1627" spans="1:14" x14ac:dyDescent="0.35">
      <c r="A1627">
        <v>163</v>
      </c>
      <c r="B1627">
        <v>2110</v>
      </c>
      <c r="C1627" t="s">
        <v>1560</v>
      </c>
      <c r="D1627">
        <v>2006</v>
      </c>
      <c r="E1627" t="s">
        <v>39</v>
      </c>
      <c r="F1627">
        <v>6</v>
      </c>
      <c r="G1627">
        <v>4.99</v>
      </c>
      <c r="H1627">
        <v>80</v>
      </c>
      <c r="I1627" t="s">
        <v>933</v>
      </c>
      <c r="J1627" t="s">
        <v>305</v>
      </c>
      <c r="K1627" t="s">
        <v>230</v>
      </c>
      <c r="L1627" s="6">
        <v>38762</v>
      </c>
      <c r="M1627">
        <v>7.99</v>
      </c>
      <c r="N1627" s="4">
        <v>39130.759907372689</v>
      </c>
    </row>
    <row r="1628" spans="1:14" x14ac:dyDescent="0.35">
      <c r="A1628">
        <v>163</v>
      </c>
      <c r="B1628">
        <v>2536</v>
      </c>
      <c r="C1628" t="s">
        <v>1041</v>
      </c>
      <c r="D1628">
        <v>2006</v>
      </c>
      <c r="E1628" t="s">
        <v>38</v>
      </c>
      <c r="F1628">
        <v>3</v>
      </c>
      <c r="G1628">
        <v>0.99</v>
      </c>
      <c r="H1628">
        <v>62</v>
      </c>
      <c r="I1628" t="s">
        <v>919</v>
      </c>
      <c r="J1628" t="s">
        <v>305</v>
      </c>
      <c r="K1628" t="s">
        <v>230</v>
      </c>
      <c r="L1628" s="6">
        <v>38762</v>
      </c>
      <c r="M1628">
        <v>5.99</v>
      </c>
      <c r="N1628" s="4">
        <v>39132.006955983794</v>
      </c>
    </row>
    <row r="1629" spans="1:14" x14ac:dyDescent="0.35">
      <c r="A1629">
        <v>163</v>
      </c>
      <c r="B1629">
        <v>2994</v>
      </c>
      <c r="C1629" t="s">
        <v>1065</v>
      </c>
      <c r="D1629">
        <v>2006</v>
      </c>
      <c r="E1629" t="s">
        <v>40</v>
      </c>
      <c r="F1629">
        <v>3</v>
      </c>
      <c r="G1629">
        <v>0.99</v>
      </c>
      <c r="H1629">
        <v>51</v>
      </c>
      <c r="I1629" t="s">
        <v>925</v>
      </c>
      <c r="J1629" t="s">
        <v>305</v>
      </c>
      <c r="K1629" t="s">
        <v>230</v>
      </c>
      <c r="L1629" s="6">
        <v>38762</v>
      </c>
      <c r="M1629">
        <v>6.99</v>
      </c>
      <c r="N1629" s="4">
        <v>39133.323287002313</v>
      </c>
    </row>
    <row r="1630" spans="1:14" x14ac:dyDescent="0.35">
      <c r="A1630">
        <v>163</v>
      </c>
      <c r="B1630">
        <v>3179</v>
      </c>
      <c r="C1630" t="s">
        <v>175</v>
      </c>
      <c r="D1630">
        <v>2006</v>
      </c>
      <c r="E1630" t="s">
        <v>39</v>
      </c>
      <c r="F1630">
        <v>7</v>
      </c>
      <c r="G1630">
        <v>0.99</v>
      </c>
      <c r="H1630">
        <v>128</v>
      </c>
      <c r="I1630" t="s">
        <v>931</v>
      </c>
      <c r="J1630" t="s">
        <v>305</v>
      </c>
      <c r="K1630" t="s">
        <v>230</v>
      </c>
      <c r="L1630" s="6">
        <v>38762</v>
      </c>
      <c r="M1630">
        <v>0.99</v>
      </c>
      <c r="N1630" s="4">
        <v>39133.879467557868</v>
      </c>
    </row>
    <row r="1631" spans="1:14" x14ac:dyDescent="0.35">
      <c r="A1631">
        <v>164</v>
      </c>
      <c r="B1631">
        <v>1713</v>
      </c>
      <c r="C1631" t="s">
        <v>1477</v>
      </c>
      <c r="D1631">
        <v>2006</v>
      </c>
      <c r="E1631" t="s">
        <v>40</v>
      </c>
      <c r="F1631">
        <v>6</v>
      </c>
      <c r="G1631">
        <v>4.99</v>
      </c>
      <c r="H1631">
        <v>56</v>
      </c>
      <c r="I1631" t="s">
        <v>927</v>
      </c>
      <c r="J1631" t="s">
        <v>558</v>
      </c>
      <c r="K1631" t="s">
        <v>228</v>
      </c>
      <c r="L1631" s="6">
        <v>38762</v>
      </c>
      <c r="M1631">
        <v>4.99</v>
      </c>
      <c r="N1631" s="4">
        <v>39129.539583298611</v>
      </c>
    </row>
    <row r="1632" spans="1:14" x14ac:dyDescent="0.35">
      <c r="A1632">
        <v>164</v>
      </c>
      <c r="B1632">
        <v>2589</v>
      </c>
      <c r="C1632" t="s">
        <v>1664</v>
      </c>
      <c r="D1632">
        <v>2006</v>
      </c>
      <c r="E1632" t="s">
        <v>38</v>
      </c>
      <c r="F1632">
        <v>3</v>
      </c>
      <c r="G1632">
        <v>2.99</v>
      </c>
      <c r="H1632">
        <v>182</v>
      </c>
      <c r="I1632" t="s">
        <v>931</v>
      </c>
      <c r="J1632" t="s">
        <v>558</v>
      </c>
      <c r="K1632" t="s">
        <v>228</v>
      </c>
      <c r="L1632" s="6">
        <v>38762</v>
      </c>
      <c r="M1632">
        <v>2.99</v>
      </c>
      <c r="N1632" s="4">
        <v>39132.159652743052</v>
      </c>
    </row>
    <row r="1633" spans="1:14" x14ac:dyDescent="0.35">
      <c r="A1633">
        <v>164</v>
      </c>
      <c r="B1633">
        <v>3082</v>
      </c>
      <c r="C1633" t="s">
        <v>1160</v>
      </c>
      <c r="D1633">
        <v>2006</v>
      </c>
      <c r="E1633" t="s">
        <v>38</v>
      </c>
      <c r="F1633">
        <v>4</v>
      </c>
      <c r="G1633">
        <v>4.99</v>
      </c>
      <c r="H1633">
        <v>159</v>
      </c>
      <c r="I1633" t="s">
        <v>950</v>
      </c>
      <c r="J1633" t="s">
        <v>558</v>
      </c>
      <c r="K1633" t="s">
        <v>228</v>
      </c>
      <c r="L1633" s="6">
        <v>38762</v>
      </c>
      <c r="M1633">
        <v>8.99</v>
      </c>
      <c r="N1633" s="4">
        <v>39133.583773113423</v>
      </c>
    </row>
    <row r="1634" spans="1:14" x14ac:dyDescent="0.35">
      <c r="A1634">
        <v>165</v>
      </c>
      <c r="B1634">
        <v>2013</v>
      </c>
      <c r="C1634" t="s">
        <v>1665</v>
      </c>
      <c r="D1634">
        <v>2006</v>
      </c>
      <c r="E1634" t="s">
        <v>40</v>
      </c>
      <c r="F1634">
        <v>6</v>
      </c>
      <c r="G1634">
        <v>2.99</v>
      </c>
      <c r="H1634">
        <v>136</v>
      </c>
      <c r="I1634" t="s">
        <v>915</v>
      </c>
      <c r="J1634" t="s">
        <v>742</v>
      </c>
      <c r="K1634" t="s">
        <v>222</v>
      </c>
      <c r="L1634" s="6">
        <v>38762</v>
      </c>
      <c r="M1634">
        <v>3.99</v>
      </c>
      <c r="N1634" s="4">
        <v>39130.438518483796</v>
      </c>
    </row>
    <row r="1635" spans="1:14" x14ac:dyDescent="0.35">
      <c r="A1635">
        <v>165</v>
      </c>
      <c r="B1635">
        <v>3195</v>
      </c>
      <c r="C1635" t="s">
        <v>158</v>
      </c>
      <c r="D1635">
        <v>2006</v>
      </c>
      <c r="E1635" t="s">
        <v>42</v>
      </c>
      <c r="F1635">
        <v>7</v>
      </c>
      <c r="G1635">
        <v>2.99</v>
      </c>
      <c r="H1635">
        <v>91</v>
      </c>
      <c r="I1635" t="s">
        <v>925</v>
      </c>
      <c r="J1635" t="s">
        <v>742</v>
      </c>
      <c r="K1635" t="s">
        <v>222</v>
      </c>
      <c r="L1635" s="6">
        <v>38762</v>
      </c>
      <c r="M1635">
        <v>2.99</v>
      </c>
      <c r="N1635" s="4">
        <v>39133.937928206018</v>
      </c>
    </row>
    <row r="1636" spans="1:14" x14ac:dyDescent="0.35">
      <c r="A1636">
        <v>166</v>
      </c>
      <c r="B1636">
        <v>1412</v>
      </c>
      <c r="C1636" t="s">
        <v>1478</v>
      </c>
      <c r="D1636">
        <v>2006</v>
      </c>
      <c r="E1636" t="s">
        <v>40</v>
      </c>
      <c r="F1636">
        <v>7</v>
      </c>
      <c r="G1636">
        <v>2.99</v>
      </c>
      <c r="H1636">
        <v>172</v>
      </c>
      <c r="I1636" t="s">
        <v>939</v>
      </c>
      <c r="J1636" t="s">
        <v>642</v>
      </c>
      <c r="K1636" t="s">
        <v>643</v>
      </c>
      <c r="L1636" s="6">
        <v>38762</v>
      </c>
      <c r="M1636">
        <v>2.99</v>
      </c>
      <c r="N1636" s="4">
        <v>39128.651562465275</v>
      </c>
    </row>
    <row r="1637" spans="1:14" x14ac:dyDescent="0.35">
      <c r="A1637">
        <v>166</v>
      </c>
      <c r="B1637">
        <v>2211</v>
      </c>
      <c r="C1637" t="s">
        <v>1005</v>
      </c>
      <c r="D1637">
        <v>2006</v>
      </c>
      <c r="E1637" t="s">
        <v>41</v>
      </c>
      <c r="F1637">
        <v>3</v>
      </c>
      <c r="G1637">
        <v>2.99</v>
      </c>
      <c r="H1637">
        <v>142</v>
      </c>
      <c r="I1637" t="s">
        <v>921</v>
      </c>
      <c r="J1637" t="s">
        <v>642</v>
      </c>
      <c r="K1637" t="s">
        <v>643</v>
      </c>
      <c r="L1637" s="6">
        <v>38762</v>
      </c>
      <c r="M1637">
        <v>3.99</v>
      </c>
      <c r="N1637" s="4">
        <v>39131.04001153935</v>
      </c>
    </row>
    <row r="1638" spans="1:14" x14ac:dyDescent="0.35">
      <c r="A1638">
        <v>166</v>
      </c>
      <c r="B1638">
        <v>2874</v>
      </c>
      <c r="C1638" t="s">
        <v>1266</v>
      </c>
      <c r="D1638">
        <v>2006</v>
      </c>
      <c r="E1638" t="s">
        <v>40</v>
      </c>
      <c r="F1638">
        <v>5</v>
      </c>
      <c r="G1638">
        <v>2.99</v>
      </c>
      <c r="H1638">
        <v>150</v>
      </c>
      <c r="I1638" t="s">
        <v>925</v>
      </c>
      <c r="J1638" t="s">
        <v>642</v>
      </c>
      <c r="K1638" t="s">
        <v>643</v>
      </c>
      <c r="L1638" s="6">
        <v>38762</v>
      </c>
      <c r="M1638">
        <v>5.99</v>
      </c>
      <c r="N1638" s="4">
        <v>39132.965891168984</v>
      </c>
    </row>
    <row r="1639" spans="1:14" x14ac:dyDescent="0.35">
      <c r="A1639">
        <v>166</v>
      </c>
      <c r="B1639">
        <v>3085</v>
      </c>
      <c r="C1639" t="s">
        <v>1666</v>
      </c>
      <c r="D1639">
        <v>2006</v>
      </c>
      <c r="E1639" t="s">
        <v>38</v>
      </c>
      <c r="F1639">
        <v>3</v>
      </c>
      <c r="G1639">
        <v>0.99</v>
      </c>
      <c r="H1639">
        <v>73</v>
      </c>
      <c r="I1639" t="s">
        <v>944</v>
      </c>
      <c r="J1639" t="s">
        <v>642</v>
      </c>
      <c r="K1639" t="s">
        <v>643</v>
      </c>
      <c r="L1639" s="6">
        <v>38762</v>
      </c>
      <c r="M1639">
        <v>0.99</v>
      </c>
      <c r="N1639" s="4">
        <v>39133.5909721875</v>
      </c>
    </row>
    <row r="1640" spans="1:14" x14ac:dyDescent="0.35">
      <c r="A1640">
        <v>167</v>
      </c>
      <c r="B1640">
        <v>1416</v>
      </c>
      <c r="C1640" t="s">
        <v>958</v>
      </c>
      <c r="D1640">
        <v>2006</v>
      </c>
      <c r="E1640" t="s">
        <v>40</v>
      </c>
      <c r="F1640">
        <v>6</v>
      </c>
      <c r="G1640">
        <v>2.99</v>
      </c>
      <c r="H1640">
        <v>112</v>
      </c>
      <c r="I1640" t="s">
        <v>923</v>
      </c>
      <c r="J1640" t="s">
        <v>584</v>
      </c>
      <c r="K1640" t="s">
        <v>207</v>
      </c>
      <c r="L1640" s="6">
        <v>38762</v>
      </c>
      <c r="M1640">
        <v>3.99</v>
      </c>
      <c r="N1640" s="4">
        <v>39128.675972187499</v>
      </c>
    </row>
    <row r="1641" spans="1:14" x14ac:dyDescent="0.35">
      <c r="A1641">
        <v>167</v>
      </c>
      <c r="B1641">
        <v>1509</v>
      </c>
      <c r="C1641" t="s">
        <v>1188</v>
      </c>
      <c r="D1641">
        <v>2006</v>
      </c>
      <c r="E1641" t="s">
        <v>39</v>
      </c>
      <c r="F1641">
        <v>3</v>
      </c>
      <c r="G1641">
        <v>0.99</v>
      </c>
      <c r="H1641">
        <v>122</v>
      </c>
      <c r="I1641" t="s">
        <v>917</v>
      </c>
      <c r="J1641" t="s">
        <v>584</v>
      </c>
      <c r="K1641" t="s">
        <v>207</v>
      </c>
      <c r="L1641" s="6">
        <v>38762</v>
      </c>
      <c r="M1641">
        <v>5.99</v>
      </c>
      <c r="N1641" s="4">
        <v>39128.878009224536</v>
      </c>
    </row>
    <row r="1642" spans="1:14" x14ac:dyDescent="0.35">
      <c r="A1642">
        <v>167</v>
      </c>
      <c r="B1642">
        <v>2381</v>
      </c>
      <c r="C1642" t="s">
        <v>1445</v>
      </c>
      <c r="D1642">
        <v>2006</v>
      </c>
      <c r="E1642" t="s">
        <v>39</v>
      </c>
      <c r="F1642">
        <v>3</v>
      </c>
      <c r="G1642">
        <v>4.99</v>
      </c>
      <c r="H1642">
        <v>158</v>
      </c>
      <c r="I1642" t="s">
        <v>954</v>
      </c>
      <c r="J1642" t="s">
        <v>584</v>
      </c>
      <c r="K1642" t="s">
        <v>207</v>
      </c>
      <c r="L1642" s="6">
        <v>38762</v>
      </c>
      <c r="M1642">
        <v>5.99</v>
      </c>
      <c r="N1642" s="4">
        <v>39131.561770798609</v>
      </c>
    </row>
    <row r="1643" spans="1:14" x14ac:dyDescent="0.35">
      <c r="A1643">
        <v>168</v>
      </c>
      <c r="B1643">
        <v>1222</v>
      </c>
      <c r="C1643" t="s">
        <v>1082</v>
      </c>
      <c r="D1643">
        <v>2006</v>
      </c>
      <c r="E1643" t="s">
        <v>40</v>
      </c>
      <c r="F1643">
        <v>5</v>
      </c>
      <c r="G1643">
        <v>4.99</v>
      </c>
      <c r="H1643">
        <v>178</v>
      </c>
      <c r="I1643" t="s">
        <v>923</v>
      </c>
      <c r="J1643" t="s">
        <v>518</v>
      </c>
      <c r="K1643" t="s">
        <v>222</v>
      </c>
      <c r="L1643" s="6">
        <v>38762</v>
      </c>
      <c r="M1643">
        <v>4.99</v>
      </c>
      <c r="N1643" s="4">
        <v>39128.088379594905</v>
      </c>
    </row>
    <row r="1644" spans="1:14" x14ac:dyDescent="0.35">
      <c r="A1644">
        <v>169</v>
      </c>
      <c r="B1644">
        <v>2023</v>
      </c>
      <c r="C1644" t="s">
        <v>1366</v>
      </c>
      <c r="D1644">
        <v>2006</v>
      </c>
      <c r="E1644" t="s">
        <v>42</v>
      </c>
      <c r="F1644">
        <v>7</v>
      </c>
      <c r="G1644">
        <v>4.99</v>
      </c>
      <c r="H1644">
        <v>112</v>
      </c>
      <c r="I1644" t="s">
        <v>950</v>
      </c>
      <c r="J1644" t="s">
        <v>852</v>
      </c>
      <c r="K1644" t="s">
        <v>222</v>
      </c>
      <c r="L1644" s="6">
        <v>38762</v>
      </c>
      <c r="M1644">
        <v>4.99</v>
      </c>
      <c r="N1644" s="4">
        <v>39130.473205983799</v>
      </c>
    </row>
    <row r="1645" spans="1:14" x14ac:dyDescent="0.35">
      <c r="A1645">
        <v>169</v>
      </c>
      <c r="B1645">
        <v>3261</v>
      </c>
      <c r="C1645" t="s">
        <v>1109</v>
      </c>
      <c r="D1645">
        <v>2006</v>
      </c>
      <c r="E1645" t="s">
        <v>42</v>
      </c>
      <c r="F1645">
        <v>6</v>
      </c>
      <c r="G1645">
        <v>2.99</v>
      </c>
      <c r="H1645">
        <v>65</v>
      </c>
      <c r="I1645" t="s">
        <v>931</v>
      </c>
      <c r="J1645" t="s">
        <v>852</v>
      </c>
      <c r="K1645" t="s">
        <v>222</v>
      </c>
      <c r="L1645" s="6">
        <v>38762</v>
      </c>
      <c r="M1645">
        <v>2.99</v>
      </c>
      <c r="N1645" s="4">
        <v>39134.108425891201</v>
      </c>
    </row>
    <row r="1646" spans="1:14" x14ac:dyDescent="0.35">
      <c r="A1646">
        <v>170</v>
      </c>
      <c r="B1646">
        <v>2117</v>
      </c>
      <c r="C1646" t="s">
        <v>942</v>
      </c>
      <c r="D1646">
        <v>2006</v>
      </c>
      <c r="E1646" t="s">
        <v>39</v>
      </c>
      <c r="F1646">
        <v>6</v>
      </c>
      <c r="G1646">
        <v>0.99</v>
      </c>
      <c r="H1646">
        <v>86</v>
      </c>
      <c r="I1646" t="s">
        <v>917</v>
      </c>
      <c r="J1646" t="s">
        <v>699</v>
      </c>
      <c r="K1646" t="s">
        <v>207</v>
      </c>
      <c r="L1646" s="6">
        <v>38762</v>
      </c>
      <c r="M1646">
        <v>0.99</v>
      </c>
      <c r="N1646" s="4">
        <v>39130.786423576392</v>
      </c>
    </row>
    <row r="1647" spans="1:14" x14ac:dyDescent="0.35">
      <c r="A1647">
        <v>170</v>
      </c>
      <c r="B1647">
        <v>2413</v>
      </c>
      <c r="C1647" t="s">
        <v>81</v>
      </c>
      <c r="D1647">
        <v>2006</v>
      </c>
      <c r="E1647" t="s">
        <v>40</v>
      </c>
      <c r="F1647">
        <v>5</v>
      </c>
      <c r="G1647">
        <v>4.99</v>
      </c>
      <c r="H1647">
        <v>121</v>
      </c>
      <c r="I1647" t="s">
        <v>950</v>
      </c>
      <c r="J1647" t="s">
        <v>699</v>
      </c>
      <c r="K1647" t="s">
        <v>207</v>
      </c>
      <c r="L1647" s="6">
        <v>38762</v>
      </c>
      <c r="M1647">
        <v>8.99</v>
      </c>
      <c r="N1647" s="4">
        <v>39131.644455983798</v>
      </c>
    </row>
    <row r="1648" spans="1:14" x14ac:dyDescent="0.35">
      <c r="A1648">
        <v>171</v>
      </c>
      <c r="B1648">
        <v>1676</v>
      </c>
      <c r="C1648" t="s">
        <v>1461</v>
      </c>
      <c r="D1648">
        <v>2006</v>
      </c>
      <c r="E1648" t="s">
        <v>38</v>
      </c>
      <c r="F1648">
        <v>6</v>
      </c>
      <c r="G1648">
        <v>0.99</v>
      </c>
      <c r="H1648">
        <v>144</v>
      </c>
      <c r="I1648" t="s">
        <v>917</v>
      </c>
      <c r="J1648" t="s">
        <v>815</v>
      </c>
      <c r="K1648" t="s">
        <v>413</v>
      </c>
      <c r="L1648" s="6">
        <v>38762</v>
      </c>
      <c r="M1648">
        <v>0.99</v>
      </c>
      <c r="N1648" s="4">
        <v>39129.399027743057</v>
      </c>
    </row>
    <row r="1649" spans="1:14" x14ac:dyDescent="0.35">
      <c r="A1649">
        <v>171</v>
      </c>
      <c r="B1649">
        <v>2004</v>
      </c>
      <c r="C1649" t="s">
        <v>1135</v>
      </c>
      <c r="D1649">
        <v>2006</v>
      </c>
      <c r="E1649" t="s">
        <v>39</v>
      </c>
      <c r="F1649">
        <v>3</v>
      </c>
      <c r="G1649">
        <v>0.99</v>
      </c>
      <c r="H1649">
        <v>97</v>
      </c>
      <c r="I1649" t="s">
        <v>917</v>
      </c>
      <c r="J1649" t="s">
        <v>815</v>
      </c>
      <c r="K1649" t="s">
        <v>413</v>
      </c>
      <c r="L1649" s="6">
        <v>38762</v>
      </c>
      <c r="M1649">
        <v>4.99</v>
      </c>
      <c r="N1649" s="4">
        <v>39130.425057835651</v>
      </c>
    </row>
    <row r="1650" spans="1:14" x14ac:dyDescent="0.35">
      <c r="A1650">
        <v>171</v>
      </c>
      <c r="B1650">
        <v>2199</v>
      </c>
      <c r="C1650" t="s">
        <v>1329</v>
      </c>
      <c r="D1650">
        <v>2006</v>
      </c>
      <c r="E1650" t="s">
        <v>41</v>
      </c>
      <c r="F1650">
        <v>4</v>
      </c>
      <c r="G1650">
        <v>4.99</v>
      </c>
      <c r="H1650">
        <v>79</v>
      </c>
      <c r="I1650" t="s">
        <v>939</v>
      </c>
      <c r="J1650" t="s">
        <v>815</v>
      </c>
      <c r="K1650" t="s">
        <v>413</v>
      </c>
      <c r="L1650" s="6">
        <v>38762</v>
      </c>
      <c r="M1650">
        <v>5.99</v>
      </c>
      <c r="N1650" s="4">
        <v>39131.018321724536</v>
      </c>
    </row>
    <row r="1651" spans="1:14" x14ac:dyDescent="0.35">
      <c r="A1651">
        <v>171</v>
      </c>
      <c r="B1651">
        <v>2497</v>
      </c>
      <c r="C1651" t="s">
        <v>1077</v>
      </c>
      <c r="D1651">
        <v>2006</v>
      </c>
      <c r="E1651" t="s">
        <v>40</v>
      </c>
      <c r="F1651">
        <v>6</v>
      </c>
      <c r="G1651">
        <v>2.99</v>
      </c>
      <c r="H1651">
        <v>46</v>
      </c>
      <c r="I1651" t="s">
        <v>960</v>
      </c>
      <c r="J1651" t="s">
        <v>815</v>
      </c>
      <c r="K1651" t="s">
        <v>413</v>
      </c>
      <c r="L1651" s="6">
        <v>38762</v>
      </c>
      <c r="M1651">
        <v>4.99</v>
      </c>
      <c r="N1651" s="4">
        <v>39131.888275428239</v>
      </c>
    </row>
    <row r="1652" spans="1:14" x14ac:dyDescent="0.35">
      <c r="A1652">
        <v>171</v>
      </c>
      <c r="B1652">
        <v>2599</v>
      </c>
      <c r="C1652" t="s">
        <v>1185</v>
      </c>
      <c r="D1652">
        <v>2006</v>
      </c>
      <c r="E1652" t="s">
        <v>41</v>
      </c>
      <c r="F1652">
        <v>3</v>
      </c>
      <c r="G1652">
        <v>0.99</v>
      </c>
      <c r="H1652">
        <v>73</v>
      </c>
      <c r="I1652" t="s">
        <v>917</v>
      </c>
      <c r="J1652" t="s">
        <v>815</v>
      </c>
      <c r="K1652" t="s">
        <v>413</v>
      </c>
      <c r="L1652" s="6">
        <v>38762</v>
      </c>
      <c r="M1652">
        <v>5.99</v>
      </c>
      <c r="N1652" s="4">
        <v>39132.190671261575</v>
      </c>
    </row>
    <row r="1653" spans="1:14" x14ac:dyDescent="0.35">
      <c r="A1653">
        <v>171</v>
      </c>
      <c r="B1653">
        <v>2788</v>
      </c>
      <c r="C1653" t="s">
        <v>1649</v>
      </c>
      <c r="D1653">
        <v>2006</v>
      </c>
      <c r="E1653" t="s">
        <v>41</v>
      </c>
      <c r="F1653">
        <v>4</v>
      </c>
      <c r="G1653">
        <v>2.99</v>
      </c>
      <c r="H1653">
        <v>125</v>
      </c>
      <c r="I1653" t="s">
        <v>925</v>
      </c>
      <c r="J1653" t="s">
        <v>815</v>
      </c>
      <c r="K1653" t="s">
        <v>413</v>
      </c>
      <c r="L1653" s="6">
        <v>38762</v>
      </c>
      <c r="M1653">
        <v>2.99</v>
      </c>
      <c r="N1653" s="4">
        <v>39132.719884224534</v>
      </c>
    </row>
    <row r="1654" spans="1:14" x14ac:dyDescent="0.35">
      <c r="A1654">
        <v>171</v>
      </c>
      <c r="B1654">
        <v>3338</v>
      </c>
      <c r="C1654" t="s">
        <v>1592</v>
      </c>
      <c r="D1654">
        <v>2006</v>
      </c>
      <c r="E1654" t="s">
        <v>42</v>
      </c>
      <c r="F1654">
        <v>7</v>
      </c>
      <c r="G1654">
        <v>4.99</v>
      </c>
      <c r="H1654">
        <v>103</v>
      </c>
      <c r="I1654" t="s">
        <v>927</v>
      </c>
      <c r="J1654" t="s">
        <v>815</v>
      </c>
      <c r="K1654" t="s">
        <v>413</v>
      </c>
      <c r="L1654" s="6">
        <v>38762</v>
      </c>
      <c r="M1654">
        <v>6.99</v>
      </c>
      <c r="N1654" s="4">
        <v>39134.372199039353</v>
      </c>
    </row>
    <row r="1655" spans="1:14" x14ac:dyDescent="0.35">
      <c r="A1655">
        <v>172</v>
      </c>
      <c r="B1655">
        <v>1507</v>
      </c>
      <c r="C1655" t="s">
        <v>916</v>
      </c>
      <c r="D1655">
        <v>2006</v>
      </c>
      <c r="E1655" t="s">
        <v>39</v>
      </c>
      <c r="F1655">
        <v>5</v>
      </c>
      <c r="G1655">
        <v>0.99</v>
      </c>
      <c r="H1655">
        <v>130</v>
      </c>
      <c r="I1655" t="s">
        <v>917</v>
      </c>
      <c r="J1655" t="s">
        <v>826</v>
      </c>
      <c r="K1655" t="s">
        <v>228</v>
      </c>
      <c r="L1655" s="6">
        <v>38762</v>
      </c>
      <c r="M1655">
        <v>0.99</v>
      </c>
      <c r="N1655" s="4">
        <v>39128.870752280091</v>
      </c>
    </row>
    <row r="1656" spans="1:14" x14ac:dyDescent="0.35">
      <c r="A1656">
        <v>172</v>
      </c>
      <c r="B1656">
        <v>2052</v>
      </c>
      <c r="C1656" t="s">
        <v>994</v>
      </c>
      <c r="D1656">
        <v>2006</v>
      </c>
      <c r="E1656" t="s">
        <v>41</v>
      </c>
      <c r="F1656">
        <v>6</v>
      </c>
      <c r="G1656">
        <v>0.99</v>
      </c>
      <c r="H1656">
        <v>153</v>
      </c>
      <c r="I1656" t="s">
        <v>925</v>
      </c>
      <c r="J1656" t="s">
        <v>826</v>
      </c>
      <c r="K1656" t="s">
        <v>228</v>
      </c>
      <c r="L1656" s="6">
        <v>38762</v>
      </c>
      <c r="M1656">
        <v>0.99</v>
      </c>
      <c r="N1656" s="4">
        <v>39130.571643483796</v>
      </c>
    </row>
    <row r="1657" spans="1:14" x14ac:dyDescent="0.35">
      <c r="A1657">
        <v>172</v>
      </c>
      <c r="B1657">
        <v>3032</v>
      </c>
      <c r="C1657" t="s">
        <v>1223</v>
      </c>
      <c r="D1657">
        <v>2006</v>
      </c>
      <c r="E1657" t="s">
        <v>38</v>
      </c>
      <c r="F1657">
        <v>3</v>
      </c>
      <c r="G1657">
        <v>0.99</v>
      </c>
      <c r="H1657">
        <v>62</v>
      </c>
      <c r="I1657" t="s">
        <v>964</v>
      </c>
      <c r="J1657" t="s">
        <v>826</v>
      </c>
      <c r="K1657" t="s">
        <v>228</v>
      </c>
      <c r="L1657" s="6">
        <v>38762</v>
      </c>
      <c r="M1657">
        <v>1.99</v>
      </c>
      <c r="N1657" s="4">
        <v>39133.435381909723</v>
      </c>
    </row>
    <row r="1658" spans="1:14" x14ac:dyDescent="0.35">
      <c r="A1658">
        <v>173</v>
      </c>
      <c r="B1658">
        <v>1188</v>
      </c>
      <c r="C1658" t="s">
        <v>1261</v>
      </c>
      <c r="D1658">
        <v>2006</v>
      </c>
      <c r="E1658" t="s">
        <v>38</v>
      </c>
      <c r="F1658">
        <v>6</v>
      </c>
      <c r="G1658">
        <v>2.99</v>
      </c>
      <c r="H1658">
        <v>65</v>
      </c>
      <c r="I1658" t="s">
        <v>925</v>
      </c>
      <c r="J1658" t="s">
        <v>569</v>
      </c>
      <c r="K1658" t="s">
        <v>570</v>
      </c>
      <c r="L1658" s="6">
        <v>38762</v>
      </c>
      <c r="M1658">
        <v>2.99</v>
      </c>
      <c r="N1658" s="4">
        <v>39127.980949039353</v>
      </c>
    </row>
    <row r="1659" spans="1:14" x14ac:dyDescent="0.35">
      <c r="A1659">
        <v>173</v>
      </c>
      <c r="B1659">
        <v>2435</v>
      </c>
      <c r="C1659" t="s">
        <v>1055</v>
      </c>
      <c r="D1659">
        <v>2006</v>
      </c>
      <c r="E1659" t="s">
        <v>39</v>
      </c>
      <c r="F1659">
        <v>6</v>
      </c>
      <c r="G1659">
        <v>4.99</v>
      </c>
      <c r="H1659">
        <v>90</v>
      </c>
      <c r="I1659" t="s">
        <v>917</v>
      </c>
      <c r="J1659" t="s">
        <v>569</v>
      </c>
      <c r="K1659" t="s">
        <v>570</v>
      </c>
      <c r="L1659" s="6">
        <v>38762</v>
      </c>
      <c r="M1659">
        <v>4.99</v>
      </c>
      <c r="N1659" s="4">
        <v>39131.695057835648</v>
      </c>
    </row>
    <row r="1660" spans="1:14" x14ac:dyDescent="0.35">
      <c r="A1660">
        <v>173</v>
      </c>
      <c r="B1660">
        <v>2602</v>
      </c>
      <c r="C1660" t="s">
        <v>1667</v>
      </c>
      <c r="D1660">
        <v>2006</v>
      </c>
      <c r="E1660" t="s">
        <v>39</v>
      </c>
      <c r="F1660">
        <v>3</v>
      </c>
      <c r="G1660">
        <v>0.99</v>
      </c>
      <c r="H1660">
        <v>157</v>
      </c>
      <c r="I1660" t="s">
        <v>960</v>
      </c>
      <c r="J1660" t="s">
        <v>569</v>
      </c>
      <c r="K1660" t="s">
        <v>570</v>
      </c>
      <c r="L1660" s="6">
        <v>38762</v>
      </c>
      <c r="M1660">
        <v>2.99</v>
      </c>
      <c r="N1660" s="4">
        <v>39132.193460613424</v>
      </c>
    </row>
    <row r="1661" spans="1:14" x14ac:dyDescent="0.35">
      <c r="A1661">
        <v>173</v>
      </c>
      <c r="B1661">
        <v>3224</v>
      </c>
      <c r="C1661" t="s">
        <v>1067</v>
      </c>
      <c r="D1661">
        <v>2006</v>
      </c>
      <c r="E1661" t="s">
        <v>40</v>
      </c>
      <c r="F1661">
        <v>3</v>
      </c>
      <c r="G1661">
        <v>0.99</v>
      </c>
      <c r="H1661">
        <v>46</v>
      </c>
      <c r="I1661" t="s">
        <v>919</v>
      </c>
      <c r="J1661" t="s">
        <v>569</v>
      </c>
      <c r="K1661" t="s">
        <v>570</v>
      </c>
      <c r="L1661" s="6">
        <v>38762</v>
      </c>
      <c r="M1661">
        <v>0.99</v>
      </c>
      <c r="N1661" s="4">
        <v>39134.027812465276</v>
      </c>
    </row>
    <row r="1662" spans="1:14" x14ac:dyDescent="0.35">
      <c r="A1662">
        <v>173</v>
      </c>
      <c r="B1662">
        <v>3336</v>
      </c>
      <c r="C1662" t="s">
        <v>77</v>
      </c>
      <c r="D1662">
        <v>2006</v>
      </c>
      <c r="E1662" t="s">
        <v>40</v>
      </c>
      <c r="F1662">
        <v>3</v>
      </c>
      <c r="G1662">
        <v>4.99</v>
      </c>
      <c r="H1662">
        <v>178</v>
      </c>
      <c r="I1662" t="s">
        <v>927</v>
      </c>
      <c r="J1662" t="s">
        <v>569</v>
      </c>
      <c r="K1662" t="s">
        <v>570</v>
      </c>
      <c r="L1662" s="6">
        <v>38762</v>
      </c>
      <c r="M1662">
        <v>4.99</v>
      </c>
      <c r="N1662" s="4">
        <v>39134.363124965275</v>
      </c>
    </row>
    <row r="1663" spans="1:14" x14ac:dyDescent="0.35">
      <c r="A1663">
        <v>174</v>
      </c>
      <c r="B1663">
        <v>1566</v>
      </c>
      <c r="C1663" t="s">
        <v>1180</v>
      </c>
      <c r="D1663">
        <v>2006</v>
      </c>
      <c r="E1663" t="s">
        <v>39</v>
      </c>
      <c r="F1663">
        <v>5</v>
      </c>
      <c r="G1663">
        <v>4.99</v>
      </c>
      <c r="H1663">
        <v>163</v>
      </c>
      <c r="I1663" t="s">
        <v>950</v>
      </c>
      <c r="J1663" t="s">
        <v>615</v>
      </c>
      <c r="K1663" t="s">
        <v>336</v>
      </c>
      <c r="L1663" s="6">
        <v>38762</v>
      </c>
      <c r="M1663">
        <v>7.99</v>
      </c>
      <c r="N1663" s="4">
        <v>39129.070682835649</v>
      </c>
    </row>
    <row r="1664" spans="1:14" x14ac:dyDescent="0.35">
      <c r="A1664">
        <v>174</v>
      </c>
      <c r="B1664">
        <v>1609</v>
      </c>
      <c r="C1664" t="s">
        <v>116</v>
      </c>
      <c r="D1664">
        <v>2006</v>
      </c>
      <c r="E1664" t="s">
        <v>41</v>
      </c>
      <c r="F1664">
        <v>5</v>
      </c>
      <c r="G1664">
        <v>0.99</v>
      </c>
      <c r="H1664">
        <v>92</v>
      </c>
      <c r="I1664" t="s">
        <v>927</v>
      </c>
      <c r="J1664" t="s">
        <v>615</v>
      </c>
      <c r="K1664" t="s">
        <v>336</v>
      </c>
      <c r="L1664" s="6">
        <v>38762</v>
      </c>
      <c r="M1664">
        <v>0.99</v>
      </c>
      <c r="N1664" s="4">
        <v>39129.210717557871</v>
      </c>
    </row>
    <row r="1665" spans="1:14" x14ac:dyDescent="0.35">
      <c r="A1665">
        <v>174</v>
      </c>
      <c r="B1665">
        <v>2326</v>
      </c>
      <c r="C1665" t="s">
        <v>1083</v>
      </c>
      <c r="D1665">
        <v>2006</v>
      </c>
      <c r="E1665" t="s">
        <v>41</v>
      </c>
      <c r="F1665">
        <v>5</v>
      </c>
      <c r="G1665">
        <v>4.99</v>
      </c>
      <c r="H1665">
        <v>112</v>
      </c>
      <c r="I1665" t="s">
        <v>954</v>
      </c>
      <c r="J1665" t="s">
        <v>615</v>
      </c>
      <c r="K1665" t="s">
        <v>336</v>
      </c>
      <c r="L1665" s="6">
        <v>38762</v>
      </c>
      <c r="M1665">
        <v>5.99</v>
      </c>
      <c r="N1665" s="4">
        <v>39131.363067094906</v>
      </c>
    </row>
    <row r="1666" spans="1:14" x14ac:dyDescent="0.35">
      <c r="A1666">
        <v>174</v>
      </c>
      <c r="B1666">
        <v>3446</v>
      </c>
      <c r="C1666" t="s">
        <v>1209</v>
      </c>
      <c r="D1666">
        <v>2006</v>
      </c>
      <c r="E1666" t="s">
        <v>41</v>
      </c>
      <c r="F1666">
        <v>4</v>
      </c>
      <c r="G1666">
        <v>0.99</v>
      </c>
      <c r="H1666">
        <v>108</v>
      </c>
      <c r="I1666" t="s">
        <v>954</v>
      </c>
      <c r="J1666" t="s">
        <v>615</v>
      </c>
      <c r="K1666" t="s">
        <v>336</v>
      </c>
      <c r="L1666" s="6">
        <v>38762</v>
      </c>
      <c r="M1666">
        <v>1.99</v>
      </c>
      <c r="N1666" s="4">
        <v>39134.801597187499</v>
      </c>
    </row>
    <row r="1667" spans="1:14" x14ac:dyDescent="0.35">
      <c r="A1667">
        <v>175</v>
      </c>
      <c r="B1667">
        <v>1495</v>
      </c>
      <c r="C1667" t="s">
        <v>95</v>
      </c>
      <c r="D1667">
        <v>2006</v>
      </c>
      <c r="E1667" t="s">
        <v>42</v>
      </c>
      <c r="F1667">
        <v>6</v>
      </c>
      <c r="G1667">
        <v>0.99</v>
      </c>
      <c r="H1667">
        <v>168</v>
      </c>
      <c r="I1667" t="s">
        <v>950</v>
      </c>
      <c r="J1667" t="s">
        <v>410</v>
      </c>
      <c r="K1667" t="s">
        <v>207</v>
      </c>
      <c r="L1667" s="6">
        <v>38762</v>
      </c>
      <c r="M1667">
        <v>0.99</v>
      </c>
      <c r="N1667" s="4">
        <v>39128.849282372685</v>
      </c>
    </row>
    <row r="1668" spans="1:14" x14ac:dyDescent="0.35">
      <c r="A1668">
        <v>175</v>
      </c>
      <c r="B1668">
        <v>3266</v>
      </c>
      <c r="C1668" t="s">
        <v>1452</v>
      </c>
      <c r="D1668">
        <v>2006</v>
      </c>
      <c r="E1668" t="s">
        <v>40</v>
      </c>
      <c r="F1668">
        <v>6</v>
      </c>
      <c r="G1668">
        <v>4.99</v>
      </c>
      <c r="H1668">
        <v>127</v>
      </c>
      <c r="I1668" t="s">
        <v>923</v>
      </c>
      <c r="J1668" t="s">
        <v>410</v>
      </c>
      <c r="K1668" t="s">
        <v>207</v>
      </c>
      <c r="L1668" s="6">
        <v>38762</v>
      </c>
      <c r="M1668">
        <v>4.99</v>
      </c>
      <c r="N1668" s="4">
        <v>39134.137199039353</v>
      </c>
    </row>
    <row r="1669" spans="1:14" x14ac:dyDescent="0.35">
      <c r="A1669">
        <v>176</v>
      </c>
      <c r="B1669">
        <v>1291</v>
      </c>
      <c r="C1669" t="s">
        <v>1197</v>
      </c>
      <c r="D1669">
        <v>2006</v>
      </c>
      <c r="E1669" t="s">
        <v>39</v>
      </c>
      <c r="F1669">
        <v>6</v>
      </c>
      <c r="G1669">
        <v>2.99</v>
      </c>
      <c r="H1669">
        <v>50</v>
      </c>
      <c r="I1669" t="s">
        <v>931</v>
      </c>
      <c r="J1669" t="s">
        <v>651</v>
      </c>
      <c r="K1669" t="s">
        <v>548</v>
      </c>
      <c r="L1669" s="6">
        <v>38762</v>
      </c>
      <c r="M1669">
        <v>5.99</v>
      </c>
      <c r="N1669" s="4">
        <v>39128.307962928244</v>
      </c>
    </row>
    <row r="1670" spans="1:14" x14ac:dyDescent="0.35">
      <c r="A1670">
        <v>176</v>
      </c>
      <c r="B1670">
        <v>1741</v>
      </c>
      <c r="C1670" t="s">
        <v>1565</v>
      </c>
      <c r="D1670">
        <v>2006</v>
      </c>
      <c r="E1670" t="s">
        <v>39</v>
      </c>
      <c r="F1670">
        <v>6</v>
      </c>
      <c r="G1670">
        <v>4.99</v>
      </c>
      <c r="H1670">
        <v>110</v>
      </c>
      <c r="I1670" t="s">
        <v>944</v>
      </c>
      <c r="J1670" t="s">
        <v>651</v>
      </c>
      <c r="K1670" t="s">
        <v>548</v>
      </c>
      <c r="L1670" s="6">
        <v>38762</v>
      </c>
      <c r="M1670">
        <v>7.99</v>
      </c>
      <c r="N1670" s="4">
        <v>39129.625046261572</v>
      </c>
    </row>
    <row r="1671" spans="1:14" x14ac:dyDescent="0.35">
      <c r="A1671">
        <v>176</v>
      </c>
      <c r="B1671">
        <v>1836</v>
      </c>
      <c r="C1671" t="s">
        <v>1314</v>
      </c>
      <c r="D1671">
        <v>2006</v>
      </c>
      <c r="E1671" t="s">
        <v>39</v>
      </c>
      <c r="F1671">
        <v>6</v>
      </c>
      <c r="G1671">
        <v>4.99</v>
      </c>
      <c r="H1671">
        <v>53</v>
      </c>
      <c r="I1671" t="s">
        <v>931</v>
      </c>
      <c r="J1671" t="s">
        <v>651</v>
      </c>
      <c r="K1671" t="s">
        <v>548</v>
      </c>
      <c r="L1671" s="6">
        <v>38762</v>
      </c>
      <c r="M1671">
        <v>6.99</v>
      </c>
      <c r="N1671" s="4">
        <v>39129.903842557869</v>
      </c>
    </row>
    <row r="1672" spans="1:14" x14ac:dyDescent="0.35">
      <c r="A1672">
        <v>176</v>
      </c>
      <c r="B1672">
        <v>2181</v>
      </c>
      <c r="C1672" t="s">
        <v>1379</v>
      </c>
      <c r="D1672">
        <v>2006</v>
      </c>
      <c r="E1672" t="s">
        <v>38</v>
      </c>
      <c r="F1672">
        <v>3</v>
      </c>
      <c r="G1672">
        <v>4.99</v>
      </c>
      <c r="H1672">
        <v>75</v>
      </c>
      <c r="I1672" t="s">
        <v>941</v>
      </c>
      <c r="J1672" t="s">
        <v>651</v>
      </c>
      <c r="K1672" t="s">
        <v>548</v>
      </c>
      <c r="L1672" s="6">
        <v>38762</v>
      </c>
      <c r="M1672">
        <v>8.99</v>
      </c>
      <c r="N1672" s="4">
        <v>39130.970115706019</v>
      </c>
    </row>
    <row r="1673" spans="1:14" x14ac:dyDescent="0.35">
      <c r="A1673">
        <v>176</v>
      </c>
      <c r="B1673">
        <v>2218</v>
      </c>
      <c r="C1673" t="s">
        <v>1619</v>
      </c>
      <c r="D1673">
        <v>2006</v>
      </c>
      <c r="E1673" t="s">
        <v>40</v>
      </c>
      <c r="F1673">
        <v>6</v>
      </c>
      <c r="G1673">
        <v>2.99</v>
      </c>
      <c r="H1673">
        <v>60</v>
      </c>
      <c r="I1673" t="s">
        <v>941</v>
      </c>
      <c r="J1673" t="s">
        <v>651</v>
      </c>
      <c r="K1673" t="s">
        <v>548</v>
      </c>
      <c r="L1673" s="6">
        <v>38762</v>
      </c>
      <c r="M1673">
        <v>2.99</v>
      </c>
      <c r="N1673" s="4">
        <v>39131.070601817133</v>
      </c>
    </row>
    <row r="1674" spans="1:14" x14ac:dyDescent="0.35">
      <c r="A1674">
        <v>176</v>
      </c>
      <c r="B1674">
        <v>2427</v>
      </c>
      <c r="C1674" t="s">
        <v>110</v>
      </c>
      <c r="D1674">
        <v>2006</v>
      </c>
      <c r="E1674" t="s">
        <v>40</v>
      </c>
      <c r="F1674">
        <v>7</v>
      </c>
      <c r="G1674">
        <v>0.99</v>
      </c>
      <c r="H1674">
        <v>48</v>
      </c>
      <c r="I1674" t="s">
        <v>933</v>
      </c>
      <c r="J1674" t="s">
        <v>651</v>
      </c>
      <c r="K1674" t="s">
        <v>548</v>
      </c>
      <c r="L1674" s="6">
        <v>38762</v>
      </c>
      <c r="M1674">
        <v>2.99</v>
      </c>
      <c r="N1674" s="4">
        <v>39131.676006909722</v>
      </c>
    </row>
    <row r="1675" spans="1:14" x14ac:dyDescent="0.35">
      <c r="A1675">
        <v>176</v>
      </c>
      <c r="B1675">
        <v>2503</v>
      </c>
      <c r="C1675" t="s">
        <v>934</v>
      </c>
      <c r="D1675">
        <v>2006</v>
      </c>
      <c r="E1675" t="s">
        <v>40</v>
      </c>
      <c r="F1675">
        <v>4</v>
      </c>
      <c r="G1675">
        <v>0.99</v>
      </c>
      <c r="H1675">
        <v>178</v>
      </c>
      <c r="I1675" t="s">
        <v>927</v>
      </c>
      <c r="J1675" t="s">
        <v>651</v>
      </c>
      <c r="K1675" t="s">
        <v>548</v>
      </c>
      <c r="L1675" s="6">
        <v>38762</v>
      </c>
      <c r="M1675">
        <v>1.99</v>
      </c>
      <c r="N1675" s="4">
        <v>39131.906782372687</v>
      </c>
    </row>
    <row r="1676" spans="1:14" x14ac:dyDescent="0.35">
      <c r="A1676">
        <v>176</v>
      </c>
      <c r="B1676">
        <v>2922</v>
      </c>
      <c r="C1676" t="s">
        <v>1281</v>
      </c>
      <c r="D1676">
        <v>2006</v>
      </c>
      <c r="E1676" t="s">
        <v>41</v>
      </c>
      <c r="F1676">
        <v>4</v>
      </c>
      <c r="G1676">
        <v>4.99</v>
      </c>
      <c r="H1676">
        <v>154</v>
      </c>
      <c r="I1676" t="s">
        <v>944</v>
      </c>
      <c r="J1676" t="s">
        <v>651</v>
      </c>
      <c r="K1676" t="s">
        <v>548</v>
      </c>
      <c r="L1676" s="6">
        <v>38762</v>
      </c>
      <c r="M1676">
        <v>4.99</v>
      </c>
      <c r="N1676" s="4">
        <v>39133.112662002313</v>
      </c>
    </row>
    <row r="1677" spans="1:14" x14ac:dyDescent="0.35">
      <c r="A1677">
        <v>177</v>
      </c>
      <c r="B1677">
        <v>1393</v>
      </c>
      <c r="C1677" t="s">
        <v>1038</v>
      </c>
      <c r="D1677">
        <v>2006</v>
      </c>
      <c r="E1677" t="s">
        <v>39</v>
      </c>
      <c r="F1677">
        <v>6</v>
      </c>
      <c r="G1677">
        <v>2.99</v>
      </c>
      <c r="H1677">
        <v>166</v>
      </c>
      <c r="I1677" t="s">
        <v>960</v>
      </c>
      <c r="J1677" t="s">
        <v>686</v>
      </c>
      <c r="K1677" t="s">
        <v>253</v>
      </c>
      <c r="L1677" s="6">
        <v>38762</v>
      </c>
      <c r="M1677">
        <v>2.99</v>
      </c>
      <c r="N1677" s="4">
        <v>39128.61200228009</v>
      </c>
    </row>
    <row r="1678" spans="1:14" x14ac:dyDescent="0.35">
      <c r="A1678">
        <v>177</v>
      </c>
      <c r="B1678">
        <v>1524</v>
      </c>
      <c r="C1678" t="s">
        <v>167</v>
      </c>
      <c r="D1678">
        <v>2006</v>
      </c>
      <c r="E1678" t="s">
        <v>40</v>
      </c>
      <c r="F1678">
        <v>6</v>
      </c>
      <c r="G1678">
        <v>2.99</v>
      </c>
      <c r="H1678">
        <v>150</v>
      </c>
      <c r="I1678" t="s">
        <v>944</v>
      </c>
      <c r="J1678" t="s">
        <v>686</v>
      </c>
      <c r="K1678" t="s">
        <v>253</v>
      </c>
      <c r="L1678" s="6">
        <v>38762</v>
      </c>
      <c r="M1678">
        <v>2.99</v>
      </c>
      <c r="N1678" s="4">
        <v>39128.95438653935</v>
      </c>
    </row>
    <row r="1679" spans="1:14" x14ac:dyDescent="0.35">
      <c r="A1679">
        <v>177</v>
      </c>
      <c r="B1679">
        <v>1621</v>
      </c>
      <c r="C1679" t="s">
        <v>1632</v>
      </c>
      <c r="D1679">
        <v>2006</v>
      </c>
      <c r="E1679" t="s">
        <v>40</v>
      </c>
      <c r="F1679">
        <v>7</v>
      </c>
      <c r="G1679">
        <v>4.99</v>
      </c>
      <c r="H1679">
        <v>129</v>
      </c>
      <c r="I1679" t="s">
        <v>915</v>
      </c>
      <c r="J1679" t="s">
        <v>686</v>
      </c>
      <c r="K1679" t="s">
        <v>253</v>
      </c>
      <c r="L1679" s="6">
        <v>38762</v>
      </c>
      <c r="M1679">
        <v>4.99</v>
      </c>
      <c r="N1679" s="4">
        <v>39129.244895798613</v>
      </c>
    </row>
    <row r="1680" spans="1:14" x14ac:dyDescent="0.35">
      <c r="A1680">
        <v>177</v>
      </c>
      <c r="B1680">
        <v>1738</v>
      </c>
      <c r="C1680" t="s">
        <v>1252</v>
      </c>
      <c r="D1680">
        <v>2006</v>
      </c>
      <c r="E1680" t="s">
        <v>42</v>
      </c>
      <c r="F1680">
        <v>6</v>
      </c>
      <c r="G1680">
        <v>0.99</v>
      </c>
      <c r="H1680">
        <v>97</v>
      </c>
      <c r="I1680" t="s">
        <v>954</v>
      </c>
      <c r="J1680" t="s">
        <v>686</v>
      </c>
      <c r="K1680" t="s">
        <v>253</v>
      </c>
      <c r="L1680" s="6">
        <v>38762</v>
      </c>
      <c r="M1680">
        <v>0.99</v>
      </c>
      <c r="N1680" s="4">
        <v>39129.60826385417</v>
      </c>
    </row>
    <row r="1681" spans="1:14" x14ac:dyDescent="0.35">
      <c r="A1681">
        <v>177</v>
      </c>
      <c r="B1681">
        <v>2467</v>
      </c>
      <c r="C1681" t="s">
        <v>1190</v>
      </c>
      <c r="D1681">
        <v>2006</v>
      </c>
      <c r="E1681" t="s">
        <v>38</v>
      </c>
      <c r="F1681">
        <v>6</v>
      </c>
      <c r="G1681">
        <v>2.99</v>
      </c>
      <c r="H1681">
        <v>178</v>
      </c>
      <c r="I1681" t="s">
        <v>950</v>
      </c>
      <c r="J1681" t="s">
        <v>686</v>
      </c>
      <c r="K1681" t="s">
        <v>253</v>
      </c>
      <c r="L1681" s="6">
        <v>38762</v>
      </c>
      <c r="M1681">
        <v>2.99</v>
      </c>
      <c r="N1681" s="4">
        <v>39131.783703668982</v>
      </c>
    </row>
    <row r="1682" spans="1:14" x14ac:dyDescent="0.35">
      <c r="A1682">
        <v>178</v>
      </c>
      <c r="B1682">
        <v>1292</v>
      </c>
      <c r="C1682" t="s">
        <v>1137</v>
      </c>
      <c r="D1682">
        <v>2006</v>
      </c>
      <c r="E1682" t="s">
        <v>41</v>
      </c>
      <c r="F1682">
        <v>4</v>
      </c>
      <c r="G1682">
        <v>4.99</v>
      </c>
      <c r="H1682">
        <v>74</v>
      </c>
      <c r="I1682" t="s">
        <v>933</v>
      </c>
      <c r="J1682" t="s">
        <v>374</v>
      </c>
      <c r="K1682" t="s">
        <v>202</v>
      </c>
      <c r="L1682" s="6">
        <v>38762</v>
      </c>
      <c r="M1682">
        <v>6.99</v>
      </c>
      <c r="N1682" s="4">
        <v>39128.314108761573</v>
      </c>
    </row>
    <row r="1683" spans="1:14" x14ac:dyDescent="0.35">
      <c r="A1683">
        <v>178</v>
      </c>
      <c r="B1683">
        <v>1458</v>
      </c>
      <c r="C1683" t="s">
        <v>1204</v>
      </c>
      <c r="D1683">
        <v>2006</v>
      </c>
      <c r="E1683" t="s">
        <v>40</v>
      </c>
      <c r="F1683">
        <v>4</v>
      </c>
      <c r="G1683">
        <v>4.99</v>
      </c>
      <c r="H1683">
        <v>110</v>
      </c>
      <c r="I1683" t="s">
        <v>950</v>
      </c>
      <c r="J1683" t="s">
        <v>374</v>
      </c>
      <c r="K1683" t="s">
        <v>202</v>
      </c>
      <c r="L1683" s="6">
        <v>38762</v>
      </c>
      <c r="M1683">
        <v>6.99</v>
      </c>
      <c r="N1683" s="4">
        <v>39128.786481446761</v>
      </c>
    </row>
    <row r="1684" spans="1:14" x14ac:dyDescent="0.35">
      <c r="A1684">
        <v>178</v>
      </c>
      <c r="B1684">
        <v>1568</v>
      </c>
      <c r="C1684" t="s">
        <v>1506</v>
      </c>
      <c r="D1684">
        <v>2006</v>
      </c>
      <c r="E1684" t="s">
        <v>41</v>
      </c>
      <c r="F1684">
        <v>5</v>
      </c>
      <c r="G1684">
        <v>2.99</v>
      </c>
      <c r="H1684">
        <v>71</v>
      </c>
      <c r="I1684" t="s">
        <v>925</v>
      </c>
      <c r="J1684" t="s">
        <v>374</v>
      </c>
      <c r="K1684" t="s">
        <v>202</v>
      </c>
      <c r="L1684" s="6">
        <v>38762</v>
      </c>
      <c r="M1684">
        <v>2.99</v>
      </c>
      <c r="N1684" s="4">
        <v>39129.071157372688</v>
      </c>
    </row>
    <row r="1685" spans="1:14" x14ac:dyDescent="0.35">
      <c r="A1685">
        <v>178</v>
      </c>
      <c r="B1685">
        <v>1745</v>
      </c>
      <c r="C1685" t="s">
        <v>1386</v>
      </c>
      <c r="D1685">
        <v>2006</v>
      </c>
      <c r="E1685" t="s">
        <v>40</v>
      </c>
      <c r="F1685">
        <v>4</v>
      </c>
      <c r="G1685">
        <v>0.99</v>
      </c>
      <c r="H1685">
        <v>50</v>
      </c>
      <c r="I1685" t="s">
        <v>931</v>
      </c>
      <c r="J1685" t="s">
        <v>374</v>
      </c>
      <c r="K1685" t="s">
        <v>202</v>
      </c>
      <c r="L1685" s="6">
        <v>38762</v>
      </c>
      <c r="M1685">
        <v>3.99</v>
      </c>
      <c r="N1685" s="4">
        <v>39129.631747650463</v>
      </c>
    </row>
    <row r="1686" spans="1:14" x14ac:dyDescent="0.35">
      <c r="A1686">
        <v>178</v>
      </c>
      <c r="B1686">
        <v>2124</v>
      </c>
      <c r="C1686" t="s">
        <v>1606</v>
      </c>
      <c r="D1686">
        <v>2006</v>
      </c>
      <c r="E1686" t="s">
        <v>42</v>
      </c>
      <c r="F1686">
        <v>5</v>
      </c>
      <c r="G1686">
        <v>0.99</v>
      </c>
      <c r="H1686">
        <v>92</v>
      </c>
      <c r="I1686" t="s">
        <v>950</v>
      </c>
      <c r="J1686" t="s">
        <v>374</v>
      </c>
      <c r="K1686" t="s">
        <v>202</v>
      </c>
      <c r="L1686" s="6">
        <v>38762</v>
      </c>
      <c r="M1686">
        <v>1.99</v>
      </c>
      <c r="N1686" s="4">
        <v>39130.80394672454</v>
      </c>
    </row>
    <row r="1687" spans="1:14" x14ac:dyDescent="0.35">
      <c r="A1687">
        <v>178</v>
      </c>
      <c r="B1687">
        <v>2293</v>
      </c>
      <c r="C1687" t="s">
        <v>1293</v>
      </c>
      <c r="D1687">
        <v>2006</v>
      </c>
      <c r="E1687" t="s">
        <v>41</v>
      </c>
      <c r="F1687">
        <v>4</v>
      </c>
      <c r="G1687">
        <v>2.99</v>
      </c>
      <c r="H1687">
        <v>88</v>
      </c>
      <c r="I1687" t="s">
        <v>927</v>
      </c>
      <c r="J1687" t="s">
        <v>374</v>
      </c>
      <c r="K1687" t="s">
        <v>202</v>
      </c>
      <c r="L1687" s="6">
        <v>38762</v>
      </c>
      <c r="M1687">
        <v>4.99</v>
      </c>
      <c r="N1687" s="4">
        <v>39131.259374965281</v>
      </c>
    </row>
    <row r="1688" spans="1:14" x14ac:dyDescent="0.35">
      <c r="A1688">
        <v>178</v>
      </c>
      <c r="B1688">
        <v>2844</v>
      </c>
      <c r="C1688" t="s">
        <v>76</v>
      </c>
      <c r="D1688">
        <v>2006</v>
      </c>
      <c r="E1688" t="s">
        <v>42</v>
      </c>
      <c r="F1688">
        <v>3</v>
      </c>
      <c r="G1688">
        <v>4.99</v>
      </c>
      <c r="H1688">
        <v>183</v>
      </c>
      <c r="I1688" t="s">
        <v>917</v>
      </c>
      <c r="J1688" t="s">
        <v>374</v>
      </c>
      <c r="K1688" t="s">
        <v>202</v>
      </c>
      <c r="L1688" s="6">
        <v>38762</v>
      </c>
      <c r="M1688">
        <v>6.99</v>
      </c>
      <c r="N1688" s="4">
        <v>39132.881006909724</v>
      </c>
    </row>
    <row r="1689" spans="1:14" x14ac:dyDescent="0.35">
      <c r="A1689">
        <v>178</v>
      </c>
      <c r="B1689">
        <v>2898</v>
      </c>
      <c r="C1689" t="s">
        <v>1205</v>
      </c>
      <c r="D1689">
        <v>2006</v>
      </c>
      <c r="E1689" t="s">
        <v>40</v>
      </c>
      <c r="F1689">
        <v>4</v>
      </c>
      <c r="G1689">
        <v>4.99</v>
      </c>
      <c r="H1689">
        <v>134</v>
      </c>
      <c r="I1689" t="s">
        <v>931</v>
      </c>
      <c r="J1689" t="s">
        <v>374</v>
      </c>
      <c r="K1689" t="s">
        <v>202</v>
      </c>
      <c r="L1689" s="6">
        <v>38762</v>
      </c>
      <c r="M1689">
        <v>9.99</v>
      </c>
      <c r="N1689" s="4">
        <v>39133.046215243055</v>
      </c>
    </row>
    <row r="1690" spans="1:14" x14ac:dyDescent="0.35">
      <c r="A1690">
        <v>179</v>
      </c>
      <c r="B1690">
        <v>1286</v>
      </c>
      <c r="C1690" t="s">
        <v>1150</v>
      </c>
      <c r="D1690">
        <v>2006</v>
      </c>
      <c r="E1690" t="s">
        <v>42</v>
      </c>
      <c r="F1690">
        <v>3</v>
      </c>
      <c r="G1690">
        <v>2.99</v>
      </c>
      <c r="H1690">
        <v>76</v>
      </c>
      <c r="I1690" t="s">
        <v>933</v>
      </c>
      <c r="J1690" t="s">
        <v>653</v>
      </c>
      <c r="K1690" t="s">
        <v>217</v>
      </c>
      <c r="L1690" s="6">
        <v>38762</v>
      </c>
      <c r="M1690">
        <v>7.99</v>
      </c>
      <c r="N1690" s="4">
        <v>39128.298379594904</v>
      </c>
    </row>
    <row r="1691" spans="1:14" x14ac:dyDescent="0.35">
      <c r="A1691">
        <v>179</v>
      </c>
      <c r="B1691">
        <v>2613</v>
      </c>
      <c r="C1691" t="s">
        <v>1083</v>
      </c>
      <c r="D1691">
        <v>2006</v>
      </c>
      <c r="E1691" t="s">
        <v>41</v>
      </c>
      <c r="F1691">
        <v>5</v>
      </c>
      <c r="G1691">
        <v>4.99</v>
      </c>
      <c r="H1691">
        <v>112</v>
      </c>
      <c r="I1691" t="s">
        <v>954</v>
      </c>
      <c r="J1691" t="s">
        <v>653</v>
      </c>
      <c r="K1691" t="s">
        <v>217</v>
      </c>
      <c r="L1691" s="6">
        <v>38762</v>
      </c>
      <c r="M1691">
        <v>4.99</v>
      </c>
      <c r="N1691" s="4">
        <v>39132.246030057868</v>
      </c>
    </row>
    <row r="1692" spans="1:14" x14ac:dyDescent="0.35">
      <c r="A1692">
        <v>180</v>
      </c>
      <c r="B1692">
        <v>2700</v>
      </c>
      <c r="C1692" t="s">
        <v>1461</v>
      </c>
      <c r="D1692">
        <v>2006</v>
      </c>
      <c r="E1692" t="s">
        <v>38</v>
      </c>
      <c r="F1692">
        <v>6</v>
      </c>
      <c r="G1692">
        <v>0.99</v>
      </c>
      <c r="H1692">
        <v>144</v>
      </c>
      <c r="I1692" t="s">
        <v>917</v>
      </c>
      <c r="J1692" t="s">
        <v>899</v>
      </c>
      <c r="K1692" t="s">
        <v>370</v>
      </c>
      <c r="L1692" s="6">
        <v>38762</v>
      </c>
      <c r="M1692">
        <v>2.99</v>
      </c>
      <c r="N1692" s="4">
        <v>39132.500219872687</v>
      </c>
    </row>
    <row r="1693" spans="1:14" x14ac:dyDescent="0.35">
      <c r="A1693">
        <v>180</v>
      </c>
      <c r="B1693">
        <v>2798</v>
      </c>
      <c r="C1693" t="s">
        <v>1621</v>
      </c>
      <c r="D1693">
        <v>2006</v>
      </c>
      <c r="E1693" t="s">
        <v>41</v>
      </c>
      <c r="F1693">
        <v>5</v>
      </c>
      <c r="G1693">
        <v>2.99</v>
      </c>
      <c r="H1693">
        <v>178</v>
      </c>
      <c r="I1693" t="s">
        <v>925</v>
      </c>
      <c r="J1693" t="s">
        <v>899</v>
      </c>
      <c r="K1693" t="s">
        <v>370</v>
      </c>
      <c r="L1693" s="6">
        <v>38762</v>
      </c>
      <c r="M1693">
        <v>2.99</v>
      </c>
      <c r="N1693" s="4">
        <v>39132.733506909724</v>
      </c>
    </row>
    <row r="1694" spans="1:14" x14ac:dyDescent="0.35">
      <c r="A1694">
        <v>181</v>
      </c>
      <c r="B1694">
        <v>1638</v>
      </c>
      <c r="C1694" t="s">
        <v>1143</v>
      </c>
      <c r="D1694">
        <v>2006</v>
      </c>
      <c r="E1694" t="s">
        <v>41</v>
      </c>
      <c r="F1694">
        <v>3</v>
      </c>
      <c r="G1694">
        <v>2.99</v>
      </c>
      <c r="H1694">
        <v>84</v>
      </c>
      <c r="I1694" t="s">
        <v>915</v>
      </c>
      <c r="J1694" t="s">
        <v>278</v>
      </c>
      <c r="K1694" t="s">
        <v>211</v>
      </c>
      <c r="L1694" s="6">
        <v>38762</v>
      </c>
      <c r="M1694">
        <v>2.99</v>
      </c>
      <c r="N1694" s="4">
        <v>39129.292395798613</v>
      </c>
    </row>
    <row r="1695" spans="1:14" x14ac:dyDescent="0.35">
      <c r="A1695">
        <v>181</v>
      </c>
      <c r="B1695">
        <v>2645</v>
      </c>
      <c r="C1695" t="s">
        <v>1515</v>
      </c>
      <c r="D1695">
        <v>2006</v>
      </c>
      <c r="E1695" t="s">
        <v>40</v>
      </c>
      <c r="F1695">
        <v>4</v>
      </c>
      <c r="G1695">
        <v>0.99</v>
      </c>
      <c r="H1695">
        <v>120</v>
      </c>
      <c r="I1695" t="s">
        <v>915</v>
      </c>
      <c r="J1695" t="s">
        <v>278</v>
      </c>
      <c r="K1695" t="s">
        <v>211</v>
      </c>
      <c r="L1695" s="6">
        <v>38762</v>
      </c>
      <c r="M1695">
        <v>5.99</v>
      </c>
      <c r="N1695" s="4">
        <v>39132.346550891205</v>
      </c>
    </row>
    <row r="1696" spans="1:14" x14ac:dyDescent="0.35">
      <c r="A1696">
        <v>181</v>
      </c>
      <c r="B1696">
        <v>3449</v>
      </c>
      <c r="C1696" t="s">
        <v>1668</v>
      </c>
      <c r="D1696">
        <v>2006</v>
      </c>
      <c r="E1696" t="s">
        <v>42</v>
      </c>
      <c r="F1696">
        <v>5</v>
      </c>
      <c r="G1696">
        <v>4.99</v>
      </c>
      <c r="H1696">
        <v>153</v>
      </c>
      <c r="I1696" t="s">
        <v>927</v>
      </c>
      <c r="J1696" t="s">
        <v>278</v>
      </c>
      <c r="K1696" t="s">
        <v>211</v>
      </c>
      <c r="L1696" s="6">
        <v>38762</v>
      </c>
      <c r="M1696">
        <v>5.99</v>
      </c>
      <c r="N1696" s="4">
        <v>39134.812430520833</v>
      </c>
    </row>
    <row r="1697" spans="1:14" x14ac:dyDescent="0.35">
      <c r="A1697">
        <v>181</v>
      </c>
      <c r="B1697">
        <v>3469</v>
      </c>
      <c r="C1697" t="s">
        <v>1295</v>
      </c>
      <c r="D1697">
        <v>2006</v>
      </c>
      <c r="E1697" t="s">
        <v>38</v>
      </c>
      <c r="F1697">
        <v>3</v>
      </c>
      <c r="G1697">
        <v>0.99</v>
      </c>
      <c r="H1697">
        <v>69</v>
      </c>
      <c r="I1697" t="s">
        <v>921</v>
      </c>
      <c r="J1697" t="s">
        <v>278</v>
      </c>
      <c r="K1697" t="s">
        <v>211</v>
      </c>
      <c r="L1697" s="6">
        <v>38762</v>
      </c>
      <c r="M1697">
        <v>4.99</v>
      </c>
      <c r="N1697" s="4">
        <v>39134.88710644676</v>
      </c>
    </row>
    <row r="1698" spans="1:14" x14ac:dyDescent="0.35">
      <c r="A1698">
        <v>182</v>
      </c>
      <c r="B1698">
        <v>1542</v>
      </c>
      <c r="C1698" t="s">
        <v>1119</v>
      </c>
      <c r="D1698">
        <v>2006</v>
      </c>
      <c r="E1698" t="s">
        <v>39</v>
      </c>
      <c r="F1698">
        <v>3</v>
      </c>
      <c r="G1698">
        <v>0.99</v>
      </c>
      <c r="H1698">
        <v>117</v>
      </c>
      <c r="I1698" t="s">
        <v>925</v>
      </c>
      <c r="J1698" t="s">
        <v>694</v>
      </c>
      <c r="K1698" t="s">
        <v>211</v>
      </c>
      <c r="L1698" s="6">
        <v>38762</v>
      </c>
      <c r="M1698">
        <v>3.99</v>
      </c>
      <c r="N1698" s="4">
        <v>39128.992037002317</v>
      </c>
    </row>
    <row r="1699" spans="1:14" x14ac:dyDescent="0.35">
      <c r="A1699">
        <v>182</v>
      </c>
      <c r="B1699">
        <v>2049</v>
      </c>
      <c r="C1699" t="s">
        <v>1263</v>
      </c>
      <c r="D1699">
        <v>2006</v>
      </c>
      <c r="E1699" t="s">
        <v>41</v>
      </c>
      <c r="F1699">
        <v>6</v>
      </c>
      <c r="G1699">
        <v>2.99</v>
      </c>
      <c r="H1699">
        <v>94</v>
      </c>
      <c r="I1699" t="s">
        <v>925</v>
      </c>
      <c r="J1699" t="s">
        <v>694</v>
      </c>
      <c r="K1699" t="s">
        <v>211</v>
      </c>
      <c r="L1699" s="6">
        <v>38762</v>
      </c>
      <c r="M1699">
        <v>2.99</v>
      </c>
      <c r="N1699" s="4">
        <v>39130.560451354169</v>
      </c>
    </row>
    <row r="1700" spans="1:14" x14ac:dyDescent="0.35">
      <c r="A1700">
        <v>182</v>
      </c>
      <c r="B1700">
        <v>2120</v>
      </c>
      <c r="C1700" t="s">
        <v>1669</v>
      </c>
      <c r="D1700">
        <v>2006</v>
      </c>
      <c r="E1700" t="s">
        <v>42</v>
      </c>
      <c r="F1700">
        <v>7</v>
      </c>
      <c r="G1700">
        <v>2.99</v>
      </c>
      <c r="H1700">
        <v>131</v>
      </c>
      <c r="I1700" t="s">
        <v>960</v>
      </c>
      <c r="J1700" t="s">
        <v>694</v>
      </c>
      <c r="K1700" t="s">
        <v>211</v>
      </c>
      <c r="L1700" s="6">
        <v>38762</v>
      </c>
      <c r="M1700">
        <v>5.99</v>
      </c>
      <c r="N1700" s="4">
        <v>39130.795335613424</v>
      </c>
    </row>
    <row r="1701" spans="1:14" x14ac:dyDescent="0.35">
      <c r="A1701">
        <v>182</v>
      </c>
      <c r="B1701">
        <v>2234</v>
      </c>
      <c r="C1701" t="s">
        <v>98</v>
      </c>
      <c r="D1701">
        <v>2006</v>
      </c>
      <c r="E1701" t="s">
        <v>38</v>
      </c>
      <c r="F1701">
        <v>6</v>
      </c>
      <c r="G1701">
        <v>0.99</v>
      </c>
      <c r="H1701">
        <v>173</v>
      </c>
      <c r="I1701" t="s">
        <v>927</v>
      </c>
      <c r="J1701" t="s">
        <v>694</v>
      </c>
      <c r="K1701" t="s">
        <v>211</v>
      </c>
      <c r="L1701" s="6">
        <v>38762</v>
      </c>
      <c r="M1701">
        <v>0.99</v>
      </c>
      <c r="N1701" s="4">
        <v>39131.104108761574</v>
      </c>
    </row>
    <row r="1702" spans="1:14" x14ac:dyDescent="0.35">
      <c r="A1702">
        <v>183</v>
      </c>
      <c r="B1702">
        <v>1279</v>
      </c>
      <c r="C1702" t="s">
        <v>182</v>
      </c>
      <c r="D1702">
        <v>2006</v>
      </c>
      <c r="E1702" t="s">
        <v>38</v>
      </c>
      <c r="F1702">
        <v>7</v>
      </c>
      <c r="G1702">
        <v>0.99</v>
      </c>
      <c r="H1702">
        <v>165</v>
      </c>
      <c r="I1702" t="s">
        <v>925</v>
      </c>
      <c r="J1702" t="s">
        <v>505</v>
      </c>
      <c r="K1702" t="s">
        <v>202</v>
      </c>
      <c r="L1702" s="6">
        <v>38762</v>
      </c>
      <c r="M1702">
        <v>0.99</v>
      </c>
      <c r="N1702" s="4">
        <v>39128.279444409724</v>
      </c>
    </row>
    <row r="1703" spans="1:14" x14ac:dyDescent="0.35">
      <c r="A1703">
        <v>183</v>
      </c>
      <c r="B1703">
        <v>2188</v>
      </c>
      <c r="C1703" t="s">
        <v>1414</v>
      </c>
      <c r="D1703">
        <v>2006</v>
      </c>
      <c r="E1703" t="s">
        <v>40</v>
      </c>
      <c r="F1703">
        <v>6</v>
      </c>
      <c r="G1703">
        <v>0.99</v>
      </c>
      <c r="H1703">
        <v>150</v>
      </c>
      <c r="I1703" t="s">
        <v>919</v>
      </c>
      <c r="J1703" t="s">
        <v>505</v>
      </c>
      <c r="K1703" t="s">
        <v>202</v>
      </c>
      <c r="L1703" s="6">
        <v>38762</v>
      </c>
      <c r="M1703">
        <v>1.99</v>
      </c>
      <c r="N1703" s="4">
        <v>39130.991330983794</v>
      </c>
    </row>
    <row r="1704" spans="1:14" x14ac:dyDescent="0.35">
      <c r="A1704">
        <v>183</v>
      </c>
      <c r="B1704">
        <v>2471</v>
      </c>
      <c r="C1704" t="s">
        <v>1020</v>
      </c>
      <c r="D1704">
        <v>2006</v>
      </c>
      <c r="E1704" t="s">
        <v>40</v>
      </c>
      <c r="F1704">
        <v>5</v>
      </c>
      <c r="G1704">
        <v>4.99</v>
      </c>
      <c r="H1704">
        <v>162</v>
      </c>
      <c r="I1704" t="s">
        <v>941</v>
      </c>
      <c r="J1704" t="s">
        <v>505</v>
      </c>
      <c r="K1704" t="s">
        <v>202</v>
      </c>
      <c r="L1704" s="6">
        <v>38762</v>
      </c>
      <c r="M1704">
        <v>5.99</v>
      </c>
      <c r="N1704" s="4">
        <v>39131.791284687497</v>
      </c>
    </row>
    <row r="1705" spans="1:14" x14ac:dyDescent="0.35">
      <c r="A1705">
        <v>183</v>
      </c>
      <c r="B1705">
        <v>3381</v>
      </c>
      <c r="C1705" t="s">
        <v>1100</v>
      </c>
      <c r="D1705">
        <v>2006</v>
      </c>
      <c r="E1705" t="s">
        <v>38</v>
      </c>
      <c r="F1705">
        <v>5</v>
      </c>
      <c r="G1705">
        <v>2.99</v>
      </c>
      <c r="H1705">
        <v>131</v>
      </c>
      <c r="I1705" t="s">
        <v>923</v>
      </c>
      <c r="J1705" t="s">
        <v>505</v>
      </c>
      <c r="K1705" t="s">
        <v>202</v>
      </c>
      <c r="L1705" s="6">
        <v>38762</v>
      </c>
      <c r="M1705">
        <v>5.99</v>
      </c>
      <c r="N1705" s="4">
        <v>39134.521828668985</v>
      </c>
    </row>
    <row r="1706" spans="1:14" x14ac:dyDescent="0.35">
      <c r="A1706">
        <v>184</v>
      </c>
      <c r="B1706">
        <v>1976</v>
      </c>
      <c r="C1706" t="s">
        <v>1353</v>
      </c>
      <c r="D1706">
        <v>2006</v>
      </c>
      <c r="E1706" t="s">
        <v>40</v>
      </c>
      <c r="F1706">
        <v>7</v>
      </c>
      <c r="G1706">
        <v>2.99</v>
      </c>
      <c r="H1706">
        <v>154</v>
      </c>
      <c r="I1706" t="s">
        <v>927</v>
      </c>
      <c r="J1706" t="s">
        <v>499</v>
      </c>
      <c r="K1706" t="s">
        <v>209</v>
      </c>
      <c r="L1706" s="6">
        <v>38762</v>
      </c>
      <c r="M1706">
        <v>2.99</v>
      </c>
      <c r="N1706" s="4">
        <v>39130.337905057873</v>
      </c>
    </row>
    <row r="1707" spans="1:14" x14ac:dyDescent="0.35">
      <c r="A1707">
        <v>184</v>
      </c>
      <c r="B1707">
        <v>2312</v>
      </c>
      <c r="C1707" t="s">
        <v>989</v>
      </c>
      <c r="D1707">
        <v>2006</v>
      </c>
      <c r="E1707" t="s">
        <v>38</v>
      </c>
      <c r="F1707">
        <v>7</v>
      </c>
      <c r="G1707">
        <v>0.99</v>
      </c>
      <c r="H1707">
        <v>63</v>
      </c>
      <c r="I1707" t="s">
        <v>964</v>
      </c>
      <c r="J1707" t="s">
        <v>499</v>
      </c>
      <c r="K1707" t="s">
        <v>209</v>
      </c>
      <c r="L1707" s="6">
        <v>38762</v>
      </c>
      <c r="M1707">
        <v>0.99</v>
      </c>
      <c r="N1707" s="4">
        <v>39131.308483761575</v>
      </c>
    </row>
    <row r="1708" spans="1:14" x14ac:dyDescent="0.35">
      <c r="A1708">
        <v>185</v>
      </c>
      <c r="B1708">
        <v>2459</v>
      </c>
      <c r="C1708" t="s">
        <v>953</v>
      </c>
      <c r="D1708">
        <v>2006</v>
      </c>
      <c r="E1708" t="s">
        <v>41</v>
      </c>
      <c r="F1708">
        <v>6</v>
      </c>
      <c r="G1708">
        <v>4.99</v>
      </c>
      <c r="H1708">
        <v>87</v>
      </c>
      <c r="I1708" t="s">
        <v>954</v>
      </c>
      <c r="J1708" t="s">
        <v>638</v>
      </c>
      <c r="K1708" t="s">
        <v>379</v>
      </c>
      <c r="L1708" s="6">
        <v>38762</v>
      </c>
      <c r="M1708">
        <v>4.99</v>
      </c>
      <c r="N1708" s="4">
        <v>39131.758738391203</v>
      </c>
    </row>
    <row r="1709" spans="1:14" x14ac:dyDescent="0.35">
      <c r="A1709">
        <v>185</v>
      </c>
      <c r="B1709">
        <v>3314</v>
      </c>
      <c r="C1709" t="s">
        <v>1238</v>
      </c>
      <c r="D1709">
        <v>2006</v>
      </c>
      <c r="E1709" t="s">
        <v>40</v>
      </c>
      <c r="F1709">
        <v>6</v>
      </c>
      <c r="G1709">
        <v>4.99</v>
      </c>
      <c r="H1709">
        <v>179</v>
      </c>
      <c r="I1709" t="s">
        <v>950</v>
      </c>
      <c r="J1709" t="s">
        <v>638</v>
      </c>
      <c r="K1709" t="s">
        <v>379</v>
      </c>
      <c r="L1709" s="6">
        <v>38762</v>
      </c>
      <c r="M1709">
        <v>4.99</v>
      </c>
      <c r="N1709" s="4">
        <v>39134.281562465279</v>
      </c>
    </row>
    <row r="1710" spans="1:14" x14ac:dyDescent="0.35">
      <c r="A1710">
        <v>185</v>
      </c>
      <c r="B1710">
        <v>3325</v>
      </c>
      <c r="C1710" t="s">
        <v>1629</v>
      </c>
      <c r="D1710">
        <v>2006</v>
      </c>
      <c r="E1710" t="s">
        <v>42</v>
      </c>
      <c r="F1710">
        <v>4</v>
      </c>
      <c r="G1710">
        <v>2.99</v>
      </c>
      <c r="H1710">
        <v>85</v>
      </c>
      <c r="I1710" t="s">
        <v>954</v>
      </c>
      <c r="J1710" t="s">
        <v>638</v>
      </c>
      <c r="K1710" t="s">
        <v>379</v>
      </c>
      <c r="L1710" s="6">
        <v>38762</v>
      </c>
      <c r="M1710">
        <v>4.99</v>
      </c>
      <c r="N1710" s="4">
        <v>39134.305682835649</v>
      </c>
    </row>
    <row r="1711" spans="1:14" x14ac:dyDescent="0.35">
      <c r="A1711">
        <v>186</v>
      </c>
      <c r="B1711">
        <v>1192</v>
      </c>
      <c r="C1711" t="s">
        <v>1017</v>
      </c>
      <c r="D1711">
        <v>2006</v>
      </c>
      <c r="E1711" t="s">
        <v>40</v>
      </c>
      <c r="F1711">
        <v>4</v>
      </c>
      <c r="G1711">
        <v>4.99</v>
      </c>
      <c r="H1711">
        <v>152</v>
      </c>
      <c r="I1711" t="s">
        <v>941</v>
      </c>
      <c r="J1711" t="s">
        <v>720</v>
      </c>
      <c r="K1711" t="s">
        <v>207</v>
      </c>
      <c r="L1711" s="6">
        <v>38762</v>
      </c>
      <c r="M1711">
        <v>4.99</v>
      </c>
      <c r="N1711" s="4">
        <v>39127.991041631947</v>
      </c>
    </row>
    <row r="1712" spans="1:14" x14ac:dyDescent="0.35">
      <c r="A1712">
        <v>186</v>
      </c>
      <c r="B1712">
        <v>1300</v>
      </c>
      <c r="C1712" t="s">
        <v>1294</v>
      </c>
      <c r="D1712">
        <v>2006</v>
      </c>
      <c r="E1712" t="s">
        <v>38</v>
      </c>
      <c r="F1712">
        <v>6</v>
      </c>
      <c r="G1712">
        <v>2.99</v>
      </c>
      <c r="H1712">
        <v>159</v>
      </c>
      <c r="I1712" t="s">
        <v>921</v>
      </c>
      <c r="J1712" t="s">
        <v>720</v>
      </c>
      <c r="K1712" t="s">
        <v>207</v>
      </c>
      <c r="L1712" s="6">
        <v>38762</v>
      </c>
      <c r="M1712">
        <v>2.99</v>
      </c>
      <c r="N1712" s="4">
        <v>39128.336643483795</v>
      </c>
    </row>
    <row r="1713" spans="1:14" x14ac:dyDescent="0.35">
      <c r="A1713">
        <v>186</v>
      </c>
      <c r="B1713">
        <v>1663</v>
      </c>
      <c r="C1713" t="s">
        <v>1025</v>
      </c>
      <c r="D1713">
        <v>2006</v>
      </c>
      <c r="E1713" t="s">
        <v>39</v>
      </c>
      <c r="F1713">
        <v>5</v>
      </c>
      <c r="G1713">
        <v>0.99</v>
      </c>
      <c r="H1713">
        <v>82</v>
      </c>
      <c r="I1713" t="s">
        <v>921</v>
      </c>
      <c r="J1713" t="s">
        <v>720</v>
      </c>
      <c r="K1713" t="s">
        <v>207</v>
      </c>
      <c r="L1713" s="6">
        <v>38762</v>
      </c>
      <c r="M1713">
        <v>2.99</v>
      </c>
      <c r="N1713" s="4">
        <v>39129.36298607639</v>
      </c>
    </row>
    <row r="1714" spans="1:14" x14ac:dyDescent="0.35">
      <c r="A1714">
        <v>186</v>
      </c>
      <c r="B1714">
        <v>2132</v>
      </c>
      <c r="C1714" t="s">
        <v>1591</v>
      </c>
      <c r="D1714">
        <v>2006</v>
      </c>
      <c r="E1714" t="s">
        <v>40</v>
      </c>
      <c r="F1714">
        <v>4</v>
      </c>
      <c r="G1714">
        <v>4.99</v>
      </c>
      <c r="H1714">
        <v>142</v>
      </c>
      <c r="I1714" t="s">
        <v>921</v>
      </c>
      <c r="J1714" t="s">
        <v>720</v>
      </c>
      <c r="K1714" t="s">
        <v>207</v>
      </c>
      <c r="L1714" s="6">
        <v>38762</v>
      </c>
      <c r="M1714">
        <v>4.99</v>
      </c>
      <c r="N1714" s="4">
        <v>39130.814965243058</v>
      </c>
    </row>
    <row r="1715" spans="1:14" x14ac:dyDescent="0.35">
      <c r="A1715">
        <v>186</v>
      </c>
      <c r="B1715">
        <v>2875</v>
      </c>
      <c r="C1715" t="s">
        <v>1670</v>
      </c>
      <c r="D1715">
        <v>2006</v>
      </c>
      <c r="E1715" t="s">
        <v>40</v>
      </c>
      <c r="F1715">
        <v>5</v>
      </c>
      <c r="G1715">
        <v>4.99</v>
      </c>
      <c r="H1715">
        <v>157</v>
      </c>
      <c r="I1715" t="s">
        <v>927</v>
      </c>
      <c r="J1715" t="s">
        <v>720</v>
      </c>
      <c r="K1715" t="s">
        <v>207</v>
      </c>
      <c r="L1715" s="6">
        <v>38762</v>
      </c>
      <c r="M1715">
        <v>4.99</v>
      </c>
      <c r="N1715" s="4">
        <v>39132.969270798611</v>
      </c>
    </row>
    <row r="1716" spans="1:14" x14ac:dyDescent="0.35">
      <c r="A1716">
        <v>186</v>
      </c>
      <c r="B1716">
        <v>3039</v>
      </c>
      <c r="C1716" t="s">
        <v>1486</v>
      </c>
      <c r="D1716">
        <v>2006</v>
      </c>
      <c r="E1716" t="s">
        <v>41</v>
      </c>
      <c r="F1716">
        <v>3</v>
      </c>
      <c r="G1716">
        <v>4.99</v>
      </c>
      <c r="H1716">
        <v>104</v>
      </c>
      <c r="I1716" t="s">
        <v>964</v>
      </c>
      <c r="J1716" t="s">
        <v>720</v>
      </c>
      <c r="K1716" t="s">
        <v>207</v>
      </c>
      <c r="L1716" s="6">
        <v>38762</v>
      </c>
      <c r="M1716">
        <v>4.99</v>
      </c>
      <c r="N1716" s="4">
        <v>39133.458993020831</v>
      </c>
    </row>
    <row r="1717" spans="1:14" x14ac:dyDescent="0.35">
      <c r="A1717">
        <v>187</v>
      </c>
      <c r="B1717">
        <v>1323</v>
      </c>
      <c r="C1717" t="s">
        <v>1269</v>
      </c>
      <c r="D1717">
        <v>2006</v>
      </c>
      <c r="E1717" t="s">
        <v>40</v>
      </c>
      <c r="F1717">
        <v>7</v>
      </c>
      <c r="G1717">
        <v>4.99</v>
      </c>
      <c r="H1717">
        <v>182</v>
      </c>
      <c r="I1717" t="s">
        <v>939</v>
      </c>
      <c r="J1717" t="s">
        <v>469</v>
      </c>
      <c r="K1717" t="s">
        <v>295</v>
      </c>
      <c r="L1717" s="6">
        <v>38762</v>
      </c>
      <c r="M1717">
        <v>6.99</v>
      </c>
      <c r="N1717" s="4">
        <v>39128.391481446757</v>
      </c>
    </row>
    <row r="1718" spans="1:14" x14ac:dyDescent="0.35">
      <c r="A1718">
        <v>187</v>
      </c>
      <c r="B1718">
        <v>1462</v>
      </c>
      <c r="C1718" t="s">
        <v>1671</v>
      </c>
      <c r="D1718">
        <v>2006</v>
      </c>
      <c r="E1718" t="s">
        <v>40</v>
      </c>
      <c r="F1718">
        <v>6</v>
      </c>
      <c r="G1718">
        <v>4.99</v>
      </c>
      <c r="H1718">
        <v>185</v>
      </c>
      <c r="I1718" t="s">
        <v>923</v>
      </c>
      <c r="J1718" t="s">
        <v>469</v>
      </c>
      <c r="K1718" t="s">
        <v>295</v>
      </c>
      <c r="L1718" s="6">
        <v>38762</v>
      </c>
      <c r="M1718">
        <v>4.99</v>
      </c>
      <c r="N1718" s="4">
        <v>39128.795914317132</v>
      </c>
    </row>
    <row r="1719" spans="1:14" x14ac:dyDescent="0.35">
      <c r="A1719">
        <v>187</v>
      </c>
      <c r="B1719">
        <v>1592</v>
      </c>
      <c r="C1719" t="s">
        <v>967</v>
      </c>
      <c r="D1719">
        <v>2006</v>
      </c>
      <c r="E1719" t="s">
        <v>39</v>
      </c>
      <c r="F1719">
        <v>5</v>
      </c>
      <c r="G1719">
        <v>0.99</v>
      </c>
      <c r="H1719">
        <v>175</v>
      </c>
      <c r="I1719" t="s">
        <v>931</v>
      </c>
      <c r="J1719" t="s">
        <v>469</v>
      </c>
      <c r="K1719" t="s">
        <v>295</v>
      </c>
      <c r="L1719" s="6">
        <v>38762</v>
      </c>
      <c r="M1719">
        <v>0.99</v>
      </c>
      <c r="N1719" s="4">
        <v>39129.154907372686</v>
      </c>
    </row>
    <row r="1720" spans="1:14" x14ac:dyDescent="0.35">
      <c r="A1720">
        <v>187</v>
      </c>
      <c r="B1720">
        <v>2127</v>
      </c>
      <c r="C1720" t="s">
        <v>108</v>
      </c>
      <c r="D1720">
        <v>2006</v>
      </c>
      <c r="E1720" t="s">
        <v>41</v>
      </c>
      <c r="F1720">
        <v>6</v>
      </c>
      <c r="G1720">
        <v>0.99</v>
      </c>
      <c r="H1720">
        <v>169</v>
      </c>
      <c r="I1720" t="s">
        <v>931</v>
      </c>
      <c r="J1720" t="s">
        <v>469</v>
      </c>
      <c r="K1720" t="s">
        <v>295</v>
      </c>
      <c r="L1720" s="6">
        <v>38762</v>
      </c>
      <c r="M1720">
        <v>0.99</v>
      </c>
      <c r="N1720" s="4">
        <v>39130.807812465275</v>
      </c>
    </row>
    <row r="1721" spans="1:14" x14ac:dyDescent="0.35">
      <c r="A1721">
        <v>187</v>
      </c>
      <c r="B1721">
        <v>2533</v>
      </c>
      <c r="C1721" t="s">
        <v>88</v>
      </c>
      <c r="D1721">
        <v>2006</v>
      </c>
      <c r="E1721" t="s">
        <v>38</v>
      </c>
      <c r="F1721">
        <v>6</v>
      </c>
      <c r="G1721">
        <v>0.99</v>
      </c>
      <c r="H1721">
        <v>183</v>
      </c>
      <c r="I1721" t="s">
        <v>917</v>
      </c>
      <c r="J1721" t="s">
        <v>469</v>
      </c>
      <c r="K1721" t="s">
        <v>295</v>
      </c>
      <c r="L1721" s="6">
        <v>38762</v>
      </c>
      <c r="M1721">
        <v>0.99</v>
      </c>
      <c r="N1721" s="4">
        <v>39132.002002280089</v>
      </c>
    </row>
    <row r="1722" spans="1:14" x14ac:dyDescent="0.35">
      <c r="A1722">
        <v>187</v>
      </c>
      <c r="B1722">
        <v>2742</v>
      </c>
      <c r="C1722" t="s">
        <v>1365</v>
      </c>
      <c r="D1722">
        <v>2006</v>
      </c>
      <c r="E1722" t="s">
        <v>39</v>
      </c>
      <c r="F1722">
        <v>6</v>
      </c>
      <c r="G1722">
        <v>4.99</v>
      </c>
      <c r="H1722">
        <v>170</v>
      </c>
      <c r="I1722" t="s">
        <v>941</v>
      </c>
      <c r="J1722" t="s">
        <v>469</v>
      </c>
      <c r="K1722" t="s">
        <v>295</v>
      </c>
      <c r="L1722" s="6">
        <v>38762</v>
      </c>
      <c r="M1722">
        <v>5.99</v>
      </c>
      <c r="N1722" s="4">
        <v>39132.607106446761</v>
      </c>
    </row>
    <row r="1723" spans="1:14" x14ac:dyDescent="0.35">
      <c r="A1723">
        <v>187</v>
      </c>
      <c r="B1723">
        <v>3402</v>
      </c>
      <c r="C1723" t="s">
        <v>1116</v>
      </c>
      <c r="D1723">
        <v>2006</v>
      </c>
      <c r="E1723" t="s">
        <v>40</v>
      </c>
      <c r="F1723">
        <v>7</v>
      </c>
      <c r="G1723">
        <v>0.99</v>
      </c>
      <c r="H1723">
        <v>110</v>
      </c>
      <c r="I1723" t="s">
        <v>954</v>
      </c>
      <c r="J1723" t="s">
        <v>469</v>
      </c>
      <c r="K1723" t="s">
        <v>295</v>
      </c>
      <c r="L1723" s="6">
        <v>38762</v>
      </c>
      <c r="M1723">
        <v>2.99</v>
      </c>
      <c r="N1723" s="4">
        <v>39134.599351817131</v>
      </c>
    </row>
    <row r="1724" spans="1:14" x14ac:dyDescent="0.35">
      <c r="A1724">
        <v>188</v>
      </c>
      <c r="B1724">
        <v>1527</v>
      </c>
      <c r="C1724" t="s">
        <v>1672</v>
      </c>
      <c r="D1724">
        <v>2006</v>
      </c>
      <c r="E1724" t="s">
        <v>40</v>
      </c>
      <c r="F1724">
        <v>5</v>
      </c>
      <c r="G1724">
        <v>2.99</v>
      </c>
      <c r="H1724">
        <v>77</v>
      </c>
      <c r="I1724" t="s">
        <v>954</v>
      </c>
      <c r="J1724" t="s">
        <v>273</v>
      </c>
      <c r="K1724" t="s">
        <v>243</v>
      </c>
      <c r="L1724" s="6">
        <v>38762</v>
      </c>
      <c r="M1724">
        <v>2.99</v>
      </c>
      <c r="N1724" s="4">
        <v>39128.958414317131</v>
      </c>
    </row>
    <row r="1725" spans="1:14" x14ac:dyDescent="0.35">
      <c r="A1725">
        <v>188</v>
      </c>
      <c r="B1725">
        <v>1927</v>
      </c>
      <c r="C1725" t="s">
        <v>1454</v>
      </c>
      <c r="D1725">
        <v>2006</v>
      </c>
      <c r="E1725" t="s">
        <v>39</v>
      </c>
      <c r="F1725">
        <v>6</v>
      </c>
      <c r="G1725">
        <v>0.99</v>
      </c>
      <c r="H1725">
        <v>117</v>
      </c>
      <c r="I1725" t="s">
        <v>931</v>
      </c>
      <c r="J1725" t="s">
        <v>273</v>
      </c>
      <c r="K1725" t="s">
        <v>243</v>
      </c>
      <c r="L1725" s="6">
        <v>38762</v>
      </c>
      <c r="M1725">
        <v>0.99</v>
      </c>
      <c r="N1725" s="4">
        <v>39130.219976817127</v>
      </c>
    </row>
    <row r="1726" spans="1:14" x14ac:dyDescent="0.35">
      <c r="A1726">
        <v>188</v>
      </c>
      <c r="B1726">
        <v>2515</v>
      </c>
      <c r="C1726" t="s">
        <v>1180</v>
      </c>
      <c r="D1726">
        <v>2006</v>
      </c>
      <c r="E1726" t="s">
        <v>39</v>
      </c>
      <c r="F1726">
        <v>5</v>
      </c>
      <c r="G1726">
        <v>4.99</v>
      </c>
      <c r="H1726">
        <v>163</v>
      </c>
      <c r="I1726" t="s">
        <v>950</v>
      </c>
      <c r="J1726" t="s">
        <v>273</v>
      </c>
      <c r="K1726" t="s">
        <v>243</v>
      </c>
      <c r="L1726" s="6">
        <v>38762</v>
      </c>
      <c r="M1726">
        <v>4.99</v>
      </c>
      <c r="N1726" s="4">
        <v>39131.934699039353</v>
      </c>
    </row>
    <row r="1727" spans="1:14" x14ac:dyDescent="0.35">
      <c r="A1727">
        <v>188</v>
      </c>
      <c r="B1727">
        <v>2733</v>
      </c>
      <c r="C1727" t="s">
        <v>1345</v>
      </c>
      <c r="D1727">
        <v>2006</v>
      </c>
      <c r="E1727" t="s">
        <v>39</v>
      </c>
      <c r="F1727">
        <v>5</v>
      </c>
      <c r="G1727">
        <v>4.99</v>
      </c>
      <c r="H1727">
        <v>99</v>
      </c>
      <c r="I1727" t="s">
        <v>917</v>
      </c>
      <c r="J1727" t="s">
        <v>273</v>
      </c>
      <c r="K1727" t="s">
        <v>243</v>
      </c>
      <c r="L1727" s="6">
        <v>38762</v>
      </c>
      <c r="M1727">
        <v>4.99</v>
      </c>
      <c r="N1727" s="4">
        <v>39132.576620335647</v>
      </c>
    </row>
    <row r="1728" spans="1:14" x14ac:dyDescent="0.35">
      <c r="A1728">
        <v>189</v>
      </c>
      <c r="B1728">
        <v>1541</v>
      </c>
      <c r="C1728" t="s">
        <v>1081</v>
      </c>
      <c r="D1728">
        <v>2006</v>
      </c>
      <c r="E1728" t="s">
        <v>41</v>
      </c>
      <c r="F1728">
        <v>6</v>
      </c>
      <c r="G1728">
        <v>0.99</v>
      </c>
      <c r="H1728">
        <v>110</v>
      </c>
      <c r="I1728" t="s">
        <v>927</v>
      </c>
      <c r="J1728" t="s">
        <v>597</v>
      </c>
      <c r="K1728" t="s">
        <v>67</v>
      </c>
      <c r="L1728" s="6">
        <v>38762</v>
      </c>
      <c r="M1728">
        <v>0.99</v>
      </c>
      <c r="N1728" s="4">
        <v>39128.989189780092</v>
      </c>
    </row>
    <row r="1729" spans="1:14" x14ac:dyDescent="0.35">
      <c r="A1729">
        <v>189</v>
      </c>
      <c r="B1729">
        <v>1834</v>
      </c>
      <c r="C1729" t="s">
        <v>1453</v>
      </c>
      <c r="D1729">
        <v>2006</v>
      </c>
      <c r="E1729" t="s">
        <v>39</v>
      </c>
      <c r="F1729">
        <v>6</v>
      </c>
      <c r="G1729">
        <v>0.99</v>
      </c>
      <c r="H1729">
        <v>173</v>
      </c>
      <c r="I1729" t="s">
        <v>941</v>
      </c>
      <c r="J1729" t="s">
        <v>597</v>
      </c>
      <c r="K1729" t="s">
        <v>67</v>
      </c>
      <c r="L1729" s="6">
        <v>38762</v>
      </c>
      <c r="M1729">
        <v>0.99</v>
      </c>
      <c r="N1729" s="4">
        <v>39129.887210613429</v>
      </c>
    </row>
    <row r="1730" spans="1:14" x14ac:dyDescent="0.35">
      <c r="A1730">
        <v>189</v>
      </c>
      <c r="B1730">
        <v>2905</v>
      </c>
      <c r="C1730" t="s">
        <v>1171</v>
      </c>
      <c r="D1730">
        <v>2006</v>
      </c>
      <c r="E1730" t="s">
        <v>41</v>
      </c>
      <c r="F1730">
        <v>3</v>
      </c>
      <c r="G1730">
        <v>0.99</v>
      </c>
      <c r="H1730">
        <v>151</v>
      </c>
      <c r="I1730" t="s">
        <v>941</v>
      </c>
      <c r="J1730" t="s">
        <v>597</v>
      </c>
      <c r="K1730" t="s">
        <v>67</v>
      </c>
      <c r="L1730" s="6">
        <v>38762</v>
      </c>
      <c r="M1730">
        <v>1.99</v>
      </c>
      <c r="N1730" s="4">
        <v>39133.058830983799</v>
      </c>
    </row>
    <row r="1731" spans="1:14" x14ac:dyDescent="0.35">
      <c r="A1731">
        <v>189</v>
      </c>
      <c r="B1731">
        <v>3108</v>
      </c>
      <c r="C1731" t="s">
        <v>1673</v>
      </c>
      <c r="D1731">
        <v>2006</v>
      </c>
      <c r="E1731" t="s">
        <v>41</v>
      </c>
      <c r="F1731">
        <v>3</v>
      </c>
      <c r="G1731">
        <v>2.99</v>
      </c>
      <c r="H1731">
        <v>84</v>
      </c>
      <c r="I1731" t="s">
        <v>921</v>
      </c>
      <c r="J1731" t="s">
        <v>597</v>
      </c>
      <c r="K1731" t="s">
        <v>67</v>
      </c>
      <c r="L1731" s="6">
        <v>38762</v>
      </c>
      <c r="M1731">
        <v>6.99</v>
      </c>
      <c r="N1731" s="4">
        <v>39133.664699039349</v>
      </c>
    </row>
    <row r="1732" spans="1:14" x14ac:dyDescent="0.35">
      <c r="A1732">
        <v>189</v>
      </c>
      <c r="B1732">
        <v>3346</v>
      </c>
      <c r="C1732" t="s">
        <v>1674</v>
      </c>
      <c r="D1732">
        <v>2006</v>
      </c>
      <c r="E1732" t="s">
        <v>38</v>
      </c>
      <c r="F1732">
        <v>5</v>
      </c>
      <c r="G1732">
        <v>2.99</v>
      </c>
      <c r="H1732">
        <v>128</v>
      </c>
      <c r="I1732" t="s">
        <v>917</v>
      </c>
      <c r="J1732" t="s">
        <v>597</v>
      </c>
      <c r="K1732" t="s">
        <v>67</v>
      </c>
      <c r="L1732" s="6">
        <v>38762</v>
      </c>
      <c r="M1732">
        <v>2.99</v>
      </c>
      <c r="N1732" s="4">
        <v>39134.399537002311</v>
      </c>
    </row>
    <row r="1733" spans="1:14" x14ac:dyDescent="0.35">
      <c r="A1733">
        <v>190</v>
      </c>
      <c r="B1733">
        <v>1319</v>
      </c>
      <c r="C1733" t="s">
        <v>1622</v>
      </c>
      <c r="D1733">
        <v>2006</v>
      </c>
      <c r="E1733" t="s">
        <v>42</v>
      </c>
      <c r="F1733">
        <v>3</v>
      </c>
      <c r="G1733">
        <v>2.99</v>
      </c>
      <c r="H1733">
        <v>123</v>
      </c>
      <c r="I1733" t="s">
        <v>939</v>
      </c>
      <c r="J1733" t="s">
        <v>641</v>
      </c>
      <c r="K1733" t="s">
        <v>288</v>
      </c>
      <c r="L1733" s="6">
        <v>38762</v>
      </c>
      <c r="M1733">
        <v>2.99</v>
      </c>
      <c r="N1733" s="4">
        <v>39128.380231446761</v>
      </c>
    </row>
    <row r="1734" spans="1:14" x14ac:dyDescent="0.35">
      <c r="A1734">
        <v>190</v>
      </c>
      <c r="B1734">
        <v>1347</v>
      </c>
      <c r="C1734" t="s">
        <v>1268</v>
      </c>
      <c r="D1734">
        <v>2006</v>
      </c>
      <c r="E1734" t="s">
        <v>38</v>
      </c>
      <c r="F1734">
        <v>5</v>
      </c>
      <c r="G1734">
        <v>2.99</v>
      </c>
      <c r="H1734">
        <v>50</v>
      </c>
      <c r="I1734" t="s">
        <v>931</v>
      </c>
      <c r="J1734" t="s">
        <v>641</v>
      </c>
      <c r="K1734" t="s">
        <v>288</v>
      </c>
      <c r="L1734" s="6">
        <v>38762</v>
      </c>
      <c r="M1734">
        <v>2.99</v>
      </c>
      <c r="N1734" s="4">
        <v>39128.466782372685</v>
      </c>
    </row>
    <row r="1735" spans="1:14" x14ac:dyDescent="0.35">
      <c r="A1735">
        <v>190</v>
      </c>
      <c r="B1735">
        <v>2057</v>
      </c>
      <c r="C1735" t="s">
        <v>1675</v>
      </c>
      <c r="D1735">
        <v>2006</v>
      </c>
      <c r="E1735" t="s">
        <v>40</v>
      </c>
      <c r="F1735">
        <v>6</v>
      </c>
      <c r="G1735">
        <v>2.99</v>
      </c>
      <c r="H1735">
        <v>180</v>
      </c>
      <c r="I1735" t="s">
        <v>964</v>
      </c>
      <c r="J1735" t="s">
        <v>641</v>
      </c>
      <c r="K1735" t="s">
        <v>288</v>
      </c>
      <c r="L1735" s="6">
        <v>38762</v>
      </c>
      <c r="M1735">
        <v>4.99</v>
      </c>
      <c r="N1735" s="4">
        <v>39130.583622650462</v>
      </c>
    </row>
    <row r="1736" spans="1:14" x14ac:dyDescent="0.35">
      <c r="A1736">
        <v>190</v>
      </c>
      <c r="B1736">
        <v>2568</v>
      </c>
      <c r="C1736" t="s">
        <v>1662</v>
      </c>
      <c r="D1736">
        <v>2006</v>
      </c>
      <c r="E1736" t="s">
        <v>39</v>
      </c>
      <c r="F1736">
        <v>4</v>
      </c>
      <c r="G1736">
        <v>2.99</v>
      </c>
      <c r="H1736">
        <v>175</v>
      </c>
      <c r="I1736" t="s">
        <v>915</v>
      </c>
      <c r="J1736" t="s">
        <v>641</v>
      </c>
      <c r="K1736" t="s">
        <v>288</v>
      </c>
      <c r="L1736" s="6">
        <v>38762</v>
      </c>
      <c r="M1736">
        <v>3.99</v>
      </c>
      <c r="N1736" s="4">
        <v>39132.109374965279</v>
      </c>
    </row>
    <row r="1737" spans="1:14" x14ac:dyDescent="0.35">
      <c r="A1737">
        <v>190</v>
      </c>
      <c r="B1737">
        <v>3386</v>
      </c>
      <c r="C1737" t="s">
        <v>978</v>
      </c>
      <c r="D1737">
        <v>2006</v>
      </c>
      <c r="E1737" t="s">
        <v>38</v>
      </c>
      <c r="F1737">
        <v>5</v>
      </c>
      <c r="G1737">
        <v>4.99</v>
      </c>
      <c r="H1737">
        <v>148</v>
      </c>
      <c r="I1737" t="s">
        <v>954</v>
      </c>
      <c r="J1737" t="s">
        <v>641</v>
      </c>
      <c r="K1737" t="s">
        <v>288</v>
      </c>
      <c r="L1737" s="6">
        <v>38762</v>
      </c>
      <c r="M1737">
        <v>4.99</v>
      </c>
      <c r="N1737" s="4">
        <v>39134.534409687498</v>
      </c>
    </row>
    <row r="1738" spans="1:14" x14ac:dyDescent="0.35">
      <c r="A1738">
        <v>191</v>
      </c>
      <c r="B1738">
        <v>1173</v>
      </c>
      <c r="C1738" t="s">
        <v>1263</v>
      </c>
      <c r="D1738">
        <v>2006</v>
      </c>
      <c r="E1738" t="s">
        <v>41</v>
      </c>
      <c r="F1738">
        <v>6</v>
      </c>
      <c r="G1738">
        <v>2.99</v>
      </c>
      <c r="H1738">
        <v>94</v>
      </c>
      <c r="I1738" t="s">
        <v>925</v>
      </c>
      <c r="J1738" t="s">
        <v>341</v>
      </c>
      <c r="K1738" t="s">
        <v>217</v>
      </c>
      <c r="L1738" s="6">
        <v>38762</v>
      </c>
      <c r="M1738">
        <v>2.99</v>
      </c>
      <c r="N1738" s="4">
        <v>39127.932789317128</v>
      </c>
    </row>
    <row r="1739" spans="1:14" x14ac:dyDescent="0.35">
      <c r="A1739">
        <v>191</v>
      </c>
      <c r="B1739">
        <v>1278</v>
      </c>
      <c r="C1739" t="s">
        <v>1444</v>
      </c>
      <c r="D1739">
        <v>2006</v>
      </c>
      <c r="E1739" t="s">
        <v>41</v>
      </c>
      <c r="F1739">
        <v>6</v>
      </c>
      <c r="G1739">
        <v>0.99</v>
      </c>
      <c r="H1739">
        <v>111</v>
      </c>
      <c r="I1739" t="s">
        <v>923</v>
      </c>
      <c r="J1739" t="s">
        <v>341</v>
      </c>
      <c r="K1739" t="s">
        <v>217</v>
      </c>
      <c r="L1739" s="6">
        <v>38762</v>
      </c>
      <c r="M1739">
        <v>0.99</v>
      </c>
      <c r="N1739" s="4">
        <v>39128.276145798613</v>
      </c>
    </row>
    <row r="1740" spans="1:14" x14ac:dyDescent="0.35">
      <c r="A1740">
        <v>191</v>
      </c>
      <c r="B1740">
        <v>1677</v>
      </c>
      <c r="C1740" t="s">
        <v>1032</v>
      </c>
      <c r="D1740">
        <v>2006</v>
      </c>
      <c r="E1740" t="s">
        <v>41</v>
      </c>
      <c r="F1740">
        <v>5</v>
      </c>
      <c r="G1740">
        <v>0.99</v>
      </c>
      <c r="H1740">
        <v>113</v>
      </c>
      <c r="I1740" t="s">
        <v>939</v>
      </c>
      <c r="J1740" t="s">
        <v>341</v>
      </c>
      <c r="K1740" t="s">
        <v>217</v>
      </c>
      <c r="L1740" s="6">
        <v>38762</v>
      </c>
      <c r="M1740">
        <v>2.99</v>
      </c>
      <c r="N1740" s="4">
        <v>39129.39974533565</v>
      </c>
    </row>
    <row r="1741" spans="1:14" x14ac:dyDescent="0.35">
      <c r="A1741">
        <v>191</v>
      </c>
      <c r="B1741">
        <v>1870</v>
      </c>
      <c r="C1741" t="s">
        <v>1676</v>
      </c>
      <c r="D1741">
        <v>2006</v>
      </c>
      <c r="E1741" t="s">
        <v>41</v>
      </c>
      <c r="F1741">
        <v>4</v>
      </c>
      <c r="G1741">
        <v>2.99</v>
      </c>
      <c r="H1741">
        <v>56</v>
      </c>
      <c r="I1741" t="s">
        <v>917</v>
      </c>
      <c r="J1741" t="s">
        <v>341</v>
      </c>
      <c r="K1741" t="s">
        <v>217</v>
      </c>
      <c r="L1741" s="6">
        <v>38762</v>
      </c>
      <c r="M1741">
        <v>2.99</v>
      </c>
      <c r="N1741" s="4">
        <v>39130.036840243054</v>
      </c>
    </row>
    <row r="1742" spans="1:14" x14ac:dyDescent="0.35">
      <c r="A1742">
        <v>191</v>
      </c>
      <c r="B1742">
        <v>2051</v>
      </c>
      <c r="C1742" t="s">
        <v>1364</v>
      </c>
      <c r="D1742">
        <v>2006</v>
      </c>
      <c r="E1742" t="s">
        <v>39</v>
      </c>
      <c r="F1742">
        <v>7</v>
      </c>
      <c r="G1742">
        <v>4.99</v>
      </c>
      <c r="H1742">
        <v>113</v>
      </c>
      <c r="I1742" t="s">
        <v>960</v>
      </c>
      <c r="J1742" t="s">
        <v>341</v>
      </c>
      <c r="K1742" t="s">
        <v>217</v>
      </c>
      <c r="L1742" s="6">
        <v>38762</v>
      </c>
      <c r="M1742">
        <v>4.99</v>
      </c>
      <c r="N1742" s="4">
        <v>39130.568553206016</v>
      </c>
    </row>
    <row r="1743" spans="1:14" x14ac:dyDescent="0.35">
      <c r="A1743">
        <v>191</v>
      </c>
      <c r="B1743">
        <v>2555</v>
      </c>
      <c r="C1743" t="s">
        <v>1648</v>
      </c>
      <c r="D1743">
        <v>2006</v>
      </c>
      <c r="E1743" t="s">
        <v>38</v>
      </c>
      <c r="F1743">
        <v>6</v>
      </c>
      <c r="G1743">
        <v>2.99</v>
      </c>
      <c r="H1743">
        <v>122</v>
      </c>
      <c r="I1743" t="s">
        <v>917</v>
      </c>
      <c r="J1743" t="s">
        <v>341</v>
      </c>
      <c r="K1743" t="s">
        <v>217</v>
      </c>
      <c r="L1743" s="6">
        <v>38762</v>
      </c>
      <c r="M1743">
        <v>2.99</v>
      </c>
      <c r="N1743" s="4">
        <v>39132.066307835645</v>
      </c>
    </row>
    <row r="1744" spans="1:14" x14ac:dyDescent="0.35">
      <c r="A1744">
        <v>192</v>
      </c>
      <c r="B1744">
        <v>2760</v>
      </c>
      <c r="C1744" t="s">
        <v>1168</v>
      </c>
      <c r="D1744">
        <v>2006</v>
      </c>
      <c r="E1744" t="s">
        <v>40</v>
      </c>
      <c r="F1744">
        <v>6</v>
      </c>
      <c r="G1744">
        <v>2.99</v>
      </c>
      <c r="H1744">
        <v>161</v>
      </c>
      <c r="I1744" t="s">
        <v>917</v>
      </c>
      <c r="J1744" t="s">
        <v>542</v>
      </c>
      <c r="K1744" t="s">
        <v>207</v>
      </c>
      <c r="L1744" s="6">
        <v>38762</v>
      </c>
      <c r="M1744">
        <v>3.99</v>
      </c>
      <c r="N1744" s="4">
        <v>39132.656249965279</v>
      </c>
    </row>
    <row r="1745" spans="1:14" x14ac:dyDescent="0.35">
      <c r="A1745">
        <v>193</v>
      </c>
      <c r="B1745">
        <v>1325</v>
      </c>
      <c r="C1745" t="s">
        <v>1538</v>
      </c>
      <c r="D1745">
        <v>2006</v>
      </c>
      <c r="E1745" t="s">
        <v>42</v>
      </c>
      <c r="F1745">
        <v>6</v>
      </c>
      <c r="G1745">
        <v>4.99</v>
      </c>
      <c r="H1745">
        <v>63</v>
      </c>
      <c r="I1745" t="s">
        <v>941</v>
      </c>
      <c r="J1745" t="s">
        <v>804</v>
      </c>
      <c r="K1745" t="s">
        <v>466</v>
      </c>
      <c r="L1745" s="6">
        <v>38762</v>
      </c>
      <c r="M1745">
        <v>4.99</v>
      </c>
      <c r="N1745" s="4">
        <v>39128.397118020832</v>
      </c>
    </row>
    <row r="1746" spans="1:14" x14ac:dyDescent="0.35">
      <c r="A1746">
        <v>193</v>
      </c>
      <c r="B1746">
        <v>2377</v>
      </c>
      <c r="C1746" t="s">
        <v>1677</v>
      </c>
      <c r="D1746">
        <v>2006</v>
      </c>
      <c r="E1746" t="s">
        <v>39</v>
      </c>
      <c r="F1746">
        <v>7</v>
      </c>
      <c r="G1746">
        <v>4.99</v>
      </c>
      <c r="H1746">
        <v>98</v>
      </c>
      <c r="I1746" t="s">
        <v>931</v>
      </c>
      <c r="J1746" t="s">
        <v>804</v>
      </c>
      <c r="K1746" t="s">
        <v>466</v>
      </c>
      <c r="L1746" s="6">
        <v>38762</v>
      </c>
      <c r="M1746">
        <v>6.99</v>
      </c>
      <c r="N1746" s="4">
        <v>39131.558912002314</v>
      </c>
    </row>
    <row r="1747" spans="1:14" x14ac:dyDescent="0.35">
      <c r="A1747">
        <v>193</v>
      </c>
      <c r="B1747">
        <v>2841</v>
      </c>
      <c r="C1747" t="s">
        <v>1102</v>
      </c>
      <c r="D1747">
        <v>2006</v>
      </c>
      <c r="E1747" t="s">
        <v>42</v>
      </c>
      <c r="F1747">
        <v>7</v>
      </c>
      <c r="G1747">
        <v>4.99</v>
      </c>
      <c r="H1747">
        <v>117</v>
      </c>
      <c r="I1747" t="s">
        <v>939</v>
      </c>
      <c r="J1747" t="s">
        <v>804</v>
      </c>
      <c r="K1747" t="s">
        <v>466</v>
      </c>
      <c r="L1747" s="6">
        <v>38762</v>
      </c>
      <c r="M1747">
        <v>6.99</v>
      </c>
      <c r="N1747" s="4">
        <v>39132.867743020834</v>
      </c>
    </row>
    <row r="1748" spans="1:14" x14ac:dyDescent="0.35">
      <c r="A1748">
        <v>193</v>
      </c>
      <c r="B1748">
        <v>2846</v>
      </c>
      <c r="C1748" t="s">
        <v>1671</v>
      </c>
      <c r="D1748">
        <v>2006</v>
      </c>
      <c r="E1748" t="s">
        <v>40</v>
      </c>
      <c r="F1748">
        <v>6</v>
      </c>
      <c r="G1748">
        <v>4.99</v>
      </c>
      <c r="H1748">
        <v>185</v>
      </c>
      <c r="I1748" t="s">
        <v>923</v>
      </c>
      <c r="J1748" t="s">
        <v>804</v>
      </c>
      <c r="K1748" t="s">
        <v>466</v>
      </c>
      <c r="L1748" s="6">
        <v>38762</v>
      </c>
      <c r="M1748">
        <v>4.99</v>
      </c>
      <c r="N1748" s="4">
        <v>39132.889363391201</v>
      </c>
    </row>
    <row r="1749" spans="1:14" x14ac:dyDescent="0.35">
      <c r="A1749">
        <v>193</v>
      </c>
      <c r="B1749">
        <v>2880</v>
      </c>
      <c r="C1749" t="s">
        <v>1056</v>
      </c>
      <c r="D1749">
        <v>2006</v>
      </c>
      <c r="E1749" t="s">
        <v>41</v>
      </c>
      <c r="F1749">
        <v>4</v>
      </c>
      <c r="G1749">
        <v>2.99</v>
      </c>
      <c r="H1749">
        <v>108</v>
      </c>
      <c r="I1749" t="s">
        <v>960</v>
      </c>
      <c r="J1749" t="s">
        <v>804</v>
      </c>
      <c r="K1749" t="s">
        <v>466</v>
      </c>
      <c r="L1749" s="6">
        <v>38762</v>
      </c>
      <c r="M1749">
        <v>2.99</v>
      </c>
      <c r="N1749" s="4">
        <v>39132.995381909721</v>
      </c>
    </row>
    <row r="1750" spans="1:14" x14ac:dyDescent="0.35">
      <c r="A1750">
        <v>193</v>
      </c>
      <c r="B1750">
        <v>3297</v>
      </c>
      <c r="C1750" t="s">
        <v>1537</v>
      </c>
      <c r="D1750">
        <v>2006</v>
      </c>
      <c r="E1750" t="s">
        <v>40</v>
      </c>
      <c r="F1750">
        <v>3</v>
      </c>
      <c r="G1750">
        <v>4.99</v>
      </c>
      <c r="H1750">
        <v>135</v>
      </c>
      <c r="I1750" t="s">
        <v>964</v>
      </c>
      <c r="J1750" t="s">
        <v>804</v>
      </c>
      <c r="K1750" t="s">
        <v>466</v>
      </c>
      <c r="L1750" s="6">
        <v>38762</v>
      </c>
      <c r="M1750">
        <v>8.99</v>
      </c>
      <c r="N1750" s="4">
        <v>39134.233865706017</v>
      </c>
    </row>
    <row r="1751" spans="1:14" x14ac:dyDescent="0.35">
      <c r="A1751">
        <v>194</v>
      </c>
      <c r="B1751">
        <v>1430</v>
      </c>
      <c r="C1751" t="s">
        <v>1062</v>
      </c>
      <c r="D1751">
        <v>2006</v>
      </c>
      <c r="E1751" t="s">
        <v>40</v>
      </c>
      <c r="F1751">
        <v>4</v>
      </c>
      <c r="G1751">
        <v>0.99</v>
      </c>
      <c r="H1751">
        <v>109</v>
      </c>
      <c r="I1751" t="s">
        <v>954</v>
      </c>
      <c r="J1751" t="s">
        <v>689</v>
      </c>
      <c r="K1751" t="s">
        <v>230</v>
      </c>
      <c r="L1751" s="6">
        <v>38762</v>
      </c>
      <c r="M1751">
        <v>0.99</v>
      </c>
      <c r="N1751" s="4">
        <v>39128.703726817126</v>
      </c>
    </row>
    <row r="1752" spans="1:14" x14ac:dyDescent="0.35">
      <c r="A1752">
        <v>194</v>
      </c>
      <c r="B1752">
        <v>2245</v>
      </c>
      <c r="C1752" t="s">
        <v>1445</v>
      </c>
      <c r="D1752">
        <v>2006</v>
      </c>
      <c r="E1752" t="s">
        <v>39</v>
      </c>
      <c r="F1752">
        <v>3</v>
      </c>
      <c r="G1752">
        <v>4.99</v>
      </c>
      <c r="H1752">
        <v>158</v>
      </c>
      <c r="I1752" t="s">
        <v>954</v>
      </c>
      <c r="J1752" t="s">
        <v>689</v>
      </c>
      <c r="K1752" t="s">
        <v>230</v>
      </c>
      <c r="L1752" s="6">
        <v>38762</v>
      </c>
      <c r="M1752">
        <v>7.99</v>
      </c>
      <c r="N1752" s="4">
        <v>39131.13988422454</v>
      </c>
    </row>
    <row r="1753" spans="1:14" x14ac:dyDescent="0.35">
      <c r="A1753">
        <v>194</v>
      </c>
      <c r="B1753">
        <v>2347</v>
      </c>
      <c r="C1753" t="s">
        <v>1553</v>
      </c>
      <c r="D1753">
        <v>2006</v>
      </c>
      <c r="E1753" t="s">
        <v>42</v>
      </c>
      <c r="F1753">
        <v>6</v>
      </c>
      <c r="G1753">
        <v>2.99</v>
      </c>
      <c r="H1753">
        <v>85</v>
      </c>
      <c r="I1753" t="s">
        <v>964</v>
      </c>
      <c r="J1753" t="s">
        <v>689</v>
      </c>
      <c r="K1753" t="s">
        <v>230</v>
      </c>
      <c r="L1753" s="6">
        <v>38762</v>
      </c>
      <c r="M1753">
        <v>2.99</v>
      </c>
      <c r="N1753" s="4">
        <v>39131.445092557871</v>
      </c>
    </row>
    <row r="1754" spans="1:14" x14ac:dyDescent="0.35">
      <c r="A1754">
        <v>194</v>
      </c>
      <c r="B1754">
        <v>2463</v>
      </c>
      <c r="C1754" t="s">
        <v>1465</v>
      </c>
      <c r="D1754">
        <v>2006</v>
      </c>
      <c r="E1754" t="s">
        <v>38</v>
      </c>
      <c r="F1754">
        <v>6</v>
      </c>
      <c r="G1754">
        <v>2.99</v>
      </c>
      <c r="H1754">
        <v>101</v>
      </c>
      <c r="I1754" t="s">
        <v>923</v>
      </c>
      <c r="J1754" t="s">
        <v>689</v>
      </c>
      <c r="K1754" t="s">
        <v>230</v>
      </c>
      <c r="L1754" s="6">
        <v>38762</v>
      </c>
      <c r="M1754">
        <v>3.99</v>
      </c>
      <c r="N1754" s="4">
        <v>39131.770949039354</v>
      </c>
    </row>
    <row r="1755" spans="1:14" x14ac:dyDescent="0.35">
      <c r="A1755">
        <v>194</v>
      </c>
      <c r="B1755">
        <v>2807</v>
      </c>
      <c r="C1755" t="s">
        <v>1678</v>
      </c>
      <c r="D1755">
        <v>2006</v>
      </c>
      <c r="E1755" t="s">
        <v>42</v>
      </c>
      <c r="F1755">
        <v>5</v>
      </c>
      <c r="G1755">
        <v>2.99</v>
      </c>
      <c r="H1755">
        <v>131</v>
      </c>
      <c r="I1755" t="s">
        <v>925</v>
      </c>
      <c r="J1755" t="s">
        <v>689</v>
      </c>
      <c r="K1755" t="s">
        <v>230</v>
      </c>
      <c r="L1755" s="6">
        <v>38762</v>
      </c>
      <c r="M1755">
        <v>3.99</v>
      </c>
      <c r="N1755" s="4">
        <v>39132.750925891203</v>
      </c>
    </row>
    <row r="1756" spans="1:14" x14ac:dyDescent="0.35">
      <c r="A1756">
        <v>196</v>
      </c>
      <c r="B1756">
        <v>1182</v>
      </c>
      <c r="C1756" t="s">
        <v>1396</v>
      </c>
      <c r="D1756">
        <v>2006</v>
      </c>
      <c r="E1756" t="s">
        <v>41</v>
      </c>
      <c r="F1756">
        <v>4</v>
      </c>
      <c r="G1756">
        <v>2.99</v>
      </c>
      <c r="H1756">
        <v>100</v>
      </c>
      <c r="I1756" t="s">
        <v>923</v>
      </c>
      <c r="J1756" t="s">
        <v>693</v>
      </c>
      <c r="K1756" t="s">
        <v>205</v>
      </c>
      <c r="L1756" s="6">
        <v>38762</v>
      </c>
      <c r="M1756">
        <v>5.99</v>
      </c>
      <c r="N1756" s="4">
        <v>39127.967916631947</v>
      </c>
    </row>
    <row r="1757" spans="1:14" x14ac:dyDescent="0.35">
      <c r="A1757">
        <v>196</v>
      </c>
      <c r="B1757">
        <v>1348</v>
      </c>
      <c r="C1757" t="s">
        <v>1230</v>
      </c>
      <c r="D1757">
        <v>2006</v>
      </c>
      <c r="E1757" t="s">
        <v>42</v>
      </c>
      <c r="F1757">
        <v>5</v>
      </c>
      <c r="G1757">
        <v>2.99</v>
      </c>
      <c r="H1757">
        <v>84</v>
      </c>
      <c r="I1757" t="s">
        <v>960</v>
      </c>
      <c r="J1757" t="s">
        <v>693</v>
      </c>
      <c r="K1757" t="s">
        <v>205</v>
      </c>
      <c r="L1757" s="6">
        <v>38762</v>
      </c>
      <c r="M1757">
        <v>2.99</v>
      </c>
      <c r="N1757" s="4">
        <v>39128.468020798609</v>
      </c>
    </row>
    <row r="1758" spans="1:14" x14ac:dyDescent="0.35">
      <c r="A1758">
        <v>196</v>
      </c>
      <c r="B1758">
        <v>1600</v>
      </c>
      <c r="C1758" t="s">
        <v>1093</v>
      </c>
      <c r="D1758">
        <v>2006</v>
      </c>
      <c r="E1758" t="s">
        <v>40</v>
      </c>
      <c r="F1758">
        <v>4</v>
      </c>
      <c r="G1758">
        <v>0.99</v>
      </c>
      <c r="H1758">
        <v>54</v>
      </c>
      <c r="I1758" t="s">
        <v>964</v>
      </c>
      <c r="J1758" t="s">
        <v>693</v>
      </c>
      <c r="K1758" t="s">
        <v>205</v>
      </c>
      <c r="L1758" s="6">
        <v>38762</v>
      </c>
      <c r="M1758">
        <v>0.99</v>
      </c>
      <c r="N1758" s="4">
        <v>39129.189340243058</v>
      </c>
    </row>
    <row r="1759" spans="1:14" x14ac:dyDescent="0.35">
      <c r="A1759">
        <v>196</v>
      </c>
      <c r="B1759">
        <v>2681</v>
      </c>
      <c r="C1759" t="s">
        <v>105</v>
      </c>
      <c r="D1759">
        <v>2006</v>
      </c>
      <c r="E1759" t="s">
        <v>42</v>
      </c>
      <c r="F1759">
        <v>6</v>
      </c>
      <c r="G1759">
        <v>0.99</v>
      </c>
      <c r="H1759">
        <v>126</v>
      </c>
      <c r="I1759" t="s">
        <v>954</v>
      </c>
      <c r="J1759" t="s">
        <v>693</v>
      </c>
      <c r="K1759" t="s">
        <v>205</v>
      </c>
      <c r="L1759" s="6">
        <v>38762</v>
      </c>
      <c r="M1759">
        <v>0.99</v>
      </c>
      <c r="N1759" s="4">
        <v>39132.447152743058</v>
      </c>
    </row>
    <row r="1760" spans="1:14" x14ac:dyDescent="0.35">
      <c r="A1760">
        <v>196</v>
      </c>
      <c r="B1760">
        <v>2912</v>
      </c>
      <c r="C1760" t="s">
        <v>83</v>
      </c>
      <c r="D1760">
        <v>2006</v>
      </c>
      <c r="E1760" t="s">
        <v>38</v>
      </c>
      <c r="F1760">
        <v>5</v>
      </c>
      <c r="G1760">
        <v>4.99</v>
      </c>
      <c r="H1760">
        <v>122</v>
      </c>
      <c r="I1760" t="s">
        <v>964</v>
      </c>
      <c r="J1760" t="s">
        <v>693</v>
      </c>
      <c r="K1760" t="s">
        <v>205</v>
      </c>
      <c r="L1760" s="6">
        <v>38762</v>
      </c>
      <c r="M1760">
        <v>4.99</v>
      </c>
      <c r="N1760" s="4">
        <v>39133.084166631947</v>
      </c>
    </row>
    <row r="1761" spans="1:14" x14ac:dyDescent="0.35">
      <c r="A1761">
        <v>196</v>
      </c>
      <c r="B1761">
        <v>3104</v>
      </c>
      <c r="C1761" t="s">
        <v>1377</v>
      </c>
      <c r="D1761">
        <v>2006</v>
      </c>
      <c r="E1761" t="s">
        <v>42</v>
      </c>
      <c r="F1761">
        <v>6</v>
      </c>
      <c r="G1761">
        <v>2.99</v>
      </c>
      <c r="H1761">
        <v>69</v>
      </c>
      <c r="I1761" t="s">
        <v>964</v>
      </c>
      <c r="J1761" t="s">
        <v>693</v>
      </c>
      <c r="K1761" t="s">
        <v>205</v>
      </c>
      <c r="L1761" s="6">
        <v>38762</v>
      </c>
      <c r="M1761">
        <v>4.99</v>
      </c>
      <c r="N1761" s="4">
        <v>39133.649455983796</v>
      </c>
    </row>
    <row r="1762" spans="1:14" x14ac:dyDescent="0.35">
      <c r="A1762">
        <v>196</v>
      </c>
      <c r="B1762">
        <v>3271</v>
      </c>
      <c r="C1762" t="s">
        <v>1657</v>
      </c>
      <c r="D1762">
        <v>2006</v>
      </c>
      <c r="E1762" t="s">
        <v>39</v>
      </c>
      <c r="F1762">
        <v>3</v>
      </c>
      <c r="G1762">
        <v>2.99</v>
      </c>
      <c r="H1762">
        <v>52</v>
      </c>
      <c r="I1762" t="s">
        <v>925</v>
      </c>
      <c r="J1762" t="s">
        <v>693</v>
      </c>
      <c r="K1762" t="s">
        <v>205</v>
      </c>
      <c r="L1762" s="6">
        <v>38762</v>
      </c>
      <c r="M1762">
        <v>5.99</v>
      </c>
      <c r="N1762" s="4">
        <v>39134.155983761571</v>
      </c>
    </row>
    <row r="1763" spans="1:14" x14ac:dyDescent="0.35">
      <c r="A1763">
        <v>196</v>
      </c>
      <c r="B1763">
        <v>3342</v>
      </c>
      <c r="C1763" t="s">
        <v>1018</v>
      </c>
      <c r="D1763">
        <v>2006</v>
      </c>
      <c r="E1763" t="s">
        <v>40</v>
      </c>
      <c r="F1763">
        <v>6</v>
      </c>
      <c r="G1763">
        <v>4.99</v>
      </c>
      <c r="H1763">
        <v>54</v>
      </c>
      <c r="I1763" t="s">
        <v>921</v>
      </c>
      <c r="J1763" t="s">
        <v>693</v>
      </c>
      <c r="K1763" t="s">
        <v>205</v>
      </c>
      <c r="L1763" s="6">
        <v>38762</v>
      </c>
      <c r="M1763">
        <v>4.99</v>
      </c>
      <c r="N1763" s="4">
        <v>39134.385451354166</v>
      </c>
    </row>
    <row r="1764" spans="1:14" x14ac:dyDescent="0.35">
      <c r="A1764">
        <v>197</v>
      </c>
      <c r="B1764">
        <v>1175</v>
      </c>
      <c r="C1764" t="s">
        <v>1665</v>
      </c>
      <c r="D1764">
        <v>2006</v>
      </c>
      <c r="E1764" t="s">
        <v>40</v>
      </c>
      <c r="F1764">
        <v>6</v>
      </c>
      <c r="G1764">
        <v>2.99</v>
      </c>
      <c r="H1764">
        <v>136</v>
      </c>
      <c r="I1764" t="s">
        <v>915</v>
      </c>
      <c r="J1764" t="s">
        <v>434</v>
      </c>
      <c r="K1764" t="s">
        <v>222</v>
      </c>
      <c r="L1764" s="6">
        <v>38762</v>
      </c>
      <c r="M1764">
        <v>2.99</v>
      </c>
      <c r="N1764" s="4">
        <v>39127.947013854166</v>
      </c>
    </row>
    <row r="1765" spans="1:14" x14ac:dyDescent="0.35">
      <c r="A1765">
        <v>197</v>
      </c>
      <c r="B1765">
        <v>1363</v>
      </c>
      <c r="C1765" t="s">
        <v>99</v>
      </c>
      <c r="D1765">
        <v>2006</v>
      </c>
      <c r="E1765" t="s">
        <v>41</v>
      </c>
      <c r="F1765">
        <v>5</v>
      </c>
      <c r="G1765">
        <v>0.99</v>
      </c>
      <c r="H1765">
        <v>67</v>
      </c>
      <c r="I1765" t="s">
        <v>960</v>
      </c>
      <c r="J1765" t="s">
        <v>434</v>
      </c>
      <c r="K1765" t="s">
        <v>222</v>
      </c>
      <c r="L1765" s="6">
        <v>38762</v>
      </c>
      <c r="M1765">
        <v>0.99</v>
      </c>
      <c r="N1765" s="4">
        <v>39128.523356446756</v>
      </c>
    </row>
    <row r="1766" spans="1:14" x14ac:dyDescent="0.35">
      <c r="A1766">
        <v>197</v>
      </c>
      <c r="B1766">
        <v>1503</v>
      </c>
      <c r="C1766" t="s">
        <v>1339</v>
      </c>
      <c r="D1766">
        <v>2006</v>
      </c>
      <c r="E1766" t="s">
        <v>38</v>
      </c>
      <c r="F1766">
        <v>6</v>
      </c>
      <c r="G1766">
        <v>2.99</v>
      </c>
      <c r="H1766">
        <v>149</v>
      </c>
      <c r="I1766" t="s">
        <v>921</v>
      </c>
      <c r="J1766" t="s">
        <v>434</v>
      </c>
      <c r="K1766" t="s">
        <v>222</v>
      </c>
      <c r="L1766" s="6">
        <v>38762</v>
      </c>
      <c r="M1766">
        <v>2.99</v>
      </c>
      <c r="N1766" s="4">
        <v>39128.858055520832</v>
      </c>
    </row>
    <row r="1767" spans="1:14" x14ac:dyDescent="0.35">
      <c r="A1767">
        <v>197</v>
      </c>
      <c r="B1767">
        <v>1605</v>
      </c>
      <c r="C1767" t="s">
        <v>1308</v>
      </c>
      <c r="D1767">
        <v>2006</v>
      </c>
      <c r="E1767" t="s">
        <v>41</v>
      </c>
      <c r="F1767">
        <v>3</v>
      </c>
      <c r="G1767">
        <v>2.99</v>
      </c>
      <c r="H1767">
        <v>179</v>
      </c>
      <c r="I1767" t="s">
        <v>917</v>
      </c>
      <c r="J1767" t="s">
        <v>434</v>
      </c>
      <c r="K1767" t="s">
        <v>222</v>
      </c>
      <c r="L1767" s="6">
        <v>38762</v>
      </c>
      <c r="M1767">
        <v>8.99</v>
      </c>
      <c r="N1767" s="4">
        <v>39129.198865706021</v>
      </c>
    </row>
    <row r="1768" spans="1:14" x14ac:dyDescent="0.35">
      <c r="A1768">
        <v>197</v>
      </c>
      <c r="B1768">
        <v>1919</v>
      </c>
      <c r="C1768" t="s">
        <v>1298</v>
      </c>
      <c r="D1768">
        <v>2006</v>
      </c>
      <c r="E1768" t="s">
        <v>39</v>
      </c>
      <c r="F1768">
        <v>6</v>
      </c>
      <c r="G1768">
        <v>4.99</v>
      </c>
      <c r="H1768">
        <v>140</v>
      </c>
      <c r="I1768" t="s">
        <v>941</v>
      </c>
      <c r="J1768" t="s">
        <v>434</v>
      </c>
      <c r="K1768" t="s">
        <v>222</v>
      </c>
      <c r="L1768" s="6">
        <v>38762</v>
      </c>
      <c r="M1768">
        <v>4.99</v>
      </c>
      <c r="N1768" s="4">
        <v>39130.17313653935</v>
      </c>
    </row>
    <row r="1769" spans="1:14" x14ac:dyDescent="0.35">
      <c r="A1769">
        <v>197</v>
      </c>
      <c r="B1769">
        <v>2090</v>
      </c>
      <c r="C1769" t="s">
        <v>1545</v>
      </c>
      <c r="D1769">
        <v>2006</v>
      </c>
      <c r="E1769" t="s">
        <v>38</v>
      </c>
      <c r="F1769">
        <v>5</v>
      </c>
      <c r="G1769">
        <v>2.99</v>
      </c>
      <c r="H1769">
        <v>117</v>
      </c>
      <c r="I1769" t="s">
        <v>915</v>
      </c>
      <c r="J1769" t="s">
        <v>434</v>
      </c>
      <c r="K1769" t="s">
        <v>222</v>
      </c>
      <c r="L1769" s="6">
        <v>38762</v>
      </c>
      <c r="M1769">
        <v>2.99</v>
      </c>
      <c r="N1769" s="4">
        <v>39130.69075228009</v>
      </c>
    </row>
    <row r="1770" spans="1:14" x14ac:dyDescent="0.35">
      <c r="A1770">
        <v>197</v>
      </c>
      <c r="B1770">
        <v>2750</v>
      </c>
      <c r="C1770" t="s">
        <v>1327</v>
      </c>
      <c r="D1770">
        <v>2006</v>
      </c>
      <c r="E1770" t="s">
        <v>42</v>
      </c>
      <c r="F1770">
        <v>5</v>
      </c>
      <c r="G1770">
        <v>4.99</v>
      </c>
      <c r="H1770">
        <v>141</v>
      </c>
      <c r="I1770" t="s">
        <v>950</v>
      </c>
      <c r="J1770" t="s">
        <v>434</v>
      </c>
      <c r="K1770" t="s">
        <v>222</v>
      </c>
      <c r="L1770" s="6">
        <v>38762</v>
      </c>
      <c r="M1770">
        <v>4.99</v>
      </c>
      <c r="N1770" s="4">
        <v>39132.629062465276</v>
      </c>
    </row>
    <row r="1771" spans="1:14" x14ac:dyDescent="0.35">
      <c r="A1771">
        <v>197</v>
      </c>
      <c r="B1771">
        <v>2781</v>
      </c>
      <c r="C1771" t="s">
        <v>1306</v>
      </c>
      <c r="D1771">
        <v>2006</v>
      </c>
      <c r="E1771" t="s">
        <v>39</v>
      </c>
      <c r="F1771">
        <v>6</v>
      </c>
      <c r="G1771">
        <v>0.99</v>
      </c>
      <c r="H1771">
        <v>107</v>
      </c>
      <c r="I1771" t="s">
        <v>931</v>
      </c>
      <c r="J1771" t="s">
        <v>434</v>
      </c>
      <c r="K1771" t="s">
        <v>222</v>
      </c>
      <c r="L1771" s="6">
        <v>38762</v>
      </c>
      <c r="M1771">
        <v>2.99</v>
      </c>
      <c r="N1771" s="4">
        <v>39132.703576354164</v>
      </c>
    </row>
    <row r="1772" spans="1:14" x14ac:dyDescent="0.35">
      <c r="A1772">
        <v>198</v>
      </c>
      <c r="B1772">
        <v>2185</v>
      </c>
      <c r="C1772" t="s">
        <v>181</v>
      </c>
      <c r="D1772">
        <v>2006</v>
      </c>
      <c r="E1772" t="s">
        <v>40</v>
      </c>
      <c r="F1772">
        <v>7</v>
      </c>
      <c r="G1772">
        <v>0.99</v>
      </c>
      <c r="H1772">
        <v>174</v>
      </c>
      <c r="I1772" t="s">
        <v>950</v>
      </c>
      <c r="J1772" t="s">
        <v>846</v>
      </c>
      <c r="K1772" t="s">
        <v>259</v>
      </c>
      <c r="L1772" s="6">
        <v>38762</v>
      </c>
      <c r="M1772">
        <v>0.99</v>
      </c>
      <c r="N1772" s="4">
        <v>39130.98667820602</v>
      </c>
    </row>
    <row r="1773" spans="1:14" x14ac:dyDescent="0.35">
      <c r="A1773">
        <v>199</v>
      </c>
      <c r="B1773">
        <v>1406</v>
      </c>
      <c r="C1773" t="s">
        <v>1569</v>
      </c>
      <c r="D1773">
        <v>2006</v>
      </c>
      <c r="E1773" t="s">
        <v>40</v>
      </c>
      <c r="F1773">
        <v>6</v>
      </c>
      <c r="G1773">
        <v>4.99</v>
      </c>
      <c r="H1773">
        <v>132</v>
      </c>
      <c r="I1773" t="s">
        <v>919</v>
      </c>
      <c r="J1773" t="s">
        <v>639</v>
      </c>
      <c r="K1773" t="s">
        <v>226</v>
      </c>
      <c r="L1773" s="6">
        <v>38762</v>
      </c>
      <c r="M1773">
        <v>4.99</v>
      </c>
      <c r="N1773" s="4">
        <v>39128.633645798611</v>
      </c>
    </row>
    <row r="1774" spans="1:14" x14ac:dyDescent="0.35">
      <c r="A1774">
        <v>199</v>
      </c>
      <c r="B1774">
        <v>1910</v>
      </c>
      <c r="C1774" t="s">
        <v>1660</v>
      </c>
      <c r="D1774">
        <v>2006</v>
      </c>
      <c r="E1774" t="s">
        <v>42</v>
      </c>
      <c r="F1774">
        <v>4</v>
      </c>
      <c r="G1774">
        <v>0.99</v>
      </c>
      <c r="H1774">
        <v>103</v>
      </c>
      <c r="I1774" t="s">
        <v>960</v>
      </c>
      <c r="J1774" t="s">
        <v>639</v>
      </c>
      <c r="K1774" t="s">
        <v>226</v>
      </c>
      <c r="L1774" s="6">
        <v>38762</v>
      </c>
      <c r="M1774">
        <v>2.99</v>
      </c>
      <c r="N1774" s="4">
        <v>39130.152708298614</v>
      </c>
    </row>
    <row r="1775" spans="1:14" x14ac:dyDescent="0.35">
      <c r="A1775">
        <v>199</v>
      </c>
      <c r="B1775">
        <v>3299</v>
      </c>
      <c r="C1775" t="s">
        <v>107</v>
      </c>
      <c r="D1775">
        <v>2006</v>
      </c>
      <c r="E1775" t="s">
        <v>42</v>
      </c>
      <c r="F1775">
        <v>6</v>
      </c>
      <c r="G1775">
        <v>0.99</v>
      </c>
      <c r="H1775">
        <v>181</v>
      </c>
      <c r="I1775" t="s">
        <v>919</v>
      </c>
      <c r="J1775" t="s">
        <v>639</v>
      </c>
      <c r="K1775" t="s">
        <v>226</v>
      </c>
      <c r="L1775" s="6">
        <v>38762</v>
      </c>
      <c r="M1775">
        <v>0.99</v>
      </c>
      <c r="N1775" s="4">
        <v>39134.244455983797</v>
      </c>
    </row>
    <row r="1776" spans="1:14" x14ac:dyDescent="0.35">
      <c r="A1776">
        <v>200</v>
      </c>
      <c r="B1776">
        <v>1296</v>
      </c>
      <c r="C1776" t="s">
        <v>1232</v>
      </c>
      <c r="D1776">
        <v>2006</v>
      </c>
      <c r="E1776" t="s">
        <v>39</v>
      </c>
      <c r="F1776">
        <v>3</v>
      </c>
      <c r="G1776">
        <v>0.99</v>
      </c>
      <c r="H1776">
        <v>137</v>
      </c>
      <c r="I1776" t="s">
        <v>923</v>
      </c>
      <c r="J1776" t="s">
        <v>889</v>
      </c>
      <c r="K1776" t="s">
        <v>890</v>
      </c>
      <c r="L1776" s="6">
        <v>38762</v>
      </c>
      <c r="M1776">
        <v>1.99</v>
      </c>
      <c r="N1776" s="4">
        <v>39128.328078668979</v>
      </c>
    </row>
    <row r="1777" spans="1:14" x14ac:dyDescent="0.35">
      <c r="A1777">
        <v>200</v>
      </c>
      <c r="B1777">
        <v>1309</v>
      </c>
      <c r="C1777" t="s">
        <v>1403</v>
      </c>
      <c r="D1777">
        <v>2006</v>
      </c>
      <c r="E1777" t="s">
        <v>40</v>
      </c>
      <c r="F1777">
        <v>5</v>
      </c>
      <c r="G1777">
        <v>4.99</v>
      </c>
      <c r="H1777">
        <v>110</v>
      </c>
      <c r="I1777" t="s">
        <v>921</v>
      </c>
      <c r="J1777" t="s">
        <v>889</v>
      </c>
      <c r="K1777" t="s">
        <v>890</v>
      </c>
      <c r="L1777" s="6">
        <v>38762</v>
      </c>
      <c r="M1777">
        <v>4.99</v>
      </c>
      <c r="N1777" s="4">
        <v>39128.360601817127</v>
      </c>
    </row>
    <row r="1778" spans="1:14" x14ac:dyDescent="0.35">
      <c r="A1778">
        <v>200</v>
      </c>
      <c r="B1778">
        <v>1899</v>
      </c>
      <c r="C1778" t="s">
        <v>1574</v>
      </c>
      <c r="D1778">
        <v>2006</v>
      </c>
      <c r="E1778" t="s">
        <v>42</v>
      </c>
      <c r="F1778">
        <v>3</v>
      </c>
      <c r="G1778">
        <v>0.99</v>
      </c>
      <c r="H1778">
        <v>139</v>
      </c>
      <c r="I1778" t="s">
        <v>923</v>
      </c>
      <c r="J1778" t="s">
        <v>889</v>
      </c>
      <c r="K1778" t="s">
        <v>890</v>
      </c>
      <c r="L1778" s="6">
        <v>38762</v>
      </c>
      <c r="M1778">
        <v>6.99</v>
      </c>
      <c r="N1778" s="4">
        <v>39130.123402743055</v>
      </c>
    </row>
    <row r="1779" spans="1:14" x14ac:dyDescent="0.35">
      <c r="A1779">
        <v>200</v>
      </c>
      <c r="B1779">
        <v>2227</v>
      </c>
      <c r="C1779" t="s">
        <v>1066</v>
      </c>
      <c r="D1779">
        <v>2006</v>
      </c>
      <c r="E1779" t="s">
        <v>40</v>
      </c>
      <c r="F1779">
        <v>3</v>
      </c>
      <c r="G1779">
        <v>4.99</v>
      </c>
      <c r="H1779">
        <v>167</v>
      </c>
      <c r="I1779" t="s">
        <v>917</v>
      </c>
      <c r="J1779" t="s">
        <v>889</v>
      </c>
      <c r="K1779" t="s">
        <v>890</v>
      </c>
      <c r="L1779" s="6">
        <v>38762</v>
      </c>
      <c r="M1779">
        <v>4.99</v>
      </c>
      <c r="N1779" s="4">
        <v>39131.0915508912</v>
      </c>
    </row>
    <row r="1780" spans="1:14" x14ac:dyDescent="0.35">
      <c r="A1780">
        <v>200</v>
      </c>
      <c r="B1780">
        <v>2667</v>
      </c>
      <c r="C1780" t="s">
        <v>1283</v>
      </c>
      <c r="D1780">
        <v>2006</v>
      </c>
      <c r="E1780" t="s">
        <v>38</v>
      </c>
      <c r="F1780">
        <v>7</v>
      </c>
      <c r="G1780">
        <v>2.99</v>
      </c>
      <c r="H1780">
        <v>107</v>
      </c>
      <c r="I1780" t="s">
        <v>950</v>
      </c>
      <c r="J1780" t="s">
        <v>889</v>
      </c>
      <c r="K1780" t="s">
        <v>890</v>
      </c>
      <c r="L1780" s="6">
        <v>38762</v>
      </c>
      <c r="M1780">
        <v>3.99</v>
      </c>
      <c r="N1780" s="4">
        <v>39132.414733761572</v>
      </c>
    </row>
    <row r="1781" spans="1:14" x14ac:dyDescent="0.35">
      <c r="A1781">
        <v>200</v>
      </c>
      <c r="B1781">
        <v>2717</v>
      </c>
      <c r="C1781" t="s">
        <v>1290</v>
      </c>
      <c r="D1781">
        <v>2006</v>
      </c>
      <c r="E1781" t="s">
        <v>40</v>
      </c>
      <c r="F1781">
        <v>5</v>
      </c>
      <c r="G1781">
        <v>4.99</v>
      </c>
      <c r="H1781">
        <v>91</v>
      </c>
      <c r="I1781" t="s">
        <v>944</v>
      </c>
      <c r="J1781" t="s">
        <v>889</v>
      </c>
      <c r="K1781" t="s">
        <v>890</v>
      </c>
      <c r="L1781" s="6">
        <v>38762</v>
      </c>
      <c r="M1781">
        <v>4.99</v>
      </c>
      <c r="N1781" s="4">
        <v>39132.551817094907</v>
      </c>
    </row>
    <row r="1782" spans="1:14" x14ac:dyDescent="0.35">
      <c r="A1782">
        <v>200</v>
      </c>
      <c r="B1782">
        <v>3190</v>
      </c>
      <c r="C1782" t="s">
        <v>1286</v>
      </c>
      <c r="D1782">
        <v>2006</v>
      </c>
      <c r="E1782" t="s">
        <v>39</v>
      </c>
      <c r="F1782">
        <v>7</v>
      </c>
      <c r="G1782">
        <v>2.99</v>
      </c>
      <c r="H1782">
        <v>85</v>
      </c>
      <c r="I1782" t="s">
        <v>964</v>
      </c>
      <c r="J1782" t="s">
        <v>889</v>
      </c>
      <c r="K1782" t="s">
        <v>890</v>
      </c>
      <c r="L1782" s="6">
        <v>38762</v>
      </c>
      <c r="M1782">
        <v>3.99</v>
      </c>
      <c r="N1782" s="4">
        <v>39133.913680520833</v>
      </c>
    </row>
    <row r="1783" spans="1:14" x14ac:dyDescent="0.35">
      <c r="A1783">
        <v>201</v>
      </c>
      <c r="B1783">
        <v>2047</v>
      </c>
      <c r="C1783" t="s">
        <v>1679</v>
      </c>
      <c r="D1783">
        <v>2006</v>
      </c>
      <c r="E1783" t="s">
        <v>42</v>
      </c>
      <c r="F1783">
        <v>3</v>
      </c>
      <c r="G1783">
        <v>0.99</v>
      </c>
      <c r="H1783">
        <v>167</v>
      </c>
      <c r="I1783" t="s">
        <v>941</v>
      </c>
      <c r="J1783" t="s">
        <v>396</v>
      </c>
      <c r="K1783" t="s">
        <v>205</v>
      </c>
      <c r="L1783" s="6">
        <v>38762</v>
      </c>
      <c r="M1783">
        <v>1.99</v>
      </c>
      <c r="N1783" s="4">
        <v>39130.548205983796</v>
      </c>
    </row>
    <row r="1784" spans="1:14" x14ac:dyDescent="0.35">
      <c r="A1784">
        <v>201</v>
      </c>
      <c r="B1784">
        <v>2157</v>
      </c>
      <c r="C1784" t="s">
        <v>1640</v>
      </c>
      <c r="D1784">
        <v>2006</v>
      </c>
      <c r="E1784" t="s">
        <v>42</v>
      </c>
      <c r="F1784">
        <v>6</v>
      </c>
      <c r="G1784">
        <v>2.99</v>
      </c>
      <c r="H1784">
        <v>125</v>
      </c>
      <c r="I1784" t="s">
        <v>927</v>
      </c>
      <c r="J1784" t="s">
        <v>396</v>
      </c>
      <c r="K1784" t="s">
        <v>205</v>
      </c>
      <c r="L1784" s="6">
        <v>38762</v>
      </c>
      <c r="M1784">
        <v>3.99</v>
      </c>
      <c r="N1784" s="4">
        <v>39130.916192094905</v>
      </c>
    </row>
    <row r="1785" spans="1:14" x14ac:dyDescent="0.35">
      <c r="A1785">
        <v>201</v>
      </c>
      <c r="B1785">
        <v>2359</v>
      </c>
      <c r="C1785" t="s">
        <v>1494</v>
      </c>
      <c r="D1785">
        <v>2006</v>
      </c>
      <c r="E1785" t="s">
        <v>38</v>
      </c>
      <c r="F1785">
        <v>3</v>
      </c>
      <c r="G1785">
        <v>2.99</v>
      </c>
      <c r="H1785">
        <v>77</v>
      </c>
      <c r="I1785" t="s">
        <v>941</v>
      </c>
      <c r="J1785" t="s">
        <v>396</v>
      </c>
      <c r="K1785" t="s">
        <v>205</v>
      </c>
      <c r="L1785" s="6">
        <v>38762</v>
      </c>
      <c r="M1785">
        <v>6.99</v>
      </c>
      <c r="N1785" s="4">
        <v>39131.481354131945</v>
      </c>
    </row>
    <row r="1786" spans="1:14" x14ac:dyDescent="0.35">
      <c r="A1786">
        <v>201</v>
      </c>
      <c r="B1786">
        <v>3106</v>
      </c>
      <c r="C1786" t="s">
        <v>1591</v>
      </c>
      <c r="D1786">
        <v>2006</v>
      </c>
      <c r="E1786" t="s">
        <v>40</v>
      </c>
      <c r="F1786">
        <v>4</v>
      </c>
      <c r="G1786">
        <v>4.99</v>
      </c>
      <c r="H1786">
        <v>142</v>
      </c>
      <c r="I1786" t="s">
        <v>921</v>
      </c>
      <c r="J1786" t="s">
        <v>396</v>
      </c>
      <c r="K1786" t="s">
        <v>205</v>
      </c>
      <c r="L1786" s="6">
        <v>38762</v>
      </c>
      <c r="M1786">
        <v>4.99</v>
      </c>
      <c r="N1786" s="4">
        <v>39133.657326354165</v>
      </c>
    </row>
    <row r="1787" spans="1:14" x14ac:dyDescent="0.35">
      <c r="A1787">
        <v>201</v>
      </c>
      <c r="B1787">
        <v>3364</v>
      </c>
      <c r="C1787" t="s">
        <v>1680</v>
      </c>
      <c r="D1787">
        <v>2006</v>
      </c>
      <c r="E1787" t="s">
        <v>39</v>
      </c>
      <c r="F1787">
        <v>4</v>
      </c>
      <c r="G1787">
        <v>4.99</v>
      </c>
      <c r="H1787">
        <v>67</v>
      </c>
      <c r="I1787" t="s">
        <v>915</v>
      </c>
      <c r="J1787" t="s">
        <v>396</v>
      </c>
      <c r="K1787" t="s">
        <v>205</v>
      </c>
      <c r="L1787" s="6">
        <v>38762</v>
      </c>
      <c r="M1787">
        <v>7.99</v>
      </c>
      <c r="N1787" s="4">
        <v>39134.462650428242</v>
      </c>
    </row>
    <row r="1788" spans="1:14" x14ac:dyDescent="0.35">
      <c r="A1788">
        <v>209</v>
      </c>
      <c r="B1788">
        <v>1201</v>
      </c>
      <c r="C1788" t="s">
        <v>1604</v>
      </c>
      <c r="D1788">
        <v>2006</v>
      </c>
      <c r="E1788" t="s">
        <v>42</v>
      </c>
      <c r="F1788">
        <v>4</v>
      </c>
      <c r="G1788">
        <v>4.99</v>
      </c>
      <c r="H1788">
        <v>175</v>
      </c>
      <c r="I1788" t="s">
        <v>960</v>
      </c>
      <c r="J1788" t="s">
        <v>792</v>
      </c>
      <c r="K1788" t="s">
        <v>207</v>
      </c>
      <c r="L1788" s="6">
        <v>38762</v>
      </c>
      <c r="M1788">
        <v>4.99</v>
      </c>
      <c r="N1788" s="4">
        <v>39128.024247650465</v>
      </c>
    </row>
    <row r="1789" spans="1:14" x14ac:dyDescent="0.35">
      <c r="A1789">
        <v>209</v>
      </c>
      <c r="B1789">
        <v>1657</v>
      </c>
      <c r="C1789" t="s">
        <v>1571</v>
      </c>
      <c r="D1789">
        <v>2006</v>
      </c>
      <c r="E1789" t="s">
        <v>38</v>
      </c>
      <c r="F1789">
        <v>7</v>
      </c>
      <c r="G1789">
        <v>4.99</v>
      </c>
      <c r="H1789">
        <v>185</v>
      </c>
      <c r="I1789" t="s">
        <v>954</v>
      </c>
      <c r="J1789" t="s">
        <v>792</v>
      </c>
      <c r="K1789" t="s">
        <v>207</v>
      </c>
      <c r="L1789" s="6">
        <v>38762</v>
      </c>
      <c r="M1789">
        <v>4.99</v>
      </c>
      <c r="N1789" s="4">
        <v>39129.357824039354</v>
      </c>
    </row>
    <row r="1790" spans="1:14" x14ac:dyDescent="0.35">
      <c r="A1790">
        <v>209</v>
      </c>
      <c r="B1790">
        <v>2650</v>
      </c>
      <c r="C1790" t="s">
        <v>1198</v>
      </c>
      <c r="D1790">
        <v>2006</v>
      </c>
      <c r="E1790" t="s">
        <v>38</v>
      </c>
      <c r="F1790">
        <v>7</v>
      </c>
      <c r="G1790">
        <v>4.99</v>
      </c>
      <c r="H1790">
        <v>92</v>
      </c>
      <c r="I1790" t="s">
        <v>954</v>
      </c>
      <c r="J1790" t="s">
        <v>792</v>
      </c>
      <c r="K1790" t="s">
        <v>207</v>
      </c>
      <c r="L1790" s="6">
        <v>38762</v>
      </c>
      <c r="M1790">
        <v>4.99</v>
      </c>
      <c r="N1790" s="4">
        <v>39132.368194409719</v>
      </c>
    </row>
    <row r="1791" spans="1:14" x14ac:dyDescent="0.35">
      <c r="A1791">
        <v>209</v>
      </c>
      <c r="B1791">
        <v>2796</v>
      </c>
      <c r="C1791" t="s">
        <v>1681</v>
      </c>
      <c r="D1791">
        <v>2006</v>
      </c>
      <c r="E1791" t="s">
        <v>40</v>
      </c>
      <c r="F1791">
        <v>6</v>
      </c>
      <c r="G1791">
        <v>4.99</v>
      </c>
      <c r="H1791">
        <v>144</v>
      </c>
      <c r="I1791" t="s">
        <v>923</v>
      </c>
      <c r="J1791" t="s">
        <v>792</v>
      </c>
      <c r="K1791" t="s">
        <v>207</v>
      </c>
      <c r="L1791" s="6">
        <v>38762</v>
      </c>
      <c r="M1791">
        <v>4.99</v>
      </c>
      <c r="N1791" s="4">
        <v>39132.728518483797</v>
      </c>
    </row>
    <row r="1792" spans="1:14" x14ac:dyDescent="0.35">
      <c r="A1792">
        <v>210</v>
      </c>
      <c r="B1792">
        <v>1177</v>
      </c>
      <c r="C1792" t="s">
        <v>1682</v>
      </c>
      <c r="D1792">
        <v>2006</v>
      </c>
      <c r="E1792" t="s">
        <v>42</v>
      </c>
      <c r="F1792">
        <v>7</v>
      </c>
      <c r="G1792">
        <v>2.99</v>
      </c>
      <c r="H1792">
        <v>169</v>
      </c>
      <c r="I1792" t="s">
        <v>944</v>
      </c>
      <c r="J1792" t="s">
        <v>519</v>
      </c>
      <c r="K1792" t="s">
        <v>224</v>
      </c>
      <c r="L1792" s="6">
        <v>38762</v>
      </c>
      <c r="M1792">
        <v>2.99</v>
      </c>
      <c r="N1792" s="4">
        <v>39127.959386539354</v>
      </c>
    </row>
    <row r="1793" spans="1:14" x14ac:dyDescent="0.35">
      <c r="A1793">
        <v>210</v>
      </c>
      <c r="B1793">
        <v>2856</v>
      </c>
      <c r="C1793" t="s">
        <v>1335</v>
      </c>
      <c r="D1793">
        <v>2006</v>
      </c>
      <c r="E1793" t="s">
        <v>41</v>
      </c>
      <c r="F1793">
        <v>5</v>
      </c>
      <c r="G1793">
        <v>0.99</v>
      </c>
      <c r="H1793">
        <v>181</v>
      </c>
      <c r="I1793" t="s">
        <v>923</v>
      </c>
      <c r="J1793" t="s">
        <v>519</v>
      </c>
      <c r="K1793" t="s">
        <v>224</v>
      </c>
      <c r="L1793" s="6">
        <v>38762</v>
      </c>
      <c r="M1793">
        <v>0.99</v>
      </c>
      <c r="N1793" s="4">
        <v>39132.9038309838</v>
      </c>
    </row>
    <row r="1794" spans="1:14" x14ac:dyDescent="0.35">
      <c r="A1794">
        <v>211</v>
      </c>
      <c r="B1794">
        <v>2812</v>
      </c>
      <c r="C1794" t="s">
        <v>1683</v>
      </c>
      <c r="D1794">
        <v>2006</v>
      </c>
      <c r="E1794" t="s">
        <v>39</v>
      </c>
      <c r="F1794">
        <v>3</v>
      </c>
      <c r="G1794">
        <v>4.99</v>
      </c>
      <c r="H1794">
        <v>118</v>
      </c>
      <c r="I1794" t="s">
        <v>950</v>
      </c>
      <c r="J1794" t="s">
        <v>605</v>
      </c>
      <c r="K1794" t="s">
        <v>222</v>
      </c>
      <c r="L1794" s="6">
        <v>38762</v>
      </c>
      <c r="M1794">
        <v>8.99</v>
      </c>
      <c r="N1794" s="4">
        <v>39132.76855320602</v>
      </c>
    </row>
    <row r="1795" spans="1:14" x14ac:dyDescent="0.35">
      <c r="A1795">
        <v>211</v>
      </c>
      <c r="B1795">
        <v>3437</v>
      </c>
      <c r="C1795" t="s">
        <v>1259</v>
      </c>
      <c r="D1795">
        <v>2006</v>
      </c>
      <c r="E1795" t="s">
        <v>40</v>
      </c>
      <c r="F1795">
        <v>6</v>
      </c>
      <c r="G1795">
        <v>2.99</v>
      </c>
      <c r="H1795">
        <v>146</v>
      </c>
      <c r="I1795" t="s">
        <v>931</v>
      </c>
      <c r="J1795" t="s">
        <v>605</v>
      </c>
      <c r="K1795" t="s">
        <v>222</v>
      </c>
      <c r="L1795" s="6">
        <v>38762</v>
      </c>
      <c r="M1795">
        <v>6.99</v>
      </c>
      <c r="N1795" s="4">
        <v>39134.742175891202</v>
      </c>
    </row>
    <row r="1796" spans="1:14" x14ac:dyDescent="0.35">
      <c r="A1796">
        <v>212</v>
      </c>
      <c r="B1796">
        <v>1356</v>
      </c>
      <c r="C1796" t="s">
        <v>1684</v>
      </c>
      <c r="D1796">
        <v>2006</v>
      </c>
      <c r="E1796" t="s">
        <v>40</v>
      </c>
      <c r="F1796">
        <v>5</v>
      </c>
      <c r="G1796">
        <v>0.99</v>
      </c>
      <c r="H1796">
        <v>174</v>
      </c>
      <c r="I1796" t="s">
        <v>941</v>
      </c>
      <c r="J1796" t="s">
        <v>706</v>
      </c>
      <c r="K1796" t="s">
        <v>211</v>
      </c>
      <c r="L1796" s="6">
        <v>38762</v>
      </c>
      <c r="M1796">
        <v>0.99</v>
      </c>
      <c r="N1796" s="4">
        <v>39128.489907372685</v>
      </c>
    </row>
    <row r="1797" spans="1:14" x14ac:dyDescent="0.35">
      <c r="A1797">
        <v>212</v>
      </c>
      <c r="B1797">
        <v>1379</v>
      </c>
      <c r="C1797" t="s">
        <v>982</v>
      </c>
      <c r="D1797">
        <v>2006</v>
      </c>
      <c r="E1797" t="s">
        <v>40</v>
      </c>
      <c r="F1797">
        <v>6</v>
      </c>
      <c r="G1797">
        <v>0.99</v>
      </c>
      <c r="H1797">
        <v>87</v>
      </c>
      <c r="I1797" t="s">
        <v>941</v>
      </c>
      <c r="J1797" t="s">
        <v>706</v>
      </c>
      <c r="K1797" t="s">
        <v>211</v>
      </c>
      <c r="L1797" s="6">
        <v>38762</v>
      </c>
      <c r="M1797">
        <v>0.99</v>
      </c>
      <c r="N1797" s="4">
        <v>39128.565011539351</v>
      </c>
    </row>
    <row r="1798" spans="1:14" x14ac:dyDescent="0.35">
      <c r="A1798">
        <v>212</v>
      </c>
      <c r="B1798">
        <v>1637</v>
      </c>
      <c r="C1798" t="s">
        <v>1422</v>
      </c>
      <c r="D1798">
        <v>2006</v>
      </c>
      <c r="E1798" t="s">
        <v>39</v>
      </c>
      <c r="F1798">
        <v>7</v>
      </c>
      <c r="G1798">
        <v>2.99</v>
      </c>
      <c r="H1798">
        <v>176</v>
      </c>
      <c r="I1798" t="s">
        <v>927</v>
      </c>
      <c r="J1798" t="s">
        <v>706</v>
      </c>
      <c r="K1798" t="s">
        <v>211</v>
      </c>
      <c r="L1798" s="6">
        <v>38762</v>
      </c>
      <c r="M1798">
        <v>2.99</v>
      </c>
      <c r="N1798" s="4">
        <v>39129.290567094904</v>
      </c>
    </row>
    <row r="1799" spans="1:14" x14ac:dyDescent="0.35">
      <c r="A1799">
        <v>212</v>
      </c>
      <c r="B1799">
        <v>2739</v>
      </c>
      <c r="C1799" t="s">
        <v>1291</v>
      </c>
      <c r="D1799">
        <v>2006</v>
      </c>
      <c r="E1799" t="s">
        <v>40</v>
      </c>
      <c r="F1799">
        <v>3</v>
      </c>
      <c r="G1799">
        <v>4.99</v>
      </c>
      <c r="H1799">
        <v>118</v>
      </c>
      <c r="I1799" t="s">
        <v>960</v>
      </c>
      <c r="J1799" t="s">
        <v>706</v>
      </c>
      <c r="K1799" t="s">
        <v>211</v>
      </c>
      <c r="L1799" s="6">
        <v>38762</v>
      </c>
      <c r="M1799">
        <v>9.99</v>
      </c>
      <c r="N1799" s="4">
        <v>39132.60214116898</v>
      </c>
    </row>
    <row r="1800" spans="1:14" x14ac:dyDescent="0.35">
      <c r="A1800">
        <v>213</v>
      </c>
      <c r="B1800">
        <v>1489</v>
      </c>
      <c r="C1800" t="s">
        <v>182</v>
      </c>
      <c r="D1800">
        <v>2006</v>
      </c>
      <c r="E1800" t="s">
        <v>38</v>
      </c>
      <c r="F1800">
        <v>7</v>
      </c>
      <c r="G1800">
        <v>0.99</v>
      </c>
      <c r="H1800">
        <v>165</v>
      </c>
      <c r="I1800" t="s">
        <v>925</v>
      </c>
      <c r="J1800" t="s">
        <v>893</v>
      </c>
      <c r="K1800" t="s">
        <v>224</v>
      </c>
      <c r="L1800" s="6">
        <v>38762</v>
      </c>
      <c r="M1800">
        <v>0.99</v>
      </c>
      <c r="N1800" s="4">
        <v>39128.840335613429</v>
      </c>
    </row>
    <row r="1801" spans="1:14" x14ac:dyDescent="0.35">
      <c r="A1801">
        <v>213</v>
      </c>
      <c r="B1801">
        <v>1936</v>
      </c>
      <c r="C1801" t="s">
        <v>1358</v>
      </c>
      <c r="D1801">
        <v>2006</v>
      </c>
      <c r="E1801" t="s">
        <v>40</v>
      </c>
      <c r="F1801">
        <v>4</v>
      </c>
      <c r="G1801">
        <v>4.99</v>
      </c>
      <c r="H1801">
        <v>145</v>
      </c>
      <c r="I1801" t="s">
        <v>950</v>
      </c>
      <c r="J1801" t="s">
        <v>893</v>
      </c>
      <c r="K1801" t="s">
        <v>224</v>
      </c>
      <c r="L1801" s="6">
        <v>38762</v>
      </c>
      <c r="M1801">
        <v>4.99</v>
      </c>
      <c r="N1801" s="4">
        <v>39130.238981446761</v>
      </c>
    </row>
    <row r="1802" spans="1:14" x14ac:dyDescent="0.35">
      <c r="A1802">
        <v>213</v>
      </c>
      <c r="B1802">
        <v>2322</v>
      </c>
      <c r="C1802" t="s">
        <v>1181</v>
      </c>
      <c r="D1802">
        <v>2006</v>
      </c>
      <c r="E1802" t="s">
        <v>38</v>
      </c>
      <c r="F1802">
        <v>6</v>
      </c>
      <c r="G1802">
        <v>4.99</v>
      </c>
      <c r="H1802">
        <v>102</v>
      </c>
      <c r="I1802" t="s">
        <v>917</v>
      </c>
      <c r="J1802" t="s">
        <v>893</v>
      </c>
      <c r="K1802" t="s">
        <v>224</v>
      </c>
      <c r="L1802" s="6">
        <v>38762</v>
      </c>
      <c r="M1802">
        <v>5.99</v>
      </c>
      <c r="N1802" s="4">
        <v>39131.342222187501</v>
      </c>
    </row>
    <row r="1803" spans="1:14" x14ac:dyDescent="0.35">
      <c r="A1803">
        <v>213</v>
      </c>
      <c r="B1803">
        <v>2509</v>
      </c>
      <c r="C1803" t="s">
        <v>1444</v>
      </c>
      <c r="D1803">
        <v>2006</v>
      </c>
      <c r="E1803" t="s">
        <v>41</v>
      </c>
      <c r="F1803">
        <v>6</v>
      </c>
      <c r="G1803">
        <v>0.99</v>
      </c>
      <c r="H1803">
        <v>111</v>
      </c>
      <c r="I1803" t="s">
        <v>923</v>
      </c>
      <c r="J1803" t="s">
        <v>893</v>
      </c>
      <c r="K1803" t="s">
        <v>224</v>
      </c>
      <c r="L1803" s="6">
        <v>38762</v>
      </c>
      <c r="M1803">
        <v>0.99</v>
      </c>
      <c r="N1803" s="4">
        <v>39131.925405057867</v>
      </c>
    </row>
    <row r="1804" spans="1:14" x14ac:dyDescent="0.35">
      <c r="A1804">
        <v>213</v>
      </c>
      <c r="B1804">
        <v>2569</v>
      </c>
      <c r="C1804" t="s">
        <v>1572</v>
      </c>
      <c r="D1804">
        <v>2006</v>
      </c>
      <c r="E1804" t="s">
        <v>39</v>
      </c>
      <c r="F1804">
        <v>3</v>
      </c>
      <c r="G1804">
        <v>2.99</v>
      </c>
      <c r="H1804">
        <v>169</v>
      </c>
      <c r="I1804" t="s">
        <v>927</v>
      </c>
      <c r="J1804" t="s">
        <v>893</v>
      </c>
      <c r="K1804" t="s">
        <v>224</v>
      </c>
      <c r="L1804" s="6">
        <v>38762</v>
      </c>
      <c r="M1804">
        <v>6.99</v>
      </c>
      <c r="N1804" s="4">
        <v>39132.116330983794</v>
      </c>
    </row>
    <row r="1805" spans="1:14" x14ac:dyDescent="0.35">
      <c r="A1805">
        <v>213</v>
      </c>
      <c r="B1805">
        <v>2889</v>
      </c>
      <c r="C1805" t="s">
        <v>972</v>
      </c>
      <c r="D1805">
        <v>2006</v>
      </c>
      <c r="E1805" t="s">
        <v>42</v>
      </c>
      <c r="F1805">
        <v>5</v>
      </c>
      <c r="G1805">
        <v>4.99</v>
      </c>
      <c r="H1805">
        <v>92</v>
      </c>
      <c r="I1805" t="s">
        <v>931</v>
      </c>
      <c r="J1805" t="s">
        <v>893</v>
      </c>
      <c r="K1805" t="s">
        <v>224</v>
      </c>
      <c r="L1805" s="6">
        <v>38762</v>
      </c>
      <c r="M1805">
        <v>4.99</v>
      </c>
      <c r="N1805" s="4">
        <v>39133.015682835648</v>
      </c>
    </row>
    <row r="1806" spans="1:14" x14ac:dyDescent="0.35">
      <c r="A1806">
        <v>213</v>
      </c>
      <c r="B1806">
        <v>2946</v>
      </c>
      <c r="C1806" t="s">
        <v>1685</v>
      </c>
      <c r="D1806">
        <v>2006</v>
      </c>
      <c r="E1806" t="s">
        <v>41</v>
      </c>
      <c r="F1806">
        <v>7</v>
      </c>
      <c r="G1806">
        <v>4.99</v>
      </c>
      <c r="H1806">
        <v>185</v>
      </c>
      <c r="I1806" t="s">
        <v>925</v>
      </c>
      <c r="J1806" t="s">
        <v>893</v>
      </c>
      <c r="K1806" t="s">
        <v>224</v>
      </c>
      <c r="L1806" s="6">
        <v>38762</v>
      </c>
      <c r="M1806">
        <v>4.99</v>
      </c>
      <c r="N1806" s="4">
        <v>39133.17994209491</v>
      </c>
    </row>
    <row r="1807" spans="1:14" x14ac:dyDescent="0.35">
      <c r="A1807">
        <v>213</v>
      </c>
      <c r="B1807">
        <v>3252</v>
      </c>
      <c r="C1807" t="s">
        <v>1225</v>
      </c>
      <c r="D1807">
        <v>2006</v>
      </c>
      <c r="E1807" t="s">
        <v>41</v>
      </c>
      <c r="F1807">
        <v>7</v>
      </c>
      <c r="G1807">
        <v>2.99</v>
      </c>
      <c r="H1807">
        <v>109</v>
      </c>
      <c r="I1807" t="s">
        <v>931</v>
      </c>
      <c r="J1807" t="s">
        <v>893</v>
      </c>
      <c r="K1807" t="s">
        <v>224</v>
      </c>
      <c r="L1807" s="6">
        <v>38762</v>
      </c>
      <c r="M1807">
        <v>2.99</v>
      </c>
      <c r="N1807" s="4">
        <v>39134.079085613426</v>
      </c>
    </row>
    <row r="1808" spans="1:14" x14ac:dyDescent="0.35">
      <c r="A1808">
        <v>213</v>
      </c>
      <c r="B1808">
        <v>3313</v>
      </c>
      <c r="C1808" t="s">
        <v>1686</v>
      </c>
      <c r="D1808">
        <v>2006</v>
      </c>
      <c r="E1808" t="s">
        <v>39</v>
      </c>
      <c r="F1808">
        <v>5</v>
      </c>
      <c r="G1808">
        <v>2.99</v>
      </c>
      <c r="H1808">
        <v>84</v>
      </c>
      <c r="I1808" t="s">
        <v>960</v>
      </c>
      <c r="J1808" t="s">
        <v>893</v>
      </c>
      <c r="K1808" t="s">
        <v>224</v>
      </c>
      <c r="L1808" s="6">
        <v>38762</v>
      </c>
      <c r="M1808">
        <v>2.99</v>
      </c>
      <c r="N1808" s="4">
        <v>39134.277604131945</v>
      </c>
    </row>
    <row r="1809" spans="1:14" x14ac:dyDescent="0.35">
      <c r="A1809">
        <v>214</v>
      </c>
      <c r="B1809">
        <v>1275</v>
      </c>
      <c r="C1809" t="s">
        <v>1571</v>
      </c>
      <c r="D1809">
        <v>2006</v>
      </c>
      <c r="E1809" t="s">
        <v>38</v>
      </c>
      <c r="F1809">
        <v>7</v>
      </c>
      <c r="G1809">
        <v>4.99</v>
      </c>
      <c r="H1809">
        <v>185</v>
      </c>
      <c r="I1809" t="s">
        <v>954</v>
      </c>
      <c r="J1809" t="s">
        <v>712</v>
      </c>
      <c r="K1809" t="s">
        <v>211</v>
      </c>
      <c r="L1809" s="6">
        <v>38762</v>
      </c>
      <c r="M1809">
        <v>4.99</v>
      </c>
      <c r="N1809" s="4">
        <v>39128.266782372688</v>
      </c>
    </row>
    <row r="1810" spans="1:14" x14ac:dyDescent="0.35">
      <c r="A1810">
        <v>214</v>
      </c>
      <c r="B1810">
        <v>2085</v>
      </c>
      <c r="C1810" t="s">
        <v>1236</v>
      </c>
      <c r="D1810">
        <v>2006</v>
      </c>
      <c r="E1810" t="s">
        <v>42</v>
      </c>
      <c r="F1810">
        <v>4</v>
      </c>
      <c r="G1810">
        <v>0.99</v>
      </c>
      <c r="H1810">
        <v>74</v>
      </c>
      <c r="I1810" t="s">
        <v>960</v>
      </c>
      <c r="J1810" t="s">
        <v>712</v>
      </c>
      <c r="K1810" t="s">
        <v>211</v>
      </c>
      <c r="L1810" s="6">
        <v>38762</v>
      </c>
      <c r="M1810">
        <v>2.99</v>
      </c>
      <c r="N1810" s="4">
        <v>39130.666238391204</v>
      </c>
    </row>
    <row r="1811" spans="1:14" x14ac:dyDescent="0.35">
      <c r="A1811">
        <v>214</v>
      </c>
      <c r="B1811">
        <v>2868</v>
      </c>
      <c r="C1811" t="s">
        <v>1687</v>
      </c>
      <c r="D1811">
        <v>2006</v>
      </c>
      <c r="E1811" t="s">
        <v>41</v>
      </c>
      <c r="F1811">
        <v>3</v>
      </c>
      <c r="G1811">
        <v>0.99</v>
      </c>
      <c r="H1811">
        <v>98</v>
      </c>
      <c r="I1811" t="s">
        <v>931</v>
      </c>
      <c r="J1811" t="s">
        <v>712</v>
      </c>
      <c r="K1811" t="s">
        <v>211</v>
      </c>
      <c r="L1811" s="6">
        <v>38762</v>
      </c>
      <c r="M1811">
        <v>2.99</v>
      </c>
      <c r="N1811" s="4">
        <v>39132.942650428238</v>
      </c>
    </row>
    <row r="1812" spans="1:14" x14ac:dyDescent="0.35">
      <c r="A1812">
        <v>215</v>
      </c>
      <c r="B1812">
        <v>1376</v>
      </c>
      <c r="C1812" t="s">
        <v>1688</v>
      </c>
      <c r="D1812">
        <v>2006</v>
      </c>
      <c r="E1812" t="s">
        <v>40</v>
      </c>
      <c r="F1812">
        <v>5</v>
      </c>
      <c r="G1812">
        <v>4.99</v>
      </c>
      <c r="H1812">
        <v>128</v>
      </c>
      <c r="I1812" t="s">
        <v>927</v>
      </c>
      <c r="J1812" t="s">
        <v>267</v>
      </c>
      <c r="K1812" t="s">
        <v>268</v>
      </c>
      <c r="L1812" s="6">
        <v>38762</v>
      </c>
      <c r="M1812">
        <v>4.99</v>
      </c>
      <c r="N1812" s="4">
        <v>39128.560798576385</v>
      </c>
    </row>
    <row r="1813" spans="1:14" x14ac:dyDescent="0.35">
      <c r="A1813">
        <v>215</v>
      </c>
      <c r="B1813">
        <v>1599</v>
      </c>
      <c r="C1813" t="s">
        <v>1516</v>
      </c>
      <c r="D1813">
        <v>2006</v>
      </c>
      <c r="E1813" t="s">
        <v>41</v>
      </c>
      <c r="F1813">
        <v>7</v>
      </c>
      <c r="G1813">
        <v>4.99</v>
      </c>
      <c r="H1813">
        <v>179</v>
      </c>
      <c r="I1813" t="s">
        <v>941</v>
      </c>
      <c r="J1813" t="s">
        <v>267</v>
      </c>
      <c r="K1813" t="s">
        <v>268</v>
      </c>
      <c r="L1813" s="6">
        <v>38762</v>
      </c>
      <c r="M1813">
        <v>4.99</v>
      </c>
      <c r="N1813" s="4">
        <v>39129.188888854165</v>
      </c>
    </row>
    <row r="1814" spans="1:14" x14ac:dyDescent="0.35">
      <c r="A1814">
        <v>215</v>
      </c>
      <c r="B1814">
        <v>1845</v>
      </c>
      <c r="C1814" t="s">
        <v>1020</v>
      </c>
      <c r="D1814">
        <v>2006</v>
      </c>
      <c r="E1814" t="s">
        <v>40</v>
      </c>
      <c r="F1814">
        <v>5</v>
      </c>
      <c r="G1814">
        <v>4.99</v>
      </c>
      <c r="H1814">
        <v>162</v>
      </c>
      <c r="I1814" t="s">
        <v>941</v>
      </c>
      <c r="J1814" t="s">
        <v>267</v>
      </c>
      <c r="K1814" t="s">
        <v>268</v>
      </c>
      <c r="L1814" s="6">
        <v>38762</v>
      </c>
      <c r="M1814">
        <v>4.99</v>
      </c>
      <c r="N1814" s="4">
        <v>39129.933773113429</v>
      </c>
    </row>
    <row r="1815" spans="1:14" x14ac:dyDescent="0.35">
      <c r="A1815">
        <v>215</v>
      </c>
      <c r="B1815">
        <v>2006</v>
      </c>
      <c r="C1815" t="s">
        <v>1586</v>
      </c>
      <c r="D1815">
        <v>2006</v>
      </c>
      <c r="E1815" t="s">
        <v>42</v>
      </c>
      <c r="F1815">
        <v>7</v>
      </c>
      <c r="G1815">
        <v>2.99</v>
      </c>
      <c r="H1815">
        <v>106</v>
      </c>
      <c r="I1815" t="s">
        <v>939</v>
      </c>
      <c r="J1815" t="s">
        <v>267</v>
      </c>
      <c r="K1815" t="s">
        <v>268</v>
      </c>
      <c r="L1815" s="6">
        <v>38762</v>
      </c>
      <c r="M1815">
        <v>2.99</v>
      </c>
      <c r="N1815" s="4">
        <v>39130.427430520831</v>
      </c>
    </row>
    <row r="1816" spans="1:14" x14ac:dyDescent="0.35">
      <c r="A1816">
        <v>215</v>
      </c>
      <c r="B1816">
        <v>2918</v>
      </c>
      <c r="C1816" t="s">
        <v>1076</v>
      </c>
      <c r="D1816">
        <v>2006</v>
      </c>
      <c r="E1816" t="s">
        <v>39</v>
      </c>
      <c r="F1816">
        <v>4</v>
      </c>
      <c r="G1816">
        <v>2.99</v>
      </c>
      <c r="H1816">
        <v>95</v>
      </c>
      <c r="I1816" t="s">
        <v>964</v>
      </c>
      <c r="J1816" t="s">
        <v>267</v>
      </c>
      <c r="K1816" t="s">
        <v>268</v>
      </c>
      <c r="L1816" s="6">
        <v>38762</v>
      </c>
      <c r="M1816">
        <v>2.99</v>
      </c>
      <c r="N1816" s="4">
        <v>39133.109386539349</v>
      </c>
    </row>
    <row r="1817" spans="1:14" x14ac:dyDescent="0.35">
      <c r="A1817">
        <v>215</v>
      </c>
      <c r="B1817">
        <v>3143</v>
      </c>
      <c r="C1817" t="s">
        <v>1187</v>
      </c>
      <c r="D1817">
        <v>2006</v>
      </c>
      <c r="E1817" t="s">
        <v>40</v>
      </c>
      <c r="F1817">
        <v>4</v>
      </c>
      <c r="G1817">
        <v>0.99</v>
      </c>
      <c r="H1817">
        <v>144</v>
      </c>
      <c r="I1817" t="s">
        <v>933</v>
      </c>
      <c r="J1817" t="s">
        <v>267</v>
      </c>
      <c r="K1817" t="s">
        <v>268</v>
      </c>
      <c r="L1817" s="6">
        <v>38762</v>
      </c>
      <c r="M1817">
        <v>2.99</v>
      </c>
      <c r="N1817" s="4">
        <v>39133.771053206015</v>
      </c>
    </row>
    <row r="1818" spans="1:14" x14ac:dyDescent="0.35">
      <c r="A1818">
        <v>216</v>
      </c>
      <c r="B1818">
        <v>1461</v>
      </c>
      <c r="C1818" t="s">
        <v>1215</v>
      </c>
      <c r="D1818">
        <v>2006</v>
      </c>
      <c r="E1818" t="s">
        <v>42</v>
      </c>
      <c r="F1818">
        <v>6</v>
      </c>
      <c r="G1818">
        <v>4.99</v>
      </c>
      <c r="H1818">
        <v>100</v>
      </c>
      <c r="I1818" t="s">
        <v>950</v>
      </c>
      <c r="J1818" t="s">
        <v>203</v>
      </c>
      <c r="K1818" t="s">
        <v>202</v>
      </c>
      <c r="L1818" s="6">
        <v>38762</v>
      </c>
      <c r="M1818">
        <v>6.99</v>
      </c>
      <c r="N1818" s="4">
        <v>39128.792071724536</v>
      </c>
    </row>
    <row r="1819" spans="1:14" x14ac:dyDescent="0.35">
      <c r="A1819">
        <v>216</v>
      </c>
      <c r="B1819">
        <v>1664</v>
      </c>
      <c r="C1819" t="s">
        <v>139</v>
      </c>
      <c r="D1819">
        <v>2006</v>
      </c>
      <c r="E1819" t="s">
        <v>40</v>
      </c>
      <c r="F1819">
        <v>7</v>
      </c>
      <c r="G1819">
        <v>0.99</v>
      </c>
      <c r="H1819">
        <v>162</v>
      </c>
      <c r="I1819" t="s">
        <v>919</v>
      </c>
      <c r="J1819" t="s">
        <v>203</v>
      </c>
      <c r="K1819" t="s">
        <v>202</v>
      </c>
      <c r="L1819" s="6">
        <v>38762</v>
      </c>
      <c r="M1819">
        <v>0.99</v>
      </c>
      <c r="N1819" s="4">
        <v>39129.363738391206</v>
      </c>
    </row>
    <row r="1820" spans="1:14" x14ac:dyDescent="0.35">
      <c r="A1820">
        <v>216</v>
      </c>
      <c r="B1820">
        <v>1672</v>
      </c>
      <c r="C1820" t="s">
        <v>1354</v>
      </c>
      <c r="D1820">
        <v>2006</v>
      </c>
      <c r="E1820" t="s">
        <v>39</v>
      </c>
      <c r="F1820">
        <v>6</v>
      </c>
      <c r="G1820">
        <v>2.99</v>
      </c>
      <c r="H1820">
        <v>61</v>
      </c>
      <c r="I1820" t="s">
        <v>933</v>
      </c>
      <c r="J1820" t="s">
        <v>203</v>
      </c>
      <c r="K1820" t="s">
        <v>202</v>
      </c>
      <c r="L1820" s="6">
        <v>38762</v>
      </c>
      <c r="M1820">
        <v>3.99</v>
      </c>
      <c r="N1820" s="4">
        <v>39129.379178206022</v>
      </c>
    </row>
    <row r="1821" spans="1:14" x14ac:dyDescent="0.35">
      <c r="A1821">
        <v>216</v>
      </c>
      <c r="B1821">
        <v>2351</v>
      </c>
      <c r="C1821" t="s">
        <v>1114</v>
      </c>
      <c r="D1821">
        <v>2006</v>
      </c>
      <c r="E1821" t="s">
        <v>42</v>
      </c>
      <c r="F1821">
        <v>6</v>
      </c>
      <c r="G1821">
        <v>0.99</v>
      </c>
      <c r="H1821">
        <v>169</v>
      </c>
      <c r="I1821" t="s">
        <v>923</v>
      </c>
      <c r="J1821" t="s">
        <v>203</v>
      </c>
      <c r="K1821" t="s">
        <v>202</v>
      </c>
      <c r="L1821" s="6">
        <v>38762</v>
      </c>
      <c r="M1821">
        <v>0.99</v>
      </c>
      <c r="N1821" s="4">
        <v>39131.455833298613</v>
      </c>
    </row>
    <row r="1822" spans="1:14" x14ac:dyDescent="0.35">
      <c r="A1822">
        <v>216</v>
      </c>
      <c r="B1822">
        <v>3432</v>
      </c>
      <c r="C1822" t="s">
        <v>1639</v>
      </c>
      <c r="D1822">
        <v>2006</v>
      </c>
      <c r="E1822" t="s">
        <v>41</v>
      </c>
      <c r="F1822">
        <v>7</v>
      </c>
      <c r="G1822">
        <v>2.99</v>
      </c>
      <c r="H1822">
        <v>146</v>
      </c>
      <c r="I1822" t="s">
        <v>925</v>
      </c>
      <c r="J1822" t="s">
        <v>203</v>
      </c>
      <c r="K1822" t="s">
        <v>202</v>
      </c>
      <c r="L1822" s="6">
        <v>38762</v>
      </c>
      <c r="M1822">
        <v>2.99</v>
      </c>
      <c r="N1822" s="4">
        <v>39134.729513854167</v>
      </c>
    </row>
    <row r="1823" spans="1:14" x14ac:dyDescent="0.35">
      <c r="A1823">
        <v>217</v>
      </c>
      <c r="B1823">
        <v>1322</v>
      </c>
      <c r="C1823" t="s">
        <v>1230</v>
      </c>
      <c r="D1823">
        <v>2006</v>
      </c>
      <c r="E1823" t="s">
        <v>42</v>
      </c>
      <c r="F1823">
        <v>5</v>
      </c>
      <c r="G1823">
        <v>2.99</v>
      </c>
      <c r="H1823">
        <v>84</v>
      </c>
      <c r="I1823" t="s">
        <v>960</v>
      </c>
      <c r="J1823" t="s">
        <v>829</v>
      </c>
      <c r="K1823" t="s">
        <v>207</v>
      </c>
      <c r="L1823" s="6">
        <v>38762</v>
      </c>
      <c r="M1823">
        <v>2.99</v>
      </c>
      <c r="N1823" s="4">
        <v>39128.391388854165</v>
      </c>
    </row>
    <row r="1824" spans="1:14" x14ac:dyDescent="0.35">
      <c r="A1824">
        <v>217</v>
      </c>
      <c r="B1824">
        <v>2076</v>
      </c>
      <c r="C1824" t="s">
        <v>1689</v>
      </c>
      <c r="D1824">
        <v>2006</v>
      </c>
      <c r="E1824" t="s">
        <v>42</v>
      </c>
      <c r="F1824">
        <v>3</v>
      </c>
      <c r="G1824">
        <v>2.99</v>
      </c>
      <c r="H1824">
        <v>172</v>
      </c>
      <c r="I1824" t="s">
        <v>921</v>
      </c>
      <c r="J1824" t="s">
        <v>829</v>
      </c>
      <c r="K1824" t="s">
        <v>207</v>
      </c>
      <c r="L1824" s="6">
        <v>38762</v>
      </c>
      <c r="M1824">
        <v>6.99</v>
      </c>
      <c r="N1824" s="4">
        <v>39130.633495335649</v>
      </c>
    </row>
    <row r="1825" spans="1:14" x14ac:dyDescent="0.35">
      <c r="A1825">
        <v>217</v>
      </c>
      <c r="B1825">
        <v>2842</v>
      </c>
      <c r="C1825" t="s">
        <v>1039</v>
      </c>
      <c r="D1825">
        <v>2006</v>
      </c>
      <c r="E1825" t="s">
        <v>40</v>
      </c>
      <c r="F1825">
        <v>7</v>
      </c>
      <c r="G1825">
        <v>4.99</v>
      </c>
      <c r="H1825">
        <v>64</v>
      </c>
      <c r="I1825" t="s">
        <v>954</v>
      </c>
      <c r="J1825" t="s">
        <v>829</v>
      </c>
      <c r="K1825" t="s">
        <v>207</v>
      </c>
      <c r="L1825" s="6">
        <v>38762</v>
      </c>
      <c r="M1825">
        <v>4.99</v>
      </c>
      <c r="N1825" s="4">
        <v>39132.87693283565</v>
      </c>
    </row>
    <row r="1826" spans="1:14" x14ac:dyDescent="0.35">
      <c r="A1826">
        <v>218</v>
      </c>
      <c r="B1826">
        <v>1459</v>
      </c>
      <c r="C1826" t="s">
        <v>1335</v>
      </c>
      <c r="D1826">
        <v>2006</v>
      </c>
      <c r="E1826" t="s">
        <v>41</v>
      </c>
      <c r="F1826">
        <v>5</v>
      </c>
      <c r="G1826">
        <v>0.99</v>
      </c>
      <c r="H1826">
        <v>181</v>
      </c>
      <c r="I1826" t="s">
        <v>923</v>
      </c>
      <c r="J1826" t="s">
        <v>618</v>
      </c>
      <c r="K1826" t="s">
        <v>619</v>
      </c>
      <c r="L1826" s="6">
        <v>38762</v>
      </c>
      <c r="M1826">
        <v>2.99</v>
      </c>
      <c r="N1826" s="4">
        <v>39128.787731446762</v>
      </c>
    </row>
    <row r="1827" spans="1:14" x14ac:dyDescent="0.35">
      <c r="A1827">
        <v>218</v>
      </c>
      <c r="B1827">
        <v>2262</v>
      </c>
      <c r="C1827" t="s">
        <v>1262</v>
      </c>
      <c r="D1827">
        <v>2006</v>
      </c>
      <c r="E1827" t="s">
        <v>40</v>
      </c>
      <c r="F1827">
        <v>4</v>
      </c>
      <c r="G1827">
        <v>0.99</v>
      </c>
      <c r="H1827">
        <v>168</v>
      </c>
      <c r="I1827" t="s">
        <v>950</v>
      </c>
      <c r="J1827" t="s">
        <v>618</v>
      </c>
      <c r="K1827" t="s">
        <v>619</v>
      </c>
      <c r="L1827" s="6">
        <v>38762</v>
      </c>
      <c r="M1827">
        <v>0.99</v>
      </c>
      <c r="N1827" s="4">
        <v>39131.179317094909</v>
      </c>
    </row>
    <row r="1828" spans="1:14" x14ac:dyDescent="0.35">
      <c r="A1828">
        <v>218</v>
      </c>
      <c r="B1828">
        <v>2267</v>
      </c>
      <c r="C1828" t="s">
        <v>1527</v>
      </c>
      <c r="D1828">
        <v>2006</v>
      </c>
      <c r="E1828" t="s">
        <v>41</v>
      </c>
      <c r="F1828">
        <v>4</v>
      </c>
      <c r="G1828">
        <v>0.99</v>
      </c>
      <c r="H1828">
        <v>122</v>
      </c>
      <c r="I1828" t="s">
        <v>927</v>
      </c>
      <c r="J1828" t="s">
        <v>618</v>
      </c>
      <c r="K1828" t="s">
        <v>619</v>
      </c>
      <c r="L1828" s="6">
        <v>38762</v>
      </c>
      <c r="M1828">
        <v>0.99</v>
      </c>
      <c r="N1828" s="4">
        <v>39131.193634224539</v>
      </c>
    </row>
    <row r="1829" spans="1:14" x14ac:dyDescent="0.35">
      <c r="A1829">
        <v>219</v>
      </c>
      <c r="B1829">
        <v>2417</v>
      </c>
      <c r="C1829" t="s">
        <v>1392</v>
      </c>
      <c r="D1829">
        <v>2006</v>
      </c>
      <c r="E1829" t="s">
        <v>41</v>
      </c>
      <c r="F1829">
        <v>5</v>
      </c>
      <c r="G1829">
        <v>0.99</v>
      </c>
      <c r="H1829">
        <v>103</v>
      </c>
      <c r="I1829" t="s">
        <v>917</v>
      </c>
      <c r="J1829" t="s">
        <v>328</v>
      </c>
      <c r="K1829" t="s">
        <v>301</v>
      </c>
      <c r="L1829" s="6">
        <v>38762</v>
      </c>
      <c r="M1829">
        <v>3.99</v>
      </c>
      <c r="N1829" s="4">
        <v>39131.65310181713</v>
      </c>
    </row>
    <row r="1830" spans="1:14" x14ac:dyDescent="0.35">
      <c r="A1830">
        <v>219</v>
      </c>
      <c r="B1830">
        <v>2580</v>
      </c>
      <c r="C1830" t="s">
        <v>1504</v>
      </c>
      <c r="D1830">
        <v>2006</v>
      </c>
      <c r="E1830" t="s">
        <v>39</v>
      </c>
      <c r="F1830">
        <v>4</v>
      </c>
      <c r="G1830">
        <v>0.99</v>
      </c>
      <c r="H1830">
        <v>133</v>
      </c>
      <c r="I1830" t="s">
        <v>944</v>
      </c>
      <c r="J1830" t="s">
        <v>328</v>
      </c>
      <c r="K1830" t="s">
        <v>301</v>
      </c>
      <c r="L1830" s="6">
        <v>38762</v>
      </c>
      <c r="M1830">
        <v>0.99</v>
      </c>
      <c r="N1830" s="4">
        <v>39132.133993020834</v>
      </c>
    </row>
    <row r="1831" spans="1:14" x14ac:dyDescent="0.35">
      <c r="A1831">
        <v>220</v>
      </c>
      <c r="B1831">
        <v>1832</v>
      </c>
      <c r="C1831" t="s">
        <v>1251</v>
      </c>
      <c r="D1831">
        <v>2006</v>
      </c>
      <c r="E1831" t="s">
        <v>42</v>
      </c>
      <c r="F1831">
        <v>3</v>
      </c>
      <c r="G1831">
        <v>0.99</v>
      </c>
      <c r="H1831">
        <v>52</v>
      </c>
      <c r="I1831" t="s">
        <v>954</v>
      </c>
      <c r="J1831" t="s">
        <v>287</v>
      </c>
      <c r="K1831" t="s">
        <v>288</v>
      </c>
      <c r="L1831" s="6">
        <v>38762</v>
      </c>
      <c r="M1831">
        <v>0.99</v>
      </c>
      <c r="N1831" s="4">
        <v>39129.87762728009</v>
      </c>
    </row>
    <row r="1832" spans="1:14" x14ac:dyDescent="0.35">
      <c r="A1832">
        <v>221</v>
      </c>
      <c r="B1832">
        <v>1369</v>
      </c>
      <c r="C1832" t="s">
        <v>959</v>
      </c>
      <c r="D1832">
        <v>2006</v>
      </c>
      <c r="E1832" t="s">
        <v>42</v>
      </c>
      <c r="F1832">
        <v>7</v>
      </c>
      <c r="G1832">
        <v>0.99</v>
      </c>
      <c r="H1832">
        <v>150</v>
      </c>
      <c r="I1832" t="s">
        <v>960</v>
      </c>
      <c r="J1832" t="s">
        <v>291</v>
      </c>
      <c r="K1832" t="s">
        <v>292</v>
      </c>
      <c r="L1832" s="6">
        <v>38762</v>
      </c>
      <c r="M1832">
        <v>0.99</v>
      </c>
      <c r="N1832" s="4">
        <v>39128.540057835649</v>
      </c>
    </row>
    <row r="1833" spans="1:14" x14ac:dyDescent="0.35">
      <c r="A1833">
        <v>221</v>
      </c>
      <c r="B1833">
        <v>2331</v>
      </c>
      <c r="C1833" t="s">
        <v>141</v>
      </c>
      <c r="D1833">
        <v>2006</v>
      </c>
      <c r="E1833" t="s">
        <v>41</v>
      </c>
      <c r="F1833">
        <v>5</v>
      </c>
      <c r="G1833">
        <v>0.99</v>
      </c>
      <c r="H1833">
        <v>111</v>
      </c>
      <c r="I1833" t="s">
        <v>933</v>
      </c>
      <c r="J1833" t="s">
        <v>291</v>
      </c>
      <c r="K1833" t="s">
        <v>292</v>
      </c>
      <c r="L1833" s="6">
        <v>38762</v>
      </c>
      <c r="M1833">
        <v>2.99</v>
      </c>
      <c r="N1833" s="4">
        <v>39131.387916631946</v>
      </c>
    </row>
    <row r="1834" spans="1:14" x14ac:dyDescent="0.35">
      <c r="A1834">
        <v>221</v>
      </c>
      <c r="B1834">
        <v>2473</v>
      </c>
      <c r="C1834" t="s">
        <v>1690</v>
      </c>
      <c r="D1834">
        <v>2006</v>
      </c>
      <c r="E1834" t="s">
        <v>39</v>
      </c>
      <c r="F1834">
        <v>7</v>
      </c>
      <c r="G1834">
        <v>2.99</v>
      </c>
      <c r="H1834">
        <v>160</v>
      </c>
      <c r="I1834" t="s">
        <v>919</v>
      </c>
      <c r="J1834" t="s">
        <v>291</v>
      </c>
      <c r="K1834" t="s">
        <v>292</v>
      </c>
      <c r="L1834" s="6">
        <v>38762</v>
      </c>
      <c r="M1834">
        <v>2.99</v>
      </c>
      <c r="N1834" s="4">
        <v>39131.79944440972</v>
      </c>
    </row>
    <row r="1835" spans="1:14" x14ac:dyDescent="0.35">
      <c r="A1835">
        <v>221</v>
      </c>
      <c r="B1835">
        <v>2660</v>
      </c>
      <c r="C1835" t="s">
        <v>952</v>
      </c>
      <c r="D1835">
        <v>2006</v>
      </c>
      <c r="E1835" t="s">
        <v>42</v>
      </c>
      <c r="F1835">
        <v>3</v>
      </c>
      <c r="G1835">
        <v>4.99</v>
      </c>
      <c r="H1835">
        <v>144</v>
      </c>
      <c r="I1835" t="s">
        <v>931</v>
      </c>
      <c r="J1835" t="s">
        <v>291</v>
      </c>
      <c r="K1835" t="s">
        <v>292</v>
      </c>
      <c r="L1835" s="6">
        <v>38762</v>
      </c>
      <c r="M1835">
        <v>10.99</v>
      </c>
      <c r="N1835" s="4">
        <v>39132.387835613423</v>
      </c>
    </row>
    <row r="1836" spans="1:14" x14ac:dyDescent="0.35">
      <c r="A1836">
        <v>221</v>
      </c>
      <c r="B1836">
        <v>3200</v>
      </c>
      <c r="C1836" t="s">
        <v>1005</v>
      </c>
      <c r="D1836">
        <v>2006</v>
      </c>
      <c r="E1836" t="s">
        <v>41</v>
      </c>
      <c r="F1836">
        <v>3</v>
      </c>
      <c r="G1836">
        <v>2.99</v>
      </c>
      <c r="H1836">
        <v>142</v>
      </c>
      <c r="I1836" t="s">
        <v>921</v>
      </c>
      <c r="J1836" t="s">
        <v>291</v>
      </c>
      <c r="K1836" t="s">
        <v>292</v>
      </c>
      <c r="L1836" s="6">
        <v>38762</v>
      </c>
      <c r="M1836">
        <v>5.99</v>
      </c>
      <c r="N1836" s="4">
        <v>39133.952245335648</v>
      </c>
    </row>
    <row r="1837" spans="1:14" x14ac:dyDescent="0.35">
      <c r="A1837">
        <v>222</v>
      </c>
      <c r="B1837">
        <v>1368</v>
      </c>
      <c r="C1837" t="s">
        <v>1466</v>
      </c>
      <c r="D1837">
        <v>2006</v>
      </c>
      <c r="E1837" t="s">
        <v>40</v>
      </c>
      <c r="F1837">
        <v>4</v>
      </c>
      <c r="G1837">
        <v>4.99</v>
      </c>
      <c r="H1837">
        <v>151</v>
      </c>
      <c r="I1837" t="s">
        <v>950</v>
      </c>
      <c r="J1837" t="s">
        <v>769</v>
      </c>
      <c r="K1837" t="s">
        <v>217</v>
      </c>
      <c r="L1837" s="6">
        <v>38762</v>
      </c>
      <c r="M1837">
        <v>8.99</v>
      </c>
      <c r="N1837" s="4">
        <v>39128.539050891202</v>
      </c>
    </row>
    <row r="1838" spans="1:14" x14ac:dyDescent="0.35">
      <c r="A1838">
        <v>222</v>
      </c>
      <c r="B1838">
        <v>2603</v>
      </c>
      <c r="C1838" t="s">
        <v>1313</v>
      </c>
      <c r="D1838">
        <v>2006</v>
      </c>
      <c r="E1838" t="s">
        <v>38</v>
      </c>
      <c r="F1838">
        <v>5</v>
      </c>
      <c r="G1838">
        <v>4.99</v>
      </c>
      <c r="H1838">
        <v>112</v>
      </c>
      <c r="I1838" t="s">
        <v>944</v>
      </c>
      <c r="J1838" t="s">
        <v>769</v>
      </c>
      <c r="K1838" t="s">
        <v>217</v>
      </c>
      <c r="L1838" s="6">
        <v>38762</v>
      </c>
      <c r="M1838">
        <v>6.99</v>
      </c>
      <c r="N1838" s="4">
        <v>39132.201296261577</v>
      </c>
    </row>
    <row r="1839" spans="1:14" x14ac:dyDescent="0.35">
      <c r="A1839">
        <v>223</v>
      </c>
      <c r="B1839">
        <v>1839</v>
      </c>
      <c r="C1839" t="s">
        <v>1314</v>
      </c>
      <c r="D1839">
        <v>2006</v>
      </c>
      <c r="E1839" t="s">
        <v>39</v>
      </c>
      <c r="F1839">
        <v>6</v>
      </c>
      <c r="G1839">
        <v>4.99</v>
      </c>
      <c r="H1839">
        <v>53</v>
      </c>
      <c r="I1839" t="s">
        <v>931</v>
      </c>
      <c r="J1839" t="s">
        <v>834</v>
      </c>
      <c r="K1839" t="s">
        <v>261</v>
      </c>
      <c r="L1839" s="6">
        <v>38762</v>
      </c>
      <c r="M1839">
        <v>5.99</v>
      </c>
      <c r="N1839" s="4">
        <v>39129.910289317129</v>
      </c>
    </row>
    <row r="1840" spans="1:14" x14ac:dyDescent="0.35">
      <c r="A1840">
        <v>223</v>
      </c>
      <c r="B1840">
        <v>2334</v>
      </c>
      <c r="C1840" t="s">
        <v>1561</v>
      </c>
      <c r="D1840">
        <v>2006</v>
      </c>
      <c r="E1840" t="s">
        <v>40</v>
      </c>
      <c r="F1840">
        <v>7</v>
      </c>
      <c r="G1840">
        <v>4.99</v>
      </c>
      <c r="H1840">
        <v>137</v>
      </c>
      <c r="I1840" t="s">
        <v>941</v>
      </c>
      <c r="J1840" t="s">
        <v>834</v>
      </c>
      <c r="K1840" t="s">
        <v>261</v>
      </c>
      <c r="L1840" s="6">
        <v>38762</v>
      </c>
      <c r="M1840">
        <v>4.99</v>
      </c>
      <c r="N1840" s="4">
        <v>39131.392256909719</v>
      </c>
    </row>
    <row r="1841" spans="1:14" x14ac:dyDescent="0.35">
      <c r="A1841">
        <v>224</v>
      </c>
      <c r="B1841">
        <v>1424</v>
      </c>
      <c r="C1841" t="s">
        <v>1691</v>
      </c>
      <c r="D1841">
        <v>2006</v>
      </c>
      <c r="E1841" t="s">
        <v>41</v>
      </c>
      <c r="F1841">
        <v>4</v>
      </c>
      <c r="G1841">
        <v>2.99</v>
      </c>
      <c r="H1841">
        <v>112</v>
      </c>
      <c r="I1841" t="s">
        <v>941</v>
      </c>
      <c r="J1841" t="s">
        <v>266</v>
      </c>
      <c r="K1841" t="s">
        <v>207</v>
      </c>
      <c r="L1841" s="6">
        <v>38762</v>
      </c>
      <c r="M1841">
        <v>7.99</v>
      </c>
      <c r="N1841" s="4">
        <v>39128.692141168984</v>
      </c>
    </row>
    <row r="1842" spans="1:14" x14ac:dyDescent="0.35">
      <c r="A1842">
        <v>224</v>
      </c>
      <c r="B1842">
        <v>2277</v>
      </c>
      <c r="C1842" t="s">
        <v>1647</v>
      </c>
      <c r="D1842">
        <v>2006</v>
      </c>
      <c r="E1842" t="s">
        <v>40</v>
      </c>
      <c r="F1842">
        <v>6</v>
      </c>
      <c r="G1842">
        <v>2.99</v>
      </c>
      <c r="H1842">
        <v>165</v>
      </c>
      <c r="I1842" t="s">
        <v>954</v>
      </c>
      <c r="J1842" t="s">
        <v>266</v>
      </c>
      <c r="K1842" t="s">
        <v>207</v>
      </c>
      <c r="L1842" s="6">
        <v>38762</v>
      </c>
      <c r="M1842">
        <v>2.99</v>
      </c>
      <c r="N1842" s="4">
        <v>39131.210763854164</v>
      </c>
    </row>
    <row r="1843" spans="1:14" x14ac:dyDescent="0.35">
      <c r="A1843">
        <v>224</v>
      </c>
      <c r="B1843">
        <v>3282</v>
      </c>
      <c r="C1843" t="s">
        <v>1642</v>
      </c>
      <c r="D1843">
        <v>2006</v>
      </c>
      <c r="E1843" t="s">
        <v>38</v>
      </c>
      <c r="F1843">
        <v>3</v>
      </c>
      <c r="G1843">
        <v>0.99</v>
      </c>
      <c r="H1843">
        <v>93</v>
      </c>
      <c r="I1843" t="s">
        <v>950</v>
      </c>
      <c r="J1843" t="s">
        <v>266</v>
      </c>
      <c r="K1843" t="s">
        <v>207</v>
      </c>
      <c r="L1843" s="6">
        <v>38762</v>
      </c>
      <c r="M1843">
        <v>4.99</v>
      </c>
      <c r="N1843" s="4">
        <v>39134.199409687499</v>
      </c>
    </row>
    <row r="1844" spans="1:14" x14ac:dyDescent="0.35">
      <c r="A1844">
        <v>225</v>
      </c>
      <c r="B1844">
        <v>2226</v>
      </c>
      <c r="C1844" t="s">
        <v>79</v>
      </c>
      <c r="D1844">
        <v>2006</v>
      </c>
      <c r="E1844" t="s">
        <v>38</v>
      </c>
      <c r="F1844">
        <v>3</v>
      </c>
      <c r="G1844">
        <v>4.99</v>
      </c>
      <c r="H1844">
        <v>150</v>
      </c>
      <c r="I1844" t="s">
        <v>941</v>
      </c>
      <c r="J1844" t="s">
        <v>802</v>
      </c>
      <c r="K1844" t="s">
        <v>207</v>
      </c>
      <c r="L1844" s="6">
        <v>38762</v>
      </c>
      <c r="M1844">
        <v>7.99</v>
      </c>
      <c r="N1844" s="4">
        <v>39131.089155057867</v>
      </c>
    </row>
    <row r="1845" spans="1:14" x14ac:dyDescent="0.35">
      <c r="A1845">
        <v>226</v>
      </c>
      <c r="B1845">
        <v>3414</v>
      </c>
      <c r="C1845" t="s">
        <v>1456</v>
      </c>
      <c r="D1845">
        <v>2006</v>
      </c>
      <c r="E1845" t="s">
        <v>39</v>
      </c>
      <c r="F1845">
        <v>7</v>
      </c>
      <c r="G1845">
        <v>2.99</v>
      </c>
      <c r="H1845">
        <v>115</v>
      </c>
      <c r="I1845" t="s">
        <v>964</v>
      </c>
      <c r="J1845" t="s">
        <v>613</v>
      </c>
      <c r="K1845" t="s">
        <v>311</v>
      </c>
      <c r="L1845" s="6">
        <v>38762</v>
      </c>
      <c r="M1845">
        <v>2.99</v>
      </c>
      <c r="N1845" s="4">
        <v>39134.643946724536</v>
      </c>
    </row>
    <row r="1846" spans="1:14" x14ac:dyDescent="0.35">
      <c r="A1846">
        <v>226</v>
      </c>
      <c r="B1846">
        <v>3466</v>
      </c>
      <c r="C1846" t="s">
        <v>1369</v>
      </c>
      <c r="D1846">
        <v>2006</v>
      </c>
      <c r="E1846" t="s">
        <v>40</v>
      </c>
      <c r="F1846">
        <v>6</v>
      </c>
      <c r="G1846">
        <v>4.99</v>
      </c>
      <c r="H1846">
        <v>103</v>
      </c>
      <c r="I1846" t="s">
        <v>925</v>
      </c>
      <c r="J1846" t="s">
        <v>613</v>
      </c>
      <c r="K1846" t="s">
        <v>311</v>
      </c>
      <c r="L1846" s="6">
        <v>38762</v>
      </c>
      <c r="M1846">
        <v>4.99</v>
      </c>
      <c r="N1846" s="4">
        <v>39134.862499965275</v>
      </c>
    </row>
    <row r="1847" spans="1:14" x14ac:dyDescent="0.35">
      <c r="A1847">
        <v>227</v>
      </c>
      <c r="B1847">
        <v>1679</v>
      </c>
      <c r="C1847" t="s">
        <v>1491</v>
      </c>
      <c r="D1847">
        <v>2006</v>
      </c>
      <c r="E1847" t="s">
        <v>41</v>
      </c>
      <c r="F1847">
        <v>5</v>
      </c>
      <c r="G1847">
        <v>0.99</v>
      </c>
      <c r="H1847">
        <v>141</v>
      </c>
      <c r="I1847" t="s">
        <v>925</v>
      </c>
      <c r="J1847" t="s">
        <v>204</v>
      </c>
      <c r="K1847" t="s">
        <v>205</v>
      </c>
      <c r="L1847" s="6">
        <v>38762</v>
      </c>
      <c r="M1847">
        <v>2.99</v>
      </c>
      <c r="N1847" s="4">
        <v>39129.402407372683</v>
      </c>
    </row>
    <row r="1848" spans="1:14" x14ac:dyDescent="0.35">
      <c r="A1848">
        <v>227</v>
      </c>
      <c r="B1848">
        <v>2155</v>
      </c>
      <c r="C1848" t="s">
        <v>135</v>
      </c>
      <c r="D1848">
        <v>2006</v>
      </c>
      <c r="E1848" t="s">
        <v>41</v>
      </c>
      <c r="F1848">
        <v>7</v>
      </c>
      <c r="G1848">
        <v>0.99</v>
      </c>
      <c r="H1848">
        <v>111</v>
      </c>
      <c r="I1848" t="s">
        <v>931</v>
      </c>
      <c r="J1848" t="s">
        <v>204</v>
      </c>
      <c r="K1848" t="s">
        <v>205</v>
      </c>
      <c r="L1848" s="6">
        <v>38762</v>
      </c>
      <c r="M1848">
        <v>1.99</v>
      </c>
      <c r="N1848" s="4">
        <v>39130.899953668981</v>
      </c>
    </row>
    <row r="1849" spans="1:14" x14ac:dyDescent="0.35">
      <c r="A1849">
        <v>227</v>
      </c>
      <c r="B1849">
        <v>2164</v>
      </c>
      <c r="C1849" t="s">
        <v>1489</v>
      </c>
      <c r="D1849">
        <v>2006</v>
      </c>
      <c r="E1849" t="s">
        <v>39</v>
      </c>
      <c r="F1849">
        <v>5</v>
      </c>
      <c r="G1849">
        <v>4.99</v>
      </c>
      <c r="H1849">
        <v>99</v>
      </c>
      <c r="I1849" t="s">
        <v>960</v>
      </c>
      <c r="J1849" t="s">
        <v>204</v>
      </c>
      <c r="K1849" t="s">
        <v>205</v>
      </c>
      <c r="L1849" s="6">
        <v>38762</v>
      </c>
      <c r="M1849">
        <v>6.99</v>
      </c>
      <c r="N1849" s="4">
        <v>39130.926944409723</v>
      </c>
    </row>
    <row r="1850" spans="1:14" x14ac:dyDescent="0.35">
      <c r="A1850">
        <v>227</v>
      </c>
      <c r="B1850">
        <v>3065</v>
      </c>
      <c r="C1850" t="s">
        <v>994</v>
      </c>
      <c r="D1850">
        <v>2006</v>
      </c>
      <c r="E1850" t="s">
        <v>41</v>
      </c>
      <c r="F1850">
        <v>6</v>
      </c>
      <c r="G1850">
        <v>0.99</v>
      </c>
      <c r="H1850">
        <v>153</v>
      </c>
      <c r="I1850" t="s">
        <v>925</v>
      </c>
      <c r="J1850" t="s">
        <v>204</v>
      </c>
      <c r="K1850" t="s">
        <v>205</v>
      </c>
      <c r="L1850" s="6">
        <v>38762</v>
      </c>
      <c r="M1850">
        <v>0.99</v>
      </c>
      <c r="N1850" s="4">
        <v>39133.51550922454</v>
      </c>
    </row>
    <row r="1851" spans="1:14" x14ac:dyDescent="0.35">
      <c r="A1851">
        <v>228</v>
      </c>
      <c r="B1851">
        <v>2284</v>
      </c>
      <c r="C1851" t="s">
        <v>1421</v>
      </c>
      <c r="D1851">
        <v>2006</v>
      </c>
      <c r="E1851" t="s">
        <v>39</v>
      </c>
      <c r="F1851">
        <v>3</v>
      </c>
      <c r="G1851">
        <v>0.99</v>
      </c>
      <c r="H1851">
        <v>74</v>
      </c>
      <c r="I1851" t="s">
        <v>917</v>
      </c>
      <c r="J1851" t="s">
        <v>231</v>
      </c>
      <c r="K1851" t="s">
        <v>232</v>
      </c>
      <c r="L1851" s="6">
        <v>38762</v>
      </c>
      <c r="M1851">
        <v>3.99</v>
      </c>
      <c r="N1851" s="4">
        <v>39131.227986076388</v>
      </c>
    </row>
    <row r="1852" spans="1:14" x14ac:dyDescent="0.35">
      <c r="A1852">
        <v>228</v>
      </c>
      <c r="B1852">
        <v>2863</v>
      </c>
      <c r="C1852" t="s">
        <v>1061</v>
      </c>
      <c r="D1852">
        <v>2006</v>
      </c>
      <c r="E1852" t="s">
        <v>41</v>
      </c>
      <c r="F1852">
        <v>7</v>
      </c>
      <c r="G1852">
        <v>2.99</v>
      </c>
      <c r="H1852">
        <v>120</v>
      </c>
      <c r="I1852" t="s">
        <v>933</v>
      </c>
      <c r="J1852" t="s">
        <v>231</v>
      </c>
      <c r="K1852" t="s">
        <v>232</v>
      </c>
      <c r="L1852" s="6">
        <v>38762</v>
      </c>
      <c r="M1852">
        <v>2.99</v>
      </c>
      <c r="N1852" s="4">
        <v>39132.935474502316</v>
      </c>
    </row>
    <row r="1853" spans="1:14" x14ac:dyDescent="0.35">
      <c r="A1853">
        <v>228</v>
      </c>
      <c r="B1853">
        <v>2934</v>
      </c>
      <c r="C1853" t="s">
        <v>1692</v>
      </c>
      <c r="D1853">
        <v>2006</v>
      </c>
      <c r="E1853" t="s">
        <v>40</v>
      </c>
      <c r="F1853">
        <v>5</v>
      </c>
      <c r="G1853">
        <v>2.99</v>
      </c>
      <c r="H1853">
        <v>90</v>
      </c>
      <c r="I1853" t="s">
        <v>960</v>
      </c>
      <c r="J1853" t="s">
        <v>231</v>
      </c>
      <c r="K1853" t="s">
        <v>232</v>
      </c>
      <c r="L1853" s="6">
        <v>38762</v>
      </c>
      <c r="M1853">
        <v>2.99</v>
      </c>
      <c r="N1853" s="4">
        <v>39133.148842557872</v>
      </c>
    </row>
    <row r="1854" spans="1:14" x14ac:dyDescent="0.35">
      <c r="A1854">
        <v>228</v>
      </c>
      <c r="B1854">
        <v>3433</v>
      </c>
      <c r="C1854" t="s">
        <v>1693</v>
      </c>
      <c r="D1854">
        <v>2006</v>
      </c>
      <c r="E1854" t="s">
        <v>40</v>
      </c>
      <c r="F1854">
        <v>7</v>
      </c>
      <c r="G1854">
        <v>2.99</v>
      </c>
      <c r="H1854">
        <v>120</v>
      </c>
      <c r="I1854" t="s">
        <v>925</v>
      </c>
      <c r="J1854" t="s">
        <v>231</v>
      </c>
      <c r="K1854" t="s">
        <v>232</v>
      </c>
      <c r="L1854" s="6">
        <v>38762</v>
      </c>
      <c r="M1854">
        <v>3.99</v>
      </c>
      <c r="N1854" s="4">
        <v>39134.733171261571</v>
      </c>
    </row>
    <row r="1855" spans="1:14" x14ac:dyDescent="0.35">
      <c r="A1855">
        <v>229</v>
      </c>
      <c r="B1855">
        <v>2200</v>
      </c>
      <c r="C1855" t="s">
        <v>1570</v>
      </c>
      <c r="D1855">
        <v>2006</v>
      </c>
      <c r="E1855" t="s">
        <v>41</v>
      </c>
      <c r="F1855">
        <v>4</v>
      </c>
      <c r="G1855">
        <v>0.99</v>
      </c>
      <c r="H1855">
        <v>68</v>
      </c>
      <c r="I1855" t="s">
        <v>944</v>
      </c>
      <c r="J1855" t="s">
        <v>437</v>
      </c>
      <c r="K1855" t="s">
        <v>202</v>
      </c>
      <c r="L1855" s="6">
        <v>38762</v>
      </c>
      <c r="M1855">
        <v>4.99</v>
      </c>
      <c r="N1855" s="4">
        <v>39131.01924765046</v>
      </c>
    </row>
    <row r="1856" spans="1:14" x14ac:dyDescent="0.35">
      <c r="A1856">
        <v>229</v>
      </c>
      <c r="B1856">
        <v>3208</v>
      </c>
      <c r="C1856" t="s">
        <v>148</v>
      </c>
      <c r="D1856">
        <v>2006</v>
      </c>
      <c r="E1856" t="s">
        <v>42</v>
      </c>
      <c r="F1856">
        <v>6</v>
      </c>
      <c r="G1856">
        <v>0.99</v>
      </c>
      <c r="H1856">
        <v>114</v>
      </c>
      <c r="I1856" t="s">
        <v>964</v>
      </c>
      <c r="J1856" t="s">
        <v>437</v>
      </c>
      <c r="K1856" t="s">
        <v>202</v>
      </c>
      <c r="L1856" s="6">
        <v>38762</v>
      </c>
      <c r="M1856">
        <v>0.99</v>
      </c>
      <c r="N1856" s="4">
        <v>39133.971180520835</v>
      </c>
    </row>
    <row r="1857" spans="1:14" x14ac:dyDescent="0.35">
      <c r="A1857">
        <v>229</v>
      </c>
      <c r="B1857">
        <v>3277</v>
      </c>
      <c r="C1857" t="s">
        <v>1471</v>
      </c>
      <c r="D1857">
        <v>2006</v>
      </c>
      <c r="E1857" t="s">
        <v>40</v>
      </c>
      <c r="F1857">
        <v>5</v>
      </c>
      <c r="G1857">
        <v>4.99</v>
      </c>
      <c r="H1857">
        <v>138</v>
      </c>
      <c r="I1857" t="s">
        <v>933</v>
      </c>
      <c r="J1857" t="s">
        <v>437</v>
      </c>
      <c r="K1857" t="s">
        <v>202</v>
      </c>
      <c r="L1857" s="6">
        <v>38762</v>
      </c>
      <c r="M1857">
        <v>7.99</v>
      </c>
      <c r="N1857" s="4">
        <v>39134.170185150462</v>
      </c>
    </row>
    <row r="1858" spans="1:14" x14ac:dyDescent="0.35">
      <c r="A1858">
        <v>229</v>
      </c>
      <c r="B1858">
        <v>3280</v>
      </c>
      <c r="C1858" t="s">
        <v>1099</v>
      </c>
      <c r="D1858">
        <v>2006</v>
      </c>
      <c r="E1858" t="s">
        <v>39</v>
      </c>
      <c r="F1858">
        <v>6</v>
      </c>
      <c r="G1858">
        <v>0.99</v>
      </c>
      <c r="H1858">
        <v>142</v>
      </c>
      <c r="I1858" t="s">
        <v>950</v>
      </c>
      <c r="J1858" t="s">
        <v>437</v>
      </c>
      <c r="K1858" t="s">
        <v>202</v>
      </c>
      <c r="L1858" s="6">
        <v>38762</v>
      </c>
      <c r="M1858">
        <v>0.99</v>
      </c>
      <c r="N1858" s="4">
        <v>39134.19211802083</v>
      </c>
    </row>
    <row r="1859" spans="1:14" x14ac:dyDescent="0.35">
      <c r="A1859">
        <v>230</v>
      </c>
      <c r="B1859">
        <v>1468</v>
      </c>
      <c r="C1859" t="s">
        <v>1044</v>
      </c>
      <c r="D1859">
        <v>2006</v>
      </c>
      <c r="E1859" t="s">
        <v>42</v>
      </c>
      <c r="F1859">
        <v>5</v>
      </c>
      <c r="G1859">
        <v>2.99</v>
      </c>
      <c r="H1859">
        <v>75</v>
      </c>
      <c r="I1859" t="s">
        <v>939</v>
      </c>
      <c r="J1859" t="s">
        <v>630</v>
      </c>
      <c r="K1859" t="s">
        <v>631</v>
      </c>
      <c r="L1859" s="6">
        <v>38762</v>
      </c>
      <c r="M1859">
        <v>3.99</v>
      </c>
      <c r="N1859" s="4">
        <v>39128.803344872686</v>
      </c>
    </row>
    <row r="1860" spans="1:14" x14ac:dyDescent="0.35">
      <c r="A1860">
        <v>230</v>
      </c>
      <c r="B1860">
        <v>1744</v>
      </c>
      <c r="C1860" t="s">
        <v>1561</v>
      </c>
      <c r="D1860">
        <v>2006</v>
      </c>
      <c r="E1860" t="s">
        <v>40</v>
      </c>
      <c r="F1860">
        <v>7</v>
      </c>
      <c r="G1860">
        <v>4.99</v>
      </c>
      <c r="H1860">
        <v>137</v>
      </c>
      <c r="I1860" t="s">
        <v>941</v>
      </c>
      <c r="J1860" t="s">
        <v>630</v>
      </c>
      <c r="K1860" t="s">
        <v>631</v>
      </c>
      <c r="L1860" s="6">
        <v>38762</v>
      </c>
      <c r="M1860">
        <v>4.99</v>
      </c>
      <c r="N1860" s="4">
        <v>39129.630844872685</v>
      </c>
    </row>
    <row r="1861" spans="1:14" x14ac:dyDescent="0.35">
      <c r="A1861">
        <v>230</v>
      </c>
      <c r="B1861">
        <v>1793</v>
      </c>
      <c r="C1861" t="s">
        <v>1402</v>
      </c>
      <c r="D1861">
        <v>2006</v>
      </c>
      <c r="E1861" t="s">
        <v>42</v>
      </c>
      <c r="F1861">
        <v>6</v>
      </c>
      <c r="G1861">
        <v>0.99</v>
      </c>
      <c r="H1861">
        <v>157</v>
      </c>
      <c r="I1861" t="s">
        <v>923</v>
      </c>
      <c r="J1861" t="s">
        <v>630</v>
      </c>
      <c r="K1861" t="s">
        <v>631</v>
      </c>
      <c r="L1861" s="6">
        <v>38762</v>
      </c>
      <c r="M1861">
        <v>0.99</v>
      </c>
      <c r="N1861" s="4">
        <v>39129.774930520834</v>
      </c>
    </row>
    <row r="1862" spans="1:14" x14ac:dyDescent="0.35">
      <c r="A1862">
        <v>230</v>
      </c>
      <c r="B1862">
        <v>2450</v>
      </c>
      <c r="C1862" t="s">
        <v>1625</v>
      </c>
      <c r="D1862">
        <v>2006</v>
      </c>
      <c r="E1862" t="s">
        <v>42</v>
      </c>
      <c r="F1862">
        <v>5</v>
      </c>
      <c r="G1862">
        <v>4.99</v>
      </c>
      <c r="H1862">
        <v>172</v>
      </c>
      <c r="I1862" t="s">
        <v>921</v>
      </c>
      <c r="J1862" t="s">
        <v>630</v>
      </c>
      <c r="K1862" t="s">
        <v>631</v>
      </c>
      <c r="L1862" s="6">
        <v>38762</v>
      </c>
      <c r="M1862">
        <v>8.99</v>
      </c>
      <c r="N1862" s="4">
        <v>39131.745995335645</v>
      </c>
    </row>
    <row r="1863" spans="1:14" x14ac:dyDescent="0.35">
      <c r="A1863">
        <v>230</v>
      </c>
      <c r="B1863">
        <v>2675</v>
      </c>
      <c r="C1863" t="s">
        <v>1585</v>
      </c>
      <c r="D1863">
        <v>2006</v>
      </c>
      <c r="E1863" t="s">
        <v>42</v>
      </c>
      <c r="F1863">
        <v>6</v>
      </c>
      <c r="G1863">
        <v>0.99</v>
      </c>
      <c r="H1863">
        <v>136</v>
      </c>
      <c r="I1863" t="s">
        <v>919</v>
      </c>
      <c r="J1863" t="s">
        <v>630</v>
      </c>
      <c r="K1863" t="s">
        <v>631</v>
      </c>
      <c r="L1863" s="6">
        <v>38762</v>
      </c>
      <c r="M1863">
        <v>0.99</v>
      </c>
      <c r="N1863" s="4">
        <v>39132.431041631942</v>
      </c>
    </row>
    <row r="1864" spans="1:14" x14ac:dyDescent="0.35">
      <c r="A1864">
        <v>230</v>
      </c>
      <c r="B1864">
        <v>2777</v>
      </c>
      <c r="C1864" t="s">
        <v>1295</v>
      </c>
      <c r="D1864">
        <v>2006</v>
      </c>
      <c r="E1864" t="s">
        <v>38</v>
      </c>
      <c r="F1864">
        <v>3</v>
      </c>
      <c r="G1864">
        <v>0.99</v>
      </c>
      <c r="H1864">
        <v>69</v>
      </c>
      <c r="I1864" t="s">
        <v>921</v>
      </c>
      <c r="J1864" t="s">
        <v>630</v>
      </c>
      <c r="K1864" t="s">
        <v>631</v>
      </c>
      <c r="L1864" s="6">
        <v>38762</v>
      </c>
      <c r="M1864">
        <v>0.99</v>
      </c>
      <c r="N1864" s="4">
        <v>39132.697835613428</v>
      </c>
    </row>
    <row r="1865" spans="1:14" x14ac:dyDescent="0.35">
      <c r="A1865">
        <v>231</v>
      </c>
      <c r="B1865">
        <v>2423</v>
      </c>
      <c r="C1865" t="s">
        <v>120</v>
      </c>
      <c r="D1865">
        <v>2006</v>
      </c>
      <c r="E1865" t="s">
        <v>41</v>
      </c>
      <c r="F1865">
        <v>7</v>
      </c>
      <c r="G1865">
        <v>0.99</v>
      </c>
      <c r="H1865">
        <v>166</v>
      </c>
      <c r="I1865" t="s">
        <v>950</v>
      </c>
      <c r="J1865" t="s">
        <v>831</v>
      </c>
      <c r="K1865" t="s">
        <v>207</v>
      </c>
      <c r="L1865" s="6">
        <v>38762</v>
      </c>
      <c r="M1865">
        <v>0.99</v>
      </c>
      <c r="N1865" s="4">
        <v>39131.667071724536</v>
      </c>
    </row>
    <row r="1866" spans="1:14" x14ac:dyDescent="0.35">
      <c r="A1866">
        <v>232</v>
      </c>
      <c r="B1866">
        <v>1619</v>
      </c>
      <c r="C1866" t="s">
        <v>1186</v>
      </c>
      <c r="D1866">
        <v>2006</v>
      </c>
      <c r="E1866" t="s">
        <v>41</v>
      </c>
      <c r="F1866">
        <v>3</v>
      </c>
      <c r="G1866">
        <v>0.99</v>
      </c>
      <c r="H1866">
        <v>164</v>
      </c>
      <c r="I1866" t="s">
        <v>917</v>
      </c>
      <c r="J1866" t="s">
        <v>733</v>
      </c>
      <c r="K1866" t="s">
        <v>259</v>
      </c>
      <c r="L1866" s="6">
        <v>38762</v>
      </c>
      <c r="M1866">
        <v>0.99</v>
      </c>
      <c r="N1866" s="4">
        <v>39129.237962928244</v>
      </c>
    </row>
    <row r="1867" spans="1:14" x14ac:dyDescent="0.35">
      <c r="A1867">
        <v>232</v>
      </c>
      <c r="B1867">
        <v>2833</v>
      </c>
      <c r="C1867" t="s">
        <v>1694</v>
      </c>
      <c r="D1867">
        <v>2006</v>
      </c>
      <c r="E1867" t="s">
        <v>38</v>
      </c>
      <c r="F1867">
        <v>3</v>
      </c>
      <c r="G1867">
        <v>2.99</v>
      </c>
      <c r="H1867">
        <v>176</v>
      </c>
      <c r="I1867" t="s">
        <v>927</v>
      </c>
      <c r="J1867" t="s">
        <v>733</v>
      </c>
      <c r="K1867" t="s">
        <v>259</v>
      </c>
      <c r="L1867" s="6">
        <v>38762</v>
      </c>
      <c r="M1867">
        <v>8.99</v>
      </c>
      <c r="N1867" s="4">
        <v>39132.835659687502</v>
      </c>
    </row>
    <row r="1868" spans="1:14" x14ac:dyDescent="0.35">
      <c r="A1868">
        <v>233</v>
      </c>
      <c r="B1868">
        <v>1992</v>
      </c>
      <c r="C1868" t="s">
        <v>1506</v>
      </c>
      <c r="D1868">
        <v>2006</v>
      </c>
      <c r="E1868" t="s">
        <v>41</v>
      </c>
      <c r="F1868">
        <v>5</v>
      </c>
      <c r="G1868">
        <v>2.99</v>
      </c>
      <c r="H1868">
        <v>71</v>
      </c>
      <c r="I1868" t="s">
        <v>925</v>
      </c>
      <c r="J1868" t="s">
        <v>576</v>
      </c>
      <c r="K1868" t="s">
        <v>530</v>
      </c>
      <c r="L1868" s="6">
        <v>38762</v>
      </c>
      <c r="M1868">
        <v>2.99</v>
      </c>
      <c r="N1868" s="4">
        <v>39130.393981446759</v>
      </c>
    </row>
    <row r="1869" spans="1:14" x14ac:dyDescent="0.35">
      <c r="A1869">
        <v>233</v>
      </c>
      <c r="B1869">
        <v>2244</v>
      </c>
      <c r="C1869" t="s">
        <v>1353</v>
      </c>
      <c r="D1869">
        <v>2006</v>
      </c>
      <c r="E1869" t="s">
        <v>40</v>
      </c>
      <c r="F1869">
        <v>7</v>
      </c>
      <c r="G1869">
        <v>2.99</v>
      </c>
      <c r="H1869">
        <v>154</v>
      </c>
      <c r="I1869" t="s">
        <v>927</v>
      </c>
      <c r="J1869" t="s">
        <v>576</v>
      </c>
      <c r="K1869" t="s">
        <v>530</v>
      </c>
      <c r="L1869" s="6">
        <v>38762</v>
      </c>
      <c r="M1869">
        <v>2.99</v>
      </c>
      <c r="N1869" s="4">
        <v>39131.135416631943</v>
      </c>
    </row>
    <row r="1870" spans="1:14" x14ac:dyDescent="0.35">
      <c r="A1870">
        <v>233</v>
      </c>
      <c r="B1870">
        <v>2424</v>
      </c>
      <c r="C1870" t="s">
        <v>1112</v>
      </c>
      <c r="D1870">
        <v>2006</v>
      </c>
      <c r="E1870" t="s">
        <v>39</v>
      </c>
      <c r="F1870">
        <v>7</v>
      </c>
      <c r="G1870">
        <v>2.99</v>
      </c>
      <c r="H1870">
        <v>48</v>
      </c>
      <c r="I1870" t="s">
        <v>944</v>
      </c>
      <c r="J1870" t="s">
        <v>576</v>
      </c>
      <c r="K1870" t="s">
        <v>530</v>
      </c>
      <c r="L1870" s="6">
        <v>38762</v>
      </c>
      <c r="M1870">
        <v>2.99</v>
      </c>
      <c r="N1870" s="4">
        <v>39131.669155057869</v>
      </c>
    </row>
    <row r="1871" spans="1:14" x14ac:dyDescent="0.35">
      <c r="A1871">
        <v>233</v>
      </c>
      <c r="B1871">
        <v>2443</v>
      </c>
      <c r="C1871" t="s">
        <v>1149</v>
      </c>
      <c r="D1871">
        <v>2006</v>
      </c>
      <c r="E1871" t="s">
        <v>38</v>
      </c>
      <c r="F1871">
        <v>6</v>
      </c>
      <c r="G1871">
        <v>4.99</v>
      </c>
      <c r="H1871">
        <v>85</v>
      </c>
      <c r="I1871" t="s">
        <v>960</v>
      </c>
      <c r="J1871" t="s">
        <v>576</v>
      </c>
      <c r="K1871" t="s">
        <v>530</v>
      </c>
      <c r="L1871" s="6">
        <v>38762</v>
      </c>
      <c r="M1871">
        <v>4.99</v>
      </c>
      <c r="N1871" s="4">
        <v>39131.722881909722</v>
      </c>
    </row>
    <row r="1872" spans="1:14" x14ac:dyDescent="0.35">
      <c r="A1872">
        <v>234</v>
      </c>
      <c r="B1872">
        <v>1245</v>
      </c>
      <c r="C1872" t="s">
        <v>1206</v>
      </c>
      <c r="D1872">
        <v>2006</v>
      </c>
      <c r="E1872" t="s">
        <v>39</v>
      </c>
      <c r="F1872">
        <v>4</v>
      </c>
      <c r="G1872">
        <v>0.99</v>
      </c>
      <c r="H1872">
        <v>163</v>
      </c>
      <c r="I1872" t="s">
        <v>927</v>
      </c>
      <c r="J1872" t="s">
        <v>697</v>
      </c>
      <c r="K1872" t="s">
        <v>698</v>
      </c>
      <c r="L1872" s="6">
        <v>38762</v>
      </c>
      <c r="M1872">
        <v>3.99</v>
      </c>
      <c r="N1872" s="4">
        <v>39128.151018483797</v>
      </c>
    </row>
    <row r="1873" spans="1:14" x14ac:dyDescent="0.35">
      <c r="A1873">
        <v>234</v>
      </c>
      <c r="B1873">
        <v>1645</v>
      </c>
      <c r="C1873" t="s">
        <v>1051</v>
      </c>
      <c r="D1873">
        <v>2006</v>
      </c>
      <c r="E1873" t="s">
        <v>42</v>
      </c>
      <c r="F1873">
        <v>7</v>
      </c>
      <c r="G1873">
        <v>0.99</v>
      </c>
      <c r="H1873">
        <v>52</v>
      </c>
      <c r="I1873" t="s">
        <v>921</v>
      </c>
      <c r="J1873" t="s">
        <v>697</v>
      </c>
      <c r="K1873" t="s">
        <v>698</v>
      </c>
      <c r="L1873" s="6">
        <v>38762</v>
      </c>
      <c r="M1873">
        <v>0.99</v>
      </c>
      <c r="N1873" s="4">
        <v>39129.318437465277</v>
      </c>
    </row>
    <row r="1874" spans="1:14" x14ac:dyDescent="0.35">
      <c r="A1874">
        <v>234</v>
      </c>
      <c r="B1874">
        <v>1674</v>
      </c>
      <c r="C1874" t="s">
        <v>983</v>
      </c>
      <c r="D1874">
        <v>2006</v>
      </c>
      <c r="E1874" t="s">
        <v>41</v>
      </c>
      <c r="F1874">
        <v>5</v>
      </c>
      <c r="G1874">
        <v>2.99</v>
      </c>
      <c r="H1874">
        <v>104</v>
      </c>
      <c r="I1874" t="s">
        <v>917</v>
      </c>
      <c r="J1874" t="s">
        <v>697</v>
      </c>
      <c r="K1874" t="s">
        <v>698</v>
      </c>
      <c r="L1874" s="6">
        <v>38762</v>
      </c>
      <c r="M1874">
        <v>2.99</v>
      </c>
      <c r="N1874" s="4">
        <v>39129.392673576389</v>
      </c>
    </row>
    <row r="1875" spans="1:14" x14ac:dyDescent="0.35">
      <c r="A1875">
        <v>234</v>
      </c>
      <c r="B1875">
        <v>1993</v>
      </c>
      <c r="C1875" t="s">
        <v>1497</v>
      </c>
      <c r="D1875">
        <v>2006</v>
      </c>
      <c r="E1875" t="s">
        <v>39</v>
      </c>
      <c r="F1875">
        <v>3</v>
      </c>
      <c r="G1875">
        <v>2.99</v>
      </c>
      <c r="H1875">
        <v>121</v>
      </c>
      <c r="I1875" t="s">
        <v>921</v>
      </c>
      <c r="J1875" t="s">
        <v>697</v>
      </c>
      <c r="K1875" t="s">
        <v>698</v>
      </c>
      <c r="L1875" s="6">
        <v>38762</v>
      </c>
      <c r="M1875">
        <v>5.99</v>
      </c>
      <c r="N1875" s="4">
        <v>39130.394340243052</v>
      </c>
    </row>
    <row r="1876" spans="1:14" x14ac:dyDescent="0.35">
      <c r="A1876">
        <v>234</v>
      </c>
      <c r="B1876">
        <v>2005</v>
      </c>
      <c r="C1876" t="s">
        <v>1217</v>
      </c>
      <c r="D1876">
        <v>2006</v>
      </c>
      <c r="E1876" t="s">
        <v>38</v>
      </c>
      <c r="F1876">
        <v>3</v>
      </c>
      <c r="G1876">
        <v>4.99</v>
      </c>
      <c r="H1876">
        <v>110</v>
      </c>
      <c r="I1876" t="s">
        <v>927</v>
      </c>
      <c r="J1876" t="s">
        <v>697</v>
      </c>
      <c r="K1876" t="s">
        <v>698</v>
      </c>
      <c r="L1876" s="6">
        <v>38762</v>
      </c>
      <c r="M1876">
        <v>4.99</v>
      </c>
      <c r="N1876" s="4">
        <v>39130.425937465276</v>
      </c>
    </row>
    <row r="1877" spans="1:14" x14ac:dyDescent="0.35">
      <c r="A1877">
        <v>234</v>
      </c>
      <c r="B1877">
        <v>2511</v>
      </c>
      <c r="C1877" t="s">
        <v>1628</v>
      </c>
      <c r="D1877">
        <v>2006</v>
      </c>
      <c r="E1877" t="s">
        <v>38</v>
      </c>
      <c r="F1877">
        <v>5</v>
      </c>
      <c r="G1877">
        <v>4.99</v>
      </c>
      <c r="H1877">
        <v>62</v>
      </c>
      <c r="I1877" t="s">
        <v>950</v>
      </c>
      <c r="J1877" t="s">
        <v>697</v>
      </c>
      <c r="K1877" t="s">
        <v>698</v>
      </c>
      <c r="L1877" s="6">
        <v>38762</v>
      </c>
      <c r="M1877">
        <v>5.99</v>
      </c>
      <c r="N1877" s="4">
        <v>39131.926354131945</v>
      </c>
    </row>
    <row r="1878" spans="1:14" x14ac:dyDescent="0.35">
      <c r="A1878">
        <v>234</v>
      </c>
      <c r="B1878">
        <v>3185</v>
      </c>
      <c r="C1878" t="s">
        <v>1447</v>
      </c>
      <c r="D1878">
        <v>2006</v>
      </c>
      <c r="E1878" t="s">
        <v>39</v>
      </c>
      <c r="F1878">
        <v>5</v>
      </c>
      <c r="G1878">
        <v>4.99</v>
      </c>
      <c r="H1878">
        <v>152</v>
      </c>
      <c r="I1878" t="s">
        <v>921</v>
      </c>
      <c r="J1878" t="s">
        <v>697</v>
      </c>
      <c r="K1878" t="s">
        <v>698</v>
      </c>
      <c r="L1878" s="6">
        <v>38762</v>
      </c>
      <c r="M1878">
        <v>6.99</v>
      </c>
      <c r="N1878" s="4">
        <v>39133.893379594905</v>
      </c>
    </row>
    <row r="1879" spans="1:14" x14ac:dyDescent="0.35">
      <c r="A1879">
        <v>234</v>
      </c>
      <c r="B1879">
        <v>3199</v>
      </c>
      <c r="C1879" t="s">
        <v>1439</v>
      </c>
      <c r="D1879">
        <v>2006</v>
      </c>
      <c r="E1879" t="s">
        <v>39</v>
      </c>
      <c r="F1879">
        <v>4</v>
      </c>
      <c r="G1879">
        <v>2.99</v>
      </c>
      <c r="H1879">
        <v>85</v>
      </c>
      <c r="I1879" t="s">
        <v>944</v>
      </c>
      <c r="J1879" t="s">
        <v>697</v>
      </c>
      <c r="K1879" t="s">
        <v>698</v>
      </c>
      <c r="L1879" s="6">
        <v>38762</v>
      </c>
      <c r="M1879">
        <v>4.99</v>
      </c>
      <c r="N1879" s="4">
        <v>39133.945219872687</v>
      </c>
    </row>
    <row r="1880" spans="1:14" x14ac:dyDescent="0.35">
      <c r="A1880">
        <v>235</v>
      </c>
      <c r="B1880">
        <v>1493</v>
      </c>
      <c r="C1880" t="s">
        <v>75</v>
      </c>
      <c r="D1880">
        <v>2006</v>
      </c>
      <c r="E1880" t="s">
        <v>42</v>
      </c>
      <c r="F1880">
        <v>3</v>
      </c>
      <c r="G1880">
        <v>4.99</v>
      </c>
      <c r="H1880">
        <v>50</v>
      </c>
      <c r="I1880" t="s">
        <v>944</v>
      </c>
      <c r="J1880" t="s">
        <v>369</v>
      </c>
      <c r="K1880" t="s">
        <v>370</v>
      </c>
      <c r="L1880" s="6">
        <v>38762</v>
      </c>
      <c r="M1880">
        <v>4.99</v>
      </c>
      <c r="N1880" s="4">
        <v>39128.846516168982</v>
      </c>
    </row>
    <row r="1881" spans="1:14" x14ac:dyDescent="0.35">
      <c r="A1881">
        <v>235</v>
      </c>
      <c r="B1881">
        <v>1811</v>
      </c>
      <c r="C1881" t="s">
        <v>1416</v>
      </c>
      <c r="D1881">
        <v>2006</v>
      </c>
      <c r="E1881" t="s">
        <v>39</v>
      </c>
      <c r="F1881">
        <v>5</v>
      </c>
      <c r="G1881">
        <v>0.99</v>
      </c>
      <c r="H1881">
        <v>147</v>
      </c>
      <c r="I1881" t="s">
        <v>931</v>
      </c>
      <c r="J1881" t="s">
        <v>369</v>
      </c>
      <c r="K1881" t="s">
        <v>370</v>
      </c>
      <c r="L1881" s="6">
        <v>38762</v>
      </c>
      <c r="M1881">
        <v>0.99</v>
      </c>
      <c r="N1881" s="4">
        <v>39129.815821724536</v>
      </c>
    </row>
    <row r="1882" spans="1:14" x14ac:dyDescent="0.35">
      <c r="A1882">
        <v>236</v>
      </c>
      <c r="B1882">
        <v>1262</v>
      </c>
      <c r="C1882" t="s">
        <v>1372</v>
      </c>
      <c r="D1882">
        <v>2006</v>
      </c>
      <c r="E1882" t="s">
        <v>42</v>
      </c>
      <c r="F1882">
        <v>7</v>
      </c>
      <c r="G1882">
        <v>0.99</v>
      </c>
      <c r="H1882">
        <v>55</v>
      </c>
      <c r="I1882" t="s">
        <v>933</v>
      </c>
      <c r="J1882" t="s">
        <v>598</v>
      </c>
      <c r="K1882" t="s">
        <v>243</v>
      </c>
      <c r="L1882" s="6">
        <v>38762</v>
      </c>
      <c r="M1882">
        <v>0.99</v>
      </c>
      <c r="N1882" s="4">
        <v>39128.224537002316</v>
      </c>
    </row>
    <row r="1883" spans="1:14" x14ac:dyDescent="0.35">
      <c r="A1883">
        <v>236</v>
      </c>
      <c r="B1883">
        <v>1308</v>
      </c>
      <c r="C1883" t="s">
        <v>1347</v>
      </c>
      <c r="D1883">
        <v>2006</v>
      </c>
      <c r="E1883" t="s">
        <v>41</v>
      </c>
      <c r="F1883">
        <v>6</v>
      </c>
      <c r="G1883">
        <v>2.99</v>
      </c>
      <c r="H1883">
        <v>162</v>
      </c>
      <c r="I1883" t="s">
        <v>925</v>
      </c>
      <c r="J1883" t="s">
        <v>598</v>
      </c>
      <c r="K1883" t="s">
        <v>243</v>
      </c>
      <c r="L1883" s="6">
        <v>38762</v>
      </c>
      <c r="M1883">
        <v>5.99</v>
      </c>
      <c r="N1883" s="4">
        <v>39128.358506909724</v>
      </c>
    </row>
    <row r="1884" spans="1:14" x14ac:dyDescent="0.35">
      <c r="A1884">
        <v>236</v>
      </c>
      <c r="B1884">
        <v>2139</v>
      </c>
      <c r="C1884" t="s">
        <v>1328</v>
      </c>
      <c r="D1884">
        <v>2006</v>
      </c>
      <c r="E1884" t="s">
        <v>40</v>
      </c>
      <c r="F1884">
        <v>3</v>
      </c>
      <c r="G1884">
        <v>2.99</v>
      </c>
      <c r="H1884">
        <v>122</v>
      </c>
      <c r="I1884" t="s">
        <v>931</v>
      </c>
      <c r="J1884" t="s">
        <v>598</v>
      </c>
      <c r="K1884" t="s">
        <v>243</v>
      </c>
      <c r="L1884" s="6">
        <v>38762</v>
      </c>
      <c r="M1884">
        <v>8.99</v>
      </c>
      <c r="N1884" s="4">
        <v>39130.831955983798</v>
      </c>
    </row>
    <row r="1885" spans="1:14" x14ac:dyDescent="0.35">
      <c r="A1885">
        <v>236</v>
      </c>
      <c r="B1885">
        <v>2311</v>
      </c>
      <c r="C1885" t="s">
        <v>1552</v>
      </c>
      <c r="D1885">
        <v>2006</v>
      </c>
      <c r="E1885" t="s">
        <v>42</v>
      </c>
      <c r="F1885">
        <v>3</v>
      </c>
      <c r="G1885">
        <v>2.99</v>
      </c>
      <c r="H1885">
        <v>126</v>
      </c>
      <c r="I1885" t="s">
        <v>927</v>
      </c>
      <c r="J1885" t="s">
        <v>598</v>
      </c>
      <c r="K1885" t="s">
        <v>243</v>
      </c>
      <c r="L1885" s="6">
        <v>38762</v>
      </c>
      <c r="M1885">
        <v>6.99</v>
      </c>
      <c r="N1885" s="4">
        <v>39131.305509224534</v>
      </c>
    </row>
    <row r="1886" spans="1:14" x14ac:dyDescent="0.35">
      <c r="A1886">
        <v>236</v>
      </c>
      <c r="B1886">
        <v>2630</v>
      </c>
      <c r="C1886" t="s">
        <v>1660</v>
      </c>
      <c r="D1886">
        <v>2006</v>
      </c>
      <c r="E1886" t="s">
        <v>42</v>
      </c>
      <c r="F1886">
        <v>4</v>
      </c>
      <c r="G1886">
        <v>0.99</v>
      </c>
      <c r="H1886">
        <v>103</v>
      </c>
      <c r="I1886" t="s">
        <v>960</v>
      </c>
      <c r="J1886" t="s">
        <v>598</v>
      </c>
      <c r="K1886" t="s">
        <v>243</v>
      </c>
      <c r="L1886" s="6">
        <v>38762</v>
      </c>
      <c r="M1886">
        <v>2.99</v>
      </c>
      <c r="N1886" s="4">
        <v>39132.302638854169</v>
      </c>
    </row>
    <row r="1887" spans="1:14" x14ac:dyDescent="0.35">
      <c r="A1887">
        <v>236</v>
      </c>
      <c r="B1887">
        <v>2840</v>
      </c>
      <c r="C1887" t="s">
        <v>1526</v>
      </c>
      <c r="D1887">
        <v>2006</v>
      </c>
      <c r="E1887" t="s">
        <v>41</v>
      </c>
      <c r="F1887">
        <v>4</v>
      </c>
      <c r="G1887">
        <v>0.99</v>
      </c>
      <c r="H1887">
        <v>177</v>
      </c>
      <c r="I1887" t="s">
        <v>964</v>
      </c>
      <c r="J1887" t="s">
        <v>598</v>
      </c>
      <c r="K1887" t="s">
        <v>243</v>
      </c>
      <c r="L1887" s="6">
        <v>38762</v>
      </c>
      <c r="M1887">
        <v>3.99</v>
      </c>
      <c r="N1887" s="4">
        <v>39132.86540505787</v>
      </c>
    </row>
    <row r="1888" spans="1:14" x14ac:dyDescent="0.35">
      <c r="A1888">
        <v>236</v>
      </c>
      <c r="B1888">
        <v>3353</v>
      </c>
      <c r="C1888" t="s">
        <v>1040</v>
      </c>
      <c r="D1888">
        <v>2006</v>
      </c>
      <c r="E1888" t="s">
        <v>39</v>
      </c>
      <c r="F1888">
        <v>4</v>
      </c>
      <c r="G1888">
        <v>2.99</v>
      </c>
      <c r="H1888">
        <v>47</v>
      </c>
      <c r="I1888" t="s">
        <v>954</v>
      </c>
      <c r="J1888" t="s">
        <v>598</v>
      </c>
      <c r="K1888" t="s">
        <v>243</v>
      </c>
      <c r="L1888" s="6">
        <v>38762</v>
      </c>
      <c r="M1888">
        <v>4.99</v>
      </c>
      <c r="N1888" s="4">
        <v>39134.415162002311</v>
      </c>
    </row>
    <row r="1889" spans="1:14" x14ac:dyDescent="0.35">
      <c r="A1889">
        <v>236</v>
      </c>
      <c r="B1889">
        <v>3460</v>
      </c>
      <c r="C1889" t="s">
        <v>1166</v>
      </c>
      <c r="D1889">
        <v>2006</v>
      </c>
      <c r="E1889" t="s">
        <v>42</v>
      </c>
      <c r="F1889">
        <v>6</v>
      </c>
      <c r="G1889">
        <v>0.99</v>
      </c>
      <c r="H1889">
        <v>111</v>
      </c>
      <c r="I1889" t="s">
        <v>941</v>
      </c>
      <c r="J1889" t="s">
        <v>598</v>
      </c>
      <c r="K1889" t="s">
        <v>243</v>
      </c>
      <c r="L1889" s="6">
        <v>38762</v>
      </c>
      <c r="M1889">
        <v>2.99</v>
      </c>
      <c r="N1889" s="4">
        <v>39134.84401616898</v>
      </c>
    </row>
    <row r="1890" spans="1:14" x14ac:dyDescent="0.35">
      <c r="A1890">
        <v>237</v>
      </c>
      <c r="B1890">
        <v>1500</v>
      </c>
      <c r="C1890" t="s">
        <v>1541</v>
      </c>
      <c r="D1890">
        <v>2006</v>
      </c>
      <c r="E1890" t="s">
        <v>38</v>
      </c>
      <c r="F1890">
        <v>4</v>
      </c>
      <c r="G1890">
        <v>0.99</v>
      </c>
      <c r="H1890">
        <v>59</v>
      </c>
      <c r="I1890" t="s">
        <v>939</v>
      </c>
      <c r="J1890" t="s">
        <v>418</v>
      </c>
      <c r="K1890" t="s">
        <v>351</v>
      </c>
      <c r="L1890" s="6">
        <v>38762</v>
      </c>
      <c r="M1890">
        <v>0.99</v>
      </c>
      <c r="N1890" s="4">
        <v>39128.853611076389</v>
      </c>
    </row>
    <row r="1891" spans="1:14" x14ac:dyDescent="0.35">
      <c r="A1891">
        <v>237</v>
      </c>
      <c r="B1891">
        <v>1518</v>
      </c>
      <c r="C1891" t="s">
        <v>1033</v>
      </c>
      <c r="D1891">
        <v>2006</v>
      </c>
      <c r="E1891" t="s">
        <v>40</v>
      </c>
      <c r="F1891">
        <v>3</v>
      </c>
      <c r="G1891">
        <v>0.99</v>
      </c>
      <c r="H1891">
        <v>171</v>
      </c>
      <c r="I1891" t="s">
        <v>915</v>
      </c>
      <c r="J1891" t="s">
        <v>418</v>
      </c>
      <c r="K1891" t="s">
        <v>351</v>
      </c>
      <c r="L1891" s="6">
        <v>38762</v>
      </c>
      <c r="M1891">
        <v>0.99</v>
      </c>
      <c r="N1891" s="4">
        <v>39128.920185150462</v>
      </c>
    </row>
    <row r="1892" spans="1:14" x14ac:dyDescent="0.35">
      <c r="A1892">
        <v>237</v>
      </c>
      <c r="B1892">
        <v>2156</v>
      </c>
      <c r="C1892" t="s">
        <v>1535</v>
      </c>
      <c r="D1892">
        <v>2006</v>
      </c>
      <c r="E1892" t="s">
        <v>41</v>
      </c>
      <c r="F1892">
        <v>3</v>
      </c>
      <c r="G1892">
        <v>2.99</v>
      </c>
      <c r="H1892">
        <v>70</v>
      </c>
      <c r="I1892" t="s">
        <v>941</v>
      </c>
      <c r="J1892" t="s">
        <v>418</v>
      </c>
      <c r="K1892" t="s">
        <v>351</v>
      </c>
      <c r="L1892" s="6">
        <v>38762</v>
      </c>
      <c r="M1892">
        <v>4.99</v>
      </c>
      <c r="N1892" s="4">
        <v>39130.900451354166</v>
      </c>
    </row>
    <row r="1893" spans="1:14" x14ac:dyDescent="0.35">
      <c r="A1893">
        <v>237</v>
      </c>
      <c r="B1893">
        <v>2492</v>
      </c>
      <c r="C1893" t="s">
        <v>1695</v>
      </c>
      <c r="D1893">
        <v>2006</v>
      </c>
      <c r="E1893" t="s">
        <v>38</v>
      </c>
      <c r="F1893">
        <v>5</v>
      </c>
      <c r="G1893">
        <v>2.99</v>
      </c>
      <c r="H1893">
        <v>57</v>
      </c>
      <c r="I1893" t="s">
        <v>960</v>
      </c>
      <c r="J1893" t="s">
        <v>418</v>
      </c>
      <c r="K1893" t="s">
        <v>351</v>
      </c>
      <c r="L1893" s="6">
        <v>38762</v>
      </c>
      <c r="M1893">
        <v>2.99</v>
      </c>
      <c r="N1893" s="4">
        <v>39131.856041631945</v>
      </c>
    </row>
    <row r="1894" spans="1:14" x14ac:dyDescent="0.35">
      <c r="A1894">
        <v>237</v>
      </c>
      <c r="B1894">
        <v>3069</v>
      </c>
      <c r="C1894" t="s">
        <v>155</v>
      </c>
      <c r="D1894">
        <v>2006</v>
      </c>
      <c r="E1894" t="s">
        <v>41</v>
      </c>
      <c r="F1894">
        <v>6</v>
      </c>
      <c r="G1894">
        <v>0.99</v>
      </c>
      <c r="H1894">
        <v>88</v>
      </c>
      <c r="I1894" t="s">
        <v>921</v>
      </c>
      <c r="J1894" t="s">
        <v>418</v>
      </c>
      <c r="K1894" t="s">
        <v>351</v>
      </c>
      <c r="L1894" s="6">
        <v>38762</v>
      </c>
      <c r="M1894">
        <v>2.99</v>
      </c>
      <c r="N1894" s="4">
        <v>39133.5287846875</v>
      </c>
    </row>
    <row r="1895" spans="1:14" x14ac:dyDescent="0.35">
      <c r="A1895">
        <v>238</v>
      </c>
      <c r="B1895">
        <v>1199</v>
      </c>
      <c r="C1895" t="s">
        <v>1603</v>
      </c>
      <c r="D1895">
        <v>2006</v>
      </c>
      <c r="E1895" t="s">
        <v>40</v>
      </c>
      <c r="F1895">
        <v>4</v>
      </c>
      <c r="G1895">
        <v>2.99</v>
      </c>
      <c r="H1895">
        <v>90</v>
      </c>
      <c r="I1895" t="s">
        <v>933</v>
      </c>
      <c r="J1895" t="s">
        <v>566</v>
      </c>
      <c r="K1895" t="s">
        <v>207</v>
      </c>
      <c r="L1895" s="6">
        <v>38762</v>
      </c>
      <c r="M1895">
        <v>2.99</v>
      </c>
      <c r="N1895" s="4">
        <v>39128.018946724536</v>
      </c>
    </row>
    <row r="1896" spans="1:14" x14ac:dyDescent="0.35">
      <c r="A1896">
        <v>238</v>
      </c>
      <c r="B1896">
        <v>1660</v>
      </c>
      <c r="C1896" t="s">
        <v>1350</v>
      </c>
      <c r="D1896">
        <v>2006</v>
      </c>
      <c r="E1896" t="s">
        <v>39</v>
      </c>
      <c r="F1896">
        <v>5</v>
      </c>
      <c r="G1896">
        <v>4.99</v>
      </c>
      <c r="H1896">
        <v>140</v>
      </c>
      <c r="I1896" t="s">
        <v>933</v>
      </c>
      <c r="J1896" t="s">
        <v>566</v>
      </c>
      <c r="K1896" t="s">
        <v>207</v>
      </c>
      <c r="L1896" s="6">
        <v>38762</v>
      </c>
      <c r="M1896">
        <v>4.99</v>
      </c>
      <c r="N1896" s="4">
        <v>39129.362060150466</v>
      </c>
    </row>
    <row r="1897" spans="1:14" x14ac:dyDescent="0.35">
      <c r="A1897">
        <v>238</v>
      </c>
      <c r="B1897">
        <v>3181</v>
      </c>
      <c r="C1897" t="s">
        <v>979</v>
      </c>
      <c r="D1897">
        <v>2006</v>
      </c>
      <c r="E1897" t="s">
        <v>39</v>
      </c>
      <c r="F1897">
        <v>7</v>
      </c>
      <c r="G1897">
        <v>2.99</v>
      </c>
      <c r="H1897">
        <v>154</v>
      </c>
      <c r="I1897" t="s">
        <v>960</v>
      </c>
      <c r="J1897" t="s">
        <v>566</v>
      </c>
      <c r="K1897" t="s">
        <v>207</v>
      </c>
      <c r="L1897" s="6">
        <v>38762</v>
      </c>
      <c r="M1897">
        <v>2.99</v>
      </c>
      <c r="N1897" s="4">
        <v>39133.88853005787</v>
      </c>
    </row>
    <row r="1898" spans="1:14" x14ac:dyDescent="0.35">
      <c r="A1898">
        <v>239</v>
      </c>
      <c r="B1898">
        <v>1160</v>
      </c>
      <c r="C1898" t="s">
        <v>1082</v>
      </c>
      <c r="D1898">
        <v>2006</v>
      </c>
      <c r="E1898" t="s">
        <v>40</v>
      </c>
      <c r="F1898">
        <v>5</v>
      </c>
      <c r="G1898">
        <v>4.99</v>
      </c>
      <c r="H1898">
        <v>178</v>
      </c>
      <c r="I1898" t="s">
        <v>923</v>
      </c>
      <c r="J1898" t="s">
        <v>669</v>
      </c>
      <c r="K1898" t="s">
        <v>220</v>
      </c>
      <c r="L1898" s="6">
        <v>38762</v>
      </c>
      <c r="M1898">
        <v>4.99</v>
      </c>
      <c r="N1898" s="4">
        <v>39127.895150428238</v>
      </c>
    </row>
    <row r="1899" spans="1:14" x14ac:dyDescent="0.35">
      <c r="A1899">
        <v>239</v>
      </c>
      <c r="B1899">
        <v>1560</v>
      </c>
      <c r="C1899" t="s">
        <v>1062</v>
      </c>
      <c r="D1899">
        <v>2006</v>
      </c>
      <c r="E1899" t="s">
        <v>40</v>
      </c>
      <c r="F1899">
        <v>4</v>
      </c>
      <c r="G1899">
        <v>0.99</v>
      </c>
      <c r="H1899">
        <v>109</v>
      </c>
      <c r="I1899" t="s">
        <v>954</v>
      </c>
      <c r="J1899" t="s">
        <v>669</v>
      </c>
      <c r="K1899" t="s">
        <v>220</v>
      </c>
      <c r="L1899" s="6">
        <v>38762</v>
      </c>
      <c r="M1899">
        <v>4.99</v>
      </c>
      <c r="N1899" s="4">
        <v>39129.045254594908</v>
      </c>
    </row>
    <row r="1900" spans="1:14" x14ac:dyDescent="0.35">
      <c r="A1900">
        <v>239</v>
      </c>
      <c r="B1900">
        <v>2215</v>
      </c>
      <c r="C1900" t="s">
        <v>992</v>
      </c>
      <c r="D1900">
        <v>2006</v>
      </c>
      <c r="E1900" t="s">
        <v>41</v>
      </c>
      <c r="F1900">
        <v>5</v>
      </c>
      <c r="G1900">
        <v>2.99</v>
      </c>
      <c r="H1900">
        <v>131</v>
      </c>
      <c r="I1900" t="s">
        <v>923</v>
      </c>
      <c r="J1900" t="s">
        <v>669</v>
      </c>
      <c r="K1900" t="s">
        <v>220</v>
      </c>
      <c r="L1900" s="6">
        <v>38762</v>
      </c>
      <c r="M1900">
        <v>2.99</v>
      </c>
      <c r="N1900" s="4">
        <v>39131.053333298609</v>
      </c>
    </row>
    <row r="1901" spans="1:14" x14ac:dyDescent="0.35">
      <c r="A1901">
        <v>239</v>
      </c>
      <c r="B1901">
        <v>2390</v>
      </c>
      <c r="C1901" t="s">
        <v>1314</v>
      </c>
      <c r="D1901">
        <v>2006</v>
      </c>
      <c r="E1901" t="s">
        <v>39</v>
      </c>
      <c r="F1901">
        <v>6</v>
      </c>
      <c r="G1901">
        <v>4.99</v>
      </c>
      <c r="H1901">
        <v>53</v>
      </c>
      <c r="I1901" t="s">
        <v>931</v>
      </c>
      <c r="J1901" t="s">
        <v>669</v>
      </c>
      <c r="K1901" t="s">
        <v>220</v>
      </c>
      <c r="L1901" s="6">
        <v>38762</v>
      </c>
      <c r="M1901">
        <v>4.99</v>
      </c>
      <c r="N1901" s="4">
        <v>39131.581863391206</v>
      </c>
    </row>
    <row r="1902" spans="1:14" x14ac:dyDescent="0.35">
      <c r="A1902">
        <v>239</v>
      </c>
      <c r="B1902">
        <v>3383</v>
      </c>
      <c r="C1902" t="s">
        <v>1229</v>
      </c>
      <c r="D1902">
        <v>2006</v>
      </c>
      <c r="E1902" t="s">
        <v>38</v>
      </c>
      <c r="F1902">
        <v>3</v>
      </c>
      <c r="G1902">
        <v>0.99</v>
      </c>
      <c r="H1902">
        <v>144</v>
      </c>
      <c r="I1902" t="s">
        <v>917</v>
      </c>
      <c r="J1902" t="s">
        <v>669</v>
      </c>
      <c r="K1902" t="s">
        <v>220</v>
      </c>
      <c r="L1902" s="6">
        <v>38762</v>
      </c>
      <c r="M1902">
        <v>5.99</v>
      </c>
      <c r="N1902" s="4">
        <v>39134.524837928242</v>
      </c>
    </row>
    <row r="1903" spans="1:14" x14ac:dyDescent="0.35">
      <c r="A1903">
        <v>240</v>
      </c>
      <c r="B1903">
        <v>2196</v>
      </c>
      <c r="C1903" t="s">
        <v>1203</v>
      </c>
      <c r="D1903">
        <v>2006</v>
      </c>
      <c r="E1903" t="s">
        <v>40</v>
      </c>
      <c r="F1903">
        <v>5</v>
      </c>
      <c r="G1903">
        <v>0.99</v>
      </c>
      <c r="H1903">
        <v>157</v>
      </c>
      <c r="I1903" t="s">
        <v>950</v>
      </c>
      <c r="J1903" t="s">
        <v>255</v>
      </c>
      <c r="K1903" t="s">
        <v>230</v>
      </c>
      <c r="L1903" s="6">
        <v>38762</v>
      </c>
      <c r="M1903">
        <v>3.99</v>
      </c>
      <c r="N1903" s="4">
        <v>39131.010810150467</v>
      </c>
    </row>
    <row r="1904" spans="1:14" x14ac:dyDescent="0.35">
      <c r="A1904">
        <v>240</v>
      </c>
      <c r="B1904">
        <v>2264</v>
      </c>
      <c r="C1904" t="s">
        <v>972</v>
      </c>
      <c r="D1904">
        <v>2006</v>
      </c>
      <c r="E1904" t="s">
        <v>42</v>
      </c>
      <c r="F1904">
        <v>5</v>
      </c>
      <c r="G1904">
        <v>4.99</v>
      </c>
      <c r="H1904">
        <v>92</v>
      </c>
      <c r="I1904" t="s">
        <v>931</v>
      </c>
      <c r="J1904" t="s">
        <v>255</v>
      </c>
      <c r="K1904" t="s">
        <v>230</v>
      </c>
      <c r="L1904" s="6">
        <v>38762</v>
      </c>
      <c r="M1904">
        <v>4.99</v>
      </c>
      <c r="N1904" s="4">
        <v>39131.185555520831</v>
      </c>
    </row>
    <row r="1905" spans="1:14" x14ac:dyDescent="0.35">
      <c r="A1905">
        <v>240</v>
      </c>
      <c r="B1905">
        <v>2872</v>
      </c>
      <c r="C1905" t="s">
        <v>1327</v>
      </c>
      <c r="D1905">
        <v>2006</v>
      </c>
      <c r="E1905" t="s">
        <v>42</v>
      </c>
      <c r="F1905">
        <v>5</v>
      </c>
      <c r="G1905">
        <v>4.99</v>
      </c>
      <c r="H1905">
        <v>141</v>
      </c>
      <c r="I1905" t="s">
        <v>950</v>
      </c>
      <c r="J1905" t="s">
        <v>255</v>
      </c>
      <c r="K1905" t="s">
        <v>230</v>
      </c>
      <c r="L1905" s="6">
        <v>38762</v>
      </c>
      <c r="M1905">
        <v>5.99</v>
      </c>
      <c r="N1905" s="4">
        <v>39132.963055520835</v>
      </c>
    </row>
    <row r="1906" spans="1:14" x14ac:dyDescent="0.35">
      <c r="A1906">
        <v>241</v>
      </c>
      <c r="B1906">
        <v>2428</v>
      </c>
      <c r="C1906" t="s">
        <v>1007</v>
      </c>
      <c r="D1906">
        <v>2006</v>
      </c>
      <c r="E1906" t="s">
        <v>41</v>
      </c>
      <c r="F1906">
        <v>7</v>
      </c>
      <c r="G1906">
        <v>0.99</v>
      </c>
      <c r="H1906">
        <v>163</v>
      </c>
      <c r="I1906" t="s">
        <v>954</v>
      </c>
      <c r="J1906" t="s">
        <v>858</v>
      </c>
      <c r="K1906" t="s">
        <v>222</v>
      </c>
      <c r="L1906" s="6">
        <v>38762</v>
      </c>
      <c r="M1906">
        <v>0.99</v>
      </c>
      <c r="N1906" s="4">
        <v>39131.677789317131</v>
      </c>
    </row>
    <row r="1907" spans="1:14" x14ac:dyDescent="0.35">
      <c r="A1907">
        <v>241</v>
      </c>
      <c r="B1907">
        <v>2455</v>
      </c>
      <c r="C1907" t="s">
        <v>968</v>
      </c>
      <c r="D1907">
        <v>2006</v>
      </c>
      <c r="E1907" t="s">
        <v>40</v>
      </c>
      <c r="F1907">
        <v>6</v>
      </c>
      <c r="G1907">
        <v>0.99</v>
      </c>
      <c r="H1907">
        <v>143</v>
      </c>
      <c r="I1907" t="s">
        <v>960</v>
      </c>
      <c r="J1907" t="s">
        <v>858</v>
      </c>
      <c r="K1907" t="s">
        <v>222</v>
      </c>
      <c r="L1907" s="6">
        <v>38762</v>
      </c>
      <c r="M1907">
        <v>0.99</v>
      </c>
      <c r="N1907" s="4">
        <v>39131.751076354165</v>
      </c>
    </row>
    <row r="1908" spans="1:14" x14ac:dyDescent="0.35">
      <c r="A1908">
        <v>241</v>
      </c>
      <c r="B1908">
        <v>2478</v>
      </c>
      <c r="C1908" t="s">
        <v>1082</v>
      </c>
      <c r="D1908">
        <v>2006</v>
      </c>
      <c r="E1908" t="s">
        <v>40</v>
      </c>
      <c r="F1908">
        <v>5</v>
      </c>
      <c r="G1908">
        <v>4.99</v>
      </c>
      <c r="H1908">
        <v>178</v>
      </c>
      <c r="I1908" t="s">
        <v>923</v>
      </c>
      <c r="J1908" t="s">
        <v>858</v>
      </c>
      <c r="K1908" t="s">
        <v>222</v>
      </c>
      <c r="L1908" s="6">
        <v>38762</v>
      </c>
      <c r="M1908">
        <v>5.99</v>
      </c>
      <c r="N1908" s="4">
        <v>39131.812361076387</v>
      </c>
    </row>
    <row r="1909" spans="1:14" x14ac:dyDescent="0.35">
      <c r="A1909">
        <v>241</v>
      </c>
      <c r="B1909">
        <v>2683</v>
      </c>
      <c r="C1909" t="s">
        <v>1695</v>
      </c>
      <c r="D1909">
        <v>2006</v>
      </c>
      <c r="E1909" t="s">
        <v>38</v>
      </c>
      <c r="F1909">
        <v>5</v>
      </c>
      <c r="G1909">
        <v>2.99</v>
      </c>
      <c r="H1909">
        <v>57</v>
      </c>
      <c r="I1909" t="s">
        <v>960</v>
      </c>
      <c r="J1909" t="s">
        <v>858</v>
      </c>
      <c r="K1909" t="s">
        <v>222</v>
      </c>
      <c r="L1909" s="6">
        <v>38762</v>
      </c>
      <c r="M1909">
        <v>2.99</v>
      </c>
      <c r="N1909" s="4">
        <v>39132.455393483797</v>
      </c>
    </row>
    <row r="1910" spans="1:14" x14ac:dyDescent="0.35">
      <c r="A1910">
        <v>241</v>
      </c>
      <c r="B1910">
        <v>3258</v>
      </c>
      <c r="C1910" t="s">
        <v>1211</v>
      </c>
      <c r="D1910">
        <v>2006</v>
      </c>
      <c r="E1910" t="s">
        <v>39</v>
      </c>
      <c r="F1910">
        <v>3</v>
      </c>
      <c r="G1910">
        <v>0.99</v>
      </c>
      <c r="H1910">
        <v>70</v>
      </c>
      <c r="I1910" t="s">
        <v>917</v>
      </c>
      <c r="J1910" t="s">
        <v>858</v>
      </c>
      <c r="K1910" t="s">
        <v>222</v>
      </c>
      <c r="L1910" s="6">
        <v>38762</v>
      </c>
      <c r="M1910">
        <v>0.99</v>
      </c>
      <c r="N1910" s="4">
        <v>39134.098900428238</v>
      </c>
    </row>
    <row r="1911" spans="1:14" x14ac:dyDescent="0.35">
      <c r="A1911">
        <v>242</v>
      </c>
      <c r="B1911">
        <v>1304</v>
      </c>
      <c r="C1911" t="s">
        <v>1022</v>
      </c>
      <c r="D1911">
        <v>2006</v>
      </c>
      <c r="E1911" t="s">
        <v>41</v>
      </c>
      <c r="F1911">
        <v>7</v>
      </c>
      <c r="G1911">
        <v>2.99</v>
      </c>
      <c r="H1911">
        <v>167</v>
      </c>
      <c r="I1911" t="s">
        <v>933</v>
      </c>
      <c r="J1911" t="s">
        <v>327</v>
      </c>
      <c r="K1911" t="s">
        <v>222</v>
      </c>
      <c r="L1911" s="6">
        <v>38762</v>
      </c>
      <c r="M1911">
        <v>4.99</v>
      </c>
      <c r="N1911" s="4">
        <v>39128.350335613424</v>
      </c>
    </row>
    <row r="1912" spans="1:14" x14ac:dyDescent="0.35">
      <c r="A1912">
        <v>242</v>
      </c>
      <c r="B1912">
        <v>1384</v>
      </c>
      <c r="C1912" t="s">
        <v>1531</v>
      </c>
      <c r="D1912">
        <v>2006</v>
      </c>
      <c r="E1912" t="s">
        <v>40</v>
      </c>
      <c r="F1912">
        <v>7</v>
      </c>
      <c r="G1912">
        <v>4.99</v>
      </c>
      <c r="H1912">
        <v>107</v>
      </c>
      <c r="I1912" t="s">
        <v>915</v>
      </c>
      <c r="J1912" t="s">
        <v>327</v>
      </c>
      <c r="K1912" t="s">
        <v>222</v>
      </c>
      <c r="L1912" s="6">
        <v>38762</v>
      </c>
      <c r="M1912">
        <v>4.99</v>
      </c>
      <c r="N1912" s="4">
        <v>39128.576736076386</v>
      </c>
    </row>
    <row r="1913" spans="1:14" x14ac:dyDescent="0.35">
      <c r="A1913">
        <v>242</v>
      </c>
      <c r="B1913">
        <v>1483</v>
      </c>
      <c r="C1913" t="s">
        <v>1203</v>
      </c>
      <c r="D1913">
        <v>2006</v>
      </c>
      <c r="E1913" t="s">
        <v>40</v>
      </c>
      <c r="F1913">
        <v>5</v>
      </c>
      <c r="G1913">
        <v>0.99</v>
      </c>
      <c r="H1913">
        <v>157</v>
      </c>
      <c r="I1913" t="s">
        <v>950</v>
      </c>
      <c r="J1913" t="s">
        <v>327</v>
      </c>
      <c r="K1913" t="s">
        <v>222</v>
      </c>
      <c r="L1913" s="6">
        <v>38762</v>
      </c>
      <c r="M1913">
        <v>4.99</v>
      </c>
      <c r="N1913" s="4">
        <v>39128.826678206016</v>
      </c>
    </row>
    <row r="1914" spans="1:14" x14ac:dyDescent="0.35">
      <c r="A1914">
        <v>242</v>
      </c>
      <c r="B1914">
        <v>1702</v>
      </c>
      <c r="C1914" t="s">
        <v>1628</v>
      </c>
      <c r="D1914">
        <v>2006</v>
      </c>
      <c r="E1914" t="s">
        <v>38</v>
      </c>
      <c r="F1914">
        <v>5</v>
      </c>
      <c r="G1914">
        <v>4.99</v>
      </c>
      <c r="H1914">
        <v>62</v>
      </c>
      <c r="I1914" t="s">
        <v>950</v>
      </c>
      <c r="J1914" t="s">
        <v>327</v>
      </c>
      <c r="K1914" t="s">
        <v>222</v>
      </c>
      <c r="L1914" s="6">
        <v>38762</v>
      </c>
      <c r="M1914">
        <v>4.99</v>
      </c>
      <c r="N1914" s="4">
        <v>39129.492731446757</v>
      </c>
    </row>
    <row r="1915" spans="1:14" x14ac:dyDescent="0.35">
      <c r="A1915">
        <v>242</v>
      </c>
      <c r="B1915">
        <v>2691</v>
      </c>
      <c r="C1915" t="s">
        <v>1427</v>
      </c>
      <c r="D1915">
        <v>2006</v>
      </c>
      <c r="E1915" t="s">
        <v>38</v>
      </c>
      <c r="F1915">
        <v>5</v>
      </c>
      <c r="G1915">
        <v>2.99</v>
      </c>
      <c r="H1915">
        <v>110</v>
      </c>
      <c r="I1915" t="s">
        <v>919</v>
      </c>
      <c r="J1915" t="s">
        <v>327</v>
      </c>
      <c r="K1915" t="s">
        <v>222</v>
      </c>
      <c r="L1915" s="6">
        <v>38762</v>
      </c>
      <c r="M1915">
        <v>4.99</v>
      </c>
      <c r="N1915" s="4">
        <v>39132.482835613424</v>
      </c>
    </row>
    <row r="1916" spans="1:14" x14ac:dyDescent="0.35">
      <c r="A1916">
        <v>242</v>
      </c>
      <c r="B1916">
        <v>2942</v>
      </c>
      <c r="C1916" t="s">
        <v>1696</v>
      </c>
      <c r="D1916">
        <v>2006</v>
      </c>
      <c r="E1916" t="s">
        <v>42</v>
      </c>
      <c r="F1916">
        <v>7</v>
      </c>
      <c r="G1916">
        <v>2.99</v>
      </c>
      <c r="H1916">
        <v>76</v>
      </c>
      <c r="I1916" t="s">
        <v>964</v>
      </c>
      <c r="J1916" t="s">
        <v>327</v>
      </c>
      <c r="K1916" t="s">
        <v>222</v>
      </c>
      <c r="L1916" s="6">
        <v>38762</v>
      </c>
      <c r="M1916">
        <v>4.99</v>
      </c>
      <c r="N1916" s="4">
        <v>39133.163865706018</v>
      </c>
    </row>
    <row r="1917" spans="1:14" x14ac:dyDescent="0.35">
      <c r="A1917">
        <v>243</v>
      </c>
      <c r="B1917">
        <v>1405</v>
      </c>
      <c r="C1917" t="s">
        <v>1408</v>
      </c>
      <c r="D1917">
        <v>2006</v>
      </c>
      <c r="E1917" t="s">
        <v>42</v>
      </c>
      <c r="F1917">
        <v>3</v>
      </c>
      <c r="G1917">
        <v>2.99</v>
      </c>
      <c r="H1917">
        <v>71</v>
      </c>
      <c r="I1917" t="s">
        <v>917</v>
      </c>
      <c r="J1917" t="s">
        <v>822</v>
      </c>
      <c r="K1917" t="s">
        <v>301</v>
      </c>
      <c r="L1917" s="6">
        <v>38762</v>
      </c>
      <c r="M1917">
        <v>5.99</v>
      </c>
      <c r="N1917" s="4">
        <v>39128.631863391201</v>
      </c>
    </row>
    <row r="1918" spans="1:14" x14ac:dyDescent="0.35">
      <c r="A1918">
        <v>243</v>
      </c>
      <c r="B1918">
        <v>1452</v>
      </c>
      <c r="C1918" t="s">
        <v>1540</v>
      </c>
      <c r="D1918">
        <v>2006</v>
      </c>
      <c r="E1918" t="s">
        <v>40</v>
      </c>
      <c r="F1918">
        <v>6</v>
      </c>
      <c r="G1918">
        <v>0.99</v>
      </c>
      <c r="H1918">
        <v>139</v>
      </c>
      <c r="I1918" t="s">
        <v>919</v>
      </c>
      <c r="J1918" t="s">
        <v>822</v>
      </c>
      <c r="K1918" t="s">
        <v>301</v>
      </c>
      <c r="L1918" s="6">
        <v>38762</v>
      </c>
      <c r="M1918">
        <v>0.99</v>
      </c>
      <c r="N1918" s="4">
        <v>39128.750914317126</v>
      </c>
    </row>
    <row r="1919" spans="1:14" x14ac:dyDescent="0.35">
      <c r="A1919">
        <v>243</v>
      </c>
      <c r="B1919">
        <v>2757</v>
      </c>
      <c r="C1919" t="s">
        <v>958</v>
      </c>
      <c r="D1919">
        <v>2006</v>
      </c>
      <c r="E1919" t="s">
        <v>40</v>
      </c>
      <c r="F1919">
        <v>6</v>
      </c>
      <c r="G1919">
        <v>2.99</v>
      </c>
      <c r="H1919">
        <v>112</v>
      </c>
      <c r="I1919" t="s">
        <v>923</v>
      </c>
      <c r="J1919" t="s">
        <v>822</v>
      </c>
      <c r="K1919" t="s">
        <v>301</v>
      </c>
      <c r="L1919" s="6">
        <v>38762</v>
      </c>
      <c r="M1919">
        <v>5.99</v>
      </c>
      <c r="N1919" s="4">
        <v>39132.645613391207</v>
      </c>
    </row>
    <row r="1920" spans="1:14" x14ac:dyDescent="0.35">
      <c r="A1920">
        <v>244</v>
      </c>
      <c r="B1920">
        <v>1189</v>
      </c>
      <c r="C1920" t="s">
        <v>1697</v>
      </c>
      <c r="D1920">
        <v>2006</v>
      </c>
      <c r="E1920" t="s">
        <v>42</v>
      </c>
      <c r="F1920">
        <v>5</v>
      </c>
      <c r="G1920">
        <v>2.99</v>
      </c>
      <c r="H1920">
        <v>168</v>
      </c>
      <c r="I1920" t="s">
        <v>954</v>
      </c>
      <c r="J1920" t="s">
        <v>832</v>
      </c>
      <c r="K1920" t="s">
        <v>243</v>
      </c>
      <c r="L1920" s="6">
        <v>38762</v>
      </c>
      <c r="M1920">
        <v>6.99</v>
      </c>
      <c r="N1920" s="4">
        <v>39127.981122650461</v>
      </c>
    </row>
    <row r="1921" spans="1:14" x14ac:dyDescent="0.35">
      <c r="A1921">
        <v>244</v>
      </c>
      <c r="B1921">
        <v>1595</v>
      </c>
      <c r="C1921" t="s">
        <v>1563</v>
      </c>
      <c r="D1921">
        <v>2006</v>
      </c>
      <c r="E1921" t="s">
        <v>40</v>
      </c>
      <c r="F1921">
        <v>3</v>
      </c>
      <c r="G1921">
        <v>4.99</v>
      </c>
      <c r="H1921">
        <v>148</v>
      </c>
      <c r="I1921" t="s">
        <v>944</v>
      </c>
      <c r="J1921" t="s">
        <v>832</v>
      </c>
      <c r="K1921" t="s">
        <v>243</v>
      </c>
      <c r="L1921" s="6">
        <v>38762</v>
      </c>
      <c r="M1921">
        <v>5.99</v>
      </c>
      <c r="N1921" s="4">
        <v>39129.161261539353</v>
      </c>
    </row>
    <row r="1922" spans="1:14" x14ac:dyDescent="0.35">
      <c r="A1922">
        <v>244</v>
      </c>
      <c r="B1922">
        <v>2955</v>
      </c>
      <c r="C1922" t="s">
        <v>1413</v>
      </c>
      <c r="D1922">
        <v>2006</v>
      </c>
      <c r="E1922" t="s">
        <v>40</v>
      </c>
      <c r="F1922">
        <v>4</v>
      </c>
      <c r="G1922">
        <v>2.99</v>
      </c>
      <c r="H1922">
        <v>71</v>
      </c>
      <c r="I1922" t="s">
        <v>944</v>
      </c>
      <c r="J1922" t="s">
        <v>832</v>
      </c>
      <c r="K1922" t="s">
        <v>243</v>
      </c>
      <c r="L1922" s="6">
        <v>38762</v>
      </c>
      <c r="M1922">
        <v>3.99</v>
      </c>
      <c r="N1922" s="4">
        <v>39133.218773113425</v>
      </c>
    </row>
    <row r="1923" spans="1:14" x14ac:dyDescent="0.35">
      <c r="A1923">
        <v>245</v>
      </c>
      <c r="B1923">
        <v>1377</v>
      </c>
      <c r="C1923" t="s">
        <v>1242</v>
      </c>
      <c r="D1923">
        <v>2006</v>
      </c>
      <c r="E1923" t="s">
        <v>41</v>
      </c>
      <c r="F1923">
        <v>5</v>
      </c>
      <c r="G1923">
        <v>0.99</v>
      </c>
      <c r="H1923">
        <v>171</v>
      </c>
      <c r="I1923" t="s">
        <v>923</v>
      </c>
      <c r="J1923" t="s">
        <v>636</v>
      </c>
      <c r="K1923" t="s">
        <v>351</v>
      </c>
      <c r="L1923" s="6">
        <v>38762</v>
      </c>
      <c r="M1923">
        <v>2.99</v>
      </c>
      <c r="N1923" s="4">
        <v>39128.562847187502</v>
      </c>
    </row>
    <row r="1924" spans="1:14" x14ac:dyDescent="0.35">
      <c r="A1924">
        <v>245</v>
      </c>
      <c r="B1924">
        <v>2122</v>
      </c>
      <c r="C1924" t="s">
        <v>1456</v>
      </c>
      <c r="D1924">
        <v>2006</v>
      </c>
      <c r="E1924" t="s">
        <v>39</v>
      </c>
      <c r="F1924">
        <v>7</v>
      </c>
      <c r="G1924">
        <v>2.99</v>
      </c>
      <c r="H1924">
        <v>115</v>
      </c>
      <c r="I1924" t="s">
        <v>964</v>
      </c>
      <c r="J1924" t="s">
        <v>636</v>
      </c>
      <c r="K1924" t="s">
        <v>351</v>
      </c>
      <c r="L1924" s="6">
        <v>38762</v>
      </c>
      <c r="M1924">
        <v>2.99</v>
      </c>
      <c r="N1924" s="4">
        <v>39130.803402743055</v>
      </c>
    </row>
    <row r="1925" spans="1:14" x14ac:dyDescent="0.35">
      <c r="A1925">
        <v>245</v>
      </c>
      <c r="B1925">
        <v>3157</v>
      </c>
      <c r="C1925" t="s">
        <v>1630</v>
      </c>
      <c r="D1925">
        <v>2006</v>
      </c>
      <c r="E1925" t="s">
        <v>39</v>
      </c>
      <c r="F1925">
        <v>3</v>
      </c>
      <c r="G1925">
        <v>2.99</v>
      </c>
      <c r="H1925">
        <v>75</v>
      </c>
      <c r="I1925" t="s">
        <v>927</v>
      </c>
      <c r="J1925" t="s">
        <v>636</v>
      </c>
      <c r="K1925" t="s">
        <v>351</v>
      </c>
      <c r="L1925" s="6">
        <v>38762</v>
      </c>
      <c r="M1925">
        <v>2.99</v>
      </c>
      <c r="N1925" s="4">
        <v>39133.816909687499</v>
      </c>
    </row>
    <row r="1926" spans="1:14" x14ac:dyDescent="0.35">
      <c r="A1926">
        <v>246</v>
      </c>
      <c r="B1926">
        <v>1448</v>
      </c>
      <c r="C1926" t="s">
        <v>177</v>
      </c>
      <c r="D1926">
        <v>2006</v>
      </c>
      <c r="E1926" t="s">
        <v>41</v>
      </c>
      <c r="F1926">
        <v>7</v>
      </c>
      <c r="G1926">
        <v>0.99</v>
      </c>
      <c r="H1926">
        <v>129</v>
      </c>
      <c r="I1926" t="s">
        <v>931</v>
      </c>
      <c r="J1926" t="s">
        <v>460</v>
      </c>
      <c r="K1926" t="s">
        <v>202</v>
      </c>
      <c r="L1926" s="6">
        <v>38762</v>
      </c>
      <c r="M1926">
        <v>1.99</v>
      </c>
      <c r="N1926" s="4">
        <v>39128.740080983793</v>
      </c>
    </row>
    <row r="1927" spans="1:14" x14ac:dyDescent="0.35">
      <c r="A1927">
        <v>246</v>
      </c>
      <c r="B1927">
        <v>1968</v>
      </c>
      <c r="C1927" t="s">
        <v>1182</v>
      </c>
      <c r="D1927">
        <v>2006</v>
      </c>
      <c r="E1927" t="s">
        <v>39</v>
      </c>
      <c r="F1927">
        <v>6</v>
      </c>
      <c r="G1927">
        <v>2.99</v>
      </c>
      <c r="H1927">
        <v>135</v>
      </c>
      <c r="I1927" t="s">
        <v>954</v>
      </c>
      <c r="J1927" t="s">
        <v>460</v>
      </c>
      <c r="K1927" t="s">
        <v>202</v>
      </c>
      <c r="L1927" s="6">
        <v>38762</v>
      </c>
      <c r="M1927">
        <v>2.99</v>
      </c>
      <c r="N1927" s="4">
        <v>39130.325729131946</v>
      </c>
    </row>
    <row r="1928" spans="1:14" x14ac:dyDescent="0.35">
      <c r="A1928">
        <v>246</v>
      </c>
      <c r="B1928">
        <v>2704</v>
      </c>
      <c r="C1928" t="s">
        <v>172</v>
      </c>
      <c r="D1928">
        <v>2006</v>
      </c>
      <c r="E1928" t="s">
        <v>38</v>
      </c>
      <c r="F1928">
        <v>6</v>
      </c>
      <c r="G1928">
        <v>0.99</v>
      </c>
      <c r="H1928">
        <v>105</v>
      </c>
      <c r="I1928" t="s">
        <v>927</v>
      </c>
      <c r="J1928" t="s">
        <v>460</v>
      </c>
      <c r="K1928" t="s">
        <v>202</v>
      </c>
      <c r="L1928" s="6">
        <v>38762</v>
      </c>
      <c r="M1928">
        <v>1.99</v>
      </c>
      <c r="N1928" s="4">
        <v>39132.512928206015</v>
      </c>
    </row>
    <row r="1929" spans="1:14" x14ac:dyDescent="0.35">
      <c r="A1929">
        <v>246</v>
      </c>
      <c r="B1929">
        <v>2725</v>
      </c>
      <c r="C1929" t="s">
        <v>1115</v>
      </c>
      <c r="D1929">
        <v>2006</v>
      </c>
      <c r="E1929" t="s">
        <v>39</v>
      </c>
      <c r="F1929">
        <v>6</v>
      </c>
      <c r="G1929">
        <v>0.99</v>
      </c>
      <c r="H1929">
        <v>136</v>
      </c>
      <c r="I1929" t="s">
        <v>939</v>
      </c>
      <c r="J1929" t="s">
        <v>460</v>
      </c>
      <c r="K1929" t="s">
        <v>202</v>
      </c>
      <c r="L1929" s="6">
        <v>38762</v>
      </c>
      <c r="M1929">
        <v>0.99</v>
      </c>
      <c r="N1929" s="4">
        <v>39132.56238422454</v>
      </c>
    </row>
    <row r="1930" spans="1:14" x14ac:dyDescent="0.35">
      <c r="A1930">
        <v>246</v>
      </c>
      <c r="B1930">
        <v>3152</v>
      </c>
      <c r="C1930" t="s">
        <v>1049</v>
      </c>
      <c r="D1930">
        <v>2006</v>
      </c>
      <c r="E1930" t="s">
        <v>40</v>
      </c>
      <c r="F1930">
        <v>4</v>
      </c>
      <c r="G1930">
        <v>0.99</v>
      </c>
      <c r="H1930">
        <v>143</v>
      </c>
      <c r="I1930" t="s">
        <v>921</v>
      </c>
      <c r="J1930" t="s">
        <v>460</v>
      </c>
      <c r="K1930" t="s">
        <v>202</v>
      </c>
      <c r="L1930" s="6">
        <v>38762</v>
      </c>
      <c r="M1930">
        <v>4.99</v>
      </c>
      <c r="N1930" s="4">
        <v>39133.799398113428</v>
      </c>
    </row>
    <row r="1931" spans="1:14" x14ac:dyDescent="0.35">
      <c r="A1931">
        <v>247</v>
      </c>
      <c r="B1931">
        <v>2288</v>
      </c>
      <c r="C1931" t="s">
        <v>1698</v>
      </c>
      <c r="D1931">
        <v>2006</v>
      </c>
      <c r="E1931" t="s">
        <v>38</v>
      </c>
      <c r="F1931">
        <v>5</v>
      </c>
      <c r="G1931">
        <v>2.99</v>
      </c>
      <c r="H1931">
        <v>153</v>
      </c>
      <c r="I1931" t="s">
        <v>964</v>
      </c>
      <c r="J1931" t="s">
        <v>564</v>
      </c>
      <c r="K1931" t="s">
        <v>253</v>
      </c>
      <c r="L1931" s="6">
        <v>38762</v>
      </c>
      <c r="M1931">
        <v>5.99</v>
      </c>
      <c r="N1931" s="4">
        <v>39131.244259224535</v>
      </c>
    </row>
    <row r="1932" spans="1:14" x14ac:dyDescent="0.35">
      <c r="A1932">
        <v>248</v>
      </c>
      <c r="B1932">
        <v>2066</v>
      </c>
      <c r="C1932" t="s">
        <v>1072</v>
      </c>
      <c r="D1932">
        <v>2006</v>
      </c>
      <c r="E1932" t="s">
        <v>42</v>
      </c>
      <c r="F1932">
        <v>6</v>
      </c>
      <c r="G1932">
        <v>2.99</v>
      </c>
      <c r="H1932">
        <v>123</v>
      </c>
      <c r="I1932" t="s">
        <v>919</v>
      </c>
      <c r="J1932" t="s">
        <v>262</v>
      </c>
      <c r="K1932" t="s">
        <v>211</v>
      </c>
      <c r="L1932" s="6">
        <v>38762</v>
      </c>
      <c r="M1932">
        <v>3.99</v>
      </c>
      <c r="N1932" s="4">
        <v>39130.608043946762</v>
      </c>
    </row>
    <row r="1933" spans="1:14" x14ac:dyDescent="0.35">
      <c r="A1933">
        <v>248</v>
      </c>
      <c r="B1933">
        <v>2371</v>
      </c>
      <c r="C1933" t="s">
        <v>1241</v>
      </c>
      <c r="D1933">
        <v>2006</v>
      </c>
      <c r="E1933" t="s">
        <v>38</v>
      </c>
      <c r="F1933">
        <v>5</v>
      </c>
      <c r="G1933">
        <v>0.99</v>
      </c>
      <c r="H1933">
        <v>99</v>
      </c>
      <c r="I1933" t="s">
        <v>925</v>
      </c>
      <c r="J1933" t="s">
        <v>262</v>
      </c>
      <c r="K1933" t="s">
        <v>211</v>
      </c>
      <c r="L1933" s="6">
        <v>38762</v>
      </c>
      <c r="M1933">
        <v>0.99</v>
      </c>
      <c r="N1933" s="4">
        <v>39131.544398113423</v>
      </c>
    </row>
    <row r="1934" spans="1:14" x14ac:dyDescent="0.35">
      <c r="A1934">
        <v>249</v>
      </c>
      <c r="B1934">
        <v>1204</v>
      </c>
      <c r="C1934" t="s">
        <v>1483</v>
      </c>
      <c r="D1934">
        <v>2006</v>
      </c>
      <c r="E1934" t="s">
        <v>41</v>
      </c>
      <c r="F1934">
        <v>6</v>
      </c>
      <c r="G1934">
        <v>0.99</v>
      </c>
      <c r="H1934">
        <v>181</v>
      </c>
      <c r="I1934" t="s">
        <v>915</v>
      </c>
      <c r="J1934" t="s">
        <v>874</v>
      </c>
      <c r="K1934" t="s">
        <v>222</v>
      </c>
      <c r="L1934" s="6">
        <v>38762</v>
      </c>
      <c r="M1934">
        <v>0.99</v>
      </c>
      <c r="N1934" s="4">
        <v>39128.03487265046</v>
      </c>
    </row>
    <row r="1935" spans="1:14" x14ac:dyDescent="0.35">
      <c r="A1935">
        <v>249</v>
      </c>
      <c r="B1935">
        <v>1473</v>
      </c>
      <c r="C1935" t="s">
        <v>1350</v>
      </c>
      <c r="D1935">
        <v>2006</v>
      </c>
      <c r="E1935" t="s">
        <v>39</v>
      </c>
      <c r="F1935">
        <v>5</v>
      </c>
      <c r="G1935">
        <v>4.99</v>
      </c>
      <c r="H1935">
        <v>140</v>
      </c>
      <c r="I1935" t="s">
        <v>933</v>
      </c>
      <c r="J1935" t="s">
        <v>874</v>
      </c>
      <c r="K1935" t="s">
        <v>222</v>
      </c>
      <c r="L1935" s="6">
        <v>38762</v>
      </c>
      <c r="M1935">
        <v>5.99</v>
      </c>
      <c r="N1935" s="4">
        <v>39128.808182835652</v>
      </c>
    </row>
    <row r="1936" spans="1:14" x14ac:dyDescent="0.35">
      <c r="A1936">
        <v>249</v>
      </c>
      <c r="B1936">
        <v>1753</v>
      </c>
      <c r="C1936" t="s">
        <v>958</v>
      </c>
      <c r="D1936">
        <v>2006</v>
      </c>
      <c r="E1936" t="s">
        <v>40</v>
      </c>
      <c r="F1936">
        <v>6</v>
      </c>
      <c r="G1936">
        <v>2.99</v>
      </c>
      <c r="H1936">
        <v>112</v>
      </c>
      <c r="I1936" t="s">
        <v>923</v>
      </c>
      <c r="J1936" t="s">
        <v>874</v>
      </c>
      <c r="K1936" t="s">
        <v>222</v>
      </c>
      <c r="L1936" s="6">
        <v>38762</v>
      </c>
      <c r="M1936">
        <v>2.99</v>
      </c>
      <c r="N1936" s="4">
        <v>39129.650509224535</v>
      </c>
    </row>
    <row r="1937" spans="1:14" x14ac:dyDescent="0.35">
      <c r="A1937">
        <v>249</v>
      </c>
      <c r="B1937">
        <v>2129</v>
      </c>
      <c r="C1937" t="s">
        <v>1203</v>
      </c>
      <c r="D1937">
        <v>2006</v>
      </c>
      <c r="E1937" t="s">
        <v>40</v>
      </c>
      <c r="F1937">
        <v>5</v>
      </c>
      <c r="G1937">
        <v>0.99</v>
      </c>
      <c r="H1937">
        <v>157</v>
      </c>
      <c r="I1937" t="s">
        <v>950</v>
      </c>
      <c r="J1937" t="s">
        <v>874</v>
      </c>
      <c r="K1937" t="s">
        <v>222</v>
      </c>
      <c r="L1937" s="6">
        <v>38762</v>
      </c>
      <c r="M1937">
        <v>1.99</v>
      </c>
      <c r="N1937" s="4">
        <v>39130.81040505787</v>
      </c>
    </row>
    <row r="1938" spans="1:14" x14ac:dyDescent="0.35">
      <c r="A1938">
        <v>249</v>
      </c>
      <c r="B1938">
        <v>3175</v>
      </c>
      <c r="C1938" t="s">
        <v>1295</v>
      </c>
      <c r="D1938">
        <v>2006</v>
      </c>
      <c r="E1938" t="s">
        <v>38</v>
      </c>
      <c r="F1938">
        <v>3</v>
      </c>
      <c r="G1938">
        <v>0.99</v>
      </c>
      <c r="H1938">
        <v>69</v>
      </c>
      <c r="I1938" t="s">
        <v>921</v>
      </c>
      <c r="J1938" t="s">
        <v>874</v>
      </c>
      <c r="K1938" t="s">
        <v>222</v>
      </c>
      <c r="L1938" s="6">
        <v>38762</v>
      </c>
      <c r="M1938">
        <v>7.99</v>
      </c>
      <c r="N1938" s="4">
        <v>39133.874189780094</v>
      </c>
    </row>
    <row r="1939" spans="1:14" x14ac:dyDescent="0.35">
      <c r="A1939">
        <v>250</v>
      </c>
      <c r="B1939">
        <v>2432</v>
      </c>
      <c r="C1939" t="s">
        <v>1211</v>
      </c>
      <c r="D1939">
        <v>2006</v>
      </c>
      <c r="E1939" t="s">
        <v>39</v>
      </c>
      <c r="F1939">
        <v>3</v>
      </c>
      <c r="G1939">
        <v>0.99</v>
      </c>
      <c r="H1939">
        <v>70</v>
      </c>
      <c r="I1939" t="s">
        <v>917</v>
      </c>
      <c r="J1939" t="s">
        <v>572</v>
      </c>
      <c r="K1939" t="s">
        <v>259</v>
      </c>
      <c r="L1939" s="6">
        <v>38762</v>
      </c>
      <c r="M1939">
        <v>4.99</v>
      </c>
      <c r="N1939" s="4">
        <v>39131.685937465278</v>
      </c>
    </row>
    <row r="1940" spans="1:14" x14ac:dyDescent="0.35">
      <c r="A1940">
        <v>251</v>
      </c>
      <c r="B1940">
        <v>2238</v>
      </c>
      <c r="C1940" t="s">
        <v>1695</v>
      </c>
      <c r="D1940">
        <v>2006</v>
      </c>
      <c r="E1940" t="s">
        <v>38</v>
      </c>
      <c r="F1940">
        <v>5</v>
      </c>
      <c r="G1940">
        <v>2.99</v>
      </c>
      <c r="H1940">
        <v>57</v>
      </c>
      <c r="I1940" t="s">
        <v>960</v>
      </c>
      <c r="J1940" t="s">
        <v>365</v>
      </c>
      <c r="K1940" t="s">
        <v>205</v>
      </c>
      <c r="L1940" s="6">
        <v>38762</v>
      </c>
      <c r="M1940">
        <v>6.99</v>
      </c>
      <c r="N1940" s="4">
        <v>39131.11843746528</v>
      </c>
    </row>
    <row r="1941" spans="1:14" x14ac:dyDescent="0.35">
      <c r="A1941">
        <v>251</v>
      </c>
      <c r="B1941">
        <v>3422</v>
      </c>
      <c r="C1941" t="s">
        <v>1699</v>
      </c>
      <c r="D1941">
        <v>2006</v>
      </c>
      <c r="E1941" t="s">
        <v>38</v>
      </c>
      <c r="F1941">
        <v>5</v>
      </c>
      <c r="G1941">
        <v>4.99</v>
      </c>
      <c r="H1941">
        <v>184</v>
      </c>
      <c r="I1941" t="s">
        <v>923</v>
      </c>
      <c r="J1941" t="s">
        <v>365</v>
      </c>
      <c r="K1941" t="s">
        <v>205</v>
      </c>
      <c r="L1941" s="6">
        <v>38762</v>
      </c>
      <c r="M1941">
        <v>7.99</v>
      </c>
      <c r="N1941" s="4">
        <v>39134.661886539354</v>
      </c>
    </row>
    <row r="1942" spans="1:14" x14ac:dyDescent="0.35">
      <c r="A1942">
        <v>251</v>
      </c>
      <c r="B1942">
        <v>3464</v>
      </c>
      <c r="C1942" t="s">
        <v>1425</v>
      </c>
      <c r="D1942">
        <v>2006</v>
      </c>
      <c r="E1942" t="s">
        <v>39</v>
      </c>
      <c r="F1942">
        <v>6</v>
      </c>
      <c r="G1942">
        <v>2.99</v>
      </c>
      <c r="H1942">
        <v>107</v>
      </c>
      <c r="I1942" t="s">
        <v>939</v>
      </c>
      <c r="J1942" t="s">
        <v>365</v>
      </c>
      <c r="K1942" t="s">
        <v>205</v>
      </c>
      <c r="L1942" s="6">
        <v>38762</v>
      </c>
      <c r="M1942">
        <v>2.99</v>
      </c>
      <c r="N1942" s="4">
        <v>39134.85931709491</v>
      </c>
    </row>
    <row r="1943" spans="1:14" x14ac:dyDescent="0.35">
      <c r="A1943">
        <v>252</v>
      </c>
      <c r="B1943">
        <v>1395</v>
      </c>
      <c r="C1943" t="s">
        <v>1234</v>
      </c>
      <c r="D1943">
        <v>2006</v>
      </c>
      <c r="E1943" t="s">
        <v>38</v>
      </c>
      <c r="F1943">
        <v>7</v>
      </c>
      <c r="G1943">
        <v>4.99</v>
      </c>
      <c r="H1943">
        <v>70</v>
      </c>
      <c r="I1943" t="s">
        <v>925</v>
      </c>
      <c r="J1943" t="s">
        <v>745</v>
      </c>
      <c r="K1943" t="s">
        <v>270</v>
      </c>
      <c r="L1943" s="6">
        <v>38762</v>
      </c>
      <c r="M1943">
        <v>5.99</v>
      </c>
      <c r="N1943" s="4">
        <v>39128.617719872687</v>
      </c>
    </row>
    <row r="1944" spans="1:14" x14ac:dyDescent="0.35">
      <c r="A1944">
        <v>252</v>
      </c>
      <c r="B1944">
        <v>2716</v>
      </c>
      <c r="C1944" t="s">
        <v>1700</v>
      </c>
      <c r="D1944">
        <v>2006</v>
      </c>
      <c r="E1944" t="s">
        <v>42</v>
      </c>
      <c r="F1944">
        <v>6</v>
      </c>
      <c r="G1944">
        <v>2.99</v>
      </c>
      <c r="H1944">
        <v>99</v>
      </c>
      <c r="I1944" t="s">
        <v>950</v>
      </c>
      <c r="J1944" t="s">
        <v>745</v>
      </c>
      <c r="K1944" t="s">
        <v>270</v>
      </c>
      <c r="L1944" s="6">
        <v>38762</v>
      </c>
      <c r="M1944">
        <v>4.99</v>
      </c>
      <c r="N1944" s="4">
        <v>39132.547731446757</v>
      </c>
    </row>
    <row r="1945" spans="1:14" x14ac:dyDescent="0.35">
      <c r="A1945">
        <v>252</v>
      </c>
      <c r="B1945">
        <v>2968</v>
      </c>
      <c r="C1945" t="s">
        <v>118</v>
      </c>
      <c r="D1945">
        <v>2006</v>
      </c>
      <c r="E1945" t="s">
        <v>38</v>
      </c>
      <c r="F1945">
        <v>6</v>
      </c>
      <c r="G1945">
        <v>0.99</v>
      </c>
      <c r="H1945">
        <v>112</v>
      </c>
      <c r="I1945" t="s">
        <v>915</v>
      </c>
      <c r="J1945" t="s">
        <v>745</v>
      </c>
      <c r="K1945" t="s">
        <v>270</v>
      </c>
      <c r="L1945" s="6">
        <v>38762</v>
      </c>
      <c r="M1945">
        <v>0.99</v>
      </c>
      <c r="N1945" s="4">
        <v>39133.257106446756</v>
      </c>
    </row>
    <row r="1946" spans="1:14" x14ac:dyDescent="0.35">
      <c r="A1946">
        <v>253</v>
      </c>
      <c r="B1946">
        <v>1378</v>
      </c>
      <c r="C1946" t="s">
        <v>1167</v>
      </c>
      <c r="D1946">
        <v>2006</v>
      </c>
      <c r="E1946" t="s">
        <v>40</v>
      </c>
      <c r="F1946">
        <v>3</v>
      </c>
      <c r="G1946">
        <v>0.99</v>
      </c>
      <c r="H1946">
        <v>112</v>
      </c>
      <c r="I1946" t="s">
        <v>964</v>
      </c>
      <c r="J1946" t="s">
        <v>692</v>
      </c>
      <c r="K1946" t="s">
        <v>230</v>
      </c>
      <c r="L1946" s="6">
        <v>38762</v>
      </c>
      <c r="M1946">
        <v>1.99</v>
      </c>
      <c r="N1946" s="4">
        <v>39128.563680520834</v>
      </c>
    </row>
    <row r="1947" spans="1:14" x14ac:dyDescent="0.35">
      <c r="A1947">
        <v>253</v>
      </c>
      <c r="B1947">
        <v>1606</v>
      </c>
      <c r="C1947" t="s">
        <v>1701</v>
      </c>
      <c r="D1947">
        <v>2006</v>
      </c>
      <c r="E1947" t="s">
        <v>42</v>
      </c>
      <c r="F1947">
        <v>7</v>
      </c>
      <c r="G1947">
        <v>4.99</v>
      </c>
      <c r="H1947">
        <v>122</v>
      </c>
      <c r="I1947" t="s">
        <v>923</v>
      </c>
      <c r="J1947" t="s">
        <v>692</v>
      </c>
      <c r="K1947" t="s">
        <v>230</v>
      </c>
      <c r="L1947" s="6">
        <v>38762</v>
      </c>
      <c r="M1947">
        <v>6.99</v>
      </c>
      <c r="N1947" s="4">
        <v>39129.199282372683</v>
      </c>
    </row>
    <row r="1948" spans="1:14" x14ac:dyDescent="0.35">
      <c r="A1948">
        <v>253</v>
      </c>
      <c r="B1948">
        <v>2081</v>
      </c>
      <c r="C1948" t="s">
        <v>1144</v>
      </c>
      <c r="D1948">
        <v>2006</v>
      </c>
      <c r="E1948" t="s">
        <v>39</v>
      </c>
      <c r="F1948">
        <v>4</v>
      </c>
      <c r="G1948">
        <v>0.99</v>
      </c>
      <c r="H1948">
        <v>106</v>
      </c>
      <c r="I1948" t="s">
        <v>950</v>
      </c>
      <c r="J1948" t="s">
        <v>692</v>
      </c>
      <c r="K1948" t="s">
        <v>230</v>
      </c>
      <c r="L1948" s="6">
        <v>38762</v>
      </c>
      <c r="M1948">
        <v>5.99</v>
      </c>
      <c r="N1948" s="4">
        <v>39130.648252280094</v>
      </c>
    </row>
    <row r="1949" spans="1:14" x14ac:dyDescent="0.35">
      <c r="A1949">
        <v>253</v>
      </c>
      <c r="B1949">
        <v>2142</v>
      </c>
      <c r="C1949" t="s">
        <v>1346</v>
      </c>
      <c r="D1949">
        <v>2006</v>
      </c>
      <c r="E1949" t="s">
        <v>42</v>
      </c>
      <c r="F1949">
        <v>5</v>
      </c>
      <c r="G1949">
        <v>0.99</v>
      </c>
      <c r="H1949">
        <v>70</v>
      </c>
      <c r="I1949" t="s">
        <v>944</v>
      </c>
      <c r="J1949" t="s">
        <v>692</v>
      </c>
      <c r="K1949" t="s">
        <v>230</v>
      </c>
      <c r="L1949" s="6">
        <v>38762</v>
      </c>
      <c r="M1949">
        <v>4.99</v>
      </c>
      <c r="N1949" s="4">
        <v>39130.850115706016</v>
      </c>
    </row>
    <row r="1950" spans="1:14" x14ac:dyDescent="0.35">
      <c r="A1950">
        <v>253</v>
      </c>
      <c r="B1950">
        <v>2454</v>
      </c>
      <c r="C1950" t="s">
        <v>1411</v>
      </c>
      <c r="D1950">
        <v>2006</v>
      </c>
      <c r="E1950" t="s">
        <v>42</v>
      </c>
      <c r="F1950">
        <v>7</v>
      </c>
      <c r="G1950">
        <v>4.99</v>
      </c>
      <c r="H1950">
        <v>142</v>
      </c>
      <c r="I1950" t="s">
        <v>964</v>
      </c>
      <c r="J1950" t="s">
        <v>692</v>
      </c>
      <c r="K1950" t="s">
        <v>230</v>
      </c>
      <c r="L1950" s="6">
        <v>38762</v>
      </c>
      <c r="M1950">
        <v>4.99</v>
      </c>
      <c r="N1950" s="4">
        <v>39131.750902743057</v>
      </c>
    </row>
    <row r="1951" spans="1:14" x14ac:dyDescent="0.35">
      <c r="A1951">
        <v>253</v>
      </c>
      <c r="B1951">
        <v>2636</v>
      </c>
      <c r="C1951" t="s">
        <v>1459</v>
      </c>
      <c r="D1951">
        <v>2006</v>
      </c>
      <c r="E1951" t="s">
        <v>42</v>
      </c>
      <c r="F1951">
        <v>6</v>
      </c>
      <c r="G1951">
        <v>4.99</v>
      </c>
      <c r="H1951">
        <v>167</v>
      </c>
      <c r="I1951" t="s">
        <v>964</v>
      </c>
      <c r="J1951" t="s">
        <v>692</v>
      </c>
      <c r="K1951" t="s">
        <v>230</v>
      </c>
      <c r="L1951" s="6">
        <v>38762</v>
      </c>
      <c r="M1951">
        <v>4.99</v>
      </c>
      <c r="N1951" s="4">
        <v>39132.32052079861</v>
      </c>
    </row>
    <row r="1952" spans="1:14" x14ac:dyDescent="0.35">
      <c r="A1952">
        <v>254</v>
      </c>
      <c r="B1952">
        <v>1285</v>
      </c>
      <c r="C1952" t="s">
        <v>1263</v>
      </c>
      <c r="D1952">
        <v>2006</v>
      </c>
      <c r="E1952" t="s">
        <v>41</v>
      </c>
      <c r="F1952">
        <v>6</v>
      </c>
      <c r="G1952">
        <v>2.99</v>
      </c>
      <c r="H1952">
        <v>94</v>
      </c>
      <c r="I1952" t="s">
        <v>925</v>
      </c>
      <c r="J1952" t="s">
        <v>590</v>
      </c>
      <c r="K1952" t="s">
        <v>202</v>
      </c>
      <c r="L1952" s="6">
        <v>38762</v>
      </c>
      <c r="M1952">
        <v>2.99</v>
      </c>
      <c r="N1952" s="4">
        <v>39128.292743020836</v>
      </c>
    </row>
    <row r="1953" spans="1:14" x14ac:dyDescent="0.35">
      <c r="A1953">
        <v>254</v>
      </c>
      <c r="B1953">
        <v>1390</v>
      </c>
      <c r="C1953" t="s">
        <v>1702</v>
      </c>
      <c r="D1953">
        <v>2006</v>
      </c>
      <c r="E1953" t="s">
        <v>41</v>
      </c>
      <c r="F1953">
        <v>4</v>
      </c>
      <c r="G1953">
        <v>0.99</v>
      </c>
      <c r="H1953">
        <v>126</v>
      </c>
      <c r="I1953" t="s">
        <v>954</v>
      </c>
      <c r="J1953" t="s">
        <v>590</v>
      </c>
      <c r="K1953" t="s">
        <v>202</v>
      </c>
      <c r="L1953" s="6">
        <v>38762</v>
      </c>
      <c r="M1953">
        <v>0.99</v>
      </c>
      <c r="N1953" s="4">
        <v>39128.60759255787</v>
      </c>
    </row>
    <row r="1954" spans="1:14" x14ac:dyDescent="0.35">
      <c r="A1954">
        <v>254</v>
      </c>
      <c r="B1954">
        <v>2082</v>
      </c>
      <c r="C1954" t="s">
        <v>1703</v>
      </c>
      <c r="D1954">
        <v>2006</v>
      </c>
      <c r="E1954" t="s">
        <v>40</v>
      </c>
      <c r="F1954">
        <v>4</v>
      </c>
      <c r="G1954">
        <v>2.99</v>
      </c>
      <c r="H1954">
        <v>169</v>
      </c>
      <c r="I1954" t="s">
        <v>919</v>
      </c>
      <c r="J1954" t="s">
        <v>590</v>
      </c>
      <c r="K1954" t="s">
        <v>202</v>
      </c>
      <c r="L1954" s="6">
        <v>38762</v>
      </c>
      <c r="M1954">
        <v>2.99</v>
      </c>
      <c r="N1954" s="4">
        <v>39130.65415505787</v>
      </c>
    </row>
    <row r="1955" spans="1:14" x14ac:dyDescent="0.35">
      <c r="A1955">
        <v>254</v>
      </c>
      <c r="B1955">
        <v>2138</v>
      </c>
      <c r="C1955" t="s">
        <v>1136</v>
      </c>
      <c r="D1955">
        <v>2006</v>
      </c>
      <c r="E1955" t="s">
        <v>42</v>
      </c>
      <c r="F1955">
        <v>3</v>
      </c>
      <c r="G1955">
        <v>0.99</v>
      </c>
      <c r="H1955">
        <v>61</v>
      </c>
      <c r="I1955" t="s">
        <v>925</v>
      </c>
      <c r="J1955" t="s">
        <v>590</v>
      </c>
      <c r="K1955" t="s">
        <v>202</v>
      </c>
      <c r="L1955" s="6">
        <v>38762</v>
      </c>
      <c r="M1955">
        <v>2.99</v>
      </c>
      <c r="N1955" s="4">
        <v>39130.831030057867</v>
      </c>
    </row>
    <row r="1956" spans="1:14" x14ac:dyDescent="0.35">
      <c r="A1956">
        <v>254</v>
      </c>
      <c r="B1956">
        <v>2687</v>
      </c>
      <c r="C1956" t="s">
        <v>1704</v>
      </c>
      <c r="D1956">
        <v>2006</v>
      </c>
      <c r="E1956" t="s">
        <v>38</v>
      </c>
      <c r="F1956">
        <v>3</v>
      </c>
      <c r="G1956">
        <v>2.99</v>
      </c>
      <c r="H1956">
        <v>179</v>
      </c>
      <c r="I1956" t="s">
        <v>964</v>
      </c>
      <c r="J1956" t="s">
        <v>590</v>
      </c>
      <c r="K1956" t="s">
        <v>202</v>
      </c>
      <c r="L1956" s="6">
        <v>38762</v>
      </c>
      <c r="M1956">
        <v>3.99</v>
      </c>
      <c r="N1956" s="4">
        <v>39132.468969872687</v>
      </c>
    </row>
    <row r="1957" spans="1:14" x14ac:dyDescent="0.35">
      <c r="A1957">
        <v>255</v>
      </c>
      <c r="B1957">
        <v>1235</v>
      </c>
      <c r="C1957" t="s">
        <v>1696</v>
      </c>
      <c r="D1957">
        <v>2006</v>
      </c>
      <c r="E1957" t="s">
        <v>42</v>
      </c>
      <c r="F1957">
        <v>7</v>
      </c>
      <c r="G1957">
        <v>2.99</v>
      </c>
      <c r="H1957">
        <v>76</v>
      </c>
      <c r="I1957" t="s">
        <v>964</v>
      </c>
      <c r="J1957" t="s">
        <v>290</v>
      </c>
      <c r="K1957" t="s">
        <v>243</v>
      </c>
      <c r="L1957" s="6">
        <v>38762</v>
      </c>
      <c r="M1957">
        <v>2.99</v>
      </c>
      <c r="N1957" s="4">
        <v>39128.12494209491</v>
      </c>
    </row>
    <row r="1958" spans="1:14" x14ac:dyDescent="0.35">
      <c r="A1958">
        <v>255</v>
      </c>
      <c r="B1958">
        <v>1420</v>
      </c>
      <c r="C1958" t="s">
        <v>997</v>
      </c>
      <c r="D1958">
        <v>2006</v>
      </c>
      <c r="E1958" t="s">
        <v>38</v>
      </c>
      <c r="F1958">
        <v>3</v>
      </c>
      <c r="G1958">
        <v>0.99</v>
      </c>
      <c r="H1958">
        <v>142</v>
      </c>
      <c r="I1958" t="s">
        <v>964</v>
      </c>
      <c r="J1958" t="s">
        <v>290</v>
      </c>
      <c r="K1958" t="s">
        <v>243</v>
      </c>
      <c r="L1958" s="6">
        <v>38762</v>
      </c>
      <c r="M1958">
        <v>6.99</v>
      </c>
      <c r="N1958" s="4">
        <v>39128.683807835645</v>
      </c>
    </row>
    <row r="1959" spans="1:14" x14ac:dyDescent="0.35">
      <c r="A1959">
        <v>255</v>
      </c>
      <c r="B1959">
        <v>1681</v>
      </c>
      <c r="C1959" t="s">
        <v>1705</v>
      </c>
      <c r="D1959">
        <v>2006</v>
      </c>
      <c r="E1959" t="s">
        <v>41</v>
      </c>
      <c r="F1959">
        <v>4</v>
      </c>
      <c r="G1959">
        <v>2.99</v>
      </c>
      <c r="H1959">
        <v>70</v>
      </c>
      <c r="I1959" t="s">
        <v>921</v>
      </c>
      <c r="J1959" t="s">
        <v>290</v>
      </c>
      <c r="K1959" t="s">
        <v>243</v>
      </c>
      <c r="L1959" s="6">
        <v>38762</v>
      </c>
      <c r="M1959">
        <v>2.99</v>
      </c>
      <c r="N1959" s="4">
        <v>39129.421342557871</v>
      </c>
    </row>
    <row r="1960" spans="1:14" x14ac:dyDescent="0.35">
      <c r="A1960">
        <v>255</v>
      </c>
      <c r="B1960">
        <v>3442</v>
      </c>
      <c r="C1960" t="s">
        <v>1682</v>
      </c>
      <c r="D1960">
        <v>2006</v>
      </c>
      <c r="E1960" t="s">
        <v>42</v>
      </c>
      <c r="F1960">
        <v>7</v>
      </c>
      <c r="G1960">
        <v>2.99</v>
      </c>
      <c r="H1960">
        <v>169</v>
      </c>
      <c r="I1960" t="s">
        <v>944</v>
      </c>
      <c r="J1960" t="s">
        <v>290</v>
      </c>
      <c r="K1960" t="s">
        <v>243</v>
      </c>
      <c r="L1960" s="6">
        <v>38762</v>
      </c>
      <c r="M1960">
        <v>2.99</v>
      </c>
      <c r="N1960" s="4">
        <v>39134.774513854165</v>
      </c>
    </row>
    <row r="1961" spans="1:14" x14ac:dyDescent="0.35">
      <c r="A1961">
        <v>256</v>
      </c>
      <c r="B1961">
        <v>1555</v>
      </c>
      <c r="C1961" t="s">
        <v>947</v>
      </c>
      <c r="D1961">
        <v>2006</v>
      </c>
      <c r="E1961" t="s">
        <v>39</v>
      </c>
      <c r="F1961">
        <v>4</v>
      </c>
      <c r="G1961">
        <v>0.99</v>
      </c>
      <c r="H1961">
        <v>171</v>
      </c>
      <c r="I1961" t="s">
        <v>944</v>
      </c>
      <c r="J1961" t="s">
        <v>773</v>
      </c>
      <c r="K1961" t="s">
        <v>762</v>
      </c>
      <c r="L1961" s="6">
        <v>38762</v>
      </c>
      <c r="M1961">
        <v>2.99</v>
      </c>
      <c r="N1961" s="4">
        <v>39129.031643483795</v>
      </c>
    </row>
    <row r="1962" spans="1:14" x14ac:dyDescent="0.35">
      <c r="A1962">
        <v>256</v>
      </c>
      <c r="B1962">
        <v>1965</v>
      </c>
      <c r="C1962" t="s">
        <v>180</v>
      </c>
      <c r="D1962">
        <v>2006</v>
      </c>
      <c r="E1962" t="s">
        <v>42</v>
      </c>
      <c r="F1962">
        <v>6</v>
      </c>
      <c r="G1962">
        <v>0.99</v>
      </c>
      <c r="H1962">
        <v>125</v>
      </c>
      <c r="I1962" t="s">
        <v>954</v>
      </c>
      <c r="J1962" t="s">
        <v>773</v>
      </c>
      <c r="K1962" t="s">
        <v>762</v>
      </c>
      <c r="L1962" s="6">
        <v>38762</v>
      </c>
      <c r="M1962">
        <v>0.99</v>
      </c>
      <c r="N1962" s="4">
        <v>39130.323680520836</v>
      </c>
    </row>
    <row r="1963" spans="1:14" x14ac:dyDescent="0.35">
      <c r="A1963">
        <v>256</v>
      </c>
      <c r="B1963">
        <v>1973</v>
      </c>
      <c r="C1963" t="s">
        <v>1706</v>
      </c>
      <c r="D1963">
        <v>2006</v>
      </c>
      <c r="E1963" t="s">
        <v>41</v>
      </c>
      <c r="F1963">
        <v>7</v>
      </c>
      <c r="G1963">
        <v>4.99</v>
      </c>
      <c r="H1963">
        <v>179</v>
      </c>
      <c r="I1963" t="s">
        <v>950</v>
      </c>
      <c r="J1963" t="s">
        <v>773</v>
      </c>
      <c r="K1963" t="s">
        <v>762</v>
      </c>
      <c r="L1963" s="6">
        <v>38762</v>
      </c>
      <c r="M1963">
        <v>4.99</v>
      </c>
      <c r="N1963" s="4">
        <v>39130.329652743058</v>
      </c>
    </row>
    <row r="1964" spans="1:14" x14ac:dyDescent="0.35">
      <c r="A1964">
        <v>256</v>
      </c>
      <c r="B1964">
        <v>2230</v>
      </c>
      <c r="C1964" t="s">
        <v>1707</v>
      </c>
      <c r="D1964">
        <v>2006</v>
      </c>
      <c r="E1964" t="s">
        <v>38</v>
      </c>
      <c r="F1964">
        <v>7</v>
      </c>
      <c r="G1964">
        <v>4.99</v>
      </c>
      <c r="H1964">
        <v>185</v>
      </c>
      <c r="I1964" t="s">
        <v>944</v>
      </c>
      <c r="J1964" t="s">
        <v>773</v>
      </c>
      <c r="K1964" t="s">
        <v>762</v>
      </c>
      <c r="L1964" s="6">
        <v>38762</v>
      </c>
      <c r="M1964">
        <v>4.99</v>
      </c>
      <c r="N1964" s="4">
        <v>39131.096712928244</v>
      </c>
    </row>
    <row r="1965" spans="1:14" x14ac:dyDescent="0.35">
      <c r="A1965">
        <v>256</v>
      </c>
      <c r="B1965">
        <v>2380</v>
      </c>
      <c r="C1965" t="s">
        <v>1010</v>
      </c>
      <c r="D1965">
        <v>2006</v>
      </c>
      <c r="E1965" t="s">
        <v>38</v>
      </c>
      <c r="F1965">
        <v>4</v>
      </c>
      <c r="G1965">
        <v>4.99</v>
      </c>
      <c r="H1965">
        <v>61</v>
      </c>
      <c r="I1965" t="s">
        <v>954</v>
      </c>
      <c r="J1965" t="s">
        <v>773</v>
      </c>
      <c r="K1965" t="s">
        <v>762</v>
      </c>
      <c r="L1965" s="6">
        <v>38762</v>
      </c>
      <c r="M1965">
        <v>6.99</v>
      </c>
      <c r="N1965" s="4">
        <v>39131.561469872686</v>
      </c>
    </row>
    <row r="1966" spans="1:14" x14ac:dyDescent="0.35">
      <c r="A1966">
        <v>256</v>
      </c>
      <c r="B1966">
        <v>2561</v>
      </c>
      <c r="C1966" t="s">
        <v>82</v>
      </c>
      <c r="D1966">
        <v>2006</v>
      </c>
      <c r="E1966" t="s">
        <v>38</v>
      </c>
      <c r="F1966">
        <v>3</v>
      </c>
      <c r="G1966">
        <v>4.99</v>
      </c>
      <c r="H1966">
        <v>179</v>
      </c>
      <c r="I1966" t="s">
        <v>950</v>
      </c>
      <c r="J1966" t="s">
        <v>773</v>
      </c>
      <c r="K1966" t="s">
        <v>762</v>
      </c>
      <c r="L1966" s="6">
        <v>38762</v>
      </c>
      <c r="M1966">
        <v>4.99</v>
      </c>
      <c r="N1966" s="4">
        <v>39132.071747650465</v>
      </c>
    </row>
    <row r="1967" spans="1:14" x14ac:dyDescent="0.35">
      <c r="A1967">
        <v>256</v>
      </c>
      <c r="B1967">
        <v>2839</v>
      </c>
      <c r="C1967" t="s">
        <v>1298</v>
      </c>
      <c r="D1967">
        <v>2006</v>
      </c>
      <c r="E1967" t="s">
        <v>39</v>
      </c>
      <c r="F1967">
        <v>6</v>
      </c>
      <c r="G1967">
        <v>4.99</v>
      </c>
      <c r="H1967">
        <v>140</v>
      </c>
      <c r="I1967" t="s">
        <v>941</v>
      </c>
      <c r="J1967" t="s">
        <v>773</v>
      </c>
      <c r="K1967" t="s">
        <v>762</v>
      </c>
      <c r="L1967" s="6">
        <v>38762</v>
      </c>
      <c r="M1967">
        <v>4.99</v>
      </c>
      <c r="N1967" s="4">
        <v>39132.858229131947</v>
      </c>
    </row>
    <row r="1968" spans="1:14" x14ac:dyDescent="0.35">
      <c r="A1968">
        <v>257</v>
      </c>
      <c r="B1968">
        <v>2557</v>
      </c>
      <c r="C1968" t="s">
        <v>1474</v>
      </c>
      <c r="D1968">
        <v>2006</v>
      </c>
      <c r="E1968" t="s">
        <v>42</v>
      </c>
      <c r="F1968">
        <v>5</v>
      </c>
      <c r="G1968">
        <v>0.99</v>
      </c>
      <c r="H1968">
        <v>176</v>
      </c>
      <c r="I1968" t="s">
        <v>917</v>
      </c>
      <c r="J1968" t="s">
        <v>532</v>
      </c>
      <c r="K1968" t="s">
        <v>533</v>
      </c>
      <c r="L1968" s="6">
        <v>38762</v>
      </c>
      <c r="M1968">
        <v>0.99</v>
      </c>
      <c r="N1968" s="4">
        <v>39132.067569409723</v>
      </c>
    </row>
    <row r="1969" spans="1:14" x14ac:dyDescent="0.35">
      <c r="A1969">
        <v>257</v>
      </c>
      <c r="B1969">
        <v>3083</v>
      </c>
      <c r="C1969" t="s">
        <v>1239</v>
      </c>
      <c r="D1969">
        <v>2006</v>
      </c>
      <c r="E1969" t="s">
        <v>39</v>
      </c>
      <c r="F1969">
        <v>7</v>
      </c>
      <c r="G1969">
        <v>4.99</v>
      </c>
      <c r="H1969">
        <v>131</v>
      </c>
      <c r="I1969" t="s">
        <v>925</v>
      </c>
      <c r="J1969" t="s">
        <v>532</v>
      </c>
      <c r="K1969" t="s">
        <v>533</v>
      </c>
      <c r="L1969" s="6">
        <v>38762</v>
      </c>
      <c r="M1969">
        <v>4.99</v>
      </c>
      <c r="N1969" s="4">
        <v>39133.58488422454</v>
      </c>
    </row>
    <row r="1970" spans="1:14" x14ac:dyDescent="0.35">
      <c r="A1970">
        <v>258</v>
      </c>
      <c r="B1970">
        <v>1743</v>
      </c>
      <c r="C1970" t="s">
        <v>1045</v>
      </c>
      <c r="D1970">
        <v>2006</v>
      </c>
      <c r="E1970" t="s">
        <v>38</v>
      </c>
      <c r="F1970">
        <v>7</v>
      </c>
      <c r="G1970">
        <v>2.99</v>
      </c>
      <c r="H1970">
        <v>185</v>
      </c>
      <c r="I1970" t="s">
        <v>933</v>
      </c>
      <c r="J1970" t="s">
        <v>857</v>
      </c>
      <c r="K1970" t="s">
        <v>497</v>
      </c>
      <c r="L1970" s="6">
        <v>38762</v>
      </c>
      <c r="M1970">
        <v>2.99</v>
      </c>
      <c r="N1970" s="4">
        <v>39129.629594872684</v>
      </c>
    </row>
    <row r="1971" spans="1:14" x14ac:dyDescent="0.35">
      <c r="A1971">
        <v>258</v>
      </c>
      <c r="B1971">
        <v>2678</v>
      </c>
      <c r="C1971" t="s">
        <v>1041</v>
      </c>
      <c r="D1971">
        <v>2006</v>
      </c>
      <c r="E1971" t="s">
        <v>38</v>
      </c>
      <c r="F1971">
        <v>3</v>
      </c>
      <c r="G1971">
        <v>0.99</v>
      </c>
      <c r="H1971">
        <v>62</v>
      </c>
      <c r="I1971" t="s">
        <v>919</v>
      </c>
      <c r="J1971" t="s">
        <v>857</v>
      </c>
      <c r="K1971" t="s">
        <v>497</v>
      </c>
      <c r="L1971" s="6">
        <v>38762</v>
      </c>
      <c r="M1971">
        <v>0.99</v>
      </c>
      <c r="N1971" s="4">
        <v>39132.445023113425</v>
      </c>
    </row>
    <row r="1972" spans="1:14" x14ac:dyDescent="0.35">
      <c r="A1972">
        <v>258</v>
      </c>
      <c r="B1972">
        <v>2931</v>
      </c>
      <c r="C1972" t="s">
        <v>1201</v>
      </c>
      <c r="D1972">
        <v>2006</v>
      </c>
      <c r="E1972" t="s">
        <v>41</v>
      </c>
      <c r="F1972">
        <v>5</v>
      </c>
      <c r="G1972">
        <v>4.99</v>
      </c>
      <c r="H1972">
        <v>84</v>
      </c>
      <c r="I1972" t="s">
        <v>919</v>
      </c>
      <c r="J1972" t="s">
        <v>857</v>
      </c>
      <c r="K1972" t="s">
        <v>497</v>
      </c>
      <c r="L1972" s="6">
        <v>38762</v>
      </c>
      <c r="M1972">
        <v>8.99</v>
      </c>
      <c r="N1972" s="4">
        <v>39133.138333298608</v>
      </c>
    </row>
    <row r="1973" spans="1:14" x14ac:dyDescent="0.35">
      <c r="A1973">
        <v>259</v>
      </c>
      <c r="B1973">
        <v>1641</v>
      </c>
      <c r="C1973" t="s">
        <v>1580</v>
      </c>
      <c r="D1973">
        <v>2006</v>
      </c>
      <c r="E1973" t="s">
        <v>41</v>
      </c>
      <c r="F1973">
        <v>3</v>
      </c>
      <c r="G1973">
        <v>2.99</v>
      </c>
      <c r="H1973">
        <v>118</v>
      </c>
      <c r="I1973" t="s">
        <v>950</v>
      </c>
      <c r="J1973" t="s">
        <v>446</v>
      </c>
      <c r="K1973" t="s">
        <v>207</v>
      </c>
      <c r="L1973" s="6">
        <v>38762</v>
      </c>
      <c r="M1973">
        <v>7.99</v>
      </c>
      <c r="N1973" s="4">
        <v>39129.302002280092</v>
      </c>
    </row>
    <row r="1974" spans="1:14" x14ac:dyDescent="0.35">
      <c r="A1974">
        <v>259</v>
      </c>
      <c r="B1974">
        <v>1723</v>
      </c>
      <c r="C1974" t="s">
        <v>928</v>
      </c>
      <c r="D1974">
        <v>2006</v>
      </c>
      <c r="E1974" t="s">
        <v>39</v>
      </c>
      <c r="F1974">
        <v>4</v>
      </c>
      <c r="G1974">
        <v>4.99</v>
      </c>
      <c r="H1974">
        <v>85</v>
      </c>
      <c r="I1974" t="s">
        <v>915</v>
      </c>
      <c r="J1974" t="s">
        <v>446</v>
      </c>
      <c r="K1974" t="s">
        <v>207</v>
      </c>
      <c r="L1974" s="6">
        <v>38762</v>
      </c>
      <c r="M1974">
        <v>7.99</v>
      </c>
      <c r="N1974" s="4">
        <v>39129.571354131942</v>
      </c>
    </row>
    <row r="1975" spans="1:14" x14ac:dyDescent="0.35">
      <c r="A1975">
        <v>259</v>
      </c>
      <c r="B1975">
        <v>1813</v>
      </c>
      <c r="C1975" t="s">
        <v>1306</v>
      </c>
      <c r="D1975">
        <v>2006</v>
      </c>
      <c r="E1975" t="s">
        <v>39</v>
      </c>
      <c r="F1975">
        <v>6</v>
      </c>
      <c r="G1975">
        <v>0.99</v>
      </c>
      <c r="H1975">
        <v>107</v>
      </c>
      <c r="I1975" t="s">
        <v>931</v>
      </c>
      <c r="J1975" t="s">
        <v>446</v>
      </c>
      <c r="K1975" t="s">
        <v>207</v>
      </c>
      <c r="L1975" s="6">
        <v>38762</v>
      </c>
      <c r="M1975">
        <v>2.99</v>
      </c>
      <c r="N1975" s="4">
        <v>39129.819062465278</v>
      </c>
    </row>
    <row r="1976" spans="1:14" x14ac:dyDescent="0.35">
      <c r="A1976">
        <v>259</v>
      </c>
      <c r="B1976">
        <v>2375</v>
      </c>
      <c r="C1976" t="s">
        <v>1708</v>
      </c>
      <c r="D1976">
        <v>2006</v>
      </c>
      <c r="E1976" t="s">
        <v>39</v>
      </c>
      <c r="F1976">
        <v>7</v>
      </c>
      <c r="G1976">
        <v>4.99</v>
      </c>
      <c r="H1976">
        <v>46</v>
      </c>
      <c r="I1976" t="s">
        <v>921</v>
      </c>
      <c r="J1976" t="s">
        <v>446</v>
      </c>
      <c r="K1976" t="s">
        <v>207</v>
      </c>
      <c r="L1976" s="6">
        <v>38762</v>
      </c>
      <c r="M1976">
        <v>5.99</v>
      </c>
      <c r="N1976" s="4">
        <v>39131.552731446762</v>
      </c>
    </row>
    <row r="1977" spans="1:14" x14ac:dyDescent="0.35">
      <c r="A1977">
        <v>260</v>
      </c>
      <c r="B1977">
        <v>1626</v>
      </c>
      <c r="C1977" t="s">
        <v>1692</v>
      </c>
      <c r="D1977">
        <v>2006</v>
      </c>
      <c r="E1977" t="s">
        <v>40</v>
      </c>
      <c r="F1977">
        <v>5</v>
      </c>
      <c r="G1977">
        <v>2.99</v>
      </c>
      <c r="H1977">
        <v>90</v>
      </c>
      <c r="I1977" t="s">
        <v>960</v>
      </c>
      <c r="J1977" t="s">
        <v>835</v>
      </c>
      <c r="K1977" t="s">
        <v>222</v>
      </c>
      <c r="L1977" s="6">
        <v>38762</v>
      </c>
      <c r="M1977">
        <v>3.99</v>
      </c>
      <c r="N1977" s="4">
        <v>39129.262662002315</v>
      </c>
    </row>
    <row r="1978" spans="1:14" x14ac:dyDescent="0.35">
      <c r="A1978">
        <v>260</v>
      </c>
      <c r="B1978">
        <v>2001</v>
      </c>
      <c r="C1978" t="s">
        <v>929</v>
      </c>
      <c r="D1978">
        <v>2006</v>
      </c>
      <c r="E1978" t="s">
        <v>40</v>
      </c>
      <c r="F1978">
        <v>4</v>
      </c>
      <c r="G1978">
        <v>2.99</v>
      </c>
      <c r="H1978">
        <v>119</v>
      </c>
      <c r="I1978" t="s">
        <v>925</v>
      </c>
      <c r="J1978" t="s">
        <v>835</v>
      </c>
      <c r="K1978" t="s">
        <v>222</v>
      </c>
      <c r="L1978" s="6">
        <v>38762</v>
      </c>
      <c r="M1978">
        <v>2.99</v>
      </c>
      <c r="N1978" s="4">
        <v>39130.419166631946</v>
      </c>
    </row>
    <row r="1979" spans="1:14" x14ac:dyDescent="0.35">
      <c r="A1979">
        <v>260</v>
      </c>
      <c r="B1979">
        <v>2040</v>
      </c>
      <c r="C1979" t="s">
        <v>1044</v>
      </c>
      <c r="D1979">
        <v>2006</v>
      </c>
      <c r="E1979" t="s">
        <v>42</v>
      </c>
      <c r="F1979">
        <v>5</v>
      </c>
      <c r="G1979">
        <v>2.99</v>
      </c>
      <c r="H1979">
        <v>75</v>
      </c>
      <c r="I1979" t="s">
        <v>939</v>
      </c>
      <c r="J1979" t="s">
        <v>835</v>
      </c>
      <c r="K1979" t="s">
        <v>222</v>
      </c>
      <c r="L1979" s="6">
        <v>38762</v>
      </c>
      <c r="M1979">
        <v>2.99</v>
      </c>
      <c r="N1979" s="4">
        <v>39130.532685150465</v>
      </c>
    </row>
    <row r="1980" spans="1:14" x14ac:dyDescent="0.35">
      <c r="A1980">
        <v>260</v>
      </c>
      <c r="B1980">
        <v>2091</v>
      </c>
      <c r="C1980" t="s">
        <v>74</v>
      </c>
      <c r="D1980">
        <v>2006</v>
      </c>
      <c r="E1980" t="s">
        <v>39</v>
      </c>
      <c r="F1980">
        <v>3</v>
      </c>
      <c r="G1980">
        <v>4.99</v>
      </c>
      <c r="H1980">
        <v>148</v>
      </c>
      <c r="I1980" t="s">
        <v>939</v>
      </c>
      <c r="J1980" t="s">
        <v>835</v>
      </c>
      <c r="K1980" t="s">
        <v>222</v>
      </c>
      <c r="L1980" s="6">
        <v>38762</v>
      </c>
      <c r="M1980">
        <v>10.99</v>
      </c>
      <c r="N1980" s="4">
        <v>39130.692719872684</v>
      </c>
    </row>
    <row r="1981" spans="1:14" x14ac:dyDescent="0.35">
      <c r="A1981">
        <v>260</v>
      </c>
      <c r="B1981">
        <v>2178</v>
      </c>
      <c r="C1981" t="s">
        <v>1270</v>
      </c>
      <c r="D1981">
        <v>2006</v>
      </c>
      <c r="E1981" t="s">
        <v>42</v>
      </c>
      <c r="F1981">
        <v>4</v>
      </c>
      <c r="G1981">
        <v>0.99</v>
      </c>
      <c r="H1981">
        <v>129</v>
      </c>
      <c r="I1981" t="s">
        <v>939</v>
      </c>
      <c r="J1981" t="s">
        <v>835</v>
      </c>
      <c r="K1981" t="s">
        <v>222</v>
      </c>
      <c r="L1981" s="6">
        <v>38762</v>
      </c>
      <c r="M1981">
        <v>0.99</v>
      </c>
      <c r="N1981" s="4">
        <v>39130.963217557874</v>
      </c>
    </row>
    <row r="1982" spans="1:14" x14ac:dyDescent="0.35">
      <c r="A1982">
        <v>260</v>
      </c>
      <c r="B1982">
        <v>2823</v>
      </c>
      <c r="C1982" t="s">
        <v>1709</v>
      </c>
      <c r="D1982">
        <v>2006</v>
      </c>
      <c r="E1982" t="s">
        <v>41</v>
      </c>
      <c r="F1982">
        <v>4</v>
      </c>
      <c r="G1982">
        <v>4.99</v>
      </c>
      <c r="H1982">
        <v>54</v>
      </c>
      <c r="I1982" t="s">
        <v>941</v>
      </c>
      <c r="J1982" t="s">
        <v>835</v>
      </c>
      <c r="K1982" t="s">
        <v>222</v>
      </c>
      <c r="L1982" s="6">
        <v>38762</v>
      </c>
      <c r="M1982">
        <v>7.99</v>
      </c>
      <c r="N1982" s="4">
        <v>39132.790833298612</v>
      </c>
    </row>
    <row r="1983" spans="1:14" x14ac:dyDescent="0.35">
      <c r="A1983">
        <v>260</v>
      </c>
      <c r="B1983">
        <v>2958</v>
      </c>
      <c r="C1983" t="s">
        <v>1105</v>
      </c>
      <c r="D1983">
        <v>2006</v>
      </c>
      <c r="E1983" t="s">
        <v>40</v>
      </c>
      <c r="F1983">
        <v>6</v>
      </c>
      <c r="G1983">
        <v>0.99</v>
      </c>
      <c r="H1983">
        <v>58</v>
      </c>
      <c r="I1983" t="s">
        <v>954</v>
      </c>
      <c r="J1983" t="s">
        <v>835</v>
      </c>
      <c r="K1983" t="s">
        <v>222</v>
      </c>
      <c r="L1983" s="6">
        <v>38762</v>
      </c>
      <c r="M1983">
        <v>3.99</v>
      </c>
      <c r="N1983" s="4">
        <v>39133.225543946763</v>
      </c>
    </row>
    <row r="1984" spans="1:14" x14ac:dyDescent="0.35">
      <c r="A1984">
        <v>260</v>
      </c>
      <c r="B1984">
        <v>3193</v>
      </c>
      <c r="C1984" t="s">
        <v>957</v>
      </c>
      <c r="D1984">
        <v>2006</v>
      </c>
      <c r="E1984" t="s">
        <v>38</v>
      </c>
      <c r="F1984">
        <v>7</v>
      </c>
      <c r="G1984">
        <v>0.99</v>
      </c>
      <c r="H1984">
        <v>53</v>
      </c>
      <c r="I1984" t="s">
        <v>954</v>
      </c>
      <c r="J1984" t="s">
        <v>835</v>
      </c>
      <c r="K1984" t="s">
        <v>222</v>
      </c>
      <c r="L1984" s="6">
        <v>38762</v>
      </c>
      <c r="M1984">
        <v>0.99</v>
      </c>
      <c r="N1984" s="4">
        <v>39133.931215243058</v>
      </c>
    </row>
    <row r="1985" spans="1:14" x14ac:dyDescent="0.35">
      <c r="A1985">
        <v>261</v>
      </c>
      <c r="B1985">
        <v>1760</v>
      </c>
      <c r="C1985" t="s">
        <v>948</v>
      </c>
      <c r="D1985">
        <v>2006</v>
      </c>
      <c r="E1985" t="s">
        <v>40</v>
      </c>
      <c r="F1985">
        <v>3</v>
      </c>
      <c r="G1985">
        <v>2.99</v>
      </c>
      <c r="H1985">
        <v>144</v>
      </c>
      <c r="I1985" t="s">
        <v>944</v>
      </c>
      <c r="J1985" t="s">
        <v>580</v>
      </c>
      <c r="K1985" t="s">
        <v>243</v>
      </c>
      <c r="L1985" s="6">
        <v>38762</v>
      </c>
      <c r="M1985">
        <v>2.99</v>
      </c>
      <c r="N1985" s="4">
        <v>39129.678518483794</v>
      </c>
    </row>
    <row r="1986" spans="1:14" x14ac:dyDescent="0.35">
      <c r="A1986">
        <v>261</v>
      </c>
      <c r="B1986">
        <v>1877</v>
      </c>
      <c r="C1986" t="s">
        <v>1418</v>
      </c>
      <c r="D1986">
        <v>2006</v>
      </c>
      <c r="E1986" t="s">
        <v>42</v>
      </c>
      <c r="F1986">
        <v>3</v>
      </c>
      <c r="G1986">
        <v>0.99</v>
      </c>
      <c r="H1986">
        <v>118</v>
      </c>
      <c r="I1986" t="s">
        <v>923</v>
      </c>
      <c r="J1986" t="s">
        <v>580</v>
      </c>
      <c r="K1986" t="s">
        <v>243</v>
      </c>
      <c r="L1986" s="6">
        <v>38762</v>
      </c>
      <c r="M1986">
        <v>5.99</v>
      </c>
      <c r="N1986" s="4">
        <v>39130.057442094905</v>
      </c>
    </row>
    <row r="1987" spans="1:14" x14ac:dyDescent="0.35">
      <c r="A1987">
        <v>261</v>
      </c>
      <c r="B1987">
        <v>1988</v>
      </c>
      <c r="C1987" t="s">
        <v>1085</v>
      </c>
      <c r="D1987">
        <v>2006</v>
      </c>
      <c r="E1987" t="s">
        <v>39</v>
      </c>
      <c r="F1987">
        <v>4</v>
      </c>
      <c r="G1987">
        <v>4.99</v>
      </c>
      <c r="H1987">
        <v>48</v>
      </c>
      <c r="I1987" t="s">
        <v>917</v>
      </c>
      <c r="J1987" t="s">
        <v>580</v>
      </c>
      <c r="K1987" t="s">
        <v>243</v>
      </c>
      <c r="L1987" s="6">
        <v>38762</v>
      </c>
      <c r="M1987">
        <v>8.99</v>
      </c>
      <c r="N1987" s="4">
        <v>39130.382650428241</v>
      </c>
    </row>
    <row r="1988" spans="1:14" x14ac:dyDescent="0.35">
      <c r="A1988">
        <v>261</v>
      </c>
      <c r="B1988">
        <v>2072</v>
      </c>
      <c r="C1988" t="s">
        <v>995</v>
      </c>
      <c r="D1988">
        <v>2006</v>
      </c>
      <c r="E1988" t="s">
        <v>41</v>
      </c>
      <c r="F1988">
        <v>3</v>
      </c>
      <c r="G1988">
        <v>0.99</v>
      </c>
      <c r="H1988">
        <v>82</v>
      </c>
      <c r="I1988" t="s">
        <v>939</v>
      </c>
      <c r="J1988" t="s">
        <v>580</v>
      </c>
      <c r="K1988" t="s">
        <v>243</v>
      </c>
      <c r="L1988" s="6">
        <v>38762</v>
      </c>
      <c r="M1988">
        <v>3.99</v>
      </c>
      <c r="N1988" s="4">
        <v>39130.626377280096</v>
      </c>
    </row>
    <row r="1989" spans="1:14" x14ac:dyDescent="0.35">
      <c r="A1989">
        <v>261</v>
      </c>
      <c r="B1989">
        <v>2392</v>
      </c>
      <c r="C1989" t="s">
        <v>175</v>
      </c>
      <c r="D1989">
        <v>2006</v>
      </c>
      <c r="E1989" t="s">
        <v>39</v>
      </c>
      <c r="F1989">
        <v>7</v>
      </c>
      <c r="G1989">
        <v>0.99</v>
      </c>
      <c r="H1989">
        <v>128</v>
      </c>
      <c r="I1989" t="s">
        <v>931</v>
      </c>
      <c r="J1989" t="s">
        <v>580</v>
      </c>
      <c r="K1989" t="s">
        <v>243</v>
      </c>
      <c r="L1989" s="6">
        <v>38762</v>
      </c>
      <c r="M1989">
        <v>0.99</v>
      </c>
      <c r="N1989" s="4">
        <v>39131.585243020832</v>
      </c>
    </row>
    <row r="1990" spans="1:14" x14ac:dyDescent="0.35">
      <c r="A1990">
        <v>261</v>
      </c>
      <c r="B1990">
        <v>3363</v>
      </c>
      <c r="C1990" t="s">
        <v>1318</v>
      </c>
      <c r="D1990">
        <v>2006</v>
      </c>
      <c r="E1990" t="s">
        <v>41</v>
      </c>
      <c r="F1990">
        <v>7</v>
      </c>
      <c r="G1990">
        <v>0.99</v>
      </c>
      <c r="H1990">
        <v>85</v>
      </c>
      <c r="I1990" t="s">
        <v>964</v>
      </c>
      <c r="J1990" t="s">
        <v>580</v>
      </c>
      <c r="K1990" t="s">
        <v>243</v>
      </c>
      <c r="L1990" s="6">
        <v>38762</v>
      </c>
      <c r="M1990">
        <v>0.99</v>
      </c>
      <c r="N1990" s="4">
        <v>39134.453865706018</v>
      </c>
    </row>
    <row r="1991" spans="1:14" x14ac:dyDescent="0.35">
      <c r="A1991">
        <v>262</v>
      </c>
      <c r="B1991">
        <v>1563</v>
      </c>
      <c r="C1991" t="s">
        <v>1113</v>
      </c>
      <c r="D1991">
        <v>2006</v>
      </c>
      <c r="E1991" t="s">
        <v>42</v>
      </c>
      <c r="F1991">
        <v>6</v>
      </c>
      <c r="G1991">
        <v>2.99</v>
      </c>
      <c r="H1991">
        <v>90</v>
      </c>
      <c r="I1991" t="s">
        <v>923</v>
      </c>
      <c r="J1991" t="s">
        <v>841</v>
      </c>
      <c r="K1991" t="s">
        <v>562</v>
      </c>
      <c r="L1991" s="6">
        <v>38762</v>
      </c>
      <c r="M1991">
        <v>2.99</v>
      </c>
      <c r="N1991" s="4">
        <v>39129.052025428238</v>
      </c>
    </row>
    <row r="1992" spans="1:14" x14ac:dyDescent="0.35">
      <c r="A1992">
        <v>262</v>
      </c>
      <c r="B1992">
        <v>2771</v>
      </c>
      <c r="C1992" t="s">
        <v>1582</v>
      </c>
      <c r="D1992">
        <v>2006</v>
      </c>
      <c r="E1992" t="s">
        <v>41</v>
      </c>
      <c r="F1992">
        <v>6</v>
      </c>
      <c r="G1992">
        <v>4.99</v>
      </c>
      <c r="H1992">
        <v>54</v>
      </c>
      <c r="I1992" t="s">
        <v>915</v>
      </c>
      <c r="J1992" t="s">
        <v>841</v>
      </c>
      <c r="K1992" t="s">
        <v>562</v>
      </c>
      <c r="L1992" s="6">
        <v>38762</v>
      </c>
      <c r="M1992">
        <v>6.99</v>
      </c>
      <c r="N1992" s="4">
        <v>39132.682812465275</v>
      </c>
    </row>
    <row r="1993" spans="1:14" x14ac:dyDescent="0.35">
      <c r="A1993">
        <v>262</v>
      </c>
      <c r="B1993">
        <v>2850</v>
      </c>
      <c r="C1993" t="s">
        <v>1611</v>
      </c>
      <c r="D1993">
        <v>2006</v>
      </c>
      <c r="E1993" t="s">
        <v>40</v>
      </c>
      <c r="F1993">
        <v>5</v>
      </c>
      <c r="G1993">
        <v>4.99</v>
      </c>
      <c r="H1993">
        <v>83</v>
      </c>
      <c r="I1993" t="s">
        <v>919</v>
      </c>
      <c r="J1993" t="s">
        <v>841</v>
      </c>
      <c r="K1993" t="s">
        <v>562</v>
      </c>
      <c r="L1993" s="6">
        <v>38762</v>
      </c>
      <c r="M1993">
        <v>8.99</v>
      </c>
      <c r="N1993" s="4">
        <v>39132.899247650465</v>
      </c>
    </row>
    <row r="1994" spans="1:14" x14ac:dyDescent="0.35">
      <c r="A1994">
        <v>262</v>
      </c>
      <c r="B1994">
        <v>2915</v>
      </c>
      <c r="C1994" t="s">
        <v>1065</v>
      </c>
      <c r="D1994">
        <v>2006</v>
      </c>
      <c r="E1994" t="s">
        <v>40</v>
      </c>
      <c r="F1994">
        <v>3</v>
      </c>
      <c r="G1994">
        <v>0.99</v>
      </c>
      <c r="H1994">
        <v>51</v>
      </c>
      <c r="I1994" t="s">
        <v>925</v>
      </c>
      <c r="J1994" t="s">
        <v>841</v>
      </c>
      <c r="K1994" t="s">
        <v>562</v>
      </c>
      <c r="L1994" s="6">
        <v>38762</v>
      </c>
      <c r="M1994">
        <v>1.99</v>
      </c>
      <c r="N1994" s="4">
        <v>39133.101203668979</v>
      </c>
    </row>
    <row r="1995" spans="1:14" x14ac:dyDescent="0.35">
      <c r="A1995">
        <v>263</v>
      </c>
      <c r="B1995">
        <v>2126</v>
      </c>
      <c r="C1995" t="s">
        <v>1087</v>
      </c>
      <c r="D1995">
        <v>2006</v>
      </c>
      <c r="E1995" t="s">
        <v>41</v>
      </c>
      <c r="F1995">
        <v>4</v>
      </c>
      <c r="G1995">
        <v>2.99</v>
      </c>
      <c r="H1995">
        <v>145</v>
      </c>
      <c r="I1995" t="s">
        <v>925</v>
      </c>
      <c r="J1995" t="s">
        <v>354</v>
      </c>
      <c r="K1995" t="s">
        <v>243</v>
      </c>
      <c r="L1995" s="6">
        <v>38762</v>
      </c>
      <c r="M1995">
        <v>8.99</v>
      </c>
      <c r="N1995" s="4">
        <v>39130.80767357639</v>
      </c>
    </row>
    <row r="1996" spans="1:14" x14ac:dyDescent="0.35">
      <c r="A1996">
        <v>263</v>
      </c>
      <c r="B1996">
        <v>3257</v>
      </c>
      <c r="C1996" t="s">
        <v>106</v>
      </c>
      <c r="D1996">
        <v>2006</v>
      </c>
      <c r="E1996" t="s">
        <v>42</v>
      </c>
      <c r="F1996">
        <v>6</v>
      </c>
      <c r="G1996">
        <v>0.99</v>
      </c>
      <c r="H1996">
        <v>48</v>
      </c>
      <c r="I1996" t="s">
        <v>931</v>
      </c>
      <c r="J1996" t="s">
        <v>354</v>
      </c>
      <c r="K1996" t="s">
        <v>243</v>
      </c>
      <c r="L1996" s="6">
        <v>38762</v>
      </c>
      <c r="M1996">
        <v>1.99</v>
      </c>
      <c r="N1996" s="4">
        <v>39134.094282372687</v>
      </c>
    </row>
    <row r="1997" spans="1:14" x14ac:dyDescent="0.35">
      <c r="A1997">
        <v>264</v>
      </c>
      <c r="B1997">
        <v>1165</v>
      </c>
      <c r="C1997" t="s">
        <v>1080</v>
      </c>
      <c r="D1997">
        <v>2006</v>
      </c>
      <c r="E1997" t="s">
        <v>42</v>
      </c>
      <c r="F1997">
        <v>3</v>
      </c>
      <c r="G1997">
        <v>0.99</v>
      </c>
      <c r="H1997">
        <v>83</v>
      </c>
      <c r="I1997" t="s">
        <v>925</v>
      </c>
      <c r="J1997" t="s">
        <v>688</v>
      </c>
      <c r="K1997" t="s">
        <v>230</v>
      </c>
      <c r="L1997" s="6">
        <v>38762</v>
      </c>
      <c r="M1997">
        <v>3.99</v>
      </c>
      <c r="N1997" s="4">
        <v>39127.906180520833</v>
      </c>
    </row>
    <row r="1998" spans="1:14" x14ac:dyDescent="0.35">
      <c r="A1998">
        <v>264</v>
      </c>
      <c r="B1998">
        <v>1206</v>
      </c>
      <c r="C1998" t="s">
        <v>1507</v>
      </c>
      <c r="D1998">
        <v>2006</v>
      </c>
      <c r="E1998" t="s">
        <v>42</v>
      </c>
      <c r="F1998">
        <v>5</v>
      </c>
      <c r="G1998">
        <v>4.99</v>
      </c>
      <c r="H1998">
        <v>139</v>
      </c>
      <c r="I1998" t="s">
        <v>939</v>
      </c>
      <c r="J1998" t="s">
        <v>688</v>
      </c>
      <c r="K1998" t="s">
        <v>230</v>
      </c>
      <c r="L1998" s="6">
        <v>38762</v>
      </c>
      <c r="M1998">
        <v>4.99</v>
      </c>
      <c r="N1998" s="4">
        <v>39128.03858792824</v>
      </c>
    </row>
    <row r="1999" spans="1:14" x14ac:dyDescent="0.35">
      <c r="A1999">
        <v>264</v>
      </c>
      <c r="B1999">
        <v>3028</v>
      </c>
      <c r="C1999" t="s">
        <v>91</v>
      </c>
      <c r="D1999">
        <v>2006</v>
      </c>
      <c r="E1999" t="s">
        <v>38</v>
      </c>
      <c r="F1999">
        <v>7</v>
      </c>
      <c r="G1999">
        <v>0.99</v>
      </c>
      <c r="H1999">
        <v>69</v>
      </c>
      <c r="I1999" t="s">
        <v>921</v>
      </c>
      <c r="J1999" t="s">
        <v>688</v>
      </c>
      <c r="K1999" t="s">
        <v>230</v>
      </c>
      <c r="L1999" s="6">
        <v>38762</v>
      </c>
      <c r="M1999">
        <v>0.99</v>
      </c>
      <c r="N1999" s="4">
        <v>39133.430080983795</v>
      </c>
    </row>
    <row r="2000" spans="1:14" x14ac:dyDescent="0.35">
      <c r="A2000">
        <v>264</v>
      </c>
      <c r="B2000">
        <v>3403</v>
      </c>
      <c r="C2000" t="s">
        <v>1086</v>
      </c>
      <c r="D2000">
        <v>2006</v>
      </c>
      <c r="E2000" t="s">
        <v>42</v>
      </c>
      <c r="F2000">
        <v>5</v>
      </c>
      <c r="G2000">
        <v>2.99</v>
      </c>
      <c r="H2000">
        <v>93</v>
      </c>
      <c r="I2000" t="s">
        <v>939</v>
      </c>
      <c r="J2000" t="s">
        <v>688</v>
      </c>
      <c r="K2000" t="s">
        <v>230</v>
      </c>
      <c r="L2000" s="6">
        <v>38762</v>
      </c>
      <c r="M2000">
        <v>3.99</v>
      </c>
      <c r="N2000" s="4">
        <v>39134.599687465277</v>
      </c>
    </row>
    <row r="2001" spans="1:14" x14ac:dyDescent="0.35">
      <c r="A2001">
        <v>265</v>
      </c>
      <c r="B2001">
        <v>2027</v>
      </c>
      <c r="C2001" t="s">
        <v>1013</v>
      </c>
      <c r="D2001">
        <v>2006</v>
      </c>
      <c r="E2001" t="s">
        <v>41</v>
      </c>
      <c r="F2001">
        <v>3</v>
      </c>
      <c r="G2001">
        <v>4.99</v>
      </c>
      <c r="H2001">
        <v>173</v>
      </c>
      <c r="I2001" t="s">
        <v>944</v>
      </c>
      <c r="J2001" t="s">
        <v>759</v>
      </c>
      <c r="K2001" t="s">
        <v>760</v>
      </c>
      <c r="L2001" s="6">
        <v>38762</v>
      </c>
      <c r="M2001">
        <v>7.99</v>
      </c>
      <c r="N2001" s="4">
        <v>39130.48290505787</v>
      </c>
    </row>
    <row r="2002" spans="1:14" x14ac:dyDescent="0.35">
      <c r="A2002">
        <v>265</v>
      </c>
      <c r="B2002">
        <v>2562</v>
      </c>
      <c r="C2002" t="s">
        <v>1538</v>
      </c>
      <c r="D2002">
        <v>2006</v>
      </c>
      <c r="E2002" t="s">
        <v>42</v>
      </c>
      <c r="F2002">
        <v>6</v>
      </c>
      <c r="G2002">
        <v>4.99</v>
      </c>
      <c r="H2002">
        <v>63</v>
      </c>
      <c r="I2002" t="s">
        <v>941</v>
      </c>
      <c r="J2002" t="s">
        <v>759</v>
      </c>
      <c r="K2002" t="s">
        <v>760</v>
      </c>
      <c r="L2002" s="6">
        <v>38762</v>
      </c>
      <c r="M2002">
        <v>4.99</v>
      </c>
      <c r="N2002" s="4">
        <v>39132.071898113427</v>
      </c>
    </row>
    <row r="2003" spans="1:14" x14ac:dyDescent="0.35">
      <c r="A2003">
        <v>265</v>
      </c>
      <c r="B2003">
        <v>2598</v>
      </c>
      <c r="C2003" t="s">
        <v>1230</v>
      </c>
      <c r="D2003">
        <v>2006</v>
      </c>
      <c r="E2003" t="s">
        <v>42</v>
      </c>
      <c r="F2003">
        <v>5</v>
      </c>
      <c r="G2003">
        <v>2.99</v>
      </c>
      <c r="H2003">
        <v>84</v>
      </c>
      <c r="I2003" t="s">
        <v>960</v>
      </c>
      <c r="J2003" t="s">
        <v>759</v>
      </c>
      <c r="K2003" t="s">
        <v>760</v>
      </c>
      <c r="L2003" s="6">
        <v>38762</v>
      </c>
      <c r="M2003">
        <v>2.99</v>
      </c>
      <c r="N2003" s="4">
        <v>39132.18638885417</v>
      </c>
    </row>
    <row r="2004" spans="1:14" x14ac:dyDescent="0.35">
      <c r="A2004">
        <v>266</v>
      </c>
      <c r="B2004">
        <v>1280</v>
      </c>
      <c r="C2004" t="s">
        <v>1253</v>
      </c>
      <c r="D2004">
        <v>2006</v>
      </c>
      <c r="E2004" t="s">
        <v>42</v>
      </c>
      <c r="F2004">
        <v>5</v>
      </c>
      <c r="G2004">
        <v>4.99</v>
      </c>
      <c r="H2004">
        <v>104</v>
      </c>
      <c r="I2004" t="s">
        <v>941</v>
      </c>
      <c r="J2004" t="s">
        <v>813</v>
      </c>
      <c r="K2004" t="s">
        <v>570</v>
      </c>
      <c r="L2004" s="6">
        <v>38762</v>
      </c>
      <c r="M2004">
        <v>5.99</v>
      </c>
      <c r="N2004" s="4">
        <v>39128.280937465279</v>
      </c>
    </row>
    <row r="2005" spans="1:14" x14ac:dyDescent="0.35">
      <c r="A2005">
        <v>266</v>
      </c>
      <c r="B2005">
        <v>2065</v>
      </c>
      <c r="C2005" t="s">
        <v>1710</v>
      </c>
      <c r="D2005">
        <v>2006</v>
      </c>
      <c r="E2005" t="s">
        <v>40</v>
      </c>
      <c r="F2005">
        <v>3</v>
      </c>
      <c r="G2005">
        <v>2.99</v>
      </c>
      <c r="H2005">
        <v>92</v>
      </c>
      <c r="I2005" t="s">
        <v>921</v>
      </c>
      <c r="J2005" t="s">
        <v>813</v>
      </c>
      <c r="K2005" t="s">
        <v>570</v>
      </c>
      <c r="L2005" s="6">
        <v>38762</v>
      </c>
      <c r="M2005">
        <v>4.99</v>
      </c>
      <c r="N2005" s="4">
        <v>39130.605705983799</v>
      </c>
    </row>
    <row r="2006" spans="1:14" x14ac:dyDescent="0.35">
      <c r="A2006">
        <v>266</v>
      </c>
      <c r="B2006">
        <v>3002</v>
      </c>
      <c r="C2006" t="s">
        <v>1314</v>
      </c>
      <c r="D2006">
        <v>2006</v>
      </c>
      <c r="E2006" t="s">
        <v>39</v>
      </c>
      <c r="F2006">
        <v>6</v>
      </c>
      <c r="G2006">
        <v>4.99</v>
      </c>
      <c r="H2006">
        <v>53</v>
      </c>
      <c r="I2006" t="s">
        <v>931</v>
      </c>
      <c r="J2006" t="s">
        <v>813</v>
      </c>
      <c r="K2006" t="s">
        <v>570</v>
      </c>
      <c r="L2006" s="6">
        <v>38762</v>
      </c>
      <c r="M2006">
        <v>4.99</v>
      </c>
      <c r="N2006" s="4">
        <v>39133.35045135417</v>
      </c>
    </row>
    <row r="2007" spans="1:14" x14ac:dyDescent="0.35">
      <c r="A2007">
        <v>266</v>
      </c>
      <c r="B2007">
        <v>3059</v>
      </c>
      <c r="C2007" t="s">
        <v>930</v>
      </c>
      <c r="D2007">
        <v>2006</v>
      </c>
      <c r="E2007" t="s">
        <v>39</v>
      </c>
      <c r="F2007">
        <v>7</v>
      </c>
      <c r="G2007">
        <v>4.99</v>
      </c>
      <c r="H2007">
        <v>92</v>
      </c>
      <c r="I2007" t="s">
        <v>931</v>
      </c>
      <c r="J2007" t="s">
        <v>813</v>
      </c>
      <c r="K2007" t="s">
        <v>570</v>
      </c>
      <c r="L2007" s="6">
        <v>38762</v>
      </c>
      <c r="M2007">
        <v>4.99</v>
      </c>
      <c r="N2007" s="4">
        <v>39133.504953668984</v>
      </c>
    </row>
    <row r="2008" spans="1:14" x14ac:dyDescent="0.35">
      <c r="A2008">
        <v>267</v>
      </c>
      <c r="B2008">
        <v>1257</v>
      </c>
      <c r="C2008" t="s">
        <v>1256</v>
      </c>
      <c r="D2008">
        <v>2006</v>
      </c>
      <c r="E2008" t="s">
        <v>40</v>
      </c>
      <c r="F2008">
        <v>7</v>
      </c>
      <c r="G2008">
        <v>4.99</v>
      </c>
      <c r="H2008">
        <v>78</v>
      </c>
      <c r="I2008" t="s">
        <v>927</v>
      </c>
      <c r="J2008" t="s">
        <v>298</v>
      </c>
      <c r="K2008" t="s">
        <v>222</v>
      </c>
      <c r="L2008" s="6">
        <v>38762</v>
      </c>
      <c r="M2008">
        <v>4.99</v>
      </c>
      <c r="N2008" s="4">
        <v>39128.19725690972</v>
      </c>
    </row>
    <row r="2009" spans="1:14" x14ac:dyDescent="0.35">
      <c r="A2009">
        <v>267</v>
      </c>
      <c r="B2009">
        <v>1349</v>
      </c>
      <c r="C2009" t="s">
        <v>1711</v>
      </c>
      <c r="D2009">
        <v>2006</v>
      </c>
      <c r="E2009" t="s">
        <v>42</v>
      </c>
      <c r="F2009">
        <v>6</v>
      </c>
      <c r="G2009">
        <v>4.99</v>
      </c>
      <c r="H2009">
        <v>133</v>
      </c>
      <c r="I2009" t="s">
        <v>919</v>
      </c>
      <c r="J2009" t="s">
        <v>298</v>
      </c>
      <c r="K2009" t="s">
        <v>222</v>
      </c>
      <c r="L2009" s="6">
        <v>38762</v>
      </c>
      <c r="M2009">
        <v>4.99</v>
      </c>
      <c r="N2009" s="4">
        <v>39128.470474502312</v>
      </c>
    </row>
    <row r="2010" spans="1:14" x14ac:dyDescent="0.35">
      <c r="A2010">
        <v>267</v>
      </c>
      <c r="B2010">
        <v>2265</v>
      </c>
      <c r="C2010" t="s">
        <v>1712</v>
      </c>
      <c r="D2010">
        <v>2006</v>
      </c>
      <c r="E2010" t="s">
        <v>42</v>
      </c>
      <c r="F2010">
        <v>6</v>
      </c>
      <c r="G2010">
        <v>2.99</v>
      </c>
      <c r="H2010">
        <v>60</v>
      </c>
      <c r="I2010" t="s">
        <v>919</v>
      </c>
      <c r="J2010" t="s">
        <v>298</v>
      </c>
      <c r="K2010" t="s">
        <v>222</v>
      </c>
      <c r="L2010" s="6">
        <v>38762</v>
      </c>
      <c r="M2010">
        <v>2.99</v>
      </c>
      <c r="N2010" s="4">
        <v>39131.188819409719</v>
      </c>
    </row>
    <row r="2011" spans="1:14" x14ac:dyDescent="0.35">
      <c r="A2011">
        <v>267</v>
      </c>
      <c r="B2011">
        <v>2578</v>
      </c>
      <c r="C2011" t="s">
        <v>1713</v>
      </c>
      <c r="D2011">
        <v>2006</v>
      </c>
      <c r="E2011" t="s">
        <v>39</v>
      </c>
      <c r="F2011">
        <v>4</v>
      </c>
      <c r="G2011">
        <v>4.99</v>
      </c>
      <c r="H2011">
        <v>56</v>
      </c>
      <c r="I2011" t="s">
        <v>925</v>
      </c>
      <c r="J2011" t="s">
        <v>298</v>
      </c>
      <c r="K2011" t="s">
        <v>222</v>
      </c>
      <c r="L2011" s="6">
        <v>38762</v>
      </c>
      <c r="M2011">
        <v>7.99</v>
      </c>
      <c r="N2011" s="4">
        <v>39132.130937465277</v>
      </c>
    </row>
    <row r="2012" spans="1:14" x14ac:dyDescent="0.35">
      <c r="A2012">
        <v>267</v>
      </c>
      <c r="B2012">
        <v>2582</v>
      </c>
      <c r="C2012" t="s">
        <v>1611</v>
      </c>
      <c r="D2012">
        <v>2006</v>
      </c>
      <c r="E2012" t="s">
        <v>40</v>
      </c>
      <c r="F2012">
        <v>5</v>
      </c>
      <c r="G2012">
        <v>4.99</v>
      </c>
      <c r="H2012">
        <v>83</v>
      </c>
      <c r="I2012" t="s">
        <v>919</v>
      </c>
      <c r="J2012" t="s">
        <v>298</v>
      </c>
      <c r="K2012" t="s">
        <v>222</v>
      </c>
      <c r="L2012" s="6">
        <v>38762</v>
      </c>
      <c r="M2012">
        <v>6.99</v>
      </c>
      <c r="N2012" s="4">
        <v>39132.142291631942</v>
      </c>
    </row>
    <row r="2013" spans="1:14" x14ac:dyDescent="0.35">
      <c r="A2013">
        <v>267</v>
      </c>
      <c r="B2013">
        <v>2699</v>
      </c>
      <c r="C2013" t="s">
        <v>1285</v>
      </c>
      <c r="D2013">
        <v>2006</v>
      </c>
      <c r="E2013" t="s">
        <v>42</v>
      </c>
      <c r="F2013">
        <v>5</v>
      </c>
      <c r="G2013">
        <v>2.99</v>
      </c>
      <c r="H2013">
        <v>46</v>
      </c>
      <c r="I2013" t="s">
        <v>927</v>
      </c>
      <c r="J2013" t="s">
        <v>298</v>
      </c>
      <c r="K2013" t="s">
        <v>222</v>
      </c>
      <c r="L2013" s="6">
        <v>38762</v>
      </c>
      <c r="M2013">
        <v>2.99</v>
      </c>
      <c r="N2013" s="4">
        <v>39132.498553206016</v>
      </c>
    </row>
    <row r="2014" spans="1:14" x14ac:dyDescent="0.35">
      <c r="A2014">
        <v>267</v>
      </c>
      <c r="B2014">
        <v>2754</v>
      </c>
      <c r="C2014" t="s">
        <v>1232</v>
      </c>
      <c r="D2014">
        <v>2006</v>
      </c>
      <c r="E2014" t="s">
        <v>39</v>
      </c>
      <c r="F2014">
        <v>3</v>
      </c>
      <c r="G2014">
        <v>0.99</v>
      </c>
      <c r="H2014">
        <v>137</v>
      </c>
      <c r="I2014" t="s">
        <v>923</v>
      </c>
      <c r="J2014" t="s">
        <v>298</v>
      </c>
      <c r="K2014" t="s">
        <v>222</v>
      </c>
      <c r="L2014" s="6">
        <v>38762</v>
      </c>
      <c r="M2014">
        <v>4.99</v>
      </c>
      <c r="N2014" s="4">
        <v>39132.641967557873</v>
      </c>
    </row>
    <row r="2015" spans="1:14" x14ac:dyDescent="0.35">
      <c r="A2015">
        <v>267</v>
      </c>
      <c r="B2015">
        <v>2877</v>
      </c>
      <c r="C2015" t="s">
        <v>1075</v>
      </c>
      <c r="D2015">
        <v>2006</v>
      </c>
      <c r="E2015" t="s">
        <v>38</v>
      </c>
      <c r="F2015">
        <v>3</v>
      </c>
      <c r="G2015">
        <v>0.99</v>
      </c>
      <c r="H2015">
        <v>89</v>
      </c>
      <c r="I2015" t="s">
        <v>919</v>
      </c>
      <c r="J2015" t="s">
        <v>298</v>
      </c>
      <c r="K2015" t="s">
        <v>222</v>
      </c>
      <c r="L2015" s="6">
        <v>38762</v>
      </c>
      <c r="M2015">
        <v>1.99</v>
      </c>
      <c r="N2015" s="4">
        <v>39132.983136539355</v>
      </c>
    </row>
    <row r="2016" spans="1:14" x14ac:dyDescent="0.35">
      <c r="A2016">
        <v>267</v>
      </c>
      <c r="B2016">
        <v>3090</v>
      </c>
      <c r="C2016" t="s">
        <v>1454</v>
      </c>
      <c r="D2016">
        <v>2006</v>
      </c>
      <c r="E2016" t="s">
        <v>39</v>
      </c>
      <c r="F2016">
        <v>6</v>
      </c>
      <c r="G2016">
        <v>0.99</v>
      </c>
      <c r="H2016">
        <v>117</v>
      </c>
      <c r="I2016" t="s">
        <v>931</v>
      </c>
      <c r="J2016" t="s">
        <v>298</v>
      </c>
      <c r="K2016" t="s">
        <v>222</v>
      </c>
      <c r="L2016" s="6">
        <v>38762</v>
      </c>
      <c r="M2016">
        <v>0.99</v>
      </c>
      <c r="N2016" s="4">
        <v>39133.603310150465</v>
      </c>
    </row>
    <row r="2017" spans="1:14" x14ac:dyDescent="0.35">
      <c r="A2017">
        <v>16</v>
      </c>
      <c r="B2017">
        <v>4591</v>
      </c>
      <c r="C2017" t="s">
        <v>1194</v>
      </c>
      <c r="D2017">
        <v>2006</v>
      </c>
      <c r="E2017" t="s">
        <v>42</v>
      </c>
      <c r="F2017">
        <v>6</v>
      </c>
      <c r="G2017">
        <v>0.99</v>
      </c>
      <c r="H2017">
        <v>134</v>
      </c>
      <c r="I2017" t="s">
        <v>919</v>
      </c>
      <c r="J2017" t="s">
        <v>901</v>
      </c>
      <c r="K2017" t="s">
        <v>270</v>
      </c>
      <c r="L2017" s="6">
        <v>38762</v>
      </c>
      <c r="M2017">
        <v>1.99</v>
      </c>
      <c r="N2017" s="4">
        <v>39131.142118020834</v>
      </c>
    </row>
    <row r="2018" spans="1:14" x14ac:dyDescent="0.35">
      <c r="A2018">
        <v>267</v>
      </c>
      <c r="B2018">
        <v>10343</v>
      </c>
      <c r="C2018" t="s">
        <v>1618</v>
      </c>
      <c r="D2018">
        <v>2006</v>
      </c>
      <c r="E2018" t="s">
        <v>39</v>
      </c>
      <c r="F2018">
        <v>7</v>
      </c>
      <c r="G2018">
        <v>2.99</v>
      </c>
      <c r="H2018">
        <v>122</v>
      </c>
      <c r="I2018" t="s">
        <v>917</v>
      </c>
      <c r="J2018" t="s">
        <v>298</v>
      </c>
      <c r="K2018" t="s">
        <v>222</v>
      </c>
      <c r="L2018" s="6">
        <v>38762</v>
      </c>
      <c r="M2018">
        <v>2.99</v>
      </c>
      <c r="N2018" s="4">
        <v>39142.155717557871</v>
      </c>
    </row>
    <row r="2019" spans="1:14" x14ac:dyDescent="0.35">
      <c r="A2019">
        <v>267</v>
      </c>
      <c r="B2019">
        <v>11373</v>
      </c>
      <c r="C2019" t="s">
        <v>1559</v>
      </c>
      <c r="D2019">
        <v>2006</v>
      </c>
      <c r="E2019" t="s">
        <v>41</v>
      </c>
      <c r="F2019">
        <v>4</v>
      </c>
      <c r="G2019">
        <v>0.99</v>
      </c>
      <c r="H2019">
        <v>148</v>
      </c>
      <c r="I2019" t="s">
        <v>917</v>
      </c>
      <c r="J2019" t="s">
        <v>298</v>
      </c>
      <c r="K2019" t="s">
        <v>222</v>
      </c>
      <c r="L2019" s="6">
        <v>38762</v>
      </c>
      <c r="M2019">
        <v>0.99</v>
      </c>
      <c r="N2019" s="4">
        <v>39143.696284687503</v>
      </c>
    </row>
    <row r="2020" spans="1:14" x14ac:dyDescent="0.35">
      <c r="A2020">
        <v>267</v>
      </c>
      <c r="B2020">
        <v>11690</v>
      </c>
      <c r="C2020" t="s">
        <v>948</v>
      </c>
      <c r="D2020">
        <v>2006</v>
      </c>
      <c r="E2020" t="s">
        <v>40</v>
      </c>
      <c r="F2020">
        <v>3</v>
      </c>
      <c r="G2020">
        <v>2.99</v>
      </c>
      <c r="H2020">
        <v>144</v>
      </c>
      <c r="I2020" t="s">
        <v>944</v>
      </c>
      <c r="J2020" t="s">
        <v>298</v>
      </c>
      <c r="K2020" t="s">
        <v>222</v>
      </c>
      <c r="L2020" s="6">
        <v>38762</v>
      </c>
      <c r="M2020">
        <v>6.99</v>
      </c>
      <c r="N2020" s="4">
        <v>39158.217233761578</v>
      </c>
    </row>
    <row r="2021" spans="1:14" x14ac:dyDescent="0.35">
      <c r="A2021">
        <v>267</v>
      </c>
      <c r="B2021">
        <v>12320</v>
      </c>
      <c r="C2021" t="s">
        <v>1277</v>
      </c>
      <c r="D2021">
        <v>2006</v>
      </c>
      <c r="E2021" t="s">
        <v>39</v>
      </c>
      <c r="F2021">
        <v>3</v>
      </c>
      <c r="G2021">
        <v>4.99</v>
      </c>
      <c r="H2021">
        <v>147</v>
      </c>
      <c r="I2021" t="s">
        <v>931</v>
      </c>
      <c r="J2021" t="s">
        <v>298</v>
      </c>
      <c r="K2021" t="s">
        <v>222</v>
      </c>
      <c r="L2021" s="6">
        <v>38762</v>
      </c>
      <c r="M2021">
        <v>4.99</v>
      </c>
      <c r="N2021" s="4">
        <v>39159.20506940972</v>
      </c>
    </row>
    <row r="2022" spans="1:14" x14ac:dyDescent="0.35">
      <c r="A2022">
        <v>267</v>
      </c>
      <c r="B2022">
        <v>12979</v>
      </c>
      <c r="C2022" t="s">
        <v>1123</v>
      </c>
      <c r="D2022">
        <v>2006</v>
      </c>
      <c r="E2022" t="s">
        <v>42</v>
      </c>
      <c r="F2022">
        <v>5</v>
      </c>
      <c r="G2022">
        <v>4.99</v>
      </c>
      <c r="H2022">
        <v>153</v>
      </c>
      <c r="I2022" t="s">
        <v>950</v>
      </c>
      <c r="J2022" t="s">
        <v>298</v>
      </c>
      <c r="K2022" t="s">
        <v>222</v>
      </c>
      <c r="L2022" s="6">
        <v>38762</v>
      </c>
      <c r="M2022">
        <v>4.99</v>
      </c>
      <c r="N2022" s="4">
        <v>39160.22849533565</v>
      </c>
    </row>
    <row r="2023" spans="1:14" x14ac:dyDescent="0.35">
      <c r="A2023">
        <v>267</v>
      </c>
      <c r="B2023">
        <v>13236</v>
      </c>
      <c r="C2023" t="s">
        <v>75</v>
      </c>
      <c r="D2023">
        <v>2006</v>
      </c>
      <c r="E2023" t="s">
        <v>42</v>
      </c>
      <c r="F2023">
        <v>3</v>
      </c>
      <c r="G2023">
        <v>4.99</v>
      </c>
      <c r="H2023">
        <v>50</v>
      </c>
      <c r="I2023" t="s">
        <v>944</v>
      </c>
      <c r="J2023" t="s">
        <v>298</v>
      </c>
      <c r="K2023" t="s">
        <v>222</v>
      </c>
      <c r="L2023" s="6">
        <v>38762</v>
      </c>
      <c r="M2023">
        <v>9.99</v>
      </c>
      <c r="N2023" s="4">
        <v>39160.615868020832</v>
      </c>
    </row>
    <row r="2024" spans="1:14" x14ac:dyDescent="0.35">
      <c r="A2024">
        <v>267</v>
      </c>
      <c r="B2024">
        <v>14131</v>
      </c>
      <c r="C2024" t="s">
        <v>1543</v>
      </c>
      <c r="D2024">
        <v>2006</v>
      </c>
      <c r="E2024" t="s">
        <v>38</v>
      </c>
      <c r="F2024">
        <v>7</v>
      </c>
      <c r="G2024">
        <v>4.99</v>
      </c>
      <c r="H2024">
        <v>80</v>
      </c>
      <c r="I2024" t="s">
        <v>927</v>
      </c>
      <c r="J2024" t="s">
        <v>298</v>
      </c>
      <c r="K2024" t="s">
        <v>222</v>
      </c>
      <c r="L2024" s="6">
        <v>38762</v>
      </c>
      <c r="M2024">
        <v>5.99</v>
      </c>
      <c r="N2024" s="4">
        <v>39162.008414317126</v>
      </c>
    </row>
    <row r="2025" spans="1:14" x14ac:dyDescent="0.35">
      <c r="A2025">
        <v>267</v>
      </c>
      <c r="B2025">
        <v>15020</v>
      </c>
      <c r="C2025" t="s">
        <v>1498</v>
      </c>
      <c r="D2025">
        <v>2006</v>
      </c>
      <c r="E2025" t="s">
        <v>41</v>
      </c>
      <c r="F2025">
        <v>4</v>
      </c>
      <c r="G2025">
        <v>2.99</v>
      </c>
      <c r="H2025">
        <v>73</v>
      </c>
      <c r="I2025" t="s">
        <v>919</v>
      </c>
      <c r="J2025" t="s">
        <v>298</v>
      </c>
      <c r="K2025" t="s">
        <v>222</v>
      </c>
      <c r="L2025" s="6">
        <v>38762</v>
      </c>
      <c r="M2025">
        <v>3.99</v>
      </c>
      <c r="N2025" s="4">
        <v>39163.307395798613</v>
      </c>
    </row>
    <row r="2026" spans="1:14" x14ac:dyDescent="0.35">
      <c r="A2026">
        <v>267</v>
      </c>
      <c r="B2026">
        <v>15208</v>
      </c>
      <c r="C2026" t="s">
        <v>109</v>
      </c>
      <c r="D2026">
        <v>2006</v>
      </c>
      <c r="E2026" t="s">
        <v>40</v>
      </c>
      <c r="F2026">
        <v>5</v>
      </c>
      <c r="G2026">
        <v>0.99</v>
      </c>
      <c r="H2026">
        <v>59</v>
      </c>
      <c r="I2026" t="s">
        <v>927</v>
      </c>
      <c r="J2026" t="s">
        <v>298</v>
      </c>
      <c r="K2026" t="s">
        <v>222</v>
      </c>
      <c r="L2026" s="6">
        <v>38762</v>
      </c>
      <c r="M2026">
        <v>3.99</v>
      </c>
      <c r="N2026" s="4">
        <v>39163.62793978009</v>
      </c>
    </row>
    <row r="2027" spans="1:14" x14ac:dyDescent="0.35">
      <c r="A2027">
        <v>267</v>
      </c>
      <c r="B2027">
        <v>15768</v>
      </c>
      <c r="C2027" t="s">
        <v>1099</v>
      </c>
      <c r="D2027">
        <v>2006</v>
      </c>
      <c r="E2027" t="s">
        <v>39</v>
      </c>
      <c r="F2027">
        <v>6</v>
      </c>
      <c r="G2027">
        <v>0.99</v>
      </c>
      <c r="H2027">
        <v>142</v>
      </c>
      <c r="I2027" t="s">
        <v>950</v>
      </c>
      <c r="J2027" t="s">
        <v>298</v>
      </c>
      <c r="K2027" t="s">
        <v>222</v>
      </c>
      <c r="L2027" s="6">
        <v>38762</v>
      </c>
      <c r="M2027">
        <v>0.99</v>
      </c>
      <c r="N2027" s="4">
        <v>39164.48835644676</v>
      </c>
    </row>
    <row r="2028" spans="1:14" x14ac:dyDescent="0.35">
      <c r="A2028">
        <v>267</v>
      </c>
      <c r="B2028">
        <v>15903</v>
      </c>
      <c r="C2028" t="s">
        <v>1065</v>
      </c>
      <c r="D2028">
        <v>2006</v>
      </c>
      <c r="E2028" t="s">
        <v>40</v>
      </c>
      <c r="F2028">
        <v>3</v>
      </c>
      <c r="G2028">
        <v>0.99</v>
      </c>
      <c r="H2028">
        <v>51</v>
      </c>
      <c r="I2028" t="s">
        <v>925</v>
      </c>
      <c r="J2028" t="s">
        <v>298</v>
      </c>
      <c r="K2028" t="s">
        <v>222</v>
      </c>
      <c r="L2028" s="6">
        <v>38762</v>
      </c>
      <c r="M2028">
        <v>3.99</v>
      </c>
      <c r="N2028" s="4">
        <v>39164.66605320602</v>
      </c>
    </row>
    <row r="2029" spans="1:14" x14ac:dyDescent="0.35">
      <c r="A2029">
        <v>268</v>
      </c>
      <c r="B2029">
        <v>11462</v>
      </c>
      <c r="C2029" t="s">
        <v>1497</v>
      </c>
      <c r="D2029">
        <v>2006</v>
      </c>
      <c r="E2029" t="s">
        <v>39</v>
      </c>
      <c r="F2029">
        <v>3</v>
      </c>
      <c r="G2029">
        <v>2.99</v>
      </c>
      <c r="H2029">
        <v>121</v>
      </c>
      <c r="I2029" t="s">
        <v>921</v>
      </c>
      <c r="J2029" t="s">
        <v>784</v>
      </c>
      <c r="K2029" t="s">
        <v>207</v>
      </c>
      <c r="L2029" s="6">
        <v>38762</v>
      </c>
      <c r="M2029">
        <v>7.99</v>
      </c>
      <c r="N2029" s="4">
        <v>39143.836955983796</v>
      </c>
    </row>
    <row r="2030" spans="1:14" x14ac:dyDescent="0.35">
      <c r="A2030">
        <v>268</v>
      </c>
      <c r="B2030">
        <v>11828</v>
      </c>
      <c r="C2030" t="s">
        <v>1253</v>
      </c>
      <c r="D2030">
        <v>2006</v>
      </c>
      <c r="E2030" t="s">
        <v>42</v>
      </c>
      <c r="F2030">
        <v>5</v>
      </c>
      <c r="G2030">
        <v>4.99</v>
      </c>
      <c r="H2030">
        <v>104</v>
      </c>
      <c r="I2030" t="s">
        <v>941</v>
      </c>
      <c r="J2030" t="s">
        <v>784</v>
      </c>
      <c r="K2030" t="s">
        <v>207</v>
      </c>
      <c r="L2030" s="6">
        <v>38762</v>
      </c>
      <c r="M2030">
        <v>6.99</v>
      </c>
      <c r="N2030" s="4">
        <v>39158.470080983796</v>
      </c>
    </row>
    <row r="2031" spans="1:14" x14ac:dyDescent="0.35">
      <c r="A2031">
        <v>268</v>
      </c>
      <c r="B2031">
        <v>12007</v>
      </c>
      <c r="C2031" t="s">
        <v>1405</v>
      </c>
      <c r="D2031">
        <v>2006</v>
      </c>
      <c r="E2031" t="s">
        <v>39</v>
      </c>
      <c r="F2031">
        <v>7</v>
      </c>
      <c r="G2031">
        <v>2.99</v>
      </c>
      <c r="H2031">
        <v>107</v>
      </c>
      <c r="I2031" t="s">
        <v>944</v>
      </c>
      <c r="J2031" t="s">
        <v>784</v>
      </c>
      <c r="K2031" t="s">
        <v>207</v>
      </c>
      <c r="L2031" s="6">
        <v>38762</v>
      </c>
      <c r="M2031">
        <v>2.99</v>
      </c>
      <c r="N2031" s="4">
        <v>39158.735428206019</v>
      </c>
    </row>
    <row r="2032" spans="1:14" x14ac:dyDescent="0.35">
      <c r="A2032">
        <v>268</v>
      </c>
      <c r="B2032">
        <v>12694</v>
      </c>
      <c r="C2032" t="s">
        <v>1086</v>
      </c>
      <c r="D2032">
        <v>2006</v>
      </c>
      <c r="E2032" t="s">
        <v>42</v>
      </c>
      <c r="F2032">
        <v>5</v>
      </c>
      <c r="G2032">
        <v>2.99</v>
      </c>
      <c r="H2032">
        <v>93</v>
      </c>
      <c r="I2032" t="s">
        <v>939</v>
      </c>
      <c r="J2032" t="s">
        <v>784</v>
      </c>
      <c r="K2032" t="s">
        <v>207</v>
      </c>
      <c r="L2032" s="6">
        <v>38762</v>
      </c>
      <c r="M2032">
        <v>4.99</v>
      </c>
      <c r="N2032" s="4">
        <v>39159.777152743052</v>
      </c>
    </row>
    <row r="2033" spans="1:14" x14ac:dyDescent="0.35">
      <c r="A2033">
        <v>268</v>
      </c>
      <c r="B2033">
        <v>13880</v>
      </c>
      <c r="C2033" t="s">
        <v>1473</v>
      </c>
      <c r="D2033">
        <v>2006</v>
      </c>
      <c r="E2033" t="s">
        <v>38</v>
      </c>
      <c r="F2033">
        <v>3</v>
      </c>
      <c r="G2033">
        <v>4.99</v>
      </c>
      <c r="H2033">
        <v>139</v>
      </c>
      <c r="I2033" t="s">
        <v>960</v>
      </c>
      <c r="J2033" t="s">
        <v>784</v>
      </c>
      <c r="K2033" t="s">
        <v>207</v>
      </c>
      <c r="L2033" s="6">
        <v>38762</v>
      </c>
      <c r="M2033">
        <v>5.99</v>
      </c>
      <c r="N2033" s="4">
        <v>39161.574155057868</v>
      </c>
    </row>
    <row r="2034" spans="1:14" x14ac:dyDescent="0.35">
      <c r="A2034">
        <v>268</v>
      </c>
      <c r="B2034">
        <v>14249</v>
      </c>
      <c r="C2034" t="s">
        <v>1692</v>
      </c>
      <c r="D2034">
        <v>2006</v>
      </c>
      <c r="E2034" t="s">
        <v>40</v>
      </c>
      <c r="F2034">
        <v>5</v>
      </c>
      <c r="G2034">
        <v>2.99</v>
      </c>
      <c r="H2034">
        <v>90</v>
      </c>
      <c r="I2034" t="s">
        <v>960</v>
      </c>
      <c r="J2034" t="s">
        <v>784</v>
      </c>
      <c r="K2034" t="s">
        <v>207</v>
      </c>
      <c r="L2034" s="6">
        <v>38762</v>
      </c>
      <c r="M2034">
        <v>4.99</v>
      </c>
      <c r="N2034" s="4">
        <v>39162.171203668979</v>
      </c>
    </row>
    <row r="2035" spans="1:14" x14ac:dyDescent="0.35">
      <c r="A2035">
        <v>268</v>
      </c>
      <c r="B2035">
        <v>14373</v>
      </c>
      <c r="C2035" t="s">
        <v>1160</v>
      </c>
      <c r="D2035">
        <v>2006</v>
      </c>
      <c r="E2035" t="s">
        <v>38</v>
      </c>
      <c r="F2035">
        <v>4</v>
      </c>
      <c r="G2035">
        <v>4.99</v>
      </c>
      <c r="H2035">
        <v>159</v>
      </c>
      <c r="I2035" t="s">
        <v>950</v>
      </c>
      <c r="J2035" t="s">
        <v>784</v>
      </c>
      <c r="K2035" t="s">
        <v>207</v>
      </c>
      <c r="L2035" s="6">
        <v>38762</v>
      </c>
      <c r="M2035">
        <v>4.99</v>
      </c>
      <c r="N2035" s="4">
        <v>39162.34259255787</v>
      </c>
    </row>
    <row r="2036" spans="1:14" x14ac:dyDescent="0.35">
      <c r="A2036">
        <v>268</v>
      </c>
      <c r="B2036">
        <v>14874</v>
      </c>
      <c r="C2036" t="s">
        <v>1529</v>
      </c>
      <c r="D2036">
        <v>2006</v>
      </c>
      <c r="E2036" t="s">
        <v>38</v>
      </c>
      <c r="F2036">
        <v>7</v>
      </c>
      <c r="G2036">
        <v>0.99</v>
      </c>
      <c r="H2036">
        <v>100</v>
      </c>
      <c r="I2036" t="s">
        <v>923</v>
      </c>
      <c r="J2036" t="s">
        <v>784</v>
      </c>
      <c r="K2036" t="s">
        <v>207</v>
      </c>
      <c r="L2036" s="6">
        <v>38762</v>
      </c>
      <c r="M2036">
        <v>0.99</v>
      </c>
      <c r="N2036" s="4">
        <v>39163.083703668985</v>
      </c>
    </row>
    <row r="2037" spans="1:14" x14ac:dyDescent="0.35">
      <c r="A2037">
        <v>268</v>
      </c>
      <c r="B2037">
        <v>15183</v>
      </c>
      <c r="C2037" t="s">
        <v>1425</v>
      </c>
      <c r="D2037">
        <v>2006</v>
      </c>
      <c r="E2037" t="s">
        <v>39</v>
      </c>
      <c r="F2037">
        <v>6</v>
      </c>
      <c r="G2037">
        <v>2.99</v>
      </c>
      <c r="H2037">
        <v>107</v>
      </c>
      <c r="I2037" t="s">
        <v>939</v>
      </c>
      <c r="J2037" t="s">
        <v>784</v>
      </c>
      <c r="K2037" t="s">
        <v>207</v>
      </c>
      <c r="L2037" s="6">
        <v>38762</v>
      </c>
      <c r="M2037">
        <v>2.99</v>
      </c>
      <c r="N2037" s="4">
        <v>39163.596076354166</v>
      </c>
    </row>
    <row r="2038" spans="1:14" x14ac:dyDescent="0.35">
      <c r="A2038">
        <v>269</v>
      </c>
      <c r="B2038">
        <v>10566</v>
      </c>
      <c r="C2038" t="s">
        <v>1040</v>
      </c>
      <c r="D2038">
        <v>2006</v>
      </c>
      <c r="E2038" t="s">
        <v>39</v>
      </c>
      <c r="F2038">
        <v>4</v>
      </c>
      <c r="G2038">
        <v>2.99</v>
      </c>
      <c r="H2038">
        <v>47</v>
      </c>
      <c r="I2038" t="s">
        <v>954</v>
      </c>
      <c r="J2038" t="s">
        <v>650</v>
      </c>
      <c r="K2038" t="s">
        <v>211</v>
      </c>
      <c r="L2038" s="6">
        <v>38762</v>
      </c>
      <c r="M2038">
        <v>2.99</v>
      </c>
      <c r="N2038" s="4">
        <v>39142.486550891204</v>
      </c>
    </row>
    <row r="2039" spans="1:14" x14ac:dyDescent="0.35">
      <c r="A2039">
        <v>269</v>
      </c>
      <c r="B2039">
        <v>10908</v>
      </c>
      <c r="C2039" t="s">
        <v>1058</v>
      </c>
      <c r="D2039">
        <v>2006</v>
      </c>
      <c r="E2039" t="s">
        <v>42</v>
      </c>
      <c r="F2039">
        <v>5</v>
      </c>
      <c r="G2039">
        <v>4.99</v>
      </c>
      <c r="H2039">
        <v>77</v>
      </c>
      <c r="I2039" t="s">
        <v>939</v>
      </c>
      <c r="J2039" t="s">
        <v>650</v>
      </c>
      <c r="K2039" t="s">
        <v>211</v>
      </c>
      <c r="L2039" s="6">
        <v>38762</v>
      </c>
      <c r="M2039">
        <v>4.99</v>
      </c>
      <c r="N2039" s="4">
        <v>39143.014965243055</v>
      </c>
    </row>
    <row r="2040" spans="1:14" x14ac:dyDescent="0.35">
      <c r="A2040">
        <v>269</v>
      </c>
      <c r="B2040">
        <v>11014</v>
      </c>
      <c r="C2040" t="s">
        <v>971</v>
      </c>
      <c r="D2040">
        <v>2006</v>
      </c>
      <c r="E2040" t="s">
        <v>41</v>
      </c>
      <c r="F2040">
        <v>6</v>
      </c>
      <c r="G2040">
        <v>4.99</v>
      </c>
      <c r="H2040">
        <v>121</v>
      </c>
      <c r="I2040" t="s">
        <v>939</v>
      </c>
      <c r="J2040" t="s">
        <v>650</v>
      </c>
      <c r="K2040" t="s">
        <v>211</v>
      </c>
      <c r="L2040" s="6">
        <v>38762</v>
      </c>
      <c r="M2040">
        <v>4.99</v>
      </c>
      <c r="N2040" s="4">
        <v>39143.153344872684</v>
      </c>
    </row>
    <row r="2041" spans="1:14" x14ac:dyDescent="0.35">
      <c r="A2041">
        <v>269</v>
      </c>
      <c r="B2041">
        <v>11915</v>
      </c>
      <c r="C2041" t="s">
        <v>1025</v>
      </c>
      <c r="D2041">
        <v>2006</v>
      </c>
      <c r="E2041" t="s">
        <v>39</v>
      </c>
      <c r="F2041">
        <v>5</v>
      </c>
      <c r="G2041">
        <v>0.99</v>
      </c>
      <c r="H2041">
        <v>82</v>
      </c>
      <c r="I2041" t="s">
        <v>921</v>
      </c>
      <c r="J2041" t="s">
        <v>650</v>
      </c>
      <c r="K2041" t="s">
        <v>211</v>
      </c>
      <c r="L2041" s="6">
        <v>38762</v>
      </c>
      <c r="M2041">
        <v>3.99</v>
      </c>
      <c r="N2041" s="4">
        <v>39158.606886539354</v>
      </c>
    </row>
    <row r="2042" spans="1:14" x14ac:dyDescent="0.35">
      <c r="A2042">
        <v>269</v>
      </c>
      <c r="B2042">
        <v>12344</v>
      </c>
      <c r="C2042" t="s">
        <v>1632</v>
      </c>
      <c r="D2042">
        <v>2006</v>
      </c>
      <c r="E2042" t="s">
        <v>40</v>
      </c>
      <c r="F2042">
        <v>7</v>
      </c>
      <c r="G2042">
        <v>4.99</v>
      </c>
      <c r="H2042">
        <v>129</v>
      </c>
      <c r="I2042" t="s">
        <v>915</v>
      </c>
      <c r="J2042" t="s">
        <v>650</v>
      </c>
      <c r="K2042" t="s">
        <v>211</v>
      </c>
      <c r="L2042" s="6">
        <v>38762</v>
      </c>
      <c r="M2042">
        <v>4.99</v>
      </c>
      <c r="N2042" s="4">
        <v>39159.23872681713</v>
      </c>
    </row>
    <row r="2043" spans="1:14" x14ac:dyDescent="0.35">
      <c r="A2043">
        <v>269</v>
      </c>
      <c r="B2043">
        <v>13142</v>
      </c>
      <c r="C2043" t="s">
        <v>1195</v>
      </c>
      <c r="D2043">
        <v>2006</v>
      </c>
      <c r="E2043" t="s">
        <v>42</v>
      </c>
      <c r="F2043">
        <v>6</v>
      </c>
      <c r="G2043">
        <v>4.99</v>
      </c>
      <c r="H2043">
        <v>77</v>
      </c>
      <c r="I2043" t="s">
        <v>933</v>
      </c>
      <c r="J2043" t="s">
        <v>650</v>
      </c>
      <c r="K2043" t="s">
        <v>211</v>
      </c>
      <c r="L2043" s="6">
        <v>38762</v>
      </c>
      <c r="M2043">
        <v>5.99</v>
      </c>
      <c r="N2043" s="4">
        <v>39160.46591431713</v>
      </c>
    </row>
    <row r="2044" spans="1:14" x14ac:dyDescent="0.35">
      <c r="A2044">
        <v>269</v>
      </c>
      <c r="B2044">
        <v>13759</v>
      </c>
      <c r="C2044" t="s">
        <v>1116</v>
      </c>
      <c r="D2044">
        <v>2006</v>
      </c>
      <c r="E2044" t="s">
        <v>40</v>
      </c>
      <c r="F2044">
        <v>7</v>
      </c>
      <c r="G2044">
        <v>0.99</v>
      </c>
      <c r="H2044">
        <v>110</v>
      </c>
      <c r="I2044" t="s">
        <v>954</v>
      </c>
      <c r="J2044" t="s">
        <v>650</v>
      </c>
      <c r="K2044" t="s">
        <v>211</v>
      </c>
      <c r="L2044" s="6">
        <v>38762</v>
      </c>
      <c r="M2044">
        <v>2.99</v>
      </c>
      <c r="N2044" s="4">
        <v>39161.411979131946</v>
      </c>
    </row>
    <row r="2045" spans="1:14" x14ac:dyDescent="0.35">
      <c r="A2045">
        <v>269</v>
      </c>
      <c r="B2045">
        <v>14266</v>
      </c>
      <c r="C2045" t="s">
        <v>1204</v>
      </c>
      <c r="D2045">
        <v>2006</v>
      </c>
      <c r="E2045" t="s">
        <v>40</v>
      </c>
      <c r="F2045">
        <v>4</v>
      </c>
      <c r="G2045">
        <v>4.99</v>
      </c>
      <c r="H2045">
        <v>110</v>
      </c>
      <c r="I2045" t="s">
        <v>950</v>
      </c>
      <c r="J2045" t="s">
        <v>650</v>
      </c>
      <c r="K2045" t="s">
        <v>211</v>
      </c>
      <c r="L2045" s="6">
        <v>38762</v>
      </c>
      <c r="M2045">
        <v>4.99</v>
      </c>
      <c r="N2045" s="4">
        <v>39162.200902743054</v>
      </c>
    </row>
    <row r="2046" spans="1:14" x14ac:dyDescent="0.35">
      <c r="A2046">
        <v>269</v>
      </c>
      <c r="B2046">
        <v>14693</v>
      </c>
      <c r="C2046" t="s">
        <v>975</v>
      </c>
      <c r="D2046">
        <v>2006</v>
      </c>
      <c r="E2046" t="s">
        <v>38</v>
      </c>
      <c r="F2046">
        <v>4</v>
      </c>
      <c r="G2046">
        <v>2.99</v>
      </c>
      <c r="H2046">
        <v>106</v>
      </c>
      <c r="I2046" t="s">
        <v>917</v>
      </c>
      <c r="J2046" t="s">
        <v>650</v>
      </c>
      <c r="K2046" t="s">
        <v>211</v>
      </c>
      <c r="L2046" s="6">
        <v>38762</v>
      </c>
      <c r="M2046">
        <v>6.99</v>
      </c>
      <c r="N2046" s="4">
        <v>39162.800532372683</v>
      </c>
    </row>
    <row r="2047" spans="1:14" x14ac:dyDescent="0.35">
      <c r="A2047">
        <v>269</v>
      </c>
      <c r="B2047">
        <v>15788</v>
      </c>
      <c r="C2047" t="s">
        <v>1614</v>
      </c>
      <c r="D2047">
        <v>2006</v>
      </c>
      <c r="E2047" t="s">
        <v>42</v>
      </c>
      <c r="F2047">
        <v>7</v>
      </c>
      <c r="G2047">
        <v>2.99</v>
      </c>
      <c r="H2047">
        <v>50</v>
      </c>
      <c r="I2047" t="s">
        <v>917</v>
      </c>
      <c r="J2047" t="s">
        <v>650</v>
      </c>
      <c r="K2047" t="s">
        <v>211</v>
      </c>
      <c r="L2047" s="6">
        <v>38762</v>
      </c>
      <c r="M2047">
        <v>2.99</v>
      </c>
      <c r="N2047" s="4">
        <v>39164.516041631941</v>
      </c>
    </row>
    <row r="2048" spans="1:14" x14ac:dyDescent="0.35">
      <c r="A2048">
        <v>270</v>
      </c>
      <c r="B2048">
        <v>10461</v>
      </c>
      <c r="C2048" t="s">
        <v>1180</v>
      </c>
      <c r="D2048">
        <v>2006</v>
      </c>
      <c r="E2048" t="s">
        <v>39</v>
      </c>
      <c r="F2048">
        <v>5</v>
      </c>
      <c r="G2048">
        <v>4.99</v>
      </c>
      <c r="H2048">
        <v>163</v>
      </c>
      <c r="I2048" t="s">
        <v>950</v>
      </c>
      <c r="J2048" t="s">
        <v>709</v>
      </c>
      <c r="K2048" t="s">
        <v>320</v>
      </c>
      <c r="L2048" s="6">
        <v>38762</v>
      </c>
      <c r="M2048">
        <v>7.99</v>
      </c>
      <c r="N2048" s="4">
        <v>39142.334259224539</v>
      </c>
    </row>
    <row r="2049" spans="1:14" x14ac:dyDescent="0.35">
      <c r="A2049">
        <v>270</v>
      </c>
      <c r="B2049">
        <v>10579</v>
      </c>
      <c r="C2049" t="s">
        <v>1337</v>
      </c>
      <c r="D2049">
        <v>2006</v>
      </c>
      <c r="E2049" t="s">
        <v>40</v>
      </c>
      <c r="F2049">
        <v>5</v>
      </c>
      <c r="G2049">
        <v>4.99</v>
      </c>
      <c r="H2049">
        <v>135</v>
      </c>
      <c r="I2049" t="s">
        <v>964</v>
      </c>
      <c r="J2049" t="s">
        <v>709</v>
      </c>
      <c r="K2049" t="s">
        <v>320</v>
      </c>
      <c r="L2049" s="6">
        <v>38762</v>
      </c>
      <c r="M2049">
        <v>5.99</v>
      </c>
      <c r="N2049" s="4">
        <v>39142.511678206021</v>
      </c>
    </row>
    <row r="2050" spans="1:14" x14ac:dyDescent="0.35">
      <c r="A2050">
        <v>270</v>
      </c>
      <c r="B2050">
        <v>10648</v>
      </c>
      <c r="C2050" t="s">
        <v>1131</v>
      </c>
      <c r="D2050">
        <v>2006</v>
      </c>
      <c r="E2050" t="s">
        <v>42</v>
      </c>
      <c r="F2050">
        <v>5</v>
      </c>
      <c r="G2050">
        <v>4.99</v>
      </c>
      <c r="H2050">
        <v>143</v>
      </c>
      <c r="I2050" t="s">
        <v>925</v>
      </c>
      <c r="J2050" t="s">
        <v>709</v>
      </c>
      <c r="K2050" t="s">
        <v>320</v>
      </c>
      <c r="L2050" s="6">
        <v>38762</v>
      </c>
      <c r="M2050">
        <v>4.99</v>
      </c>
      <c r="N2050" s="4">
        <v>39142.609247650464</v>
      </c>
    </row>
    <row r="2051" spans="1:14" x14ac:dyDescent="0.35">
      <c r="A2051">
        <v>270</v>
      </c>
      <c r="B2051">
        <v>11389</v>
      </c>
      <c r="C2051" t="s">
        <v>1249</v>
      </c>
      <c r="D2051">
        <v>2006</v>
      </c>
      <c r="E2051" t="s">
        <v>42</v>
      </c>
      <c r="F2051">
        <v>3</v>
      </c>
      <c r="G2051">
        <v>2.99</v>
      </c>
      <c r="H2051">
        <v>179</v>
      </c>
      <c r="I2051" t="s">
        <v>919</v>
      </c>
      <c r="J2051" t="s">
        <v>709</v>
      </c>
      <c r="K2051" t="s">
        <v>320</v>
      </c>
      <c r="L2051" s="6">
        <v>38762</v>
      </c>
      <c r="M2051">
        <v>2.99</v>
      </c>
      <c r="N2051" s="4">
        <v>39143.713645798613</v>
      </c>
    </row>
    <row r="2052" spans="1:14" x14ac:dyDescent="0.35">
      <c r="A2052">
        <v>270</v>
      </c>
      <c r="B2052">
        <v>11810</v>
      </c>
      <c r="C2052" t="s">
        <v>141</v>
      </c>
      <c r="D2052">
        <v>2006</v>
      </c>
      <c r="E2052" t="s">
        <v>41</v>
      </c>
      <c r="F2052">
        <v>5</v>
      </c>
      <c r="G2052">
        <v>0.99</v>
      </c>
      <c r="H2052">
        <v>111</v>
      </c>
      <c r="I2052" t="s">
        <v>933</v>
      </c>
      <c r="J2052" t="s">
        <v>709</v>
      </c>
      <c r="K2052" t="s">
        <v>320</v>
      </c>
      <c r="L2052" s="6">
        <v>38762</v>
      </c>
      <c r="M2052">
        <v>0.99</v>
      </c>
      <c r="N2052" s="4">
        <v>39158.434201354168</v>
      </c>
    </row>
    <row r="2053" spans="1:14" x14ac:dyDescent="0.35">
      <c r="A2053">
        <v>270</v>
      </c>
      <c r="B2053">
        <v>11841</v>
      </c>
      <c r="C2053" t="s">
        <v>1300</v>
      </c>
      <c r="D2053">
        <v>2006</v>
      </c>
      <c r="E2053" t="s">
        <v>41</v>
      </c>
      <c r="F2053">
        <v>7</v>
      </c>
      <c r="G2053">
        <v>2.99</v>
      </c>
      <c r="H2053">
        <v>126</v>
      </c>
      <c r="I2053" t="s">
        <v>939</v>
      </c>
      <c r="J2053" t="s">
        <v>709</v>
      </c>
      <c r="K2053" t="s">
        <v>320</v>
      </c>
      <c r="L2053" s="6">
        <v>38762</v>
      </c>
      <c r="M2053">
        <v>2.99</v>
      </c>
      <c r="N2053" s="4">
        <v>39158.486655057874</v>
      </c>
    </row>
    <row r="2054" spans="1:14" x14ac:dyDescent="0.35">
      <c r="A2054">
        <v>270</v>
      </c>
      <c r="B2054">
        <v>11917</v>
      </c>
      <c r="C2054" t="s">
        <v>1714</v>
      </c>
      <c r="D2054">
        <v>2006</v>
      </c>
      <c r="E2054" t="s">
        <v>39</v>
      </c>
      <c r="F2054">
        <v>4</v>
      </c>
      <c r="G2054">
        <v>2.99</v>
      </c>
      <c r="H2054">
        <v>106</v>
      </c>
      <c r="I2054" t="s">
        <v>915</v>
      </c>
      <c r="J2054" t="s">
        <v>709</v>
      </c>
      <c r="K2054" t="s">
        <v>320</v>
      </c>
      <c r="L2054" s="6">
        <v>38762</v>
      </c>
      <c r="M2054">
        <v>2.99</v>
      </c>
      <c r="N2054" s="4">
        <v>39158.608842557871</v>
      </c>
    </row>
    <row r="2055" spans="1:14" x14ac:dyDescent="0.35">
      <c r="A2055">
        <v>270</v>
      </c>
      <c r="B2055">
        <v>12192</v>
      </c>
      <c r="C2055" t="s">
        <v>1539</v>
      </c>
      <c r="D2055">
        <v>2006</v>
      </c>
      <c r="E2055" t="s">
        <v>40</v>
      </c>
      <c r="F2055">
        <v>7</v>
      </c>
      <c r="G2055">
        <v>2.99</v>
      </c>
      <c r="H2055">
        <v>80</v>
      </c>
      <c r="I2055" t="s">
        <v>944</v>
      </c>
      <c r="J2055" t="s">
        <v>709</v>
      </c>
      <c r="K2055" t="s">
        <v>320</v>
      </c>
      <c r="L2055" s="6">
        <v>38762</v>
      </c>
      <c r="M2055">
        <v>2.99</v>
      </c>
      <c r="N2055" s="4">
        <v>39159.020914317131</v>
      </c>
    </row>
    <row r="2056" spans="1:14" x14ac:dyDescent="0.35">
      <c r="A2056">
        <v>270</v>
      </c>
      <c r="B2056">
        <v>12442</v>
      </c>
      <c r="C2056" t="s">
        <v>935</v>
      </c>
      <c r="D2056">
        <v>2006</v>
      </c>
      <c r="E2056" t="s">
        <v>42</v>
      </c>
      <c r="F2056">
        <v>6</v>
      </c>
      <c r="G2056">
        <v>2.99</v>
      </c>
      <c r="H2056">
        <v>180</v>
      </c>
      <c r="I2056" t="s">
        <v>927</v>
      </c>
      <c r="J2056" t="s">
        <v>709</v>
      </c>
      <c r="K2056" t="s">
        <v>320</v>
      </c>
      <c r="L2056" s="6">
        <v>38762</v>
      </c>
      <c r="M2056">
        <v>2.99</v>
      </c>
      <c r="N2056" s="4">
        <v>39159.387893483799</v>
      </c>
    </row>
    <row r="2057" spans="1:14" x14ac:dyDescent="0.35">
      <c r="A2057">
        <v>270</v>
      </c>
      <c r="B2057">
        <v>13945</v>
      </c>
      <c r="C2057" t="s">
        <v>1390</v>
      </c>
      <c r="D2057">
        <v>2006</v>
      </c>
      <c r="E2057" t="s">
        <v>38</v>
      </c>
      <c r="F2057">
        <v>5</v>
      </c>
      <c r="G2057">
        <v>0.99</v>
      </c>
      <c r="H2057">
        <v>58</v>
      </c>
      <c r="I2057" t="s">
        <v>954</v>
      </c>
      <c r="J2057" t="s">
        <v>709</v>
      </c>
      <c r="K2057" t="s">
        <v>320</v>
      </c>
      <c r="L2057" s="6">
        <v>38762</v>
      </c>
      <c r="M2057">
        <v>1.99</v>
      </c>
      <c r="N2057" s="4">
        <v>39161.675266168982</v>
      </c>
    </row>
    <row r="2058" spans="1:14" x14ac:dyDescent="0.35">
      <c r="A2058">
        <v>270</v>
      </c>
      <c r="B2058">
        <v>14618</v>
      </c>
      <c r="C2058" t="s">
        <v>1372</v>
      </c>
      <c r="D2058">
        <v>2006</v>
      </c>
      <c r="E2058" t="s">
        <v>42</v>
      </c>
      <c r="F2058">
        <v>7</v>
      </c>
      <c r="G2058">
        <v>0.99</v>
      </c>
      <c r="H2058">
        <v>55</v>
      </c>
      <c r="I2058" t="s">
        <v>933</v>
      </c>
      <c r="J2058" t="s">
        <v>709</v>
      </c>
      <c r="K2058" t="s">
        <v>320</v>
      </c>
      <c r="L2058" s="6">
        <v>38762</v>
      </c>
      <c r="M2058">
        <v>0.99</v>
      </c>
      <c r="N2058" s="4">
        <v>39162.693263854169</v>
      </c>
    </row>
    <row r="2059" spans="1:14" x14ac:dyDescent="0.35">
      <c r="A2059">
        <v>270</v>
      </c>
      <c r="B2059">
        <v>15620</v>
      </c>
      <c r="C2059" t="s">
        <v>1026</v>
      </c>
      <c r="D2059">
        <v>2006</v>
      </c>
      <c r="E2059" t="s">
        <v>38</v>
      </c>
      <c r="F2059">
        <v>3</v>
      </c>
      <c r="G2059">
        <v>4.99</v>
      </c>
      <c r="H2059">
        <v>132</v>
      </c>
      <c r="I2059" t="s">
        <v>941</v>
      </c>
      <c r="J2059" t="s">
        <v>709</v>
      </c>
      <c r="K2059" t="s">
        <v>320</v>
      </c>
      <c r="L2059" s="6">
        <v>38762</v>
      </c>
      <c r="M2059">
        <v>6.99</v>
      </c>
      <c r="N2059" s="4">
        <v>39164.235289317126</v>
      </c>
    </row>
    <row r="2060" spans="1:14" x14ac:dyDescent="0.35">
      <c r="A2060">
        <v>271</v>
      </c>
      <c r="B2060">
        <v>10310</v>
      </c>
      <c r="C2060" t="s">
        <v>1715</v>
      </c>
      <c r="D2060">
        <v>2006</v>
      </c>
      <c r="E2060" t="s">
        <v>38</v>
      </c>
      <c r="F2060">
        <v>3</v>
      </c>
      <c r="G2060">
        <v>4.99</v>
      </c>
      <c r="H2060">
        <v>48</v>
      </c>
      <c r="I2060" t="s">
        <v>915</v>
      </c>
      <c r="J2060" t="s">
        <v>877</v>
      </c>
      <c r="K2060" t="s">
        <v>207</v>
      </c>
      <c r="L2060" s="6">
        <v>38762</v>
      </c>
      <c r="M2060">
        <v>4.99</v>
      </c>
      <c r="N2060" s="4">
        <v>39142.120300891205</v>
      </c>
    </row>
    <row r="2061" spans="1:14" x14ac:dyDescent="0.35">
      <c r="A2061">
        <v>271</v>
      </c>
      <c r="B2061">
        <v>10599</v>
      </c>
      <c r="C2061" t="s">
        <v>1107</v>
      </c>
      <c r="D2061">
        <v>2006</v>
      </c>
      <c r="E2061" t="s">
        <v>42</v>
      </c>
      <c r="F2061">
        <v>4</v>
      </c>
      <c r="G2061">
        <v>2.99</v>
      </c>
      <c r="H2061">
        <v>155</v>
      </c>
      <c r="I2061" t="s">
        <v>931</v>
      </c>
      <c r="J2061" t="s">
        <v>877</v>
      </c>
      <c r="K2061" t="s">
        <v>207</v>
      </c>
      <c r="L2061" s="6">
        <v>38762</v>
      </c>
      <c r="M2061">
        <v>3.99</v>
      </c>
      <c r="N2061" s="4">
        <v>39142.536400428238</v>
      </c>
    </row>
    <row r="2062" spans="1:14" x14ac:dyDescent="0.35">
      <c r="A2062">
        <v>271</v>
      </c>
      <c r="B2062">
        <v>11431</v>
      </c>
      <c r="C2062" t="s">
        <v>1519</v>
      </c>
      <c r="D2062">
        <v>2006</v>
      </c>
      <c r="E2062" t="s">
        <v>39</v>
      </c>
      <c r="F2062">
        <v>3</v>
      </c>
      <c r="G2062">
        <v>2.99</v>
      </c>
      <c r="H2062">
        <v>142</v>
      </c>
      <c r="I2062" t="s">
        <v>944</v>
      </c>
      <c r="J2062" t="s">
        <v>877</v>
      </c>
      <c r="K2062" t="s">
        <v>207</v>
      </c>
      <c r="L2062" s="6">
        <v>38762</v>
      </c>
      <c r="M2062">
        <v>2.99</v>
      </c>
      <c r="N2062" s="4">
        <v>39143.773414317133</v>
      </c>
    </row>
    <row r="2063" spans="1:14" x14ac:dyDescent="0.35">
      <c r="A2063">
        <v>271</v>
      </c>
      <c r="B2063">
        <v>12219</v>
      </c>
      <c r="C2063" t="s">
        <v>1627</v>
      </c>
      <c r="D2063">
        <v>2006</v>
      </c>
      <c r="E2063" t="s">
        <v>41</v>
      </c>
      <c r="F2063">
        <v>7</v>
      </c>
      <c r="G2063">
        <v>4.99</v>
      </c>
      <c r="H2063">
        <v>59</v>
      </c>
      <c r="I2063" t="s">
        <v>927</v>
      </c>
      <c r="J2063" t="s">
        <v>877</v>
      </c>
      <c r="K2063" t="s">
        <v>207</v>
      </c>
      <c r="L2063" s="6">
        <v>38762</v>
      </c>
      <c r="M2063">
        <v>4.99</v>
      </c>
      <c r="N2063" s="4">
        <v>39159.054409687502</v>
      </c>
    </row>
    <row r="2064" spans="1:14" x14ac:dyDescent="0.35">
      <c r="A2064">
        <v>271</v>
      </c>
      <c r="B2064">
        <v>14234</v>
      </c>
      <c r="C2064" t="s">
        <v>1296</v>
      </c>
      <c r="D2064">
        <v>2006</v>
      </c>
      <c r="E2064" t="s">
        <v>41</v>
      </c>
      <c r="F2064">
        <v>3</v>
      </c>
      <c r="G2064">
        <v>0.99</v>
      </c>
      <c r="H2064">
        <v>91</v>
      </c>
      <c r="I2064" t="s">
        <v>964</v>
      </c>
      <c r="J2064" t="s">
        <v>877</v>
      </c>
      <c r="K2064" t="s">
        <v>207</v>
      </c>
      <c r="L2064" s="6">
        <v>38762</v>
      </c>
      <c r="M2064">
        <v>0.99</v>
      </c>
      <c r="N2064" s="4">
        <v>39162.149756909719</v>
      </c>
    </row>
    <row r="2065" spans="1:14" x14ac:dyDescent="0.35">
      <c r="A2065">
        <v>271</v>
      </c>
      <c r="B2065">
        <v>14355</v>
      </c>
      <c r="C2065" t="s">
        <v>1671</v>
      </c>
      <c r="D2065">
        <v>2006</v>
      </c>
      <c r="E2065" t="s">
        <v>40</v>
      </c>
      <c r="F2065">
        <v>6</v>
      </c>
      <c r="G2065">
        <v>4.99</v>
      </c>
      <c r="H2065">
        <v>185</v>
      </c>
      <c r="I2065" t="s">
        <v>923</v>
      </c>
      <c r="J2065" t="s">
        <v>877</v>
      </c>
      <c r="K2065" t="s">
        <v>207</v>
      </c>
      <c r="L2065" s="6">
        <v>38762</v>
      </c>
      <c r="M2065">
        <v>4.99</v>
      </c>
      <c r="N2065" s="4">
        <v>39162.317314780092</v>
      </c>
    </row>
    <row r="2066" spans="1:14" x14ac:dyDescent="0.35">
      <c r="A2066">
        <v>271</v>
      </c>
      <c r="B2066">
        <v>15244</v>
      </c>
      <c r="C2066" t="s">
        <v>1377</v>
      </c>
      <c r="D2066">
        <v>2006</v>
      </c>
      <c r="E2066" t="s">
        <v>42</v>
      </c>
      <c r="F2066">
        <v>6</v>
      </c>
      <c r="G2066">
        <v>2.99</v>
      </c>
      <c r="H2066">
        <v>69</v>
      </c>
      <c r="I2066" t="s">
        <v>964</v>
      </c>
      <c r="J2066" t="s">
        <v>877</v>
      </c>
      <c r="K2066" t="s">
        <v>207</v>
      </c>
      <c r="L2066" s="6">
        <v>38762</v>
      </c>
      <c r="M2066">
        <v>2.99</v>
      </c>
      <c r="N2066" s="4">
        <v>39163.67857635417</v>
      </c>
    </row>
    <row r="2067" spans="1:14" x14ac:dyDescent="0.35">
      <c r="A2067">
        <v>272</v>
      </c>
      <c r="B2067">
        <v>10736</v>
      </c>
      <c r="C2067" t="s">
        <v>1250</v>
      </c>
      <c r="D2067">
        <v>2006</v>
      </c>
      <c r="E2067" t="s">
        <v>39</v>
      </c>
      <c r="F2067">
        <v>4</v>
      </c>
      <c r="G2067">
        <v>2.99</v>
      </c>
      <c r="H2067">
        <v>58</v>
      </c>
      <c r="I2067" t="s">
        <v>919</v>
      </c>
      <c r="J2067" t="s">
        <v>557</v>
      </c>
      <c r="K2067" t="s">
        <v>222</v>
      </c>
      <c r="L2067" s="6">
        <v>38762</v>
      </c>
      <c r="M2067">
        <v>2.99</v>
      </c>
      <c r="N2067" s="4">
        <v>39142.749166631947</v>
      </c>
    </row>
    <row r="2068" spans="1:14" x14ac:dyDescent="0.35">
      <c r="A2068">
        <v>272</v>
      </c>
      <c r="B2068">
        <v>11003</v>
      </c>
      <c r="C2068" t="s">
        <v>1302</v>
      </c>
      <c r="D2068">
        <v>2006</v>
      </c>
      <c r="E2068" t="s">
        <v>42</v>
      </c>
      <c r="F2068">
        <v>7</v>
      </c>
      <c r="G2068">
        <v>2.99</v>
      </c>
      <c r="H2068">
        <v>85</v>
      </c>
      <c r="I2068" t="s">
        <v>919</v>
      </c>
      <c r="J2068" t="s">
        <v>557</v>
      </c>
      <c r="K2068" t="s">
        <v>222</v>
      </c>
      <c r="L2068" s="6">
        <v>38762</v>
      </c>
      <c r="M2068">
        <v>2.99</v>
      </c>
      <c r="N2068" s="4">
        <v>39143.146898113424</v>
      </c>
    </row>
    <row r="2069" spans="1:14" x14ac:dyDescent="0.35">
      <c r="A2069">
        <v>272</v>
      </c>
      <c r="B2069">
        <v>11597</v>
      </c>
      <c r="C2069" t="s">
        <v>1121</v>
      </c>
      <c r="D2069">
        <v>2006</v>
      </c>
      <c r="E2069" t="s">
        <v>40</v>
      </c>
      <c r="F2069">
        <v>5</v>
      </c>
      <c r="G2069">
        <v>4.99</v>
      </c>
      <c r="H2069">
        <v>53</v>
      </c>
      <c r="I2069" t="s">
        <v>917</v>
      </c>
      <c r="J2069" t="s">
        <v>557</v>
      </c>
      <c r="K2069" t="s">
        <v>222</v>
      </c>
      <c r="L2069" s="6">
        <v>38762</v>
      </c>
      <c r="M2069">
        <v>8.99</v>
      </c>
      <c r="N2069" s="4">
        <v>39158.063460613426</v>
      </c>
    </row>
    <row r="2070" spans="1:14" x14ac:dyDescent="0.35">
      <c r="A2070">
        <v>272</v>
      </c>
      <c r="B2070">
        <v>11881</v>
      </c>
      <c r="C2070" t="s">
        <v>1469</v>
      </c>
      <c r="D2070">
        <v>2006</v>
      </c>
      <c r="E2070" t="s">
        <v>42</v>
      </c>
      <c r="F2070">
        <v>6</v>
      </c>
      <c r="G2070">
        <v>0.99</v>
      </c>
      <c r="H2070">
        <v>138</v>
      </c>
      <c r="I2070" t="s">
        <v>917</v>
      </c>
      <c r="J2070" t="s">
        <v>557</v>
      </c>
      <c r="K2070" t="s">
        <v>222</v>
      </c>
      <c r="L2070" s="6">
        <v>38762</v>
      </c>
      <c r="M2070">
        <v>0.99</v>
      </c>
      <c r="N2070" s="4">
        <v>39158.541932835651</v>
      </c>
    </row>
    <row r="2071" spans="1:14" x14ac:dyDescent="0.35">
      <c r="A2071">
        <v>272</v>
      </c>
      <c r="B2071">
        <v>12006</v>
      </c>
      <c r="C2071" t="s">
        <v>1337</v>
      </c>
      <c r="D2071">
        <v>2006</v>
      </c>
      <c r="E2071" t="s">
        <v>40</v>
      </c>
      <c r="F2071">
        <v>5</v>
      </c>
      <c r="G2071">
        <v>4.99</v>
      </c>
      <c r="H2071">
        <v>135</v>
      </c>
      <c r="I2071" t="s">
        <v>964</v>
      </c>
      <c r="J2071" t="s">
        <v>557</v>
      </c>
      <c r="K2071" t="s">
        <v>222</v>
      </c>
      <c r="L2071" s="6">
        <v>38762</v>
      </c>
      <c r="M2071">
        <v>6.99</v>
      </c>
      <c r="N2071" s="4">
        <v>39158.734479131941</v>
      </c>
    </row>
    <row r="2072" spans="1:14" x14ac:dyDescent="0.35">
      <c r="A2072">
        <v>272</v>
      </c>
      <c r="B2072">
        <v>13274</v>
      </c>
      <c r="C2072" t="s">
        <v>1108</v>
      </c>
      <c r="D2072">
        <v>2006</v>
      </c>
      <c r="E2072" t="s">
        <v>38</v>
      </c>
      <c r="F2072">
        <v>6</v>
      </c>
      <c r="G2072">
        <v>2.99</v>
      </c>
      <c r="H2072">
        <v>81</v>
      </c>
      <c r="I2072" t="s">
        <v>964</v>
      </c>
      <c r="J2072" t="s">
        <v>557</v>
      </c>
      <c r="K2072" t="s">
        <v>222</v>
      </c>
      <c r="L2072" s="6">
        <v>38762</v>
      </c>
      <c r="M2072">
        <v>2.99</v>
      </c>
      <c r="N2072" s="4">
        <v>39160.679513854164</v>
      </c>
    </row>
    <row r="2073" spans="1:14" x14ac:dyDescent="0.35">
      <c r="A2073">
        <v>272</v>
      </c>
      <c r="B2073">
        <v>13903</v>
      </c>
      <c r="C2073" t="s">
        <v>1642</v>
      </c>
      <c r="D2073">
        <v>2006</v>
      </c>
      <c r="E2073" t="s">
        <v>38</v>
      </c>
      <c r="F2073">
        <v>3</v>
      </c>
      <c r="G2073">
        <v>0.99</v>
      </c>
      <c r="H2073">
        <v>93</v>
      </c>
      <c r="I2073" t="s">
        <v>950</v>
      </c>
      <c r="J2073" t="s">
        <v>557</v>
      </c>
      <c r="K2073" t="s">
        <v>222</v>
      </c>
      <c r="L2073" s="6">
        <v>38762</v>
      </c>
      <c r="M2073">
        <v>2.99</v>
      </c>
      <c r="N2073" s="4">
        <v>39161.60858792824</v>
      </c>
    </row>
    <row r="2074" spans="1:14" x14ac:dyDescent="0.35">
      <c r="A2074">
        <v>273</v>
      </c>
      <c r="B2074">
        <v>10272</v>
      </c>
      <c r="C2074" t="s">
        <v>999</v>
      </c>
      <c r="D2074">
        <v>2006</v>
      </c>
      <c r="E2074" t="s">
        <v>38</v>
      </c>
      <c r="F2074">
        <v>3</v>
      </c>
      <c r="G2074">
        <v>2.99</v>
      </c>
      <c r="H2074">
        <v>74</v>
      </c>
      <c r="I2074" t="s">
        <v>919</v>
      </c>
      <c r="J2074" t="s">
        <v>385</v>
      </c>
      <c r="K2074" t="s">
        <v>253</v>
      </c>
      <c r="L2074" s="6">
        <v>38762</v>
      </c>
      <c r="M2074">
        <v>8.99</v>
      </c>
      <c r="N2074" s="4">
        <v>39142.071539317127</v>
      </c>
    </row>
    <row r="2075" spans="1:14" x14ac:dyDescent="0.35">
      <c r="A2075">
        <v>273</v>
      </c>
      <c r="B2075">
        <v>10753</v>
      </c>
      <c r="C2075" t="s">
        <v>1025</v>
      </c>
      <c r="D2075">
        <v>2006</v>
      </c>
      <c r="E2075" t="s">
        <v>39</v>
      </c>
      <c r="F2075">
        <v>5</v>
      </c>
      <c r="G2075">
        <v>0.99</v>
      </c>
      <c r="H2075">
        <v>82</v>
      </c>
      <c r="I2075" t="s">
        <v>921</v>
      </c>
      <c r="J2075" t="s">
        <v>385</v>
      </c>
      <c r="K2075" t="s">
        <v>253</v>
      </c>
      <c r="L2075" s="6">
        <v>38762</v>
      </c>
      <c r="M2075">
        <v>3.99</v>
      </c>
      <c r="N2075" s="4">
        <v>39142.776284687498</v>
      </c>
    </row>
    <row r="2076" spans="1:14" x14ac:dyDescent="0.35">
      <c r="A2076">
        <v>273</v>
      </c>
      <c r="B2076">
        <v>10768</v>
      </c>
      <c r="C2076" t="s">
        <v>1496</v>
      </c>
      <c r="D2076">
        <v>2006</v>
      </c>
      <c r="E2076" t="s">
        <v>41</v>
      </c>
      <c r="F2076">
        <v>7</v>
      </c>
      <c r="G2076">
        <v>4.99</v>
      </c>
      <c r="H2076">
        <v>161</v>
      </c>
      <c r="I2076" t="s">
        <v>927</v>
      </c>
      <c r="J2076" t="s">
        <v>385</v>
      </c>
      <c r="K2076" t="s">
        <v>253</v>
      </c>
      <c r="L2076" s="6">
        <v>38762</v>
      </c>
      <c r="M2076">
        <v>6.99</v>
      </c>
      <c r="N2076" s="4">
        <v>39142.797210613426</v>
      </c>
    </row>
    <row r="2077" spans="1:14" x14ac:dyDescent="0.35">
      <c r="A2077">
        <v>273</v>
      </c>
      <c r="B2077">
        <v>11282</v>
      </c>
      <c r="C2077" t="s">
        <v>1628</v>
      </c>
      <c r="D2077">
        <v>2006</v>
      </c>
      <c r="E2077" t="s">
        <v>38</v>
      </c>
      <c r="F2077">
        <v>5</v>
      </c>
      <c r="G2077">
        <v>4.99</v>
      </c>
      <c r="H2077">
        <v>62</v>
      </c>
      <c r="I2077" t="s">
        <v>950</v>
      </c>
      <c r="J2077" t="s">
        <v>385</v>
      </c>
      <c r="K2077" t="s">
        <v>253</v>
      </c>
      <c r="L2077" s="6">
        <v>38762</v>
      </c>
      <c r="M2077">
        <v>4.99</v>
      </c>
      <c r="N2077" s="4">
        <v>39143.5440971875</v>
      </c>
    </row>
    <row r="2078" spans="1:14" x14ac:dyDescent="0.35">
      <c r="A2078">
        <v>273</v>
      </c>
      <c r="B2078">
        <v>11509</v>
      </c>
      <c r="C2078" t="s">
        <v>1314</v>
      </c>
      <c r="D2078">
        <v>2006</v>
      </c>
      <c r="E2078" t="s">
        <v>39</v>
      </c>
      <c r="F2078">
        <v>6</v>
      </c>
      <c r="G2078">
        <v>4.99</v>
      </c>
      <c r="H2078">
        <v>53</v>
      </c>
      <c r="I2078" t="s">
        <v>931</v>
      </c>
      <c r="J2078" t="s">
        <v>385</v>
      </c>
      <c r="K2078" t="s">
        <v>253</v>
      </c>
      <c r="L2078" s="6">
        <v>38762</v>
      </c>
      <c r="M2078">
        <v>4.99</v>
      </c>
      <c r="N2078" s="4">
        <v>39157.915509224535</v>
      </c>
    </row>
    <row r="2079" spans="1:14" x14ac:dyDescent="0.35">
      <c r="A2079">
        <v>273</v>
      </c>
      <c r="B2079">
        <v>12692</v>
      </c>
      <c r="C2079" t="s">
        <v>177</v>
      </c>
      <c r="D2079">
        <v>2006</v>
      </c>
      <c r="E2079" t="s">
        <v>41</v>
      </c>
      <c r="F2079">
        <v>7</v>
      </c>
      <c r="G2079">
        <v>0.99</v>
      </c>
      <c r="H2079">
        <v>129</v>
      </c>
      <c r="I2079" t="s">
        <v>931</v>
      </c>
      <c r="J2079" t="s">
        <v>385</v>
      </c>
      <c r="K2079" t="s">
        <v>253</v>
      </c>
      <c r="L2079" s="6">
        <v>38762</v>
      </c>
      <c r="M2079">
        <v>0.99</v>
      </c>
      <c r="N2079" s="4">
        <v>39159.776226817128</v>
      </c>
    </row>
    <row r="2080" spans="1:14" x14ac:dyDescent="0.35">
      <c r="A2080">
        <v>273</v>
      </c>
      <c r="B2080">
        <v>13738</v>
      </c>
      <c r="C2080" t="s">
        <v>1314</v>
      </c>
      <c r="D2080">
        <v>2006</v>
      </c>
      <c r="E2080" t="s">
        <v>39</v>
      </c>
      <c r="F2080">
        <v>6</v>
      </c>
      <c r="G2080">
        <v>4.99</v>
      </c>
      <c r="H2080">
        <v>53</v>
      </c>
      <c r="I2080" t="s">
        <v>931</v>
      </c>
      <c r="J2080" t="s">
        <v>385</v>
      </c>
      <c r="K2080" t="s">
        <v>253</v>
      </c>
      <c r="L2080" s="6">
        <v>38762</v>
      </c>
      <c r="M2080">
        <v>4.99</v>
      </c>
      <c r="N2080" s="4">
        <v>39161.382743020833</v>
      </c>
    </row>
    <row r="2081" spans="1:14" x14ac:dyDescent="0.35">
      <c r="A2081">
        <v>273</v>
      </c>
      <c r="B2081">
        <v>13955</v>
      </c>
      <c r="C2081" t="s">
        <v>1338</v>
      </c>
      <c r="D2081">
        <v>2006</v>
      </c>
      <c r="E2081" t="s">
        <v>40</v>
      </c>
      <c r="F2081">
        <v>6</v>
      </c>
      <c r="G2081">
        <v>2.99</v>
      </c>
      <c r="H2081">
        <v>105</v>
      </c>
      <c r="I2081" t="s">
        <v>960</v>
      </c>
      <c r="J2081" t="s">
        <v>385</v>
      </c>
      <c r="K2081" t="s">
        <v>253</v>
      </c>
      <c r="L2081" s="6">
        <v>38762</v>
      </c>
      <c r="M2081">
        <v>5.99</v>
      </c>
      <c r="N2081" s="4">
        <v>39161.690034687497</v>
      </c>
    </row>
    <row r="2082" spans="1:14" x14ac:dyDescent="0.35">
      <c r="A2082">
        <v>273</v>
      </c>
      <c r="B2082">
        <v>14092</v>
      </c>
      <c r="C2082" t="s">
        <v>1716</v>
      </c>
      <c r="D2082">
        <v>2006</v>
      </c>
      <c r="E2082" t="s">
        <v>38</v>
      </c>
      <c r="F2082">
        <v>3</v>
      </c>
      <c r="G2082">
        <v>4.99</v>
      </c>
      <c r="H2082">
        <v>80</v>
      </c>
      <c r="I2082" t="s">
        <v>925</v>
      </c>
      <c r="J2082" t="s">
        <v>385</v>
      </c>
      <c r="K2082" t="s">
        <v>253</v>
      </c>
      <c r="L2082" s="6">
        <v>38762</v>
      </c>
      <c r="M2082">
        <v>4.99</v>
      </c>
      <c r="N2082" s="4">
        <v>39161.94651616898</v>
      </c>
    </row>
    <row r="2083" spans="1:14" x14ac:dyDescent="0.35">
      <c r="A2083">
        <v>273</v>
      </c>
      <c r="B2083">
        <v>14558</v>
      </c>
      <c r="C2083" t="s">
        <v>1491</v>
      </c>
      <c r="D2083">
        <v>2006</v>
      </c>
      <c r="E2083" t="s">
        <v>41</v>
      </c>
      <c r="F2083">
        <v>5</v>
      </c>
      <c r="G2083">
        <v>0.99</v>
      </c>
      <c r="H2083">
        <v>141</v>
      </c>
      <c r="I2083" t="s">
        <v>925</v>
      </c>
      <c r="J2083" t="s">
        <v>385</v>
      </c>
      <c r="K2083" t="s">
        <v>253</v>
      </c>
      <c r="L2083" s="6">
        <v>38762</v>
      </c>
      <c r="M2083">
        <v>2.99</v>
      </c>
      <c r="N2083" s="4">
        <v>39162.610613391204</v>
      </c>
    </row>
    <row r="2084" spans="1:14" x14ac:dyDescent="0.35">
      <c r="A2084">
        <v>273</v>
      </c>
      <c r="B2084">
        <v>14911</v>
      </c>
      <c r="C2084" t="s">
        <v>1286</v>
      </c>
      <c r="D2084">
        <v>2006</v>
      </c>
      <c r="E2084" t="s">
        <v>39</v>
      </c>
      <c r="F2084">
        <v>7</v>
      </c>
      <c r="G2084">
        <v>2.99</v>
      </c>
      <c r="H2084">
        <v>85</v>
      </c>
      <c r="I2084" t="s">
        <v>964</v>
      </c>
      <c r="J2084" t="s">
        <v>385</v>
      </c>
      <c r="K2084" t="s">
        <v>253</v>
      </c>
      <c r="L2084" s="6">
        <v>38762</v>
      </c>
      <c r="M2084">
        <v>2.99</v>
      </c>
      <c r="N2084" s="4">
        <v>39163.138993020832</v>
      </c>
    </row>
    <row r="2085" spans="1:14" x14ac:dyDescent="0.35">
      <c r="A2085">
        <v>273</v>
      </c>
      <c r="B2085">
        <v>15372</v>
      </c>
      <c r="C2085" t="s">
        <v>1690</v>
      </c>
      <c r="D2085">
        <v>2006</v>
      </c>
      <c r="E2085" t="s">
        <v>39</v>
      </c>
      <c r="F2085">
        <v>7</v>
      </c>
      <c r="G2085">
        <v>2.99</v>
      </c>
      <c r="H2085">
        <v>160</v>
      </c>
      <c r="I2085" t="s">
        <v>919</v>
      </c>
      <c r="J2085" t="s">
        <v>385</v>
      </c>
      <c r="K2085" t="s">
        <v>253</v>
      </c>
      <c r="L2085" s="6">
        <v>38762</v>
      </c>
      <c r="M2085">
        <v>2.99</v>
      </c>
      <c r="N2085" s="4">
        <v>39163.852986076388</v>
      </c>
    </row>
    <row r="2086" spans="1:14" x14ac:dyDescent="0.35">
      <c r="A2086">
        <v>273</v>
      </c>
      <c r="B2086">
        <v>15760</v>
      </c>
      <c r="C2086" t="s">
        <v>1085</v>
      </c>
      <c r="D2086">
        <v>2006</v>
      </c>
      <c r="E2086" t="s">
        <v>39</v>
      </c>
      <c r="F2086">
        <v>4</v>
      </c>
      <c r="G2086">
        <v>4.99</v>
      </c>
      <c r="H2086">
        <v>48</v>
      </c>
      <c r="I2086" t="s">
        <v>917</v>
      </c>
      <c r="J2086" t="s">
        <v>385</v>
      </c>
      <c r="K2086" t="s">
        <v>253</v>
      </c>
      <c r="L2086" s="6">
        <v>38762</v>
      </c>
      <c r="M2086">
        <v>6.99</v>
      </c>
      <c r="N2086" s="4">
        <v>39164.471145798612</v>
      </c>
    </row>
    <row r="2087" spans="1:14" x14ac:dyDescent="0.35">
      <c r="A2087">
        <v>274</v>
      </c>
      <c r="B2087">
        <v>10790</v>
      </c>
      <c r="C2087" t="s">
        <v>1585</v>
      </c>
      <c r="D2087">
        <v>2006</v>
      </c>
      <c r="E2087" t="s">
        <v>42</v>
      </c>
      <c r="F2087">
        <v>6</v>
      </c>
      <c r="G2087">
        <v>0.99</v>
      </c>
      <c r="H2087">
        <v>136</v>
      </c>
      <c r="I2087" t="s">
        <v>919</v>
      </c>
      <c r="J2087" t="s">
        <v>411</v>
      </c>
      <c r="K2087" t="s">
        <v>207</v>
      </c>
      <c r="L2087" s="6">
        <v>38762</v>
      </c>
      <c r="M2087">
        <v>1.99</v>
      </c>
      <c r="N2087" s="4">
        <v>39142.83824070602</v>
      </c>
    </row>
    <row r="2088" spans="1:14" x14ac:dyDescent="0.35">
      <c r="A2088">
        <v>274</v>
      </c>
      <c r="B2088">
        <v>10855</v>
      </c>
      <c r="C2088" t="s">
        <v>1158</v>
      </c>
      <c r="D2088">
        <v>2006</v>
      </c>
      <c r="E2088" t="s">
        <v>41</v>
      </c>
      <c r="F2088">
        <v>4</v>
      </c>
      <c r="G2088">
        <v>0.99</v>
      </c>
      <c r="H2088">
        <v>155</v>
      </c>
      <c r="I2088" t="s">
        <v>915</v>
      </c>
      <c r="J2088" t="s">
        <v>411</v>
      </c>
      <c r="K2088" t="s">
        <v>207</v>
      </c>
      <c r="L2088" s="6">
        <v>38762</v>
      </c>
      <c r="M2088">
        <v>0.99</v>
      </c>
      <c r="N2088" s="4">
        <v>39142.941018483798</v>
      </c>
    </row>
    <row r="2089" spans="1:14" x14ac:dyDescent="0.35">
      <c r="A2089">
        <v>274</v>
      </c>
      <c r="B2089">
        <v>11058</v>
      </c>
      <c r="C2089" t="s">
        <v>1249</v>
      </c>
      <c r="D2089">
        <v>2006</v>
      </c>
      <c r="E2089" t="s">
        <v>42</v>
      </c>
      <c r="F2089">
        <v>3</v>
      </c>
      <c r="G2089">
        <v>2.99</v>
      </c>
      <c r="H2089">
        <v>179</v>
      </c>
      <c r="I2089" t="s">
        <v>919</v>
      </c>
      <c r="J2089" t="s">
        <v>411</v>
      </c>
      <c r="K2089" t="s">
        <v>207</v>
      </c>
      <c r="L2089" s="6">
        <v>38762</v>
      </c>
      <c r="M2089">
        <v>3.99</v>
      </c>
      <c r="N2089" s="4">
        <v>39143.213321724535</v>
      </c>
    </row>
    <row r="2090" spans="1:14" x14ac:dyDescent="0.35">
      <c r="A2090">
        <v>274</v>
      </c>
      <c r="B2090">
        <v>11363</v>
      </c>
      <c r="C2090" t="s">
        <v>1426</v>
      </c>
      <c r="D2090">
        <v>2006</v>
      </c>
      <c r="E2090" t="s">
        <v>41</v>
      </c>
      <c r="F2090">
        <v>4</v>
      </c>
      <c r="G2090">
        <v>2.99</v>
      </c>
      <c r="H2090">
        <v>115</v>
      </c>
      <c r="I2090" t="s">
        <v>931</v>
      </c>
      <c r="J2090" t="s">
        <v>411</v>
      </c>
      <c r="K2090" t="s">
        <v>207</v>
      </c>
      <c r="L2090" s="6">
        <v>38762</v>
      </c>
      <c r="M2090">
        <v>2.99</v>
      </c>
      <c r="N2090" s="4">
        <v>39143.678541631947</v>
      </c>
    </row>
    <row r="2091" spans="1:14" x14ac:dyDescent="0.35">
      <c r="A2091">
        <v>274</v>
      </c>
      <c r="B2091">
        <v>12321</v>
      </c>
      <c r="C2091" t="s">
        <v>1136</v>
      </c>
      <c r="D2091">
        <v>2006</v>
      </c>
      <c r="E2091" t="s">
        <v>42</v>
      </c>
      <c r="F2091">
        <v>3</v>
      </c>
      <c r="G2091">
        <v>0.99</v>
      </c>
      <c r="H2091">
        <v>61</v>
      </c>
      <c r="I2091" t="s">
        <v>925</v>
      </c>
      <c r="J2091" t="s">
        <v>411</v>
      </c>
      <c r="K2091" t="s">
        <v>207</v>
      </c>
      <c r="L2091" s="6">
        <v>38762</v>
      </c>
      <c r="M2091">
        <v>3.99</v>
      </c>
      <c r="N2091" s="4">
        <v>39159.205231446758</v>
      </c>
    </row>
    <row r="2092" spans="1:14" x14ac:dyDescent="0.35">
      <c r="A2092">
        <v>274</v>
      </c>
      <c r="B2092">
        <v>13103</v>
      </c>
      <c r="C2092" t="s">
        <v>1169</v>
      </c>
      <c r="D2092">
        <v>2006</v>
      </c>
      <c r="E2092" t="s">
        <v>39</v>
      </c>
      <c r="F2092">
        <v>7</v>
      </c>
      <c r="G2092">
        <v>2.99</v>
      </c>
      <c r="H2092">
        <v>176</v>
      </c>
      <c r="I2092" t="s">
        <v>927</v>
      </c>
      <c r="J2092" t="s">
        <v>411</v>
      </c>
      <c r="K2092" t="s">
        <v>207</v>
      </c>
      <c r="L2092" s="6">
        <v>38762</v>
      </c>
      <c r="M2092">
        <v>2.99</v>
      </c>
      <c r="N2092" s="4">
        <v>39160.398819409726</v>
      </c>
    </row>
    <row r="2093" spans="1:14" x14ac:dyDescent="0.35">
      <c r="A2093">
        <v>274</v>
      </c>
      <c r="B2093">
        <v>13129</v>
      </c>
      <c r="C2093" t="s">
        <v>76</v>
      </c>
      <c r="D2093">
        <v>2006</v>
      </c>
      <c r="E2093" t="s">
        <v>42</v>
      </c>
      <c r="F2093">
        <v>3</v>
      </c>
      <c r="G2093">
        <v>4.99</v>
      </c>
      <c r="H2093">
        <v>183</v>
      </c>
      <c r="I2093" t="s">
        <v>917</v>
      </c>
      <c r="J2093" t="s">
        <v>411</v>
      </c>
      <c r="K2093" t="s">
        <v>207</v>
      </c>
      <c r="L2093" s="6">
        <v>38762</v>
      </c>
      <c r="M2093">
        <v>8.99</v>
      </c>
      <c r="N2093" s="4">
        <v>39160.439942094905</v>
      </c>
    </row>
    <row r="2094" spans="1:14" x14ac:dyDescent="0.35">
      <c r="A2094">
        <v>274</v>
      </c>
      <c r="B2094">
        <v>13549</v>
      </c>
      <c r="C2094" t="s">
        <v>1304</v>
      </c>
      <c r="D2094">
        <v>2006</v>
      </c>
      <c r="E2094" t="s">
        <v>42</v>
      </c>
      <c r="F2094">
        <v>4</v>
      </c>
      <c r="G2094">
        <v>4.99</v>
      </c>
      <c r="H2094">
        <v>75</v>
      </c>
      <c r="I2094" t="s">
        <v>941</v>
      </c>
      <c r="J2094" t="s">
        <v>411</v>
      </c>
      <c r="K2094" t="s">
        <v>207</v>
      </c>
      <c r="L2094" s="6">
        <v>38762</v>
      </c>
      <c r="M2094">
        <v>8.99</v>
      </c>
      <c r="N2094" s="4">
        <v>39161.102175891203</v>
      </c>
    </row>
    <row r="2095" spans="1:14" x14ac:dyDescent="0.35">
      <c r="A2095">
        <v>274</v>
      </c>
      <c r="B2095">
        <v>14012</v>
      </c>
      <c r="C2095" t="s">
        <v>114</v>
      </c>
      <c r="D2095">
        <v>2006</v>
      </c>
      <c r="E2095" t="s">
        <v>40</v>
      </c>
      <c r="F2095">
        <v>5</v>
      </c>
      <c r="G2095">
        <v>0.99</v>
      </c>
      <c r="H2095">
        <v>47</v>
      </c>
      <c r="I2095" t="s">
        <v>917</v>
      </c>
      <c r="J2095" t="s">
        <v>411</v>
      </c>
      <c r="K2095" t="s">
        <v>207</v>
      </c>
      <c r="L2095" s="6">
        <v>38762</v>
      </c>
      <c r="M2095">
        <v>0.99</v>
      </c>
      <c r="N2095" s="4">
        <v>39161.799062465281</v>
      </c>
    </row>
    <row r="2096" spans="1:14" x14ac:dyDescent="0.35">
      <c r="A2096">
        <v>274</v>
      </c>
      <c r="B2096">
        <v>14066</v>
      </c>
      <c r="C2096" t="s">
        <v>1503</v>
      </c>
      <c r="D2096">
        <v>2006</v>
      </c>
      <c r="E2096" t="s">
        <v>40</v>
      </c>
      <c r="F2096">
        <v>4</v>
      </c>
      <c r="G2096">
        <v>2.99</v>
      </c>
      <c r="H2096">
        <v>98</v>
      </c>
      <c r="I2096" t="s">
        <v>927</v>
      </c>
      <c r="J2096" t="s">
        <v>411</v>
      </c>
      <c r="K2096" t="s">
        <v>207</v>
      </c>
      <c r="L2096" s="6">
        <v>38762</v>
      </c>
      <c r="M2096">
        <v>7.99</v>
      </c>
      <c r="N2096" s="4">
        <v>39161.885011539351</v>
      </c>
    </row>
    <row r="2097" spans="1:14" x14ac:dyDescent="0.35">
      <c r="A2097">
        <v>274</v>
      </c>
      <c r="B2097">
        <v>14164</v>
      </c>
      <c r="C2097" t="s">
        <v>1594</v>
      </c>
      <c r="D2097">
        <v>2006</v>
      </c>
      <c r="E2097" t="s">
        <v>38</v>
      </c>
      <c r="F2097">
        <v>3</v>
      </c>
      <c r="G2097">
        <v>2.99</v>
      </c>
      <c r="H2097">
        <v>138</v>
      </c>
      <c r="I2097" t="s">
        <v>941</v>
      </c>
      <c r="J2097" t="s">
        <v>411</v>
      </c>
      <c r="K2097" t="s">
        <v>207</v>
      </c>
      <c r="L2097" s="6">
        <v>38762</v>
      </c>
      <c r="M2097">
        <v>7.99</v>
      </c>
      <c r="N2097" s="4">
        <v>39162.060057835646</v>
      </c>
    </row>
    <row r="2098" spans="1:14" x14ac:dyDescent="0.35">
      <c r="A2098">
        <v>274</v>
      </c>
      <c r="B2098">
        <v>14388</v>
      </c>
      <c r="C2098" t="s">
        <v>1693</v>
      </c>
      <c r="D2098">
        <v>2006</v>
      </c>
      <c r="E2098" t="s">
        <v>40</v>
      </c>
      <c r="F2098">
        <v>7</v>
      </c>
      <c r="G2098">
        <v>2.99</v>
      </c>
      <c r="H2098">
        <v>120</v>
      </c>
      <c r="I2098" t="s">
        <v>925</v>
      </c>
      <c r="J2098" t="s">
        <v>411</v>
      </c>
      <c r="K2098" t="s">
        <v>207</v>
      </c>
      <c r="L2098" s="6">
        <v>38762</v>
      </c>
      <c r="M2098">
        <v>4.99</v>
      </c>
      <c r="N2098" s="4">
        <v>39162.363657372684</v>
      </c>
    </row>
    <row r="2099" spans="1:14" x14ac:dyDescent="0.35">
      <c r="A2099">
        <v>274</v>
      </c>
      <c r="B2099">
        <v>15143</v>
      </c>
      <c r="C2099" t="s">
        <v>1113</v>
      </c>
      <c r="D2099">
        <v>2006</v>
      </c>
      <c r="E2099" t="s">
        <v>42</v>
      </c>
      <c r="F2099">
        <v>6</v>
      </c>
      <c r="G2099">
        <v>2.99</v>
      </c>
      <c r="H2099">
        <v>90</v>
      </c>
      <c r="I2099" t="s">
        <v>923</v>
      </c>
      <c r="J2099" t="s">
        <v>411</v>
      </c>
      <c r="K2099" t="s">
        <v>207</v>
      </c>
      <c r="L2099" s="6">
        <v>38762</v>
      </c>
      <c r="M2099">
        <v>2.99</v>
      </c>
      <c r="N2099" s="4">
        <v>39163.510312465274</v>
      </c>
    </row>
    <row r="2100" spans="1:14" x14ac:dyDescent="0.35">
      <c r="A2100">
        <v>274</v>
      </c>
      <c r="B2100">
        <v>15260</v>
      </c>
      <c r="C2100" t="s">
        <v>1059</v>
      </c>
      <c r="D2100">
        <v>2006</v>
      </c>
      <c r="E2100" t="s">
        <v>39</v>
      </c>
      <c r="F2100">
        <v>5</v>
      </c>
      <c r="G2100">
        <v>2.99</v>
      </c>
      <c r="H2100">
        <v>137</v>
      </c>
      <c r="I2100" t="s">
        <v>927</v>
      </c>
      <c r="J2100" t="s">
        <v>411</v>
      </c>
      <c r="K2100" t="s">
        <v>207</v>
      </c>
      <c r="L2100" s="6">
        <v>38762</v>
      </c>
      <c r="M2100">
        <v>2.99</v>
      </c>
      <c r="N2100" s="4">
        <v>39163.703275428241</v>
      </c>
    </row>
    <row r="2101" spans="1:14" x14ac:dyDescent="0.35">
      <c r="A2101">
        <v>274</v>
      </c>
      <c r="B2101">
        <v>15328</v>
      </c>
      <c r="C2101" t="s">
        <v>1474</v>
      </c>
      <c r="D2101">
        <v>2006</v>
      </c>
      <c r="E2101" t="s">
        <v>42</v>
      </c>
      <c r="F2101">
        <v>5</v>
      </c>
      <c r="G2101">
        <v>0.99</v>
      </c>
      <c r="H2101">
        <v>176</v>
      </c>
      <c r="I2101" t="s">
        <v>917</v>
      </c>
      <c r="J2101" t="s">
        <v>411</v>
      </c>
      <c r="K2101" t="s">
        <v>207</v>
      </c>
      <c r="L2101" s="6">
        <v>38762</v>
      </c>
      <c r="M2101">
        <v>2.99</v>
      </c>
      <c r="N2101" s="4">
        <v>39163.791724502313</v>
      </c>
    </row>
    <row r="2102" spans="1:14" x14ac:dyDescent="0.35">
      <c r="A2102">
        <v>274</v>
      </c>
      <c r="B2102">
        <v>15819</v>
      </c>
      <c r="C2102" t="s">
        <v>1213</v>
      </c>
      <c r="D2102">
        <v>2006</v>
      </c>
      <c r="E2102" t="s">
        <v>38</v>
      </c>
      <c r="F2102">
        <v>5</v>
      </c>
      <c r="G2102">
        <v>0.99</v>
      </c>
      <c r="H2102">
        <v>52</v>
      </c>
      <c r="I2102" t="s">
        <v>954</v>
      </c>
      <c r="J2102" t="s">
        <v>411</v>
      </c>
      <c r="K2102" t="s">
        <v>207</v>
      </c>
      <c r="L2102" s="6">
        <v>38762</v>
      </c>
      <c r="M2102">
        <v>3.99</v>
      </c>
      <c r="N2102" s="4">
        <v>39164.562743020833</v>
      </c>
    </row>
    <row r="2103" spans="1:14" x14ac:dyDescent="0.35">
      <c r="A2103">
        <v>275</v>
      </c>
      <c r="B2103">
        <v>10479</v>
      </c>
      <c r="C2103" t="s">
        <v>75</v>
      </c>
      <c r="D2103">
        <v>2006</v>
      </c>
      <c r="E2103" t="s">
        <v>42</v>
      </c>
      <c r="F2103">
        <v>3</v>
      </c>
      <c r="G2103">
        <v>4.99</v>
      </c>
      <c r="H2103">
        <v>50</v>
      </c>
      <c r="I2103" t="s">
        <v>944</v>
      </c>
      <c r="J2103" t="s">
        <v>480</v>
      </c>
      <c r="K2103" t="s">
        <v>211</v>
      </c>
      <c r="L2103" s="6">
        <v>38762</v>
      </c>
      <c r="M2103">
        <v>6.99</v>
      </c>
      <c r="N2103" s="4">
        <v>39142.361018483796</v>
      </c>
    </row>
    <row r="2104" spans="1:14" x14ac:dyDescent="0.35">
      <c r="A2104">
        <v>275</v>
      </c>
      <c r="B2104">
        <v>11309</v>
      </c>
      <c r="C2104" t="s">
        <v>1090</v>
      </c>
      <c r="D2104">
        <v>2006</v>
      </c>
      <c r="E2104" t="s">
        <v>39</v>
      </c>
      <c r="F2104">
        <v>6</v>
      </c>
      <c r="G2104">
        <v>0.99</v>
      </c>
      <c r="H2104">
        <v>114</v>
      </c>
      <c r="I2104" t="s">
        <v>925</v>
      </c>
      <c r="J2104" t="s">
        <v>480</v>
      </c>
      <c r="K2104" t="s">
        <v>211</v>
      </c>
      <c r="L2104" s="6">
        <v>38762</v>
      </c>
      <c r="M2104">
        <v>1.99</v>
      </c>
      <c r="N2104" s="4">
        <v>39143.596782372682</v>
      </c>
    </row>
    <row r="2105" spans="1:14" x14ac:dyDescent="0.35">
      <c r="A2105">
        <v>275</v>
      </c>
      <c r="B2105">
        <v>11610</v>
      </c>
      <c r="C2105" t="s">
        <v>1034</v>
      </c>
      <c r="D2105">
        <v>2006</v>
      </c>
      <c r="E2105" t="s">
        <v>39</v>
      </c>
      <c r="F2105">
        <v>7</v>
      </c>
      <c r="G2105">
        <v>4.99</v>
      </c>
      <c r="H2105">
        <v>80</v>
      </c>
      <c r="I2105" t="s">
        <v>941</v>
      </c>
      <c r="J2105" t="s">
        <v>480</v>
      </c>
      <c r="K2105" t="s">
        <v>211</v>
      </c>
      <c r="L2105" s="6">
        <v>38762</v>
      </c>
      <c r="M2105">
        <v>4.99</v>
      </c>
      <c r="N2105" s="4">
        <v>39158.091712928239</v>
      </c>
    </row>
    <row r="2106" spans="1:14" x14ac:dyDescent="0.35">
      <c r="A2106">
        <v>275</v>
      </c>
      <c r="B2106">
        <v>12589</v>
      </c>
      <c r="C2106" t="s">
        <v>1634</v>
      </c>
      <c r="D2106">
        <v>2006</v>
      </c>
      <c r="E2106" t="s">
        <v>41</v>
      </c>
      <c r="F2106">
        <v>4</v>
      </c>
      <c r="G2106">
        <v>0.99</v>
      </c>
      <c r="H2106">
        <v>104</v>
      </c>
      <c r="I2106" t="s">
        <v>931</v>
      </c>
      <c r="J2106" t="s">
        <v>480</v>
      </c>
      <c r="K2106" t="s">
        <v>211</v>
      </c>
      <c r="L2106" s="6">
        <v>38762</v>
      </c>
      <c r="M2106">
        <v>5.99</v>
      </c>
      <c r="N2106" s="4">
        <v>39159.607615706016</v>
      </c>
    </row>
    <row r="2107" spans="1:14" x14ac:dyDescent="0.35">
      <c r="A2107">
        <v>275</v>
      </c>
      <c r="B2107">
        <v>12606</v>
      </c>
      <c r="C2107" t="s">
        <v>1278</v>
      </c>
      <c r="D2107">
        <v>2006</v>
      </c>
      <c r="E2107" t="s">
        <v>40</v>
      </c>
      <c r="F2107">
        <v>5</v>
      </c>
      <c r="G2107">
        <v>0.99</v>
      </c>
      <c r="H2107">
        <v>114</v>
      </c>
      <c r="I2107" t="s">
        <v>950</v>
      </c>
      <c r="J2107" t="s">
        <v>480</v>
      </c>
      <c r="K2107" t="s">
        <v>211</v>
      </c>
      <c r="L2107" s="6">
        <v>38762</v>
      </c>
      <c r="M2107">
        <v>1.99</v>
      </c>
      <c r="N2107" s="4">
        <v>39159.646388854169</v>
      </c>
    </row>
    <row r="2108" spans="1:14" x14ac:dyDescent="0.35">
      <c r="A2108">
        <v>275</v>
      </c>
      <c r="B2108">
        <v>13037</v>
      </c>
      <c r="C2108" t="s">
        <v>1115</v>
      </c>
      <c r="D2108">
        <v>2006</v>
      </c>
      <c r="E2108" t="s">
        <v>39</v>
      </c>
      <c r="F2108">
        <v>6</v>
      </c>
      <c r="G2108">
        <v>0.99</v>
      </c>
      <c r="H2108">
        <v>136</v>
      </c>
      <c r="I2108" t="s">
        <v>939</v>
      </c>
      <c r="J2108" t="s">
        <v>480</v>
      </c>
      <c r="K2108" t="s">
        <v>211</v>
      </c>
      <c r="L2108" s="6">
        <v>38762</v>
      </c>
      <c r="M2108">
        <v>3.99</v>
      </c>
      <c r="N2108" s="4">
        <v>39160.307222187497</v>
      </c>
    </row>
    <row r="2109" spans="1:14" x14ac:dyDescent="0.35">
      <c r="A2109">
        <v>275</v>
      </c>
      <c r="B2109">
        <v>13860</v>
      </c>
      <c r="C2109" t="s">
        <v>1631</v>
      </c>
      <c r="D2109">
        <v>2006</v>
      </c>
      <c r="E2109" t="s">
        <v>39</v>
      </c>
      <c r="F2109">
        <v>4</v>
      </c>
      <c r="G2109">
        <v>2.99</v>
      </c>
      <c r="H2109">
        <v>151</v>
      </c>
      <c r="I2109" t="s">
        <v>964</v>
      </c>
      <c r="J2109" t="s">
        <v>480</v>
      </c>
      <c r="K2109" t="s">
        <v>211</v>
      </c>
      <c r="L2109" s="6">
        <v>38762</v>
      </c>
      <c r="M2109">
        <v>2.99</v>
      </c>
      <c r="N2109" s="4">
        <v>39161.558055520836</v>
      </c>
    </row>
    <row r="2110" spans="1:14" x14ac:dyDescent="0.35">
      <c r="A2110">
        <v>275</v>
      </c>
      <c r="B2110">
        <v>13865</v>
      </c>
      <c r="C2110" t="s">
        <v>1359</v>
      </c>
      <c r="D2110">
        <v>2006</v>
      </c>
      <c r="E2110" t="s">
        <v>42</v>
      </c>
      <c r="F2110">
        <v>3</v>
      </c>
      <c r="G2110">
        <v>0.99</v>
      </c>
      <c r="H2110">
        <v>135</v>
      </c>
      <c r="I2110" t="s">
        <v>941</v>
      </c>
      <c r="J2110" t="s">
        <v>480</v>
      </c>
      <c r="K2110" t="s">
        <v>211</v>
      </c>
      <c r="L2110" s="6">
        <v>38762</v>
      </c>
      <c r="M2110">
        <v>1.99</v>
      </c>
      <c r="N2110" s="4">
        <v>39161.564305520835</v>
      </c>
    </row>
    <row r="2111" spans="1:14" x14ac:dyDescent="0.35">
      <c r="A2111">
        <v>275</v>
      </c>
      <c r="B2111">
        <v>13902</v>
      </c>
      <c r="C2111" t="s">
        <v>1240</v>
      </c>
      <c r="D2111">
        <v>2006</v>
      </c>
      <c r="E2111" t="s">
        <v>39</v>
      </c>
      <c r="F2111">
        <v>6</v>
      </c>
      <c r="G2111">
        <v>0.99</v>
      </c>
      <c r="H2111">
        <v>96</v>
      </c>
      <c r="I2111" t="s">
        <v>915</v>
      </c>
      <c r="J2111" t="s">
        <v>480</v>
      </c>
      <c r="K2111" t="s">
        <v>211</v>
      </c>
      <c r="L2111" s="6">
        <v>38762</v>
      </c>
      <c r="M2111">
        <v>0.99</v>
      </c>
      <c r="N2111" s="4">
        <v>39161.608043946762</v>
      </c>
    </row>
    <row r="2112" spans="1:14" x14ac:dyDescent="0.35">
      <c r="A2112">
        <v>275</v>
      </c>
      <c r="B2112">
        <v>14063</v>
      </c>
      <c r="C2112" t="s">
        <v>1487</v>
      </c>
      <c r="D2112">
        <v>2006</v>
      </c>
      <c r="E2112" t="s">
        <v>42</v>
      </c>
      <c r="F2112">
        <v>7</v>
      </c>
      <c r="G2112">
        <v>0.99</v>
      </c>
      <c r="H2112">
        <v>85</v>
      </c>
      <c r="I2112" t="s">
        <v>919</v>
      </c>
      <c r="J2112" t="s">
        <v>480</v>
      </c>
      <c r="K2112" t="s">
        <v>211</v>
      </c>
      <c r="L2112" s="6">
        <v>38762</v>
      </c>
      <c r="M2112">
        <v>0.99</v>
      </c>
      <c r="N2112" s="4">
        <v>39161.878553206021</v>
      </c>
    </row>
    <row r="2113" spans="1:14" x14ac:dyDescent="0.35">
      <c r="A2113">
        <v>275</v>
      </c>
      <c r="B2113">
        <v>14187</v>
      </c>
      <c r="C2113" t="s">
        <v>951</v>
      </c>
      <c r="D2113">
        <v>2006</v>
      </c>
      <c r="E2113" t="s">
        <v>38</v>
      </c>
      <c r="F2113">
        <v>3</v>
      </c>
      <c r="G2113">
        <v>4.99</v>
      </c>
      <c r="H2113">
        <v>74</v>
      </c>
      <c r="I2113" t="s">
        <v>933</v>
      </c>
      <c r="J2113" t="s">
        <v>480</v>
      </c>
      <c r="K2113" t="s">
        <v>211</v>
      </c>
      <c r="L2113" s="6">
        <v>38762</v>
      </c>
      <c r="M2113">
        <v>5.99</v>
      </c>
      <c r="N2113" s="4">
        <v>39162.083680520831</v>
      </c>
    </row>
    <row r="2114" spans="1:14" x14ac:dyDescent="0.35">
      <c r="A2114">
        <v>275</v>
      </c>
      <c r="B2114">
        <v>14296</v>
      </c>
      <c r="C2114" t="s">
        <v>958</v>
      </c>
      <c r="D2114">
        <v>2006</v>
      </c>
      <c r="E2114" t="s">
        <v>40</v>
      </c>
      <c r="F2114">
        <v>6</v>
      </c>
      <c r="G2114">
        <v>2.99</v>
      </c>
      <c r="H2114">
        <v>112</v>
      </c>
      <c r="I2114" t="s">
        <v>923</v>
      </c>
      <c r="J2114" t="s">
        <v>480</v>
      </c>
      <c r="K2114" t="s">
        <v>211</v>
      </c>
      <c r="L2114" s="6">
        <v>38762</v>
      </c>
      <c r="M2114">
        <v>2.99</v>
      </c>
      <c r="N2114" s="4">
        <v>39162.237384224536</v>
      </c>
    </row>
    <row r="2115" spans="1:14" x14ac:dyDescent="0.35">
      <c r="A2115">
        <v>275</v>
      </c>
      <c r="B2115">
        <v>14483</v>
      </c>
      <c r="C2115" t="s">
        <v>1582</v>
      </c>
      <c r="D2115">
        <v>2006</v>
      </c>
      <c r="E2115" t="s">
        <v>41</v>
      </c>
      <c r="F2115">
        <v>6</v>
      </c>
      <c r="G2115">
        <v>4.99</v>
      </c>
      <c r="H2115">
        <v>54</v>
      </c>
      <c r="I2115" t="s">
        <v>915</v>
      </c>
      <c r="J2115" t="s">
        <v>480</v>
      </c>
      <c r="K2115" t="s">
        <v>211</v>
      </c>
      <c r="L2115" s="6">
        <v>38762</v>
      </c>
      <c r="M2115">
        <v>5.99</v>
      </c>
      <c r="N2115" s="4">
        <v>39162.508634224534</v>
      </c>
    </row>
    <row r="2116" spans="1:14" x14ac:dyDescent="0.35">
      <c r="A2116">
        <v>275</v>
      </c>
      <c r="B2116">
        <v>14727</v>
      </c>
      <c r="C2116" t="s">
        <v>1671</v>
      </c>
      <c r="D2116">
        <v>2006</v>
      </c>
      <c r="E2116" t="s">
        <v>40</v>
      </c>
      <c r="F2116">
        <v>6</v>
      </c>
      <c r="G2116">
        <v>4.99</v>
      </c>
      <c r="H2116">
        <v>185</v>
      </c>
      <c r="I2116" t="s">
        <v>923</v>
      </c>
      <c r="J2116" t="s">
        <v>480</v>
      </c>
      <c r="K2116" t="s">
        <v>211</v>
      </c>
      <c r="L2116" s="6">
        <v>38762</v>
      </c>
      <c r="M2116">
        <v>4.99</v>
      </c>
      <c r="N2116" s="4">
        <v>39162.86194440972</v>
      </c>
    </row>
    <row r="2117" spans="1:14" x14ac:dyDescent="0.35">
      <c r="A2117">
        <v>275</v>
      </c>
      <c r="B2117">
        <v>15269</v>
      </c>
      <c r="C2117" t="s">
        <v>1094</v>
      </c>
      <c r="D2117">
        <v>2006</v>
      </c>
      <c r="E2117" t="s">
        <v>41</v>
      </c>
      <c r="F2117">
        <v>5</v>
      </c>
      <c r="G2117">
        <v>2.99</v>
      </c>
      <c r="H2117">
        <v>167</v>
      </c>
      <c r="I2117" t="s">
        <v>954</v>
      </c>
      <c r="J2117" t="s">
        <v>480</v>
      </c>
      <c r="K2117" t="s">
        <v>211</v>
      </c>
      <c r="L2117" s="6">
        <v>38762</v>
      </c>
      <c r="M2117">
        <v>2.99</v>
      </c>
      <c r="N2117" s="4">
        <v>39163.714016168982</v>
      </c>
    </row>
    <row r="2118" spans="1:14" x14ac:dyDescent="0.35">
      <c r="A2118">
        <v>275</v>
      </c>
      <c r="B2118">
        <v>15496</v>
      </c>
      <c r="C2118" t="s">
        <v>1335</v>
      </c>
      <c r="D2118">
        <v>2006</v>
      </c>
      <c r="E2118" t="s">
        <v>41</v>
      </c>
      <c r="F2118">
        <v>5</v>
      </c>
      <c r="G2118">
        <v>0.99</v>
      </c>
      <c r="H2118">
        <v>181</v>
      </c>
      <c r="I2118" t="s">
        <v>923</v>
      </c>
      <c r="J2118" t="s">
        <v>480</v>
      </c>
      <c r="K2118" t="s">
        <v>211</v>
      </c>
      <c r="L2118" s="6">
        <v>38762</v>
      </c>
      <c r="M2118">
        <v>3.99</v>
      </c>
      <c r="N2118" s="4">
        <v>39164.040856446758</v>
      </c>
    </row>
    <row r="2119" spans="1:14" x14ac:dyDescent="0.35">
      <c r="A2119">
        <v>276</v>
      </c>
      <c r="B2119">
        <v>10691</v>
      </c>
      <c r="C2119" t="s">
        <v>1666</v>
      </c>
      <c r="D2119">
        <v>2006</v>
      </c>
      <c r="E2119" t="s">
        <v>38</v>
      </c>
      <c r="F2119">
        <v>3</v>
      </c>
      <c r="G2119">
        <v>0.99</v>
      </c>
      <c r="H2119">
        <v>73</v>
      </c>
      <c r="I2119" t="s">
        <v>944</v>
      </c>
      <c r="J2119" t="s">
        <v>241</v>
      </c>
      <c r="K2119" t="s">
        <v>211</v>
      </c>
      <c r="L2119" s="6">
        <v>38762</v>
      </c>
      <c r="M2119">
        <v>0.99</v>
      </c>
      <c r="N2119" s="4">
        <v>39142.693287002316</v>
      </c>
    </row>
    <row r="2120" spans="1:14" x14ac:dyDescent="0.35">
      <c r="A2120">
        <v>276</v>
      </c>
      <c r="B2120">
        <v>10763</v>
      </c>
      <c r="C2120" t="s">
        <v>1586</v>
      </c>
      <c r="D2120">
        <v>2006</v>
      </c>
      <c r="E2120" t="s">
        <v>42</v>
      </c>
      <c r="F2120">
        <v>7</v>
      </c>
      <c r="G2120">
        <v>2.99</v>
      </c>
      <c r="H2120">
        <v>106</v>
      </c>
      <c r="I2120" t="s">
        <v>939</v>
      </c>
      <c r="J2120" t="s">
        <v>241</v>
      </c>
      <c r="K2120" t="s">
        <v>211</v>
      </c>
      <c r="L2120" s="6">
        <v>38762</v>
      </c>
      <c r="M2120">
        <v>2.99</v>
      </c>
      <c r="N2120" s="4">
        <v>39142.792291631944</v>
      </c>
    </row>
    <row r="2121" spans="1:14" x14ac:dyDescent="0.35">
      <c r="A2121">
        <v>276</v>
      </c>
      <c r="B2121">
        <v>11085</v>
      </c>
      <c r="C2121" t="s">
        <v>1293</v>
      </c>
      <c r="D2121">
        <v>2006</v>
      </c>
      <c r="E2121" t="s">
        <v>41</v>
      </c>
      <c r="F2121">
        <v>4</v>
      </c>
      <c r="G2121">
        <v>2.99</v>
      </c>
      <c r="H2121">
        <v>88</v>
      </c>
      <c r="I2121" t="s">
        <v>927</v>
      </c>
      <c r="J2121" t="s">
        <v>241</v>
      </c>
      <c r="K2121" t="s">
        <v>211</v>
      </c>
      <c r="L2121" s="6">
        <v>38762</v>
      </c>
      <c r="M2121">
        <v>2.99</v>
      </c>
      <c r="N2121" s="4">
        <v>39143.253599502314</v>
      </c>
    </row>
    <row r="2122" spans="1:14" x14ac:dyDescent="0.35">
      <c r="A2122">
        <v>276</v>
      </c>
      <c r="B2122">
        <v>11636</v>
      </c>
      <c r="C2122" t="s">
        <v>1514</v>
      </c>
      <c r="D2122">
        <v>2006</v>
      </c>
      <c r="E2122" t="s">
        <v>40</v>
      </c>
      <c r="F2122">
        <v>7</v>
      </c>
      <c r="G2122">
        <v>4.99</v>
      </c>
      <c r="H2122">
        <v>65</v>
      </c>
      <c r="I2122" t="s">
        <v>950</v>
      </c>
      <c r="J2122" t="s">
        <v>241</v>
      </c>
      <c r="K2122" t="s">
        <v>211</v>
      </c>
      <c r="L2122" s="6">
        <v>38762</v>
      </c>
      <c r="M2122">
        <v>4.99</v>
      </c>
      <c r="N2122" s="4">
        <v>39158.128449039352</v>
      </c>
    </row>
    <row r="2123" spans="1:14" x14ac:dyDescent="0.35">
      <c r="A2123">
        <v>276</v>
      </c>
      <c r="B2123">
        <v>11961</v>
      </c>
      <c r="C2123" t="s">
        <v>1352</v>
      </c>
      <c r="D2123">
        <v>2006</v>
      </c>
      <c r="E2123" t="s">
        <v>42</v>
      </c>
      <c r="F2123">
        <v>3</v>
      </c>
      <c r="G2123">
        <v>2.99</v>
      </c>
      <c r="H2123">
        <v>68</v>
      </c>
      <c r="I2123" t="s">
        <v>923</v>
      </c>
      <c r="J2123" t="s">
        <v>241</v>
      </c>
      <c r="K2123" t="s">
        <v>211</v>
      </c>
      <c r="L2123" s="6">
        <v>38762</v>
      </c>
      <c r="M2123">
        <v>3.99</v>
      </c>
      <c r="N2123" s="4">
        <v>39158.664212928241</v>
      </c>
    </row>
    <row r="2124" spans="1:14" x14ac:dyDescent="0.35">
      <c r="A2124">
        <v>276</v>
      </c>
      <c r="B2124">
        <v>12178</v>
      </c>
      <c r="C2124" t="s">
        <v>1163</v>
      </c>
      <c r="D2124">
        <v>2006</v>
      </c>
      <c r="E2124" t="s">
        <v>40</v>
      </c>
      <c r="F2124">
        <v>4</v>
      </c>
      <c r="G2124">
        <v>2.99</v>
      </c>
      <c r="H2124">
        <v>159</v>
      </c>
      <c r="I2124" t="s">
        <v>941</v>
      </c>
      <c r="J2124" t="s">
        <v>241</v>
      </c>
      <c r="K2124" t="s">
        <v>211</v>
      </c>
      <c r="L2124" s="6">
        <v>38762</v>
      </c>
      <c r="M2124">
        <v>5.99</v>
      </c>
      <c r="N2124" s="4">
        <v>39158.990266168985</v>
      </c>
    </row>
    <row r="2125" spans="1:14" x14ac:dyDescent="0.35">
      <c r="A2125">
        <v>276</v>
      </c>
      <c r="B2125">
        <v>12251</v>
      </c>
      <c r="C2125" t="s">
        <v>1034</v>
      </c>
      <c r="D2125">
        <v>2006</v>
      </c>
      <c r="E2125" t="s">
        <v>39</v>
      </c>
      <c r="F2125">
        <v>7</v>
      </c>
      <c r="G2125">
        <v>4.99</v>
      </c>
      <c r="H2125">
        <v>80</v>
      </c>
      <c r="I2125" t="s">
        <v>941</v>
      </c>
      <c r="J2125" t="s">
        <v>241</v>
      </c>
      <c r="K2125" t="s">
        <v>211</v>
      </c>
      <c r="L2125" s="6">
        <v>38762</v>
      </c>
      <c r="M2125">
        <v>4.99</v>
      </c>
      <c r="N2125" s="4">
        <v>39159.102418946757</v>
      </c>
    </row>
    <row r="2126" spans="1:14" x14ac:dyDescent="0.35">
      <c r="A2126">
        <v>276</v>
      </c>
      <c r="B2126">
        <v>12650</v>
      </c>
      <c r="C2126" t="s">
        <v>1159</v>
      </c>
      <c r="D2126">
        <v>2006</v>
      </c>
      <c r="E2126" t="s">
        <v>41</v>
      </c>
      <c r="F2126">
        <v>4</v>
      </c>
      <c r="G2126">
        <v>4.99</v>
      </c>
      <c r="H2126">
        <v>120</v>
      </c>
      <c r="I2126" t="s">
        <v>931</v>
      </c>
      <c r="J2126" t="s">
        <v>241</v>
      </c>
      <c r="K2126" t="s">
        <v>211</v>
      </c>
      <c r="L2126" s="6">
        <v>38762</v>
      </c>
      <c r="M2126">
        <v>4.99</v>
      </c>
      <c r="N2126" s="4">
        <v>39159.709571724539</v>
      </c>
    </row>
    <row r="2127" spans="1:14" x14ac:dyDescent="0.35">
      <c r="A2127">
        <v>276</v>
      </c>
      <c r="B2127">
        <v>14000</v>
      </c>
      <c r="C2127" t="s">
        <v>1660</v>
      </c>
      <c r="D2127">
        <v>2006</v>
      </c>
      <c r="E2127" t="s">
        <v>42</v>
      </c>
      <c r="F2127">
        <v>4</v>
      </c>
      <c r="G2127">
        <v>0.99</v>
      </c>
      <c r="H2127">
        <v>103</v>
      </c>
      <c r="I2127" t="s">
        <v>960</v>
      </c>
      <c r="J2127" t="s">
        <v>241</v>
      </c>
      <c r="K2127" t="s">
        <v>211</v>
      </c>
      <c r="L2127" s="6">
        <v>38762</v>
      </c>
      <c r="M2127">
        <v>4.99</v>
      </c>
      <c r="N2127" s="4">
        <v>39161.773981446757</v>
      </c>
    </row>
    <row r="2128" spans="1:14" x14ac:dyDescent="0.35">
      <c r="A2128">
        <v>276</v>
      </c>
      <c r="B2128">
        <v>15718</v>
      </c>
      <c r="C2128" t="s">
        <v>1207</v>
      </c>
      <c r="D2128">
        <v>2006</v>
      </c>
      <c r="E2128" t="s">
        <v>42</v>
      </c>
      <c r="F2128">
        <v>7</v>
      </c>
      <c r="G2128">
        <v>2.99</v>
      </c>
      <c r="H2128">
        <v>84</v>
      </c>
      <c r="I2128" t="s">
        <v>921</v>
      </c>
      <c r="J2128" t="s">
        <v>241</v>
      </c>
      <c r="K2128" t="s">
        <v>211</v>
      </c>
      <c r="L2128" s="6">
        <v>38762</v>
      </c>
      <c r="M2128">
        <v>2.99</v>
      </c>
      <c r="N2128" s="4">
        <v>39164.398425891202</v>
      </c>
    </row>
    <row r="2129" spans="1:14" x14ac:dyDescent="0.35">
      <c r="A2129">
        <v>276</v>
      </c>
      <c r="B2129">
        <v>15769</v>
      </c>
      <c r="C2129" t="s">
        <v>1164</v>
      </c>
      <c r="D2129">
        <v>2006</v>
      </c>
      <c r="E2129" t="s">
        <v>42</v>
      </c>
      <c r="F2129">
        <v>4</v>
      </c>
      <c r="G2129">
        <v>2.99</v>
      </c>
      <c r="H2129">
        <v>137</v>
      </c>
      <c r="I2129" t="s">
        <v>944</v>
      </c>
      <c r="J2129" t="s">
        <v>241</v>
      </c>
      <c r="K2129" t="s">
        <v>211</v>
      </c>
      <c r="L2129" s="6">
        <v>38762</v>
      </c>
      <c r="M2129">
        <v>3.99</v>
      </c>
      <c r="N2129" s="4">
        <v>39164.489374965277</v>
      </c>
    </row>
    <row r="2130" spans="1:14" x14ac:dyDescent="0.35">
      <c r="A2130">
        <v>276</v>
      </c>
      <c r="B2130">
        <v>15923</v>
      </c>
      <c r="C2130" t="s">
        <v>1713</v>
      </c>
      <c r="D2130">
        <v>2006</v>
      </c>
      <c r="E2130" t="s">
        <v>39</v>
      </c>
      <c r="F2130">
        <v>4</v>
      </c>
      <c r="G2130">
        <v>4.99</v>
      </c>
      <c r="H2130">
        <v>56</v>
      </c>
      <c r="I2130" t="s">
        <v>925</v>
      </c>
      <c r="J2130" t="s">
        <v>241</v>
      </c>
      <c r="K2130" t="s">
        <v>211</v>
      </c>
      <c r="L2130" s="6">
        <v>38762</v>
      </c>
      <c r="M2130">
        <v>4.99</v>
      </c>
      <c r="N2130" s="4">
        <v>39164.692199039353</v>
      </c>
    </row>
    <row r="2131" spans="1:14" x14ac:dyDescent="0.35">
      <c r="A2131">
        <v>277</v>
      </c>
      <c r="B2131">
        <v>11074</v>
      </c>
      <c r="C2131" t="s">
        <v>1296</v>
      </c>
      <c r="D2131">
        <v>2006</v>
      </c>
      <c r="E2131" t="s">
        <v>41</v>
      </c>
      <c r="F2131">
        <v>3</v>
      </c>
      <c r="G2131">
        <v>0.99</v>
      </c>
      <c r="H2131">
        <v>91</v>
      </c>
      <c r="I2131" t="s">
        <v>964</v>
      </c>
      <c r="J2131" t="s">
        <v>625</v>
      </c>
      <c r="K2131" t="s">
        <v>259</v>
      </c>
      <c r="L2131" s="6">
        <v>38762</v>
      </c>
      <c r="M2131">
        <v>3.99</v>
      </c>
      <c r="N2131" s="4">
        <v>39143.243171261573</v>
      </c>
    </row>
    <row r="2132" spans="1:14" x14ac:dyDescent="0.35">
      <c r="A2132">
        <v>277</v>
      </c>
      <c r="B2132">
        <v>11162</v>
      </c>
      <c r="C2132" t="s">
        <v>1127</v>
      </c>
      <c r="D2132">
        <v>2006</v>
      </c>
      <c r="E2132" t="s">
        <v>42</v>
      </c>
      <c r="F2132">
        <v>5</v>
      </c>
      <c r="G2132">
        <v>4.99</v>
      </c>
      <c r="H2132">
        <v>51</v>
      </c>
      <c r="I2132" t="s">
        <v>960</v>
      </c>
      <c r="J2132" t="s">
        <v>625</v>
      </c>
      <c r="K2132" t="s">
        <v>259</v>
      </c>
      <c r="L2132" s="6">
        <v>38762</v>
      </c>
      <c r="M2132">
        <v>4.99</v>
      </c>
      <c r="N2132" s="4">
        <v>39143.358576354163</v>
      </c>
    </row>
    <row r="2133" spans="1:14" x14ac:dyDescent="0.35">
      <c r="A2133">
        <v>277</v>
      </c>
      <c r="B2133">
        <v>11574</v>
      </c>
      <c r="C2133" t="s">
        <v>1361</v>
      </c>
      <c r="D2133">
        <v>2006</v>
      </c>
      <c r="E2133" t="s">
        <v>41</v>
      </c>
      <c r="F2133">
        <v>7</v>
      </c>
      <c r="G2133">
        <v>0.99</v>
      </c>
      <c r="H2133">
        <v>113</v>
      </c>
      <c r="I2133" t="s">
        <v>960</v>
      </c>
      <c r="J2133" t="s">
        <v>625</v>
      </c>
      <c r="K2133" t="s">
        <v>259</v>
      </c>
      <c r="L2133" s="6">
        <v>38762</v>
      </c>
      <c r="M2133">
        <v>0.99</v>
      </c>
      <c r="N2133" s="4">
        <v>39158.004699039353</v>
      </c>
    </row>
    <row r="2134" spans="1:14" x14ac:dyDescent="0.35">
      <c r="A2134">
        <v>277</v>
      </c>
      <c r="B2134">
        <v>12149</v>
      </c>
      <c r="C2134" t="s">
        <v>940</v>
      </c>
      <c r="D2134">
        <v>2006</v>
      </c>
      <c r="E2134" t="s">
        <v>40</v>
      </c>
      <c r="F2134">
        <v>5</v>
      </c>
      <c r="G2134">
        <v>0.99</v>
      </c>
      <c r="H2134">
        <v>156</v>
      </c>
      <c r="I2134" t="s">
        <v>941</v>
      </c>
      <c r="J2134" t="s">
        <v>625</v>
      </c>
      <c r="K2134" t="s">
        <v>259</v>
      </c>
      <c r="L2134" s="6">
        <v>38762</v>
      </c>
      <c r="M2134">
        <v>3.99</v>
      </c>
      <c r="N2134" s="4">
        <v>39158.946041631942</v>
      </c>
    </row>
    <row r="2135" spans="1:14" x14ac:dyDescent="0.35">
      <c r="A2135">
        <v>277</v>
      </c>
      <c r="B2135">
        <v>12458</v>
      </c>
      <c r="C2135" t="s">
        <v>75</v>
      </c>
      <c r="D2135">
        <v>2006</v>
      </c>
      <c r="E2135" t="s">
        <v>42</v>
      </c>
      <c r="F2135">
        <v>3</v>
      </c>
      <c r="G2135">
        <v>4.99</v>
      </c>
      <c r="H2135">
        <v>50</v>
      </c>
      <c r="I2135" t="s">
        <v>944</v>
      </c>
      <c r="J2135" t="s">
        <v>625</v>
      </c>
      <c r="K2135" t="s">
        <v>259</v>
      </c>
      <c r="L2135" s="6">
        <v>38762</v>
      </c>
      <c r="M2135">
        <v>5.99</v>
      </c>
      <c r="N2135" s="4">
        <v>39159.410648113429</v>
      </c>
    </row>
    <row r="2136" spans="1:14" x14ac:dyDescent="0.35">
      <c r="A2136">
        <v>277</v>
      </c>
      <c r="B2136">
        <v>13122</v>
      </c>
      <c r="C2136" t="s">
        <v>1067</v>
      </c>
      <c r="D2136">
        <v>2006</v>
      </c>
      <c r="E2136" t="s">
        <v>40</v>
      </c>
      <c r="F2136">
        <v>3</v>
      </c>
      <c r="G2136">
        <v>0.99</v>
      </c>
      <c r="H2136">
        <v>46</v>
      </c>
      <c r="I2136" t="s">
        <v>919</v>
      </c>
      <c r="J2136" t="s">
        <v>625</v>
      </c>
      <c r="K2136" t="s">
        <v>259</v>
      </c>
      <c r="L2136" s="6">
        <v>38762</v>
      </c>
      <c r="M2136">
        <v>4.99</v>
      </c>
      <c r="N2136" s="4">
        <v>39160.432129594905</v>
      </c>
    </row>
    <row r="2137" spans="1:14" x14ac:dyDescent="0.35">
      <c r="A2137">
        <v>277</v>
      </c>
      <c r="B2137">
        <v>13526</v>
      </c>
      <c r="C2137" t="s">
        <v>1588</v>
      </c>
      <c r="D2137">
        <v>2006</v>
      </c>
      <c r="E2137" t="s">
        <v>41</v>
      </c>
      <c r="F2137">
        <v>3</v>
      </c>
      <c r="G2137">
        <v>0.99</v>
      </c>
      <c r="H2137">
        <v>84</v>
      </c>
      <c r="I2137" t="s">
        <v>941</v>
      </c>
      <c r="J2137" t="s">
        <v>625</v>
      </c>
      <c r="K2137" t="s">
        <v>259</v>
      </c>
      <c r="L2137" s="6">
        <v>38762</v>
      </c>
      <c r="M2137">
        <v>4.99</v>
      </c>
      <c r="N2137" s="4">
        <v>39161.060520798608</v>
      </c>
    </row>
    <row r="2138" spans="1:14" x14ac:dyDescent="0.35">
      <c r="A2138">
        <v>277</v>
      </c>
      <c r="B2138">
        <v>13714</v>
      </c>
      <c r="C2138" t="s">
        <v>1336</v>
      </c>
      <c r="D2138">
        <v>2006</v>
      </c>
      <c r="E2138" t="s">
        <v>40</v>
      </c>
      <c r="F2138">
        <v>3</v>
      </c>
      <c r="G2138">
        <v>4.99</v>
      </c>
      <c r="H2138">
        <v>164</v>
      </c>
      <c r="I2138" t="s">
        <v>964</v>
      </c>
      <c r="J2138" t="s">
        <v>625</v>
      </c>
      <c r="K2138" t="s">
        <v>259</v>
      </c>
      <c r="L2138" s="6">
        <v>38762</v>
      </c>
      <c r="M2138">
        <v>4.99</v>
      </c>
      <c r="N2138" s="4">
        <v>39161.339999965276</v>
      </c>
    </row>
    <row r="2139" spans="1:14" x14ac:dyDescent="0.35">
      <c r="A2139">
        <v>277</v>
      </c>
      <c r="B2139">
        <v>14227</v>
      </c>
      <c r="C2139" t="s">
        <v>80</v>
      </c>
      <c r="D2139">
        <v>2006</v>
      </c>
      <c r="E2139" t="s">
        <v>39</v>
      </c>
      <c r="F2139">
        <v>4</v>
      </c>
      <c r="G2139">
        <v>4.99</v>
      </c>
      <c r="H2139">
        <v>91</v>
      </c>
      <c r="I2139" t="s">
        <v>925</v>
      </c>
      <c r="J2139" t="s">
        <v>625</v>
      </c>
      <c r="K2139" t="s">
        <v>259</v>
      </c>
      <c r="L2139" s="6">
        <v>38762</v>
      </c>
      <c r="M2139">
        <v>4.99</v>
      </c>
      <c r="N2139" s="4">
        <v>39162.142337928242</v>
      </c>
    </row>
    <row r="2140" spans="1:14" x14ac:dyDescent="0.35">
      <c r="A2140">
        <v>277</v>
      </c>
      <c r="B2140">
        <v>14745</v>
      </c>
      <c r="C2140" t="s">
        <v>926</v>
      </c>
      <c r="D2140">
        <v>2006</v>
      </c>
      <c r="E2140" t="s">
        <v>41</v>
      </c>
      <c r="F2140">
        <v>7</v>
      </c>
      <c r="G2140">
        <v>4.99</v>
      </c>
      <c r="H2140">
        <v>161</v>
      </c>
      <c r="I2140" t="s">
        <v>927</v>
      </c>
      <c r="J2140" t="s">
        <v>625</v>
      </c>
      <c r="K2140" t="s">
        <v>259</v>
      </c>
      <c r="L2140" s="6">
        <v>38762</v>
      </c>
      <c r="M2140">
        <v>4.99</v>
      </c>
      <c r="N2140" s="4">
        <v>39162.889907372686</v>
      </c>
    </row>
    <row r="2141" spans="1:14" x14ac:dyDescent="0.35">
      <c r="A2141">
        <v>277</v>
      </c>
      <c r="B2141">
        <v>15008</v>
      </c>
      <c r="C2141" t="s">
        <v>1717</v>
      </c>
      <c r="D2141">
        <v>2006</v>
      </c>
      <c r="E2141" t="s">
        <v>40</v>
      </c>
      <c r="F2141">
        <v>3</v>
      </c>
      <c r="G2141">
        <v>4.99</v>
      </c>
      <c r="H2141">
        <v>59</v>
      </c>
      <c r="I2141" t="s">
        <v>960</v>
      </c>
      <c r="J2141" t="s">
        <v>625</v>
      </c>
      <c r="K2141" t="s">
        <v>259</v>
      </c>
      <c r="L2141" s="6">
        <v>38762</v>
      </c>
      <c r="M2141">
        <v>10.99</v>
      </c>
      <c r="N2141" s="4">
        <v>39163.286793946761</v>
      </c>
    </row>
    <row r="2142" spans="1:14" x14ac:dyDescent="0.35">
      <c r="A2142">
        <v>277</v>
      </c>
      <c r="B2142">
        <v>15345</v>
      </c>
      <c r="C2142" t="s">
        <v>1379</v>
      </c>
      <c r="D2142">
        <v>2006</v>
      </c>
      <c r="E2142" t="s">
        <v>38</v>
      </c>
      <c r="F2142">
        <v>3</v>
      </c>
      <c r="G2142">
        <v>4.99</v>
      </c>
      <c r="H2142">
        <v>75</v>
      </c>
      <c r="I2142" t="s">
        <v>941</v>
      </c>
      <c r="J2142" t="s">
        <v>625</v>
      </c>
      <c r="K2142" t="s">
        <v>259</v>
      </c>
      <c r="L2142" s="6">
        <v>38762</v>
      </c>
      <c r="M2142">
        <v>5.99</v>
      </c>
      <c r="N2142" s="4">
        <v>39163.815474502313</v>
      </c>
    </row>
    <row r="2143" spans="1:14" x14ac:dyDescent="0.35">
      <c r="A2143">
        <v>278</v>
      </c>
      <c r="B2143">
        <v>10649</v>
      </c>
      <c r="C2143" t="s">
        <v>1718</v>
      </c>
      <c r="D2143">
        <v>2006</v>
      </c>
      <c r="E2143" t="s">
        <v>41</v>
      </c>
      <c r="F2143">
        <v>7</v>
      </c>
      <c r="G2143">
        <v>2.99</v>
      </c>
      <c r="H2143">
        <v>63</v>
      </c>
      <c r="I2143" t="s">
        <v>931</v>
      </c>
      <c r="J2143" t="s">
        <v>227</v>
      </c>
      <c r="K2143" t="s">
        <v>228</v>
      </c>
      <c r="L2143" s="6">
        <v>38762</v>
      </c>
      <c r="M2143">
        <v>2.99</v>
      </c>
      <c r="N2143" s="4">
        <v>39142.611192094904</v>
      </c>
    </row>
    <row r="2144" spans="1:14" x14ac:dyDescent="0.35">
      <c r="A2144">
        <v>278</v>
      </c>
      <c r="B2144">
        <v>10731</v>
      </c>
      <c r="C2144" t="s">
        <v>1371</v>
      </c>
      <c r="D2144">
        <v>2006</v>
      </c>
      <c r="E2144" t="s">
        <v>41</v>
      </c>
      <c r="F2144">
        <v>7</v>
      </c>
      <c r="G2144">
        <v>2.99</v>
      </c>
      <c r="H2144">
        <v>78</v>
      </c>
      <c r="I2144" t="s">
        <v>950</v>
      </c>
      <c r="J2144" t="s">
        <v>227</v>
      </c>
      <c r="K2144" t="s">
        <v>228</v>
      </c>
      <c r="L2144" s="6">
        <v>38762</v>
      </c>
      <c r="M2144">
        <v>2.99</v>
      </c>
      <c r="N2144" s="4">
        <v>39142.743229131942</v>
      </c>
    </row>
    <row r="2145" spans="1:14" x14ac:dyDescent="0.35">
      <c r="A2145">
        <v>278</v>
      </c>
      <c r="B2145">
        <v>10849</v>
      </c>
      <c r="C2145" t="s">
        <v>994</v>
      </c>
      <c r="D2145">
        <v>2006</v>
      </c>
      <c r="E2145" t="s">
        <v>41</v>
      </c>
      <c r="F2145">
        <v>6</v>
      </c>
      <c r="G2145">
        <v>0.99</v>
      </c>
      <c r="H2145">
        <v>153</v>
      </c>
      <c r="I2145" t="s">
        <v>925</v>
      </c>
      <c r="J2145" t="s">
        <v>227</v>
      </c>
      <c r="K2145" t="s">
        <v>228</v>
      </c>
      <c r="L2145" s="6">
        <v>38762</v>
      </c>
      <c r="M2145">
        <v>3.99</v>
      </c>
      <c r="N2145" s="4">
        <v>39142.930173576387</v>
      </c>
    </row>
    <row r="2146" spans="1:14" x14ac:dyDescent="0.35">
      <c r="A2146">
        <v>278</v>
      </c>
      <c r="B2146">
        <v>11095</v>
      </c>
      <c r="C2146" t="s">
        <v>1510</v>
      </c>
      <c r="D2146">
        <v>2006</v>
      </c>
      <c r="E2146" t="s">
        <v>38</v>
      </c>
      <c r="F2146">
        <v>5</v>
      </c>
      <c r="G2146">
        <v>2.99</v>
      </c>
      <c r="H2146">
        <v>147</v>
      </c>
      <c r="I2146" t="s">
        <v>927</v>
      </c>
      <c r="J2146" t="s">
        <v>227</v>
      </c>
      <c r="K2146" t="s">
        <v>228</v>
      </c>
      <c r="L2146" s="6">
        <v>38762</v>
      </c>
      <c r="M2146">
        <v>5.99</v>
      </c>
      <c r="N2146" s="4">
        <v>39143.272071724539</v>
      </c>
    </row>
    <row r="2147" spans="1:14" x14ac:dyDescent="0.35">
      <c r="A2147">
        <v>278</v>
      </c>
      <c r="B2147">
        <v>11531</v>
      </c>
      <c r="C2147" t="s">
        <v>1209</v>
      </c>
      <c r="D2147">
        <v>2006</v>
      </c>
      <c r="E2147" t="s">
        <v>41</v>
      </c>
      <c r="F2147">
        <v>4</v>
      </c>
      <c r="G2147">
        <v>0.99</v>
      </c>
      <c r="H2147">
        <v>108</v>
      </c>
      <c r="I2147" t="s">
        <v>954</v>
      </c>
      <c r="J2147" t="s">
        <v>227</v>
      </c>
      <c r="K2147" t="s">
        <v>228</v>
      </c>
      <c r="L2147" s="6">
        <v>38762</v>
      </c>
      <c r="M2147">
        <v>0.99</v>
      </c>
      <c r="N2147" s="4">
        <v>39157.957303206022</v>
      </c>
    </row>
    <row r="2148" spans="1:14" x14ac:dyDescent="0.35">
      <c r="A2148">
        <v>278</v>
      </c>
      <c r="B2148">
        <v>12787</v>
      </c>
      <c r="C2148" t="s">
        <v>172</v>
      </c>
      <c r="D2148">
        <v>2006</v>
      </c>
      <c r="E2148" t="s">
        <v>38</v>
      </c>
      <c r="F2148">
        <v>6</v>
      </c>
      <c r="G2148">
        <v>0.99</v>
      </c>
      <c r="H2148">
        <v>105</v>
      </c>
      <c r="I2148" t="s">
        <v>927</v>
      </c>
      <c r="J2148" t="s">
        <v>227</v>
      </c>
      <c r="K2148" t="s">
        <v>228</v>
      </c>
      <c r="L2148" s="6">
        <v>38762</v>
      </c>
      <c r="M2148">
        <v>0.99</v>
      </c>
      <c r="N2148" s="4">
        <v>39159.941955983799</v>
      </c>
    </row>
    <row r="2149" spans="1:14" x14ac:dyDescent="0.35">
      <c r="A2149">
        <v>278</v>
      </c>
      <c r="B2149">
        <v>13896</v>
      </c>
      <c r="C2149" t="s">
        <v>1135</v>
      </c>
      <c r="D2149">
        <v>2006</v>
      </c>
      <c r="E2149" t="s">
        <v>39</v>
      </c>
      <c r="F2149">
        <v>3</v>
      </c>
      <c r="G2149">
        <v>0.99</v>
      </c>
      <c r="H2149">
        <v>97</v>
      </c>
      <c r="I2149" t="s">
        <v>917</v>
      </c>
      <c r="J2149" t="s">
        <v>227</v>
      </c>
      <c r="K2149" t="s">
        <v>228</v>
      </c>
      <c r="L2149" s="6">
        <v>38762</v>
      </c>
      <c r="M2149">
        <v>0.99</v>
      </c>
      <c r="N2149" s="4">
        <v>39161.603043946758</v>
      </c>
    </row>
    <row r="2150" spans="1:14" x14ac:dyDescent="0.35">
      <c r="A2150">
        <v>278</v>
      </c>
      <c r="B2150">
        <v>13976</v>
      </c>
      <c r="C2150" t="s">
        <v>1346</v>
      </c>
      <c r="D2150">
        <v>2006</v>
      </c>
      <c r="E2150" t="s">
        <v>42</v>
      </c>
      <c r="F2150">
        <v>5</v>
      </c>
      <c r="G2150">
        <v>0.99</v>
      </c>
      <c r="H2150">
        <v>70</v>
      </c>
      <c r="I2150" t="s">
        <v>944</v>
      </c>
      <c r="J2150" t="s">
        <v>227</v>
      </c>
      <c r="K2150" t="s">
        <v>228</v>
      </c>
      <c r="L2150" s="6">
        <v>38762</v>
      </c>
      <c r="M2150">
        <v>0.99</v>
      </c>
      <c r="N2150" s="4">
        <v>39161.729664317128</v>
      </c>
    </row>
    <row r="2151" spans="1:14" x14ac:dyDescent="0.35">
      <c r="A2151">
        <v>278</v>
      </c>
      <c r="B2151">
        <v>14268</v>
      </c>
      <c r="C2151" t="s">
        <v>1503</v>
      </c>
      <c r="D2151">
        <v>2006</v>
      </c>
      <c r="E2151" t="s">
        <v>40</v>
      </c>
      <c r="F2151">
        <v>4</v>
      </c>
      <c r="G2151">
        <v>2.99</v>
      </c>
      <c r="H2151">
        <v>98</v>
      </c>
      <c r="I2151" t="s">
        <v>927</v>
      </c>
      <c r="J2151" t="s">
        <v>227</v>
      </c>
      <c r="K2151" t="s">
        <v>228</v>
      </c>
      <c r="L2151" s="6">
        <v>38762</v>
      </c>
      <c r="M2151">
        <v>2.99</v>
      </c>
      <c r="N2151" s="4">
        <v>39162.2012846875</v>
      </c>
    </row>
    <row r="2152" spans="1:14" x14ac:dyDescent="0.35">
      <c r="A2152">
        <v>278</v>
      </c>
      <c r="B2152">
        <v>14803</v>
      </c>
      <c r="C2152" t="s">
        <v>1504</v>
      </c>
      <c r="D2152">
        <v>2006</v>
      </c>
      <c r="E2152" t="s">
        <v>39</v>
      </c>
      <c r="F2152">
        <v>4</v>
      </c>
      <c r="G2152">
        <v>0.99</v>
      </c>
      <c r="H2152">
        <v>133</v>
      </c>
      <c r="I2152" t="s">
        <v>944</v>
      </c>
      <c r="J2152" t="s">
        <v>227</v>
      </c>
      <c r="K2152" t="s">
        <v>228</v>
      </c>
      <c r="L2152" s="6">
        <v>38762</v>
      </c>
      <c r="M2152">
        <v>0.99</v>
      </c>
      <c r="N2152" s="4">
        <v>39162.970567094904</v>
      </c>
    </row>
    <row r="2153" spans="1:14" x14ac:dyDescent="0.35">
      <c r="A2153">
        <v>278</v>
      </c>
      <c r="B2153">
        <v>14986</v>
      </c>
      <c r="C2153" t="s">
        <v>1445</v>
      </c>
      <c r="D2153">
        <v>2006</v>
      </c>
      <c r="E2153" t="s">
        <v>39</v>
      </c>
      <c r="F2153">
        <v>3</v>
      </c>
      <c r="G2153">
        <v>4.99</v>
      </c>
      <c r="H2153">
        <v>158</v>
      </c>
      <c r="I2153" t="s">
        <v>954</v>
      </c>
      <c r="J2153" t="s">
        <v>227</v>
      </c>
      <c r="K2153" t="s">
        <v>228</v>
      </c>
      <c r="L2153" s="6">
        <v>38762</v>
      </c>
      <c r="M2153">
        <v>4.99</v>
      </c>
      <c r="N2153" s="4">
        <v>39163.254062465276</v>
      </c>
    </row>
    <row r="2154" spans="1:14" x14ac:dyDescent="0.35">
      <c r="A2154">
        <v>278</v>
      </c>
      <c r="B2154">
        <v>16019</v>
      </c>
      <c r="C2154" t="s">
        <v>962</v>
      </c>
      <c r="D2154">
        <v>2006</v>
      </c>
      <c r="E2154" t="s">
        <v>39</v>
      </c>
      <c r="F2154">
        <v>4</v>
      </c>
      <c r="G2154">
        <v>4.99</v>
      </c>
      <c r="H2154">
        <v>103</v>
      </c>
      <c r="I2154" t="s">
        <v>944</v>
      </c>
      <c r="J2154" t="s">
        <v>227</v>
      </c>
      <c r="K2154" t="s">
        <v>228</v>
      </c>
      <c r="L2154" s="6">
        <v>38762</v>
      </c>
      <c r="M2154">
        <v>4.99</v>
      </c>
      <c r="N2154" s="4">
        <v>39164.832777743053</v>
      </c>
    </row>
    <row r="2155" spans="1:14" x14ac:dyDescent="0.35">
      <c r="A2155">
        <v>279</v>
      </c>
      <c r="B2155">
        <v>11250</v>
      </c>
      <c r="C2155" t="s">
        <v>1250</v>
      </c>
      <c r="D2155">
        <v>2006</v>
      </c>
      <c r="E2155" t="s">
        <v>39</v>
      </c>
      <c r="F2155">
        <v>4</v>
      </c>
      <c r="G2155">
        <v>2.99</v>
      </c>
      <c r="H2155">
        <v>58</v>
      </c>
      <c r="I2155" t="s">
        <v>919</v>
      </c>
      <c r="J2155" t="s">
        <v>459</v>
      </c>
      <c r="K2155" t="s">
        <v>379</v>
      </c>
      <c r="L2155" s="6">
        <v>38762</v>
      </c>
      <c r="M2155">
        <v>6.99</v>
      </c>
      <c r="N2155" s="4">
        <v>39143.502881909721</v>
      </c>
    </row>
    <row r="2156" spans="1:14" x14ac:dyDescent="0.35">
      <c r="A2156">
        <v>279</v>
      </c>
      <c r="B2156">
        <v>11515</v>
      </c>
      <c r="C2156" t="s">
        <v>1263</v>
      </c>
      <c r="D2156">
        <v>2006</v>
      </c>
      <c r="E2156" t="s">
        <v>41</v>
      </c>
      <c r="F2156">
        <v>6</v>
      </c>
      <c r="G2156">
        <v>2.99</v>
      </c>
      <c r="H2156">
        <v>94</v>
      </c>
      <c r="I2156" t="s">
        <v>925</v>
      </c>
      <c r="J2156" t="s">
        <v>459</v>
      </c>
      <c r="K2156" t="s">
        <v>379</v>
      </c>
      <c r="L2156" s="6">
        <v>38762</v>
      </c>
      <c r="M2156">
        <v>2.99</v>
      </c>
      <c r="N2156" s="4">
        <v>39157.932650428244</v>
      </c>
    </row>
    <row r="2157" spans="1:14" x14ac:dyDescent="0.35">
      <c r="A2157">
        <v>279</v>
      </c>
      <c r="B2157">
        <v>11703</v>
      </c>
      <c r="C2157" t="s">
        <v>1713</v>
      </c>
      <c r="D2157">
        <v>2006</v>
      </c>
      <c r="E2157" t="s">
        <v>39</v>
      </c>
      <c r="F2157">
        <v>4</v>
      </c>
      <c r="G2157">
        <v>4.99</v>
      </c>
      <c r="H2157">
        <v>56</v>
      </c>
      <c r="I2157" t="s">
        <v>925</v>
      </c>
      <c r="J2157" t="s">
        <v>459</v>
      </c>
      <c r="K2157" t="s">
        <v>379</v>
      </c>
      <c r="L2157" s="6">
        <v>38762</v>
      </c>
      <c r="M2157">
        <v>4.99</v>
      </c>
      <c r="N2157" s="4">
        <v>39158.241620335648</v>
      </c>
    </row>
    <row r="2158" spans="1:14" x14ac:dyDescent="0.35">
      <c r="A2158">
        <v>279</v>
      </c>
      <c r="B2158">
        <v>12935</v>
      </c>
      <c r="C2158" t="s">
        <v>1434</v>
      </c>
      <c r="D2158">
        <v>2006</v>
      </c>
      <c r="E2158" t="s">
        <v>38</v>
      </c>
      <c r="F2158">
        <v>6</v>
      </c>
      <c r="G2158">
        <v>2.99</v>
      </c>
      <c r="H2158">
        <v>170</v>
      </c>
      <c r="I2158" t="s">
        <v>931</v>
      </c>
      <c r="J2158" t="s">
        <v>459</v>
      </c>
      <c r="K2158" t="s">
        <v>379</v>
      </c>
      <c r="L2158" s="6">
        <v>38762</v>
      </c>
      <c r="M2158">
        <v>2.99</v>
      </c>
      <c r="N2158" s="4">
        <v>39160.158935150466</v>
      </c>
    </row>
    <row r="2159" spans="1:14" x14ac:dyDescent="0.35">
      <c r="A2159">
        <v>279</v>
      </c>
      <c r="B2159">
        <v>12949</v>
      </c>
      <c r="C2159" t="s">
        <v>1198</v>
      </c>
      <c r="D2159">
        <v>2006</v>
      </c>
      <c r="E2159" t="s">
        <v>38</v>
      </c>
      <c r="F2159">
        <v>7</v>
      </c>
      <c r="G2159">
        <v>4.99</v>
      </c>
      <c r="H2159">
        <v>92</v>
      </c>
      <c r="I2159" t="s">
        <v>954</v>
      </c>
      <c r="J2159" t="s">
        <v>459</v>
      </c>
      <c r="K2159" t="s">
        <v>379</v>
      </c>
      <c r="L2159" s="6">
        <v>38762</v>
      </c>
      <c r="M2159">
        <v>4.99</v>
      </c>
      <c r="N2159" s="4">
        <v>39160.183553206021</v>
      </c>
    </row>
    <row r="2160" spans="1:14" x14ac:dyDescent="0.35">
      <c r="A2160">
        <v>279</v>
      </c>
      <c r="B2160">
        <v>13105</v>
      </c>
      <c r="C2160" t="s">
        <v>943</v>
      </c>
      <c r="D2160">
        <v>2006</v>
      </c>
      <c r="E2160" t="s">
        <v>41</v>
      </c>
      <c r="F2160">
        <v>5</v>
      </c>
      <c r="G2160">
        <v>4.99</v>
      </c>
      <c r="H2160">
        <v>58</v>
      </c>
      <c r="I2160" t="s">
        <v>944</v>
      </c>
      <c r="J2160" t="s">
        <v>459</v>
      </c>
      <c r="K2160" t="s">
        <v>379</v>
      </c>
      <c r="L2160" s="6">
        <v>38762</v>
      </c>
      <c r="M2160">
        <v>7.99</v>
      </c>
      <c r="N2160" s="4">
        <v>39160.399108761572</v>
      </c>
    </row>
    <row r="2161" spans="1:14" x14ac:dyDescent="0.35">
      <c r="A2161">
        <v>279</v>
      </c>
      <c r="B2161">
        <v>13233</v>
      </c>
      <c r="C2161" t="s">
        <v>1060</v>
      </c>
      <c r="D2161">
        <v>2006</v>
      </c>
      <c r="E2161" t="s">
        <v>40</v>
      </c>
      <c r="F2161">
        <v>6</v>
      </c>
      <c r="G2161">
        <v>2.99</v>
      </c>
      <c r="H2161">
        <v>68</v>
      </c>
      <c r="I2161" t="s">
        <v>925</v>
      </c>
      <c r="J2161" t="s">
        <v>459</v>
      </c>
      <c r="K2161" t="s">
        <v>379</v>
      </c>
      <c r="L2161" s="6">
        <v>38762</v>
      </c>
      <c r="M2161">
        <v>2.99</v>
      </c>
      <c r="N2161" s="4">
        <v>39160.613287002314</v>
      </c>
    </row>
    <row r="2162" spans="1:14" x14ac:dyDescent="0.35">
      <c r="A2162">
        <v>279</v>
      </c>
      <c r="B2162">
        <v>13588</v>
      </c>
      <c r="C2162" t="s">
        <v>1108</v>
      </c>
      <c r="D2162">
        <v>2006</v>
      </c>
      <c r="E2162" t="s">
        <v>38</v>
      </c>
      <c r="F2162">
        <v>6</v>
      </c>
      <c r="G2162">
        <v>2.99</v>
      </c>
      <c r="H2162">
        <v>81</v>
      </c>
      <c r="I2162" t="s">
        <v>964</v>
      </c>
      <c r="J2162" t="s">
        <v>459</v>
      </c>
      <c r="K2162" t="s">
        <v>379</v>
      </c>
      <c r="L2162" s="6">
        <v>38762</v>
      </c>
      <c r="M2162">
        <v>4.99</v>
      </c>
      <c r="N2162" s="4">
        <v>39161.177523113423</v>
      </c>
    </row>
    <row r="2163" spans="1:14" x14ac:dyDescent="0.35">
      <c r="A2163">
        <v>279</v>
      </c>
      <c r="B2163">
        <v>14206</v>
      </c>
      <c r="C2163" t="s">
        <v>1574</v>
      </c>
      <c r="D2163">
        <v>2006</v>
      </c>
      <c r="E2163" t="s">
        <v>42</v>
      </c>
      <c r="F2163">
        <v>3</v>
      </c>
      <c r="G2163">
        <v>0.99</v>
      </c>
      <c r="H2163">
        <v>139</v>
      </c>
      <c r="I2163" t="s">
        <v>923</v>
      </c>
      <c r="J2163" t="s">
        <v>459</v>
      </c>
      <c r="K2163" t="s">
        <v>379</v>
      </c>
      <c r="L2163" s="6">
        <v>38762</v>
      </c>
      <c r="M2163">
        <v>2.99</v>
      </c>
      <c r="N2163" s="4">
        <v>39162.102696724534</v>
      </c>
    </row>
    <row r="2164" spans="1:14" x14ac:dyDescent="0.35">
      <c r="A2164">
        <v>279</v>
      </c>
      <c r="B2164">
        <v>14714</v>
      </c>
      <c r="C2164" t="s">
        <v>942</v>
      </c>
      <c r="D2164">
        <v>2006</v>
      </c>
      <c r="E2164" t="s">
        <v>39</v>
      </c>
      <c r="F2164">
        <v>6</v>
      </c>
      <c r="G2164">
        <v>0.99</v>
      </c>
      <c r="H2164">
        <v>86</v>
      </c>
      <c r="I2164" t="s">
        <v>917</v>
      </c>
      <c r="J2164" t="s">
        <v>459</v>
      </c>
      <c r="K2164" t="s">
        <v>379</v>
      </c>
      <c r="L2164" s="6">
        <v>38762</v>
      </c>
      <c r="M2164">
        <v>3.99</v>
      </c>
      <c r="N2164" s="4">
        <v>39162.830671261574</v>
      </c>
    </row>
    <row r="2165" spans="1:14" x14ac:dyDescent="0.35">
      <c r="A2165">
        <v>279</v>
      </c>
      <c r="B2165">
        <v>14779</v>
      </c>
      <c r="C2165" t="s">
        <v>1570</v>
      </c>
      <c r="D2165">
        <v>2006</v>
      </c>
      <c r="E2165" t="s">
        <v>41</v>
      </c>
      <c r="F2165">
        <v>4</v>
      </c>
      <c r="G2165">
        <v>0.99</v>
      </c>
      <c r="H2165">
        <v>68</v>
      </c>
      <c r="I2165" t="s">
        <v>944</v>
      </c>
      <c r="J2165" t="s">
        <v>459</v>
      </c>
      <c r="K2165" t="s">
        <v>379</v>
      </c>
      <c r="L2165" s="6">
        <v>38762</v>
      </c>
      <c r="M2165">
        <v>5.99</v>
      </c>
      <c r="N2165" s="4">
        <v>39162.93707172454</v>
      </c>
    </row>
    <row r="2166" spans="1:14" x14ac:dyDescent="0.35">
      <c r="A2166">
        <v>279</v>
      </c>
      <c r="B2166">
        <v>14789</v>
      </c>
      <c r="C2166" t="s">
        <v>1490</v>
      </c>
      <c r="D2166">
        <v>2006</v>
      </c>
      <c r="E2166" t="s">
        <v>38</v>
      </c>
      <c r="F2166">
        <v>6</v>
      </c>
      <c r="G2166">
        <v>4.99</v>
      </c>
      <c r="H2166">
        <v>181</v>
      </c>
      <c r="I2166" t="s">
        <v>964</v>
      </c>
      <c r="J2166" t="s">
        <v>459</v>
      </c>
      <c r="K2166" t="s">
        <v>379</v>
      </c>
      <c r="L2166" s="6">
        <v>38762</v>
      </c>
      <c r="M2166">
        <v>4.99</v>
      </c>
      <c r="N2166" s="4">
        <v>39162.957013854168</v>
      </c>
    </row>
    <row r="2167" spans="1:14" x14ac:dyDescent="0.35">
      <c r="A2167">
        <v>279</v>
      </c>
      <c r="B2167">
        <v>15580</v>
      </c>
      <c r="C2167" t="s">
        <v>1234</v>
      </c>
      <c r="D2167">
        <v>2006</v>
      </c>
      <c r="E2167" t="s">
        <v>38</v>
      </c>
      <c r="F2167">
        <v>7</v>
      </c>
      <c r="G2167">
        <v>4.99</v>
      </c>
      <c r="H2167">
        <v>70</v>
      </c>
      <c r="I2167" t="s">
        <v>925</v>
      </c>
      <c r="J2167" t="s">
        <v>459</v>
      </c>
      <c r="K2167" t="s">
        <v>379</v>
      </c>
      <c r="L2167" s="6">
        <v>38762</v>
      </c>
      <c r="M2167">
        <v>6.99</v>
      </c>
      <c r="N2167" s="4">
        <v>39164.171909687502</v>
      </c>
    </row>
    <row r="2168" spans="1:14" x14ac:dyDescent="0.35">
      <c r="A2168">
        <v>279</v>
      </c>
      <c r="B2168">
        <v>15606</v>
      </c>
      <c r="C2168" t="s">
        <v>1008</v>
      </c>
      <c r="D2168">
        <v>2006</v>
      </c>
      <c r="E2168" t="s">
        <v>40</v>
      </c>
      <c r="F2168">
        <v>6</v>
      </c>
      <c r="G2168">
        <v>2.99</v>
      </c>
      <c r="H2168">
        <v>47</v>
      </c>
      <c r="I2168" t="s">
        <v>917</v>
      </c>
      <c r="J2168" t="s">
        <v>459</v>
      </c>
      <c r="K2168" t="s">
        <v>379</v>
      </c>
      <c r="L2168" s="6">
        <v>38762</v>
      </c>
      <c r="M2168">
        <v>2.99</v>
      </c>
      <c r="N2168" s="4">
        <v>39164.221458298613</v>
      </c>
    </row>
    <row r="2169" spans="1:14" x14ac:dyDescent="0.35">
      <c r="A2169">
        <v>280</v>
      </c>
      <c r="B2169">
        <v>10847</v>
      </c>
      <c r="C2169" t="s">
        <v>1233</v>
      </c>
      <c r="D2169">
        <v>2006</v>
      </c>
      <c r="E2169" t="s">
        <v>42</v>
      </c>
      <c r="F2169">
        <v>4</v>
      </c>
      <c r="G2169">
        <v>4.99</v>
      </c>
      <c r="H2169">
        <v>140</v>
      </c>
      <c r="I2169" t="s">
        <v>919</v>
      </c>
      <c r="J2169" t="s">
        <v>777</v>
      </c>
      <c r="K2169" t="s">
        <v>259</v>
      </c>
      <c r="L2169" s="6">
        <v>38762</v>
      </c>
      <c r="M2169">
        <v>9.99</v>
      </c>
      <c r="N2169" s="4">
        <v>39142.929166631948</v>
      </c>
    </row>
    <row r="2170" spans="1:14" x14ac:dyDescent="0.35">
      <c r="A2170">
        <v>280</v>
      </c>
      <c r="B2170">
        <v>11366</v>
      </c>
      <c r="C2170" t="s">
        <v>1719</v>
      </c>
      <c r="D2170">
        <v>2006</v>
      </c>
      <c r="E2170" t="s">
        <v>39</v>
      </c>
      <c r="F2170">
        <v>7</v>
      </c>
      <c r="G2170">
        <v>2.99</v>
      </c>
      <c r="H2170">
        <v>47</v>
      </c>
      <c r="I2170" t="s">
        <v>933</v>
      </c>
      <c r="J2170" t="s">
        <v>777</v>
      </c>
      <c r="K2170" t="s">
        <v>259</v>
      </c>
      <c r="L2170" s="6">
        <v>38762</v>
      </c>
      <c r="M2170">
        <v>4.99</v>
      </c>
      <c r="N2170" s="4">
        <v>39143.687407372687</v>
      </c>
    </row>
    <row r="2171" spans="1:14" x14ac:dyDescent="0.35">
      <c r="A2171">
        <v>280</v>
      </c>
      <c r="B2171">
        <v>11517</v>
      </c>
      <c r="C2171" t="s">
        <v>1686</v>
      </c>
      <c r="D2171">
        <v>2006</v>
      </c>
      <c r="E2171" t="s">
        <v>39</v>
      </c>
      <c r="F2171">
        <v>5</v>
      </c>
      <c r="G2171">
        <v>2.99</v>
      </c>
      <c r="H2171">
        <v>84</v>
      </c>
      <c r="I2171" t="s">
        <v>960</v>
      </c>
      <c r="J2171" t="s">
        <v>777</v>
      </c>
      <c r="K2171" t="s">
        <v>259</v>
      </c>
      <c r="L2171" s="6">
        <v>38762</v>
      </c>
      <c r="M2171">
        <v>2.99</v>
      </c>
      <c r="N2171" s="4">
        <v>39157.933969872684</v>
      </c>
    </row>
    <row r="2172" spans="1:14" x14ac:dyDescent="0.35">
      <c r="A2172">
        <v>280</v>
      </c>
      <c r="B2172">
        <v>12053</v>
      </c>
      <c r="C2172" t="s">
        <v>1374</v>
      </c>
      <c r="D2172">
        <v>2006</v>
      </c>
      <c r="E2172" t="s">
        <v>40</v>
      </c>
      <c r="F2172">
        <v>4</v>
      </c>
      <c r="G2172">
        <v>4.99</v>
      </c>
      <c r="H2172">
        <v>59</v>
      </c>
      <c r="I2172" t="s">
        <v>925</v>
      </c>
      <c r="J2172" t="s">
        <v>777</v>
      </c>
      <c r="K2172" t="s">
        <v>259</v>
      </c>
      <c r="L2172" s="6">
        <v>38762</v>
      </c>
      <c r="M2172">
        <v>4.99</v>
      </c>
      <c r="N2172" s="4">
        <v>39158.809652743053</v>
      </c>
    </row>
    <row r="2173" spans="1:14" x14ac:dyDescent="0.35">
      <c r="A2173">
        <v>280</v>
      </c>
      <c r="B2173">
        <v>12849</v>
      </c>
      <c r="C2173" t="s">
        <v>79</v>
      </c>
      <c r="D2173">
        <v>2006</v>
      </c>
      <c r="E2173" t="s">
        <v>38</v>
      </c>
      <c r="F2173">
        <v>3</v>
      </c>
      <c r="G2173">
        <v>4.99</v>
      </c>
      <c r="H2173">
        <v>150</v>
      </c>
      <c r="I2173" t="s">
        <v>941</v>
      </c>
      <c r="J2173" t="s">
        <v>777</v>
      </c>
      <c r="K2173" t="s">
        <v>259</v>
      </c>
      <c r="L2173" s="6">
        <v>38762</v>
      </c>
      <c r="M2173">
        <v>5.99</v>
      </c>
      <c r="N2173" s="4">
        <v>39160.023657372687</v>
      </c>
    </row>
    <row r="2174" spans="1:14" x14ac:dyDescent="0.35">
      <c r="A2174">
        <v>280</v>
      </c>
      <c r="B2174">
        <v>13231</v>
      </c>
      <c r="C2174" t="s">
        <v>77</v>
      </c>
      <c r="D2174">
        <v>2006</v>
      </c>
      <c r="E2174" t="s">
        <v>40</v>
      </c>
      <c r="F2174">
        <v>3</v>
      </c>
      <c r="G2174">
        <v>4.99</v>
      </c>
      <c r="H2174">
        <v>178</v>
      </c>
      <c r="I2174" t="s">
        <v>927</v>
      </c>
      <c r="J2174" t="s">
        <v>777</v>
      </c>
      <c r="K2174" t="s">
        <v>259</v>
      </c>
      <c r="L2174" s="6">
        <v>38762</v>
      </c>
      <c r="M2174">
        <v>9.99</v>
      </c>
      <c r="N2174" s="4">
        <v>39160.61199070602</v>
      </c>
    </row>
    <row r="2175" spans="1:14" x14ac:dyDescent="0.35">
      <c r="A2175">
        <v>280</v>
      </c>
      <c r="B2175">
        <v>13321</v>
      </c>
      <c r="C2175" t="s">
        <v>1039</v>
      </c>
      <c r="D2175">
        <v>2006</v>
      </c>
      <c r="E2175" t="s">
        <v>40</v>
      </c>
      <c r="F2175">
        <v>7</v>
      </c>
      <c r="G2175">
        <v>4.99</v>
      </c>
      <c r="H2175">
        <v>64</v>
      </c>
      <c r="I2175" t="s">
        <v>954</v>
      </c>
      <c r="J2175" t="s">
        <v>777</v>
      </c>
      <c r="K2175" t="s">
        <v>259</v>
      </c>
      <c r="L2175" s="6">
        <v>38762</v>
      </c>
      <c r="M2175">
        <v>4.99</v>
      </c>
      <c r="N2175" s="4">
        <v>39160.756296261578</v>
      </c>
    </row>
    <row r="2176" spans="1:14" x14ac:dyDescent="0.35">
      <c r="A2176">
        <v>280</v>
      </c>
      <c r="B2176">
        <v>13667</v>
      </c>
      <c r="C2176" t="s">
        <v>1298</v>
      </c>
      <c r="D2176">
        <v>2006</v>
      </c>
      <c r="E2176" t="s">
        <v>39</v>
      </c>
      <c r="F2176">
        <v>6</v>
      </c>
      <c r="G2176">
        <v>4.99</v>
      </c>
      <c r="H2176">
        <v>140</v>
      </c>
      <c r="I2176" t="s">
        <v>941</v>
      </c>
      <c r="J2176" t="s">
        <v>777</v>
      </c>
      <c r="K2176" t="s">
        <v>259</v>
      </c>
      <c r="L2176" s="6">
        <v>38762</v>
      </c>
      <c r="M2176">
        <v>4.99</v>
      </c>
      <c r="N2176" s="4">
        <v>39161.287511539354</v>
      </c>
    </row>
    <row r="2177" spans="1:14" x14ac:dyDescent="0.35">
      <c r="A2177">
        <v>280</v>
      </c>
      <c r="B2177">
        <v>15036</v>
      </c>
      <c r="C2177" t="s">
        <v>1698</v>
      </c>
      <c r="D2177">
        <v>2006</v>
      </c>
      <c r="E2177" t="s">
        <v>38</v>
      </c>
      <c r="F2177">
        <v>5</v>
      </c>
      <c r="G2177">
        <v>2.99</v>
      </c>
      <c r="H2177">
        <v>153</v>
      </c>
      <c r="I2177" t="s">
        <v>964</v>
      </c>
      <c r="J2177" t="s">
        <v>777</v>
      </c>
      <c r="K2177" t="s">
        <v>259</v>
      </c>
      <c r="L2177" s="6">
        <v>38762</v>
      </c>
      <c r="M2177">
        <v>2.99</v>
      </c>
      <c r="N2177" s="4">
        <v>39163.336423576387</v>
      </c>
    </row>
    <row r="2178" spans="1:14" x14ac:dyDescent="0.35">
      <c r="A2178">
        <v>280</v>
      </c>
      <c r="B2178">
        <v>15312</v>
      </c>
      <c r="C2178" t="s">
        <v>918</v>
      </c>
      <c r="D2178">
        <v>2006</v>
      </c>
      <c r="E2178" t="s">
        <v>39</v>
      </c>
      <c r="F2178">
        <v>3</v>
      </c>
      <c r="G2178">
        <v>4.99</v>
      </c>
      <c r="H2178">
        <v>138</v>
      </c>
      <c r="I2178" t="s">
        <v>919</v>
      </c>
      <c r="J2178" t="s">
        <v>777</v>
      </c>
      <c r="K2178" t="s">
        <v>259</v>
      </c>
      <c r="L2178" s="6">
        <v>38762</v>
      </c>
      <c r="M2178">
        <v>4.99</v>
      </c>
      <c r="N2178" s="4">
        <v>39163.768541631944</v>
      </c>
    </row>
    <row r="2179" spans="1:14" x14ac:dyDescent="0.35">
      <c r="A2179">
        <v>280</v>
      </c>
      <c r="B2179">
        <v>15554</v>
      </c>
      <c r="C2179" t="s">
        <v>1383</v>
      </c>
      <c r="D2179">
        <v>2006</v>
      </c>
      <c r="E2179" t="s">
        <v>40</v>
      </c>
      <c r="F2179">
        <v>5</v>
      </c>
      <c r="G2179">
        <v>4.99</v>
      </c>
      <c r="H2179">
        <v>113</v>
      </c>
      <c r="I2179" t="s">
        <v>925</v>
      </c>
      <c r="J2179" t="s">
        <v>777</v>
      </c>
      <c r="K2179" t="s">
        <v>259</v>
      </c>
      <c r="L2179" s="6">
        <v>38762</v>
      </c>
      <c r="M2179">
        <v>5.99</v>
      </c>
      <c r="N2179" s="4">
        <v>39164.136562465275</v>
      </c>
    </row>
    <row r="2180" spans="1:14" x14ac:dyDescent="0.35">
      <c r="A2180">
        <v>280</v>
      </c>
      <c r="B2180">
        <v>15950</v>
      </c>
      <c r="C2180" t="s">
        <v>1100</v>
      </c>
      <c r="D2180">
        <v>2006</v>
      </c>
      <c r="E2180" t="s">
        <v>38</v>
      </c>
      <c r="F2180">
        <v>5</v>
      </c>
      <c r="G2180">
        <v>2.99</v>
      </c>
      <c r="H2180">
        <v>131</v>
      </c>
      <c r="I2180" t="s">
        <v>923</v>
      </c>
      <c r="J2180" t="s">
        <v>777</v>
      </c>
      <c r="K2180" t="s">
        <v>259</v>
      </c>
      <c r="L2180" s="6">
        <v>38762</v>
      </c>
      <c r="M2180">
        <v>5.99</v>
      </c>
      <c r="N2180" s="4">
        <v>39164.734791631941</v>
      </c>
    </row>
    <row r="2181" spans="1:14" x14ac:dyDescent="0.35">
      <c r="A2181">
        <v>281</v>
      </c>
      <c r="B2181">
        <v>13641</v>
      </c>
      <c r="C2181" t="s">
        <v>1720</v>
      </c>
      <c r="D2181">
        <v>2006</v>
      </c>
      <c r="E2181" t="s">
        <v>38</v>
      </c>
      <c r="F2181">
        <v>7</v>
      </c>
      <c r="G2181">
        <v>2.99</v>
      </c>
      <c r="H2181">
        <v>148</v>
      </c>
      <c r="I2181" t="s">
        <v>931</v>
      </c>
      <c r="J2181" t="s">
        <v>502</v>
      </c>
      <c r="K2181" t="s">
        <v>222</v>
      </c>
      <c r="L2181" s="6">
        <v>38762</v>
      </c>
      <c r="M2181">
        <v>2.99</v>
      </c>
      <c r="N2181" s="4">
        <v>39161.252187465281</v>
      </c>
    </row>
    <row r="2182" spans="1:14" x14ac:dyDescent="0.35">
      <c r="A2182">
        <v>281</v>
      </c>
      <c r="B2182">
        <v>14196</v>
      </c>
      <c r="C2182" t="s">
        <v>1532</v>
      </c>
      <c r="D2182">
        <v>2006</v>
      </c>
      <c r="E2182" t="s">
        <v>41</v>
      </c>
      <c r="F2182">
        <v>3</v>
      </c>
      <c r="G2182">
        <v>0.99</v>
      </c>
      <c r="H2182">
        <v>98</v>
      </c>
      <c r="I2182" t="s">
        <v>944</v>
      </c>
      <c r="J2182" t="s">
        <v>502</v>
      </c>
      <c r="K2182" t="s">
        <v>222</v>
      </c>
      <c r="L2182" s="6">
        <v>38762</v>
      </c>
      <c r="M2182">
        <v>1.99</v>
      </c>
      <c r="N2182" s="4">
        <v>39162.089664317129</v>
      </c>
    </row>
    <row r="2183" spans="1:14" x14ac:dyDescent="0.35">
      <c r="A2183">
        <v>282</v>
      </c>
      <c r="B2183">
        <v>11226</v>
      </c>
      <c r="C2183" t="s">
        <v>935</v>
      </c>
      <c r="D2183">
        <v>2006</v>
      </c>
      <c r="E2183" t="s">
        <v>42</v>
      </c>
      <c r="F2183">
        <v>6</v>
      </c>
      <c r="G2183">
        <v>2.99</v>
      </c>
      <c r="H2183">
        <v>180</v>
      </c>
      <c r="I2183" t="s">
        <v>927</v>
      </c>
      <c r="J2183" t="s">
        <v>263</v>
      </c>
      <c r="K2183" t="s">
        <v>264</v>
      </c>
      <c r="L2183" s="6">
        <v>38762</v>
      </c>
      <c r="M2183">
        <v>2.99</v>
      </c>
      <c r="N2183" s="4">
        <v>39143.469409687503</v>
      </c>
    </row>
    <row r="2184" spans="1:14" x14ac:dyDescent="0.35">
      <c r="A2184">
        <v>282</v>
      </c>
      <c r="B2184">
        <v>13278</v>
      </c>
      <c r="C2184" t="s">
        <v>1589</v>
      </c>
      <c r="D2184">
        <v>2006</v>
      </c>
      <c r="E2184" t="s">
        <v>39</v>
      </c>
      <c r="F2184">
        <v>3</v>
      </c>
      <c r="G2184">
        <v>2.99</v>
      </c>
      <c r="H2184">
        <v>135</v>
      </c>
      <c r="I2184" t="s">
        <v>919</v>
      </c>
      <c r="J2184" t="s">
        <v>263</v>
      </c>
      <c r="K2184" t="s">
        <v>264</v>
      </c>
      <c r="L2184" s="6">
        <v>38762</v>
      </c>
      <c r="M2184">
        <v>2.99</v>
      </c>
      <c r="N2184" s="4">
        <v>39160.684953668984</v>
      </c>
    </row>
    <row r="2185" spans="1:14" x14ac:dyDescent="0.35">
      <c r="A2185">
        <v>282</v>
      </c>
      <c r="B2185">
        <v>13749</v>
      </c>
      <c r="C2185" t="s">
        <v>1386</v>
      </c>
      <c r="D2185">
        <v>2006</v>
      </c>
      <c r="E2185" t="s">
        <v>40</v>
      </c>
      <c r="F2185">
        <v>4</v>
      </c>
      <c r="G2185">
        <v>0.99</v>
      </c>
      <c r="H2185">
        <v>50</v>
      </c>
      <c r="I2185" t="s">
        <v>931</v>
      </c>
      <c r="J2185" t="s">
        <v>263</v>
      </c>
      <c r="K2185" t="s">
        <v>264</v>
      </c>
      <c r="L2185" s="6">
        <v>38762</v>
      </c>
      <c r="M2185">
        <v>2.99</v>
      </c>
      <c r="N2185" s="4">
        <v>39161.395185150461</v>
      </c>
    </row>
    <row r="2186" spans="1:14" x14ac:dyDescent="0.35">
      <c r="A2186">
        <v>282</v>
      </c>
      <c r="B2186">
        <v>15543</v>
      </c>
      <c r="C2186" t="s">
        <v>1344</v>
      </c>
      <c r="D2186">
        <v>2006</v>
      </c>
      <c r="E2186" t="s">
        <v>41</v>
      </c>
      <c r="F2186">
        <v>5</v>
      </c>
      <c r="G2186">
        <v>0.99</v>
      </c>
      <c r="H2186">
        <v>75</v>
      </c>
      <c r="I2186" t="s">
        <v>923</v>
      </c>
      <c r="J2186" t="s">
        <v>263</v>
      </c>
      <c r="K2186" t="s">
        <v>264</v>
      </c>
      <c r="L2186" s="6">
        <v>38762</v>
      </c>
      <c r="M2186">
        <v>4.99</v>
      </c>
      <c r="N2186" s="4">
        <v>39164.113981446761</v>
      </c>
    </row>
    <row r="2187" spans="1:14" x14ac:dyDescent="0.35">
      <c r="A2187">
        <v>283</v>
      </c>
      <c r="B2187">
        <v>11637</v>
      </c>
      <c r="C2187" t="s">
        <v>180</v>
      </c>
      <c r="D2187">
        <v>2006</v>
      </c>
      <c r="E2187" t="s">
        <v>42</v>
      </c>
      <c r="F2187">
        <v>6</v>
      </c>
      <c r="G2187">
        <v>0.99</v>
      </c>
      <c r="H2187">
        <v>125</v>
      </c>
      <c r="I2187" t="s">
        <v>954</v>
      </c>
      <c r="J2187" t="s">
        <v>233</v>
      </c>
      <c r="K2187" t="s">
        <v>222</v>
      </c>
      <c r="L2187" s="6">
        <v>38762</v>
      </c>
      <c r="M2187">
        <v>0.99</v>
      </c>
      <c r="N2187" s="4">
        <v>39158.128541631944</v>
      </c>
    </row>
    <row r="2188" spans="1:14" x14ac:dyDescent="0.35">
      <c r="A2188">
        <v>283</v>
      </c>
      <c r="B2188">
        <v>11846</v>
      </c>
      <c r="C2188" t="s">
        <v>1117</v>
      </c>
      <c r="D2188">
        <v>2006</v>
      </c>
      <c r="E2188" t="s">
        <v>41</v>
      </c>
      <c r="F2188">
        <v>3</v>
      </c>
      <c r="G2188">
        <v>0.99</v>
      </c>
      <c r="H2188">
        <v>63</v>
      </c>
      <c r="I2188" t="s">
        <v>950</v>
      </c>
      <c r="J2188" t="s">
        <v>233</v>
      </c>
      <c r="K2188" t="s">
        <v>222</v>
      </c>
      <c r="L2188" s="6">
        <v>38762</v>
      </c>
      <c r="M2188">
        <v>2.99</v>
      </c>
      <c r="N2188" s="4">
        <v>39158.490925891201</v>
      </c>
    </row>
    <row r="2189" spans="1:14" x14ac:dyDescent="0.35">
      <c r="A2189">
        <v>283</v>
      </c>
      <c r="B2189">
        <v>11966</v>
      </c>
      <c r="C2189" t="s">
        <v>1416</v>
      </c>
      <c r="D2189">
        <v>2006</v>
      </c>
      <c r="E2189" t="s">
        <v>39</v>
      </c>
      <c r="F2189">
        <v>5</v>
      </c>
      <c r="G2189">
        <v>0.99</v>
      </c>
      <c r="H2189">
        <v>147</v>
      </c>
      <c r="I2189" t="s">
        <v>931</v>
      </c>
      <c r="J2189" t="s">
        <v>233</v>
      </c>
      <c r="K2189" t="s">
        <v>222</v>
      </c>
      <c r="L2189" s="6">
        <v>38762</v>
      </c>
      <c r="M2189">
        <v>0.99</v>
      </c>
      <c r="N2189" s="4">
        <v>39158.672580983795</v>
      </c>
    </row>
    <row r="2190" spans="1:14" x14ac:dyDescent="0.35">
      <c r="A2190">
        <v>283</v>
      </c>
      <c r="B2190">
        <v>12290</v>
      </c>
      <c r="C2190" t="s">
        <v>1486</v>
      </c>
      <c r="D2190">
        <v>2006</v>
      </c>
      <c r="E2190" t="s">
        <v>41</v>
      </c>
      <c r="F2190">
        <v>3</v>
      </c>
      <c r="G2190">
        <v>4.99</v>
      </c>
      <c r="H2190">
        <v>104</v>
      </c>
      <c r="I2190" t="s">
        <v>964</v>
      </c>
      <c r="J2190" t="s">
        <v>233</v>
      </c>
      <c r="K2190" t="s">
        <v>222</v>
      </c>
      <c r="L2190" s="6">
        <v>38762</v>
      </c>
      <c r="M2190">
        <v>6.99</v>
      </c>
      <c r="N2190" s="4">
        <v>39159.150347187497</v>
      </c>
    </row>
    <row r="2191" spans="1:14" x14ac:dyDescent="0.35">
      <c r="A2191">
        <v>283</v>
      </c>
      <c r="B2191">
        <v>13229</v>
      </c>
      <c r="C2191" t="s">
        <v>1506</v>
      </c>
      <c r="D2191">
        <v>2006</v>
      </c>
      <c r="E2191" t="s">
        <v>41</v>
      </c>
      <c r="F2191">
        <v>5</v>
      </c>
      <c r="G2191">
        <v>2.99</v>
      </c>
      <c r="H2191">
        <v>71</v>
      </c>
      <c r="I2191" t="s">
        <v>925</v>
      </c>
      <c r="J2191" t="s">
        <v>233</v>
      </c>
      <c r="K2191" t="s">
        <v>222</v>
      </c>
      <c r="L2191" s="6">
        <v>38762</v>
      </c>
      <c r="M2191">
        <v>2.99</v>
      </c>
      <c r="N2191" s="4">
        <v>39160.609027743056</v>
      </c>
    </row>
    <row r="2192" spans="1:14" x14ac:dyDescent="0.35">
      <c r="A2192">
        <v>283</v>
      </c>
      <c r="B2192">
        <v>15837</v>
      </c>
      <c r="C2192" t="s">
        <v>1190</v>
      </c>
      <c r="D2192">
        <v>2006</v>
      </c>
      <c r="E2192" t="s">
        <v>38</v>
      </c>
      <c r="F2192">
        <v>6</v>
      </c>
      <c r="G2192">
        <v>2.99</v>
      </c>
      <c r="H2192">
        <v>178</v>
      </c>
      <c r="I2192" t="s">
        <v>950</v>
      </c>
      <c r="J2192" t="s">
        <v>233</v>
      </c>
      <c r="K2192" t="s">
        <v>222</v>
      </c>
      <c r="L2192" s="6">
        <v>38762</v>
      </c>
      <c r="M2192">
        <v>2.99</v>
      </c>
      <c r="N2192" s="4">
        <v>39164.582037002314</v>
      </c>
    </row>
    <row r="2193" spans="1:14" x14ac:dyDescent="0.35">
      <c r="A2193">
        <v>284</v>
      </c>
      <c r="B2193">
        <v>10396</v>
      </c>
      <c r="C2193" t="s">
        <v>1470</v>
      </c>
      <c r="D2193">
        <v>2006</v>
      </c>
      <c r="E2193" t="s">
        <v>38</v>
      </c>
      <c r="F2193">
        <v>4</v>
      </c>
      <c r="G2193">
        <v>4.99</v>
      </c>
      <c r="H2193">
        <v>93</v>
      </c>
      <c r="I2193" t="s">
        <v>923</v>
      </c>
      <c r="J2193" t="s">
        <v>387</v>
      </c>
      <c r="K2193" t="s">
        <v>259</v>
      </c>
      <c r="L2193" s="6">
        <v>38762</v>
      </c>
      <c r="M2193">
        <v>7.99</v>
      </c>
      <c r="N2193" s="4">
        <v>39142.234178206018</v>
      </c>
    </row>
    <row r="2194" spans="1:14" x14ac:dyDescent="0.35">
      <c r="A2194">
        <v>284</v>
      </c>
      <c r="B2194">
        <v>10535</v>
      </c>
      <c r="C2194" t="s">
        <v>1721</v>
      </c>
      <c r="D2194">
        <v>2006</v>
      </c>
      <c r="E2194" t="s">
        <v>38</v>
      </c>
      <c r="F2194">
        <v>6</v>
      </c>
      <c r="G2194">
        <v>2.99</v>
      </c>
      <c r="H2194">
        <v>100</v>
      </c>
      <c r="I2194" t="s">
        <v>927</v>
      </c>
      <c r="J2194" t="s">
        <v>387</v>
      </c>
      <c r="K2194" t="s">
        <v>259</v>
      </c>
      <c r="L2194" s="6">
        <v>38762</v>
      </c>
      <c r="M2194">
        <v>4.99</v>
      </c>
      <c r="N2194" s="4">
        <v>39142.451157372685</v>
      </c>
    </row>
    <row r="2195" spans="1:14" x14ac:dyDescent="0.35">
      <c r="A2195">
        <v>284</v>
      </c>
      <c r="B2195">
        <v>12162</v>
      </c>
      <c r="C2195" t="s">
        <v>1425</v>
      </c>
      <c r="D2195">
        <v>2006</v>
      </c>
      <c r="E2195" t="s">
        <v>39</v>
      </c>
      <c r="F2195">
        <v>6</v>
      </c>
      <c r="G2195">
        <v>2.99</v>
      </c>
      <c r="H2195">
        <v>107</v>
      </c>
      <c r="I2195" t="s">
        <v>939</v>
      </c>
      <c r="J2195" t="s">
        <v>387</v>
      </c>
      <c r="K2195" t="s">
        <v>259</v>
      </c>
      <c r="L2195" s="6">
        <v>38762</v>
      </c>
      <c r="M2195">
        <v>3.99</v>
      </c>
      <c r="N2195" s="4">
        <v>39158.96732635417</v>
      </c>
    </row>
    <row r="2196" spans="1:14" x14ac:dyDescent="0.35">
      <c r="A2196">
        <v>284</v>
      </c>
      <c r="B2196">
        <v>14007</v>
      </c>
      <c r="C2196" t="s">
        <v>1268</v>
      </c>
      <c r="D2196">
        <v>2006</v>
      </c>
      <c r="E2196" t="s">
        <v>38</v>
      </c>
      <c r="F2196">
        <v>5</v>
      </c>
      <c r="G2196">
        <v>2.99</v>
      </c>
      <c r="H2196">
        <v>50</v>
      </c>
      <c r="I2196" t="s">
        <v>931</v>
      </c>
      <c r="J2196" t="s">
        <v>387</v>
      </c>
      <c r="K2196" t="s">
        <v>259</v>
      </c>
      <c r="L2196" s="6">
        <v>38762</v>
      </c>
      <c r="M2196">
        <v>5.99</v>
      </c>
      <c r="N2196" s="4">
        <v>39161.785578668983</v>
      </c>
    </row>
    <row r="2197" spans="1:14" x14ac:dyDescent="0.35">
      <c r="A2197">
        <v>284</v>
      </c>
      <c r="B2197">
        <v>14648</v>
      </c>
      <c r="C2197" t="s">
        <v>1627</v>
      </c>
      <c r="D2197">
        <v>2006</v>
      </c>
      <c r="E2197" t="s">
        <v>41</v>
      </c>
      <c r="F2197">
        <v>7</v>
      </c>
      <c r="G2197">
        <v>4.99</v>
      </c>
      <c r="H2197">
        <v>59</v>
      </c>
      <c r="I2197" t="s">
        <v>927</v>
      </c>
      <c r="J2197" t="s">
        <v>387</v>
      </c>
      <c r="K2197" t="s">
        <v>259</v>
      </c>
      <c r="L2197" s="6">
        <v>38762</v>
      </c>
      <c r="M2197">
        <v>4.99</v>
      </c>
      <c r="N2197" s="4">
        <v>39162.740601817131</v>
      </c>
    </row>
    <row r="2198" spans="1:14" x14ac:dyDescent="0.35">
      <c r="A2198">
        <v>284</v>
      </c>
      <c r="B2198">
        <v>14746</v>
      </c>
      <c r="C2198" t="s">
        <v>1146</v>
      </c>
      <c r="D2198">
        <v>2006</v>
      </c>
      <c r="E2198" t="s">
        <v>38</v>
      </c>
      <c r="F2198">
        <v>4</v>
      </c>
      <c r="G2198">
        <v>2.99</v>
      </c>
      <c r="H2198">
        <v>89</v>
      </c>
      <c r="I2198" t="s">
        <v>915</v>
      </c>
      <c r="J2198" t="s">
        <v>387</v>
      </c>
      <c r="K2198" t="s">
        <v>259</v>
      </c>
      <c r="L2198" s="6">
        <v>38762</v>
      </c>
      <c r="M2198">
        <v>4.99</v>
      </c>
      <c r="N2198" s="4">
        <v>39162.890613391202</v>
      </c>
    </row>
    <row r="2199" spans="1:14" x14ac:dyDescent="0.35">
      <c r="A2199">
        <v>284</v>
      </c>
      <c r="B2199">
        <v>14921</v>
      </c>
      <c r="C2199" t="s">
        <v>1565</v>
      </c>
      <c r="D2199">
        <v>2006</v>
      </c>
      <c r="E2199" t="s">
        <v>39</v>
      </c>
      <c r="F2199">
        <v>6</v>
      </c>
      <c r="G2199">
        <v>4.99</v>
      </c>
      <c r="H2199">
        <v>110</v>
      </c>
      <c r="I2199" t="s">
        <v>944</v>
      </c>
      <c r="J2199" t="s">
        <v>387</v>
      </c>
      <c r="K2199" t="s">
        <v>259</v>
      </c>
      <c r="L2199" s="6">
        <v>38762</v>
      </c>
      <c r="M2199">
        <v>4.99</v>
      </c>
      <c r="N2199" s="4">
        <v>39163.15336802083</v>
      </c>
    </row>
    <row r="2200" spans="1:14" x14ac:dyDescent="0.35">
      <c r="A2200">
        <v>284</v>
      </c>
      <c r="B2200">
        <v>15135</v>
      </c>
      <c r="C2200" t="s">
        <v>1631</v>
      </c>
      <c r="D2200">
        <v>2006</v>
      </c>
      <c r="E2200" t="s">
        <v>39</v>
      </c>
      <c r="F2200">
        <v>4</v>
      </c>
      <c r="G2200">
        <v>2.99</v>
      </c>
      <c r="H2200">
        <v>151</v>
      </c>
      <c r="I2200" t="s">
        <v>964</v>
      </c>
      <c r="J2200" t="s">
        <v>387</v>
      </c>
      <c r="K2200" t="s">
        <v>259</v>
      </c>
      <c r="L2200" s="6">
        <v>38762</v>
      </c>
      <c r="M2200">
        <v>3.99</v>
      </c>
      <c r="N2200" s="4">
        <v>39163.491504594909</v>
      </c>
    </row>
    <row r="2201" spans="1:14" x14ac:dyDescent="0.35">
      <c r="A2201">
        <v>285</v>
      </c>
      <c r="B2201">
        <v>10493</v>
      </c>
      <c r="C2201" t="s">
        <v>1350</v>
      </c>
      <c r="D2201">
        <v>2006</v>
      </c>
      <c r="E2201" t="s">
        <v>39</v>
      </c>
      <c r="F2201">
        <v>5</v>
      </c>
      <c r="G2201">
        <v>4.99</v>
      </c>
      <c r="H2201">
        <v>140</v>
      </c>
      <c r="I2201" t="s">
        <v>933</v>
      </c>
      <c r="J2201" t="s">
        <v>743</v>
      </c>
      <c r="K2201" t="s">
        <v>230</v>
      </c>
      <c r="L2201" s="6">
        <v>38762</v>
      </c>
      <c r="M2201">
        <v>5.99</v>
      </c>
      <c r="N2201" s="4">
        <v>39142.383090243056</v>
      </c>
    </row>
    <row r="2202" spans="1:14" x14ac:dyDescent="0.35">
      <c r="A2202">
        <v>285</v>
      </c>
      <c r="B2202">
        <v>10628</v>
      </c>
      <c r="C2202" t="s">
        <v>146</v>
      </c>
      <c r="D2202">
        <v>2006</v>
      </c>
      <c r="E2202" t="s">
        <v>40</v>
      </c>
      <c r="F2202">
        <v>7</v>
      </c>
      <c r="G2202">
        <v>2.99</v>
      </c>
      <c r="H2202">
        <v>176</v>
      </c>
      <c r="I2202" t="s">
        <v>931</v>
      </c>
      <c r="J2202" t="s">
        <v>743</v>
      </c>
      <c r="K2202" t="s">
        <v>230</v>
      </c>
      <c r="L2202" s="6">
        <v>38762</v>
      </c>
      <c r="M2202">
        <v>2.99</v>
      </c>
      <c r="N2202" s="4">
        <v>39142.584560150462</v>
      </c>
    </row>
    <row r="2203" spans="1:14" x14ac:dyDescent="0.35">
      <c r="A2203">
        <v>285</v>
      </c>
      <c r="B2203">
        <v>10641</v>
      </c>
      <c r="C2203" t="s">
        <v>1722</v>
      </c>
      <c r="D2203">
        <v>2006</v>
      </c>
      <c r="E2203" t="s">
        <v>38</v>
      </c>
      <c r="F2203">
        <v>3</v>
      </c>
      <c r="G2203">
        <v>4.99</v>
      </c>
      <c r="H2203">
        <v>113</v>
      </c>
      <c r="I2203" t="s">
        <v>919</v>
      </c>
      <c r="J2203" t="s">
        <v>743</v>
      </c>
      <c r="K2203" t="s">
        <v>230</v>
      </c>
      <c r="L2203" s="6">
        <v>38762</v>
      </c>
      <c r="M2203">
        <v>4.99</v>
      </c>
      <c r="N2203" s="4">
        <v>39142.59263885417</v>
      </c>
    </row>
    <row r="2204" spans="1:14" x14ac:dyDescent="0.35">
      <c r="A2204">
        <v>285</v>
      </c>
      <c r="B2204">
        <v>12027</v>
      </c>
      <c r="C2204" t="s">
        <v>1723</v>
      </c>
      <c r="D2204">
        <v>2006</v>
      </c>
      <c r="E2204" t="s">
        <v>40</v>
      </c>
      <c r="F2204">
        <v>3</v>
      </c>
      <c r="G2204">
        <v>2.99</v>
      </c>
      <c r="H2204">
        <v>114</v>
      </c>
      <c r="I2204" t="s">
        <v>915</v>
      </c>
      <c r="J2204" t="s">
        <v>743</v>
      </c>
      <c r="K2204" t="s">
        <v>230</v>
      </c>
      <c r="L2204" s="6">
        <v>38762</v>
      </c>
      <c r="M2204">
        <v>8.99</v>
      </c>
      <c r="N2204" s="4">
        <v>39158.770590243053</v>
      </c>
    </row>
    <row r="2205" spans="1:14" x14ac:dyDescent="0.35">
      <c r="A2205">
        <v>285</v>
      </c>
      <c r="B2205">
        <v>12444</v>
      </c>
      <c r="C2205" t="s">
        <v>1053</v>
      </c>
      <c r="D2205">
        <v>2006</v>
      </c>
      <c r="E2205" t="s">
        <v>41</v>
      </c>
      <c r="F2205">
        <v>5</v>
      </c>
      <c r="G2205">
        <v>0.99</v>
      </c>
      <c r="H2205">
        <v>163</v>
      </c>
      <c r="I2205" t="s">
        <v>921</v>
      </c>
      <c r="J2205" t="s">
        <v>743</v>
      </c>
      <c r="K2205" t="s">
        <v>230</v>
      </c>
      <c r="L2205" s="6">
        <v>38762</v>
      </c>
      <c r="M2205">
        <v>0.99</v>
      </c>
      <c r="N2205" s="4">
        <v>39159.390034687502</v>
      </c>
    </row>
    <row r="2206" spans="1:14" x14ac:dyDescent="0.35">
      <c r="A2206">
        <v>285</v>
      </c>
      <c r="B2206">
        <v>12449</v>
      </c>
      <c r="C2206" t="s">
        <v>1099</v>
      </c>
      <c r="D2206">
        <v>2006</v>
      </c>
      <c r="E2206" t="s">
        <v>39</v>
      </c>
      <c r="F2206">
        <v>6</v>
      </c>
      <c r="G2206">
        <v>0.99</v>
      </c>
      <c r="H2206">
        <v>142</v>
      </c>
      <c r="I2206" t="s">
        <v>950</v>
      </c>
      <c r="J2206" t="s">
        <v>743</v>
      </c>
      <c r="K2206" t="s">
        <v>230</v>
      </c>
      <c r="L2206" s="6">
        <v>38762</v>
      </c>
      <c r="M2206">
        <v>0.99</v>
      </c>
      <c r="N2206" s="4">
        <v>39159.396886539354</v>
      </c>
    </row>
    <row r="2207" spans="1:14" x14ac:dyDescent="0.35">
      <c r="A2207">
        <v>285</v>
      </c>
      <c r="B2207">
        <v>12687</v>
      </c>
      <c r="C2207" t="s">
        <v>962</v>
      </c>
      <c r="D2207">
        <v>2006</v>
      </c>
      <c r="E2207" t="s">
        <v>39</v>
      </c>
      <c r="F2207">
        <v>4</v>
      </c>
      <c r="G2207">
        <v>4.99</v>
      </c>
      <c r="H2207">
        <v>103</v>
      </c>
      <c r="I2207" t="s">
        <v>944</v>
      </c>
      <c r="J2207" t="s">
        <v>743</v>
      </c>
      <c r="K2207" t="s">
        <v>230</v>
      </c>
      <c r="L2207" s="6">
        <v>38762</v>
      </c>
      <c r="M2207">
        <v>9.99</v>
      </c>
      <c r="N2207" s="4">
        <v>39159.768124965274</v>
      </c>
    </row>
    <row r="2208" spans="1:14" x14ac:dyDescent="0.35">
      <c r="A2208">
        <v>285</v>
      </c>
      <c r="B2208">
        <v>13102</v>
      </c>
      <c r="C2208" t="s">
        <v>1018</v>
      </c>
      <c r="D2208">
        <v>2006</v>
      </c>
      <c r="E2208" t="s">
        <v>40</v>
      </c>
      <c r="F2208">
        <v>6</v>
      </c>
      <c r="G2208">
        <v>4.99</v>
      </c>
      <c r="H2208">
        <v>54</v>
      </c>
      <c r="I2208" t="s">
        <v>921</v>
      </c>
      <c r="J2208" t="s">
        <v>743</v>
      </c>
      <c r="K2208" t="s">
        <v>230</v>
      </c>
      <c r="L2208" s="6">
        <v>38762</v>
      </c>
      <c r="M2208">
        <v>7.99</v>
      </c>
      <c r="N2208" s="4">
        <v>39160.396180520831</v>
      </c>
    </row>
    <row r="2209" spans="1:14" x14ac:dyDescent="0.35">
      <c r="A2209">
        <v>285</v>
      </c>
      <c r="B2209">
        <v>15251</v>
      </c>
      <c r="C2209" t="s">
        <v>1620</v>
      </c>
      <c r="D2209">
        <v>2006</v>
      </c>
      <c r="E2209" t="s">
        <v>41</v>
      </c>
      <c r="F2209">
        <v>3</v>
      </c>
      <c r="G2209">
        <v>0.99</v>
      </c>
      <c r="H2209">
        <v>139</v>
      </c>
      <c r="I2209" t="s">
        <v>933</v>
      </c>
      <c r="J2209" t="s">
        <v>743</v>
      </c>
      <c r="K2209" t="s">
        <v>230</v>
      </c>
      <c r="L2209" s="6">
        <v>38762</v>
      </c>
      <c r="M2209">
        <v>0.99</v>
      </c>
      <c r="N2209" s="4">
        <v>39163.689166631942</v>
      </c>
    </row>
    <row r="2210" spans="1:14" x14ac:dyDescent="0.35">
      <c r="A2210">
        <v>285</v>
      </c>
      <c r="B2210">
        <v>15489</v>
      </c>
      <c r="C2210" t="s">
        <v>1027</v>
      </c>
      <c r="D2210">
        <v>2006</v>
      </c>
      <c r="E2210" t="s">
        <v>42</v>
      </c>
      <c r="F2210">
        <v>6</v>
      </c>
      <c r="G2210">
        <v>4.99</v>
      </c>
      <c r="H2210">
        <v>109</v>
      </c>
      <c r="I2210" t="s">
        <v>933</v>
      </c>
      <c r="J2210" t="s">
        <v>743</v>
      </c>
      <c r="K2210" t="s">
        <v>230</v>
      </c>
      <c r="L2210" s="6">
        <v>38762</v>
      </c>
      <c r="M2210">
        <v>4.99</v>
      </c>
      <c r="N2210" s="4">
        <v>39164.024398113426</v>
      </c>
    </row>
    <row r="2211" spans="1:14" x14ac:dyDescent="0.35">
      <c r="A2211">
        <v>286</v>
      </c>
      <c r="B2211">
        <v>11670</v>
      </c>
      <c r="C2211" t="s">
        <v>1051</v>
      </c>
      <c r="D2211">
        <v>2006</v>
      </c>
      <c r="E2211" t="s">
        <v>42</v>
      </c>
      <c r="F2211">
        <v>7</v>
      </c>
      <c r="G2211">
        <v>0.99</v>
      </c>
      <c r="H2211">
        <v>52</v>
      </c>
      <c r="I2211" t="s">
        <v>921</v>
      </c>
      <c r="J2211" t="s">
        <v>342</v>
      </c>
      <c r="K2211" t="s">
        <v>259</v>
      </c>
      <c r="L2211" s="6">
        <v>38762</v>
      </c>
      <c r="M2211">
        <v>0.99</v>
      </c>
      <c r="N2211" s="4">
        <v>39158.178773113425</v>
      </c>
    </row>
    <row r="2212" spans="1:14" x14ac:dyDescent="0.35">
      <c r="A2212">
        <v>286</v>
      </c>
      <c r="B2212">
        <v>12595</v>
      </c>
      <c r="C2212" t="s">
        <v>1566</v>
      </c>
      <c r="D2212">
        <v>2006</v>
      </c>
      <c r="E2212" t="s">
        <v>41</v>
      </c>
      <c r="F2212">
        <v>3</v>
      </c>
      <c r="G2212">
        <v>0.99</v>
      </c>
      <c r="H2212">
        <v>54</v>
      </c>
      <c r="I2212" t="s">
        <v>939</v>
      </c>
      <c r="J2212" t="s">
        <v>342</v>
      </c>
      <c r="K2212" t="s">
        <v>259</v>
      </c>
      <c r="L2212" s="6">
        <v>38762</v>
      </c>
      <c r="M2212">
        <v>0.99</v>
      </c>
      <c r="N2212" s="4">
        <v>39159.621932835646</v>
      </c>
    </row>
    <row r="2213" spans="1:14" x14ac:dyDescent="0.35">
      <c r="A2213">
        <v>286</v>
      </c>
      <c r="B2213">
        <v>12656</v>
      </c>
      <c r="C2213" t="s">
        <v>142</v>
      </c>
      <c r="D2213">
        <v>2006</v>
      </c>
      <c r="E2213" t="s">
        <v>39</v>
      </c>
      <c r="F2213">
        <v>5</v>
      </c>
      <c r="G2213">
        <v>0.99</v>
      </c>
      <c r="H2213">
        <v>114</v>
      </c>
      <c r="I2213" t="s">
        <v>933</v>
      </c>
      <c r="J2213" t="s">
        <v>342</v>
      </c>
      <c r="K2213" t="s">
        <v>259</v>
      </c>
      <c r="L2213" s="6">
        <v>38762</v>
      </c>
      <c r="M2213">
        <v>0.99</v>
      </c>
      <c r="N2213" s="4">
        <v>39159.727106446757</v>
      </c>
    </row>
    <row r="2214" spans="1:14" x14ac:dyDescent="0.35">
      <c r="A2214">
        <v>286</v>
      </c>
      <c r="B2214">
        <v>13635</v>
      </c>
      <c r="C2214" t="s">
        <v>1724</v>
      </c>
      <c r="D2214">
        <v>2006</v>
      </c>
      <c r="E2214" t="s">
        <v>38</v>
      </c>
      <c r="F2214">
        <v>6</v>
      </c>
      <c r="G2214">
        <v>2.99</v>
      </c>
      <c r="H2214">
        <v>107</v>
      </c>
      <c r="I2214" t="s">
        <v>950</v>
      </c>
      <c r="J2214" t="s">
        <v>342</v>
      </c>
      <c r="K2214" t="s">
        <v>259</v>
      </c>
      <c r="L2214" s="6">
        <v>38762</v>
      </c>
      <c r="M2214">
        <v>5.99</v>
      </c>
      <c r="N2214" s="4">
        <v>39161.240300891201</v>
      </c>
    </row>
    <row r="2215" spans="1:14" x14ac:dyDescent="0.35">
      <c r="A2215">
        <v>286</v>
      </c>
      <c r="B2215">
        <v>13975</v>
      </c>
      <c r="C2215" t="s">
        <v>1725</v>
      </c>
      <c r="D2215">
        <v>2006</v>
      </c>
      <c r="E2215" t="s">
        <v>39</v>
      </c>
      <c r="F2215">
        <v>3</v>
      </c>
      <c r="G2215">
        <v>2.99</v>
      </c>
      <c r="H2215">
        <v>136</v>
      </c>
      <c r="I2215" t="s">
        <v>941</v>
      </c>
      <c r="J2215" t="s">
        <v>342</v>
      </c>
      <c r="K2215" t="s">
        <v>259</v>
      </c>
      <c r="L2215" s="6">
        <v>38762</v>
      </c>
      <c r="M2215">
        <v>4.99</v>
      </c>
      <c r="N2215" s="4">
        <v>39161.726967557872</v>
      </c>
    </row>
    <row r="2216" spans="1:14" x14ac:dyDescent="0.35">
      <c r="A2216">
        <v>286</v>
      </c>
      <c r="B2216">
        <v>14905</v>
      </c>
      <c r="C2216" t="s">
        <v>947</v>
      </c>
      <c r="D2216">
        <v>2006</v>
      </c>
      <c r="E2216" t="s">
        <v>39</v>
      </c>
      <c r="F2216">
        <v>4</v>
      </c>
      <c r="G2216">
        <v>0.99</v>
      </c>
      <c r="H2216">
        <v>171</v>
      </c>
      <c r="I2216" t="s">
        <v>944</v>
      </c>
      <c r="J2216" t="s">
        <v>342</v>
      </c>
      <c r="K2216" t="s">
        <v>259</v>
      </c>
      <c r="L2216" s="6">
        <v>38762</v>
      </c>
      <c r="M2216">
        <v>0.99</v>
      </c>
      <c r="N2216" s="4">
        <v>39163.126955983797</v>
      </c>
    </row>
    <row r="2217" spans="1:14" x14ac:dyDescent="0.35">
      <c r="A2217">
        <v>286</v>
      </c>
      <c r="B2217">
        <v>15629</v>
      </c>
      <c r="C2217" t="s">
        <v>1565</v>
      </c>
      <c r="D2217">
        <v>2006</v>
      </c>
      <c r="E2217" t="s">
        <v>39</v>
      </c>
      <c r="F2217">
        <v>6</v>
      </c>
      <c r="G2217">
        <v>4.99</v>
      </c>
      <c r="H2217">
        <v>110</v>
      </c>
      <c r="I2217" t="s">
        <v>944</v>
      </c>
      <c r="J2217" t="s">
        <v>342</v>
      </c>
      <c r="K2217" t="s">
        <v>259</v>
      </c>
      <c r="L2217" s="6">
        <v>38762</v>
      </c>
      <c r="M2217">
        <v>4.99</v>
      </c>
      <c r="N2217" s="4">
        <v>39164.247789317131</v>
      </c>
    </row>
    <row r="2218" spans="1:14" x14ac:dyDescent="0.35">
      <c r="A2218">
        <v>287</v>
      </c>
      <c r="B2218">
        <v>10574</v>
      </c>
      <c r="C2218" t="s">
        <v>959</v>
      </c>
      <c r="D2218">
        <v>2006</v>
      </c>
      <c r="E2218" t="s">
        <v>42</v>
      </c>
      <c r="F2218">
        <v>7</v>
      </c>
      <c r="G2218">
        <v>0.99</v>
      </c>
      <c r="H2218">
        <v>150</v>
      </c>
      <c r="I2218" t="s">
        <v>960</v>
      </c>
      <c r="J2218" t="s">
        <v>239</v>
      </c>
      <c r="K2218" t="s">
        <v>207</v>
      </c>
      <c r="L2218" s="6">
        <v>38762</v>
      </c>
      <c r="M2218">
        <v>2.99</v>
      </c>
      <c r="N2218" s="4">
        <v>39142.503680520836</v>
      </c>
    </row>
    <row r="2219" spans="1:14" x14ac:dyDescent="0.35">
      <c r="A2219">
        <v>287</v>
      </c>
      <c r="B2219">
        <v>10807</v>
      </c>
      <c r="C2219" t="s">
        <v>1281</v>
      </c>
      <c r="D2219">
        <v>2006</v>
      </c>
      <c r="E2219" t="s">
        <v>41</v>
      </c>
      <c r="F2219">
        <v>4</v>
      </c>
      <c r="G2219">
        <v>4.99</v>
      </c>
      <c r="H2219">
        <v>154</v>
      </c>
      <c r="I2219" t="s">
        <v>944</v>
      </c>
      <c r="J2219" t="s">
        <v>239</v>
      </c>
      <c r="K2219" t="s">
        <v>207</v>
      </c>
      <c r="L2219" s="6">
        <v>38762</v>
      </c>
      <c r="M2219">
        <v>4.99</v>
      </c>
      <c r="N2219" s="4">
        <v>39142.871261539352</v>
      </c>
    </row>
    <row r="2220" spans="1:14" x14ac:dyDescent="0.35">
      <c r="A2220">
        <v>287</v>
      </c>
      <c r="B2220">
        <v>11106</v>
      </c>
      <c r="C2220" t="s">
        <v>1220</v>
      </c>
      <c r="D2220">
        <v>2006</v>
      </c>
      <c r="E2220" t="s">
        <v>41</v>
      </c>
      <c r="F2220">
        <v>3</v>
      </c>
      <c r="G2220">
        <v>4.99</v>
      </c>
      <c r="H2220">
        <v>141</v>
      </c>
      <c r="I2220" t="s">
        <v>954</v>
      </c>
      <c r="J2220" t="s">
        <v>239</v>
      </c>
      <c r="K2220" t="s">
        <v>207</v>
      </c>
      <c r="L2220" s="6">
        <v>38762</v>
      </c>
      <c r="M2220">
        <v>4.99</v>
      </c>
      <c r="N2220" s="4">
        <v>39143.282002280095</v>
      </c>
    </row>
    <row r="2221" spans="1:14" x14ac:dyDescent="0.35">
      <c r="A2221">
        <v>287</v>
      </c>
      <c r="B2221">
        <v>11716</v>
      </c>
      <c r="C2221" t="s">
        <v>1085</v>
      </c>
      <c r="D2221">
        <v>2006</v>
      </c>
      <c r="E2221" t="s">
        <v>39</v>
      </c>
      <c r="F2221">
        <v>4</v>
      </c>
      <c r="G2221">
        <v>4.99</v>
      </c>
      <c r="H2221">
        <v>48</v>
      </c>
      <c r="I2221" t="s">
        <v>917</v>
      </c>
      <c r="J2221" t="s">
        <v>239</v>
      </c>
      <c r="K2221" t="s">
        <v>207</v>
      </c>
      <c r="L2221" s="6">
        <v>38762</v>
      </c>
      <c r="M2221">
        <v>4.99</v>
      </c>
      <c r="N2221" s="4">
        <v>39158.256504594909</v>
      </c>
    </row>
    <row r="2222" spans="1:14" x14ac:dyDescent="0.35">
      <c r="A2222">
        <v>287</v>
      </c>
      <c r="B2222">
        <v>12861</v>
      </c>
      <c r="C2222" t="s">
        <v>1189</v>
      </c>
      <c r="D2222">
        <v>2006</v>
      </c>
      <c r="E2222" t="s">
        <v>42</v>
      </c>
      <c r="F2222">
        <v>4</v>
      </c>
      <c r="G2222">
        <v>2.99</v>
      </c>
      <c r="H2222">
        <v>173</v>
      </c>
      <c r="I2222" t="s">
        <v>923</v>
      </c>
      <c r="J2222" t="s">
        <v>239</v>
      </c>
      <c r="K2222" t="s">
        <v>207</v>
      </c>
      <c r="L2222" s="6">
        <v>38762</v>
      </c>
      <c r="M2222">
        <v>2.99</v>
      </c>
      <c r="N2222" s="4">
        <v>39160.040868020835</v>
      </c>
    </row>
    <row r="2223" spans="1:14" x14ac:dyDescent="0.35">
      <c r="A2223">
        <v>287</v>
      </c>
      <c r="B2223">
        <v>14715</v>
      </c>
      <c r="C2223" t="s">
        <v>76</v>
      </c>
      <c r="D2223">
        <v>2006</v>
      </c>
      <c r="E2223" t="s">
        <v>42</v>
      </c>
      <c r="F2223">
        <v>3</v>
      </c>
      <c r="G2223">
        <v>4.99</v>
      </c>
      <c r="H2223">
        <v>183</v>
      </c>
      <c r="I2223" t="s">
        <v>917</v>
      </c>
      <c r="J2223" t="s">
        <v>239</v>
      </c>
      <c r="K2223" t="s">
        <v>207</v>
      </c>
      <c r="L2223" s="6">
        <v>38762</v>
      </c>
      <c r="M2223">
        <v>6.99</v>
      </c>
      <c r="N2223" s="4">
        <v>39162.831076354167</v>
      </c>
    </row>
    <row r="2224" spans="1:14" x14ac:dyDescent="0.35">
      <c r="A2224">
        <v>287</v>
      </c>
      <c r="B2224">
        <v>15076</v>
      </c>
      <c r="C2224" t="s">
        <v>947</v>
      </c>
      <c r="D2224">
        <v>2006</v>
      </c>
      <c r="E2224" t="s">
        <v>39</v>
      </c>
      <c r="F2224">
        <v>4</v>
      </c>
      <c r="G2224">
        <v>0.99</v>
      </c>
      <c r="H2224">
        <v>171</v>
      </c>
      <c r="I2224" t="s">
        <v>944</v>
      </c>
      <c r="J2224" t="s">
        <v>239</v>
      </c>
      <c r="K2224" t="s">
        <v>207</v>
      </c>
      <c r="L2224" s="6">
        <v>38762</v>
      </c>
      <c r="M2224">
        <v>1.99</v>
      </c>
      <c r="N2224" s="4">
        <v>39163.398622650464</v>
      </c>
    </row>
    <row r="2225" spans="1:14" x14ac:dyDescent="0.35">
      <c r="A2225">
        <v>287</v>
      </c>
      <c r="B2225">
        <v>15084</v>
      </c>
      <c r="C2225" t="s">
        <v>1395</v>
      </c>
      <c r="D2225">
        <v>2006</v>
      </c>
      <c r="E2225" t="s">
        <v>38</v>
      </c>
      <c r="F2225">
        <v>4</v>
      </c>
      <c r="G2225">
        <v>4.99</v>
      </c>
      <c r="H2225">
        <v>173</v>
      </c>
      <c r="I2225" t="s">
        <v>950</v>
      </c>
      <c r="J2225" t="s">
        <v>239</v>
      </c>
      <c r="K2225" t="s">
        <v>207</v>
      </c>
      <c r="L2225" s="6">
        <v>38762</v>
      </c>
      <c r="M2225">
        <v>4.99</v>
      </c>
      <c r="N2225" s="4">
        <v>39163.407245335649</v>
      </c>
    </row>
    <row r="2226" spans="1:14" x14ac:dyDescent="0.35">
      <c r="A2226">
        <v>287</v>
      </c>
      <c r="B2226">
        <v>15127</v>
      </c>
      <c r="C2226" t="s">
        <v>1384</v>
      </c>
      <c r="D2226">
        <v>2006</v>
      </c>
      <c r="E2226" t="s">
        <v>39</v>
      </c>
      <c r="F2226">
        <v>6</v>
      </c>
      <c r="G2226">
        <v>0.99</v>
      </c>
      <c r="H2226">
        <v>50</v>
      </c>
      <c r="I2226" t="s">
        <v>944</v>
      </c>
      <c r="J2226" t="s">
        <v>239</v>
      </c>
      <c r="K2226" t="s">
        <v>207</v>
      </c>
      <c r="L2226" s="6">
        <v>38762</v>
      </c>
      <c r="M2226">
        <v>0.99</v>
      </c>
      <c r="N2226" s="4">
        <v>39163.475648113425</v>
      </c>
    </row>
    <row r="2227" spans="1:14" x14ac:dyDescent="0.35">
      <c r="A2227">
        <v>287</v>
      </c>
      <c r="B2227">
        <v>15614</v>
      </c>
      <c r="C2227" t="s">
        <v>1487</v>
      </c>
      <c r="D2227">
        <v>2006</v>
      </c>
      <c r="E2227" t="s">
        <v>42</v>
      </c>
      <c r="F2227">
        <v>7</v>
      </c>
      <c r="G2227">
        <v>0.99</v>
      </c>
      <c r="H2227">
        <v>85</v>
      </c>
      <c r="I2227" t="s">
        <v>919</v>
      </c>
      <c r="J2227" t="s">
        <v>239</v>
      </c>
      <c r="K2227" t="s">
        <v>207</v>
      </c>
      <c r="L2227" s="6">
        <v>38762</v>
      </c>
      <c r="M2227">
        <v>2.99</v>
      </c>
      <c r="N2227" s="4">
        <v>39164.231736076392</v>
      </c>
    </row>
    <row r="2228" spans="1:14" x14ac:dyDescent="0.35">
      <c r="A2228">
        <v>288</v>
      </c>
      <c r="B2228">
        <v>10927</v>
      </c>
      <c r="C2228" t="s">
        <v>82</v>
      </c>
      <c r="D2228">
        <v>2006</v>
      </c>
      <c r="E2228" t="s">
        <v>38</v>
      </c>
      <c r="F2228">
        <v>3</v>
      </c>
      <c r="G2228">
        <v>4.99</v>
      </c>
      <c r="H2228">
        <v>179</v>
      </c>
      <c r="I2228" t="s">
        <v>950</v>
      </c>
      <c r="J2228" t="s">
        <v>604</v>
      </c>
      <c r="K2228" t="s">
        <v>253</v>
      </c>
      <c r="L2228" s="6">
        <v>38762</v>
      </c>
      <c r="M2228">
        <v>9.99</v>
      </c>
      <c r="N2228" s="4">
        <v>39143.041458298612</v>
      </c>
    </row>
    <row r="2229" spans="1:14" x14ac:dyDescent="0.35">
      <c r="A2229">
        <v>288</v>
      </c>
      <c r="B2229">
        <v>11952</v>
      </c>
      <c r="C2229" t="s">
        <v>1061</v>
      </c>
      <c r="D2229">
        <v>2006</v>
      </c>
      <c r="E2229" t="s">
        <v>41</v>
      </c>
      <c r="F2229">
        <v>7</v>
      </c>
      <c r="G2229">
        <v>2.99</v>
      </c>
      <c r="H2229">
        <v>120</v>
      </c>
      <c r="I2229" t="s">
        <v>933</v>
      </c>
      <c r="J2229" t="s">
        <v>604</v>
      </c>
      <c r="K2229" t="s">
        <v>253</v>
      </c>
      <c r="L2229" s="6">
        <v>38762</v>
      </c>
      <c r="M2229">
        <v>2.99</v>
      </c>
      <c r="N2229" s="4">
        <v>39158.65513885417</v>
      </c>
    </row>
    <row r="2230" spans="1:14" x14ac:dyDescent="0.35">
      <c r="A2230">
        <v>288</v>
      </c>
      <c r="B2230">
        <v>12134</v>
      </c>
      <c r="C2230" t="s">
        <v>1421</v>
      </c>
      <c r="D2230">
        <v>2006</v>
      </c>
      <c r="E2230" t="s">
        <v>39</v>
      </c>
      <c r="F2230">
        <v>3</v>
      </c>
      <c r="G2230">
        <v>0.99</v>
      </c>
      <c r="H2230">
        <v>74</v>
      </c>
      <c r="I2230" t="s">
        <v>917</v>
      </c>
      <c r="J2230" t="s">
        <v>604</v>
      </c>
      <c r="K2230" t="s">
        <v>253</v>
      </c>
      <c r="L2230" s="6">
        <v>38762</v>
      </c>
      <c r="M2230">
        <v>1.99</v>
      </c>
      <c r="N2230" s="4">
        <v>39158.929282372686</v>
      </c>
    </row>
    <row r="2231" spans="1:14" x14ac:dyDescent="0.35">
      <c r="A2231">
        <v>288</v>
      </c>
      <c r="B2231">
        <v>13219</v>
      </c>
      <c r="C2231" t="s">
        <v>1230</v>
      </c>
      <c r="D2231">
        <v>2006</v>
      </c>
      <c r="E2231" t="s">
        <v>42</v>
      </c>
      <c r="F2231">
        <v>5</v>
      </c>
      <c r="G2231">
        <v>2.99</v>
      </c>
      <c r="H2231">
        <v>84</v>
      </c>
      <c r="I2231" t="s">
        <v>960</v>
      </c>
      <c r="J2231" t="s">
        <v>604</v>
      </c>
      <c r="K2231" t="s">
        <v>253</v>
      </c>
      <c r="L2231" s="6">
        <v>38762</v>
      </c>
      <c r="M2231">
        <v>2.99</v>
      </c>
      <c r="N2231" s="4">
        <v>39160.589525428244</v>
      </c>
    </row>
    <row r="2232" spans="1:14" x14ac:dyDescent="0.35">
      <c r="A2232">
        <v>288</v>
      </c>
      <c r="B2232">
        <v>13227</v>
      </c>
      <c r="C2232" t="s">
        <v>1726</v>
      </c>
      <c r="D2232">
        <v>2006</v>
      </c>
      <c r="E2232" t="s">
        <v>42</v>
      </c>
      <c r="F2232">
        <v>3</v>
      </c>
      <c r="G2232">
        <v>0.99</v>
      </c>
      <c r="H2232">
        <v>160</v>
      </c>
      <c r="I2232" t="s">
        <v>941</v>
      </c>
      <c r="J2232" t="s">
        <v>604</v>
      </c>
      <c r="K2232" t="s">
        <v>253</v>
      </c>
      <c r="L2232" s="6">
        <v>38762</v>
      </c>
      <c r="M2232">
        <v>0.99</v>
      </c>
      <c r="N2232" s="4">
        <v>39160.607002280092</v>
      </c>
    </row>
    <row r="2233" spans="1:14" x14ac:dyDescent="0.35">
      <c r="A2233">
        <v>288</v>
      </c>
      <c r="B2233">
        <v>13363</v>
      </c>
      <c r="C2233" t="s">
        <v>1308</v>
      </c>
      <c r="D2233">
        <v>2006</v>
      </c>
      <c r="E2233" t="s">
        <v>41</v>
      </c>
      <c r="F2233">
        <v>3</v>
      </c>
      <c r="G2233">
        <v>2.99</v>
      </c>
      <c r="H2233">
        <v>179</v>
      </c>
      <c r="I2233" t="s">
        <v>917</v>
      </c>
      <c r="J2233" t="s">
        <v>604</v>
      </c>
      <c r="K2233" t="s">
        <v>253</v>
      </c>
      <c r="L2233" s="6">
        <v>38762</v>
      </c>
      <c r="M2233">
        <v>2.99</v>
      </c>
      <c r="N2233" s="4">
        <v>39160.816967557868</v>
      </c>
    </row>
    <row r="2234" spans="1:14" x14ac:dyDescent="0.35">
      <c r="A2234">
        <v>288</v>
      </c>
      <c r="B2234">
        <v>14113</v>
      </c>
      <c r="C2234" t="s">
        <v>1461</v>
      </c>
      <c r="D2234">
        <v>2006</v>
      </c>
      <c r="E2234" t="s">
        <v>38</v>
      </c>
      <c r="F2234">
        <v>6</v>
      </c>
      <c r="G2234">
        <v>0.99</v>
      </c>
      <c r="H2234">
        <v>144</v>
      </c>
      <c r="I2234" t="s">
        <v>917</v>
      </c>
      <c r="J2234" t="s">
        <v>604</v>
      </c>
      <c r="K2234" t="s">
        <v>253</v>
      </c>
      <c r="L2234" s="6">
        <v>38762</v>
      </c>
      <c r="M2234">
        <v>0.99</v>
      </c>
      <c r="N2234" s="4">
        <v>39161.980520798614</v>
      </c>
    </row>
    <row r="2235" spans="1:14" x14ac:dyDescent="0.35">
      <c r="A2235">
        <v>288</v>
      </c>
      <c r="B2235">
        <v>14756</v>
      </c>
      <c r="C2235" t="s">
        <v>1104</v>
      </c>
      <c r="D2235">
        <v>2006</v>
      </c>
      <c r="E2235" t="s">
        <v>39</v>
      </c>
      <c r="F2235">
        <v>7</v>
      </c>
      <c r="G2235">
        <v>0.99</v>
      </c>
      <c r="H2235">
        <v>114</v>
      </c>
      <c r="I2235" t="s">
        <v>915</v>
      </c>
      <c r="J2235" t="s">
        <v>604</v>
      </c>
      <c r="K2235" t="s">
        <v>253</v>
      </c>
      <c r="L2235" s="6">
        <v>38762</v>
      </c>
      <c r="M2235">
        <v>0.99</v>
      </c>
      <c r="N2235" s="4">
        <v>39162.909606446759</v>
      </c>
    </row>
    <row r="2236" spans="1:14" x14ac:dyDescent="0.35">
      <c r="A2236">
        <v>288</v>
      </c>
      <c r="B2236">
        <v>15058</v>
      </c>
      <c r="C2236" t="s">
        <v>1162</v>
      </c>
      <c r="D2236">
        <v>2006</v>
      </c>
      <c r="E2236" t="s">
        <v>42</v>
      </c>
      <c r="F2236">
        <v>6</v>
      </c>
      <c r="G2236">
        <v>2.99</v>
      </c>
      <c r="H2236">
        <v>112</v>
      </c>
      <c r="I2236" t="s">
        <v>941</v>
      </c>
      <c r="J2236" t="s">
        <v>604</v>
      </c>
      <c r="K2236" t="s">
        <v>253</v>
      </c>
      <c r="L2236" s="6">
        <v>38762</v>
      </c>
      <c r="M2236">
        <v>2.99</v>
      </c>
      <c r="N2236" s="4">
        <v>39163.367615706018</v>
      </c>
    </row>
    <row r="2237" spans="1:14" x14ac:dyDescent="0.35">
      <c r="A2237">
        <v>288</v>
      </c>
      <c r="B2237">
        <v>15119</v>
      </c>
      <c r="C2237" t="s">
        <v>1633</v>
      </c>
      <c r="D2237">
        <v>2006</v>
      </c>
      <c r="E2237" t="s">
        <v>41</v>
      </c>
      <c r="F2237">
        <v>7</v>
      </c>
      <c r="G2237">
        <v>2.99</v>
      </c>
      <c r="H2237">
        <v>139</v>
      </c>
      <c r="I2237" t="s">
        <v>933</v>
      </c>
      <c r="J2237" t="s">
        <v>604</v>
      </c>
      <c r="K2237" t="s">
        <v>253</v>
      </c>
      <c r="L2237" s="6">
        <v>38762</v>
      </c>
      <c r="M2237">
        <v>2.99</v>
      </c>
      <c r="N2237" s="4">
        <v>39163.465277743053</v>
      </c>
    </row>
    <row r="2238" spans="1:14" x14ac:dyDescent="0.35">
      <c r="A2238">
        <v>289</v>
      </c>
      <c r="B2238">
        <v>10297</v>
      </c>
      <c r="C2238" t="s">
        <v>1082</v>
      </c>
      <c r="D2238">
        <v>2006</v>
      </c>
      <c r="E2238" t="s">
        <v>40</v>
      </c>
      <c r="F2238">
        <v>5</v>
      </c>
      <c r="G2238">
        <v>4.99</v>
      </c>
      <c r="H2238">
        <v>178</v>
      </c>
      <c r="I2238" t="s">
        <v>923</v>
      </c>
      <c r="J2238" t="s">
        <v>710</v>
      </c>
      <c r="K2238" t="s">
        <v>711</v>
      </c>
      <c r="L2238" s="6">
        <v>38762</v>
      </c>
      <c r="M2238">
        <v>7.99</v>
      </c>
      <c r="N2238" s="4">
        <v>39142.106608761576</v>
      </c>
    </row>
    <row r="2239" spans="1:14" x14ac:dyDescent="0.35">
      <c r="A2239">
        <v>289</v>
      </c>
      <c r="B2239">
        <v>12158</v>
      </c>
      <c r="C2239" t="s">
        <v>1667</v>
      </c>
      <c r="D2239">
        <v>2006</v>
      </c>
      <c r="E2239" t="s">
        <v>39</v>
      </c>
      <c r="F2239">
        <v>3</v>
      </c>
      <c r="G2239">
        <v>0.99</v>
      </c>
      <c r="H2239">
        <v>157</v>
      </c>
      <c r="I2239" t="s">
        <v>960</v>
      </c>
      <c r="J2239" t="s">
        <v>710</v>
      </c>
      <c r="K2239" t="s">
        <v>711</v>
      </c>
      <c r="L2239" s="6">
        <v>38762</v>
      </c>
      <c r="M2239">
        <v>1.99</v>
      </c>
      <c r="N2239" s="4">
        <v>39158.960266168979</v>
      </c>
    </row>
    <row r="2240" spans="1:14" x14ac:dyDescent="0.35">
      <c r="A2240">
        <v>289</v>
      </c>
      <c r="B2240">
        <v>12170</v>
      </c>
      <c r="C2240" t="s">
        <v>1246</v>
      </c>
      <c r="D2240">
        <v>2006</v>
      </c>
      <c r="E2240" t="s">
        <v>38</v>
      </c>
      <c r="F2240">
        <v>7</v>
      </c>
      <c r="G2240">
        <v>0.99</v>
      </c>
      <c r="H2240">
        <v>176</v>
      </c>
      <c r="I2240" t="s">
        <v>921</v>
      </c>
      <c r="J2240" t="s">
        <v>710</v>
      </c>
      <c r="K2240" t="s">
        <v>711</v>
      </c>
      <c r="L2240" s="6">
        <v>38762</v>
      </c>
      <c r="M2240">
        <v>0.99</v>
      </c>
      <c r="N2240" s="4">
        <v>39158.982372650462</v>
      </c>
    </row>
    <row r="2241" spans="1:14" x14ac:dyDescent="0.35">
      <c r="A2241">
        <v>289</v>
      </c>
      <c r="B2241">
        <v>12558</v>
      </c>
      <c r="C2241" t="s">
        <v>1497</v>
      </c>
      <c r="D2241">
        <v>2006</v>
      </c>
      <c r="E2241" t="s">
        <v>39</v>
      </c>
      <c r="F2241">
        <v>3</v>
      </c>
      <c r="G2241">
        <v>2.99</v>
      </c>
      <c r="H2241">
        <v>121</v>
      </c>
      <c r="I2241" t="s">
        <v>921</v>
      </c>
      <c r="J2241" t="s">
        <v>710</v>
      </c>
      <c r="K2241" t="s">
        <v>711</v>
      </c>
      <c r="L2241" s="6">
        <v>38762</v>
      </c>
      <c r="M2241">
        <v>7.99</v>
      </c>
      <c r="N2241" s="4">
        <v>39159.556273113427</v>
      </c>
    </row>
    <row r="2242" spans="1:14" x14ac:dyDescent="0.35">
      <c r="A2242">
        <v>289</v>
      </c>
      <c r="B2242">
        <v>13165</v>
      </c>
      <c r="C2242" t="s">
        <v>151</v>
      </c>
      <c r="D2242">
        <v>2006</v>
      </c>
      <c r="E2242" t="s">
        <v>42</v>
      </c>
      <c r="F2242">
        <v>7</v>
      </c>
      <c r="G2242">
        <v>0.99</v>
      </c>
      <c r="H2242">
        <v>179</v>
      </c>
      <c r="I2242" t="s">
        <v>941</v>
      </c>
      <c r="J2242" t="s">
        <v>710</v>
      </c>
      <c r="K2242" t="s">
        <v>711</v>
      </c>
      <c r="L2242" s="6">
        <v>38762</v>
      </c>
      <c r="M2242">
        <v>0.99</v>
      </c>
      <c r="N2242" s="4">
        <v>39160.501817094904</v>
      </c>
    </row>
    <row r="2243" spans="1:14" x14ac:dyDescent="0.35">
      <c r="A2243">
        <v>289</v>
      </c>
      <c r="B2243">
        <v>13211</v>
      </c>
      <c r="C2243" t="s">
        <v>1588</v>
      </c>
      <c r="D2243">
        <v>2006</v>
      </c>
      <c r="E2243" t="s">
        <v>41</v>
      </c>
      <c r="F2243">
        <v>3</v>
      </c>
      <c r="G2243">
        <v>0.99</v>
      </c>
      <c r="H2243">
        <v>84</v>
      </c>
      <c r="I2243" t="s">
        <v>941</v>
      </c>
      <c r="J2243" t="s">
        <v>710</v>
      </c>
      <c r="K2243" t="s">
        <v>711</v>
      </c>
      <c r="L2243" s="6">
        <v>38762</v>
      </c>
      <c r="M2243">
        <v>0.99</v>
      </c>
      <c r="N2243" s="4">
        <v>39160.577870335648</v>
      </c>
    </row>
    <row r="2244" spans="1:14" x14ac:dyDescent="0.35">
      <c r="A2244">
        <v>289</v>
      </c>
      <c r="B2244">
        <v>13256</v>
      </c>
      <c r="C2244" t="s">
        <v>1381</v>
      </c>
      <c r="D2244">
        <v>2006</v>
      </c>
      <c r="E2244" t="s">
        <v>40</v>
      </c>
      <c r="F2244">
        <v>4</v>
      </c>
      <c r="G2244">
        <v>4.99</v>
      </c>
      <c r="H2244">
        <v>171</v>
      </c>
      <c r="I2244" t="s">
        <v>923</v>
      </c>
      <c r="J2244" t="s">
        <v>710</v>
      </c>
      <c r="K2244" t="s">
        <v>711</v>
      </c>
      <c r="L2244" s="6">
        <v>38762</v>
      </c>
      <c r="M2244">
        <v>9.99</v>
      </c>
      <c r="N2244" s="4">
        <v>39160.640729131941</v>
      </c>
    </row>
    <row r="2245" spans="1:14" x14ac:dyDescent="0.35">
      <c r="A2245">
        <v>289</v>
      </c>
      <c r="B2245">
        <v>13336</v>
      </c>
      <c r="C2245" t="s">
        <v>1221</v>
      </c>
      <c r="D2245">
        <v>2006</v>
      </c>
      <c r="E2245" t="s">
        <v>41</v>
      </c>
      <c r="F2245">
        <v>4</v>
      </c>
      <c r="G2245">
        <v>4.99</v>
      </c>
      <c r="H2245">
        <v>88</v>
      </c>
      <c r="I2245" t="s">
        <v>923</v>
      </c>
      <c r="J2245" t="s">
        <v>710</v>
      </c>
      <c r="K2245" t="s">
        <v>711</v>
      </c>
      <c r="L2245" s="6">
        <v>38762</v>
      </c>
      <c r="M2245">
        <v>5.99</v>
      </c>
      <c r="N2245" s="4">
        <v>39160.772094872686</v>
      </c>
    </row>
    <row r="2246" spans="1:14" x14ac:dyDescent="0.35">
      <c r="A2246">
        <v>289</v>
      </c>
      <c r="B2246">
        <v>13891</v>
      </c>
      <c r="C2246" t="s">
        <v>78</v>
      </c>
      <c r="D2246">
        <v>2006</v>
      </c>
      <c r="E2246" t="s">
        <v>42</v>
      </c>
      <c r="F2246">
        <v>3</v>
      </c>
      <c r="G2246">
        <v>4.99</v>
      </c>
      <c r="H2246">
        <v>83</v>
      </c>
      <c r="I2246" t="s">
        <v>944</v>
      </c>
      <c r="J2246" t="s">
        <v>710</v>
      </c>
      <c r="K2246" t="s">
        <v>711</v>
      </c>
      <c r="L2246" s="6">
        <v>38762</v>
      </c>
      <c r="M2246">
        <v>6.99</v>
      </c>
      <c r="N2246" s="4">
        <v>39161.590648113423</v>
      </c>
    </row>
    <row r="2247" spans="1:14" x14ac:dyDescent="0.35">
      <c r="A2247">
        <v>289</v>
      </c>
      <c r="B2247">
        <v>14087</v>
      </c>
      <c r="C2247" t="s">
        <v>113</v>
      </c>
      <c r="D2247">
        <v>2006</v>
      </c>
      <c r="E2247" t="s">
        <v>39</v>
      </c>
      <c r="F2247">
        <v>7</v>
      </c>
      <c r="G2247">
        <v>0.99</v>
      </c>
      <c r="H2247">
        <v>59</v>
      </c>
      <c r="I2247" t="s">
        <v>939</v>
      </c>
      <c r="J2247" t="s">
        <v>710</v>
      </c>
      <c r="K2247" t="s">
        <v>711</v>
      </c>
      <c r="L2247" s="6">
        <v>38762</v>
      </c>
      <c r="M2247">
        <v>0.99</v>
      </c>
      <c r="N2247" s="4">
        <v>39161.932025428243</v>
      </c>
    </row>
    <row r="2248" spans="1:14" x14ac:dyDescent="0.35">
      <c r="A2248">
        <v>289</v>
      </c>
      <c r="B2248">
        <v>14729</v>
      </c>
      <c r="C2248" t="s">
        <v>1279</v>
      </c>
      <c r="D2248">
        <v>2006</v>
      </c>
      <c r="E2248" t="s">
        <v>41</v>
      </c>
      <c r="F2248">
        <v>4</v>
      </c>
      <c r="G2248">
        <v>2.99</v>
      </c>
      <c r="H2248">
        <v>147</v>
      </c>
      <c r="I2248" t="s">
        <v>917</v>
      </c>
      <c r="J2248" t="s">
        <v>710</v>
      </c>
      <c r="K2248" t="s">
        <v>711</v>
      </c>
      <c r="L2248" s="6">
        <v>38762</v>
      </c>
      <c r="M2248">
        <v>4.99</v>
      </c>
      <c r="N2248" s="4">
        <v>39162.864861076392</v>
      </c>
    </row>
    <row r="2249" spans="1:14" x14ac:dyDescent="0.35">
      <c r="A2249">
        <v>289</v>
      </c>
      <c r="B2249">
        <v>14917</v>
      </c>
      <c r="C2249" t="s">
        <v>1268</v>
      </c>
      <c r="D2249">
        <v>2006</v>
      </c>
      <c r="E2249" t="s">
        <v>38</v>
      </c>
      <c r="F2249">
        <v>5</v>
      </c>
      <c r="G2249">
        <v>2.99</v>
      </c>
      <c r="H2249">
        <v>50</v>
      </c>
      <c r="I2249" t="s">
        <v>931</v>
      </c>
      <c r="J2249" t="s">
        <v>710</v>
      </c>
      <c r="K2249" t="s">
        <v>711</v>
      </c>
      <c r="L2249" s="6">
        <v>38762</v>
      </c>
      <c r="M2249">
        <v>4.99</v>
      </c>
      <c r="N2249" s="4">
        <v>39163.147523113425</v>
      </c>
    </row>
    <row r="2250" spans="1:14" x14ac:dyDescent="0.35">
      <c r="A2250">
        <v>290</v>
      </c>
      <c r="B2250">
        <v>10901</v>
      </c>
      <c r="C2250" t="s">
        <v>958</v>
      </c>
      <c r="D2250">
        <v>2006</v>
      </c>
      <c r="E2250" t="s">
        <v>40</v>
      </c>
      <c r="F2250">
        <v>6</v>
      </c>
      <c r="G2250">
        <v>2.99</v>
      </c>
      <c r="H2250">
        <v>112</v>
      </c>
      <c r="I2250" t="s">
        <v>923</v>
      </c>
      <c r="J2250" t="s">
        <v>335</v>
      </c>
      <c r="K2250" t="s">
        <v>336</v>
      </c>
      <c r="L2250" s="6">
        <v>38762</v>
      </c>
      <c r="M2250">
        <v>2.99</v>
      </c>
      <c r="N2250" s="4">
        <v>39143.002905057867</v>
      </c>
    </row>
    <row r="2251" spans="1:14" x14ac:dyDescent="0.35">
      <c r="A2251">
        <v>290</v>
      </c>
      <c r="B2251">
        <v>11596</v>
      </c>
      <c r="C2251" t="s">
        <v>1642</v>
      </c>
      <c r="D2251">
        <v>2006</v>
      </c>
      <c r="E2251" t="s">
        <v>38</v>
      </c>
      <c r="F2251">
        <v>3</v>
      </c>
      <c r="G2251">
        <v>0.99</v>
      </c>
      <c r="H2251">
        <v>93</v>
      </c>
      <c r="I2251" t="s">
        <v>950</v>
      </c>
      <c r="J2251" t="s">
        <v>335</v>
      </c>
      <c r="K2251" t="s">
        <v>336</v>
      </c>
      <c r="L2251" s="6">
        <v>38762</v>
      </c>
      <c r="M2251">
        <v>6.99</v>
      </c>
      <c r="N2251" s="4">
        <v>39158.057199039351</v>
      </c>
    </row>
    <row r="2252" spans="1:14" x14ac:dyDescent="0.35">
      <c r="A2252">
        <v>290</v>
      </c>
      <c r="B2252">
        <v>12193</v>
      </c>
      <c r="C2252" t="s">
        <v>1570</v>
      </c>
      <c r="D2252">
        <v>2006</v>
      </c>
      <c r="E2252" t="s">
        <v>41</v>
      </c>
      <c r="F2252">
        <v>4</v>
      </c>
      <c r="G2252">
        <v>0.99</v>
      </c>
      <c r="H2252">
        <v>68</v>
      </c>
      <c r="I2252" t="s">
        <v>944</v>
      </c>
      <c r="J2252" t="s">
        <v>335</v>
      </c>
      <c r="K2252" t="s">
        <v>336</v>
      </c>
      <c r="L2252" s="6">
        <v>38762</v>
      </c>
      <c r="M2252">
        <v>3.99</v>
      </c>
      <c r="N2252" s="4">
        <v>39159.022523113425</v>
      </c>
    </row>
    <row r="2253" spans="1:14" x14ac:dyDescent="0.35">
      <c r="A2253">
        <v>290</v>
      </c>
      <c r="B2253">
        <v>12778</v>
      </c>
      <c r="C2253" t="s">
        <v>1066</v>
      </c>
      <c r="D2253">
        <v>2006</v>
      </c>
      <c r="E2253" t="s">
        <v>40</v>
      </c>
      <c r="F2253">
        <v>3</v>
      </c>
      <c r="G2253">
        <v>4.99</v>
      </c>
      <c r="H2253">
        <v>167</v>
      </c>
      <c r="I2253" t="s">
        <v>917</v>
      </c>
      <c r="J2253" t="s">
        <v>335</v>
      </c>
      <c r="K2253" t="s">
        <v>336</v>
      </c>
      <c r="L2253" s="6">
        <v>38762</v>
      </c>
      <c r="M2253">
        <v>4.99</v>
      </c>
      <c r="N2253" s="4">
        <v>39159.922800891203</v>
      </c>
    </row>
    <row r="2254" spans="1:14" x14ac:dyDescent="0.35">
      <c r="A2254">
        <v>290</v>
      </c>
      <c r="B2254">
        <v>13190</v>
      </c>
      <c r="C2254" t="s">
        <v>111</v>
      </c>
      <c r="D2254">
        <v>2006</v>
      </c>
      <c r="E2254" t="s">
        <v>40</v>
      </c>
      <c r="F2254">
        <v>6</v>
      </c>
      <c r="G2254">
        <v>0.99</v>
      </c>
      <c r="H2254">
        <v>64</v>
      </c>
      <c r="I2254" t="s">
        <v>941</v>
      </c>
      <c r="J2254" t="s">
        <v>335</v>
      </c>
      <c r="K2254" t="s">
        <v>336</v>
      </c>
      <c r="L2254" s="6">
        <v>38762</v>
      </c>
      <c r="M2254">
        <v>1.99</v>
      </c>
      <c r="N2254" s="4">
        <v>39160.539189780095</v>
      </c>
    </row>
    <row r="2255" spans="1:14" x14ac:dyDescent="0.35">
      <c r="A2255">
        <v>290</v>
      </c>
      <c r="B2255">
        <v>13367</v>
      </c>
      <c r="C2255" t="s">
        <v>1556</v>
      </c>
      <c r="D2255">
        <v>2006</v>
      </c>
      <c r="E2255" t="s">
        <v>41</v>
      </c>
      <c r="F2255">
        <v>5</v>
      </c>
      <c r="G2255">
        <v>2.99</v>
      </c>
      <c r="H2255">
        <v>101</v>
      </c>
      <c r="I2255" t="s">
        <v>960</v>
      </c>
      <c r="J2255" t="s">
        <v>335</v>
      </c>
      <c r="K2255" t="s">
        <v>336</v>
      </c>
      <c r="L2255" s="6">
        <v>38762</v>
      </c>
      <c r="M2255">
        <v>2.99</v>
      </c>
      <c r="N2255" s="4">
        <v>39160.82493052083</v>
      </c>
    </row>
    <row r="2256" spans="1:14" x14ac:dyDescent="0.35">
      <c r="A2256">
        <v>290</v>
      </c>
      <c r="B2256">
        <v>13687</v>
      </c>
      <c r="C2256" t="s">
        <v>1353</v>
      </c>
      <c r="D2256">
        <v>2006</v>
      </c>
      <c r="E2256" t="s">
        <v>40</v>
      </c>
      <c r="F2256">
        <v>7</v>
      </c>
      <c r="G2256">
        <v>2.99</v>
      </c>
      <c r="H2256">
        <v>154</v>
      </c>
      <c r="I2256" t="s">
        <v>927</v>
      </c>
      <c r="J2256" t="s">
        <v>335</v>
      </c>
      <c r="K2256" t="s">
        <v>336</v>
      </c>
      <c r="L2256" s="6">
        <v>38762</v>
      </c>
      <c r="M2256">
        <v>2.99</v>
      </c>
      <c r="N2256" s="4">
        <v>39161.309930520831</v>
      </c>
    </row>
    <row r="2257" spans="1:14" x14ac:dyDescent="0.35">
      <c r="A2257">
        <v>291</v>
      </c>
      <c r="B2257">
        <v>10463</v>
      </c>
      <c r="C2257" t="s">
        <v>1430</v>
      </c>
      <c r="D2257">
        <v>2006</v>
      </c>
      <c r="E2257" t="s">
        <v>41</v>
      </c>
      <c r="F2257">
        <v>5</v>
      </c>
      <c r="G2257">
        <v>0.99</v>
      </c>
      <c r="H2257">
        <v>176</v>
      </c>
      <c r="I2257" t="s">
        <v>954</v>
      </c>
      <c r="J2257" t="s">
        <v>402</v>
      </c>
      <c r="K2257" t="s">
        <v>211</v>
      </c>
      <c r="L2257" s="6">
        <v>38762</v>
      </c>
      <c r="M2257">
        <v>4.99</v>
      </c>
      <c r="N2257" s="4">
        <v>39142.339004594905</v>
      </c>
    </row>
    <row r="2258" spans="1:14" x14ac:dyDescent="0.35">
      <c r="A2258">
        <v>291</v>
      </c>
      <c r="B2258">
        <v>11145</v>
      </c>
      <c r="C2258" t="s">
        <v>1088</v>
      </c>
      <c r="D2258">
        <v>2006</v>
      </c>
      <c r="E2258" t="s">
        <v>38</v>
      </c>
      <c r="F2258">
        <v>6</v>
      </c>
      <c r="G2258">
        <v>0.99</v>
      </c>
      <c r="H2258">
        <v>143</v>
      </c>
      <c r="I2258" t="s">
        <v>923</v>
      </c>
      <c r="J2258" t="s">
        <v>402</v>
      </c>
      <c r="K2258" t="s">
        <v>211</v>
      </c>
      <c r="L2258" s="6">
        <v>38762</v>
      </c>
      <c r="M2258">
        <v>0.99</v>
      </c>
      <c r="N2258" s="4">
        <v>39143.341562465277</v>
      </c>
    </row>
    <row r="2259" spans="1:14" x14ac:dyDescent="0.35">
      <c r="A2259">
        <v>291</v>
      </c>
      <c r="B2259">
        <v>13665</v>
      </c>
      <c r="C2259" t="s">
        <v>1050</v>
      </c>
      <c r="D2259">
        <v>2006</v>
      </c>
      <c r="E2259" t="s">
        <v>41</v>
      </c>
      <c r="F2259">
        <v>3</v>
      </c>
      <c r="G2259">
        <v>0.99</v>
      </c>
      <c r="H2259">
        <v>92</v>
      </c>
      <c r="I2259" t="s">
        <v>964</v>
      </c>
      <c r="J2259" t="s">
        <v>402</v>
      </c>
      <c r="K2259" t="s">
        <v>211</v>
      </c>
      <c r="L2259" s="6">
        <v>38762</v>
      </c>
      <c r="M2259">
        <v>5.99</v>
      </c>
      <c r="N2259" s="4">
        <v>39161.28318283565</v>
      </c>
    </row>
    <row r="2260" spans="1:14" x14ac:dyDescent="0.35">
      <c r="A2260">
        <v>291</v>
      </c>
      <c r="B2260">
        <v>14241</v>
      </c>
      <c r="C2260" t="s">
        <v>1165</v>
      </c>
      <c r="D2260">
        <v>2006</v>
      </c>
      <c r="E2260" t="s">
        <v>38</v>
      </c>
      <c r="F2260">
        <v>7</v>
      </c>
      <c r="G2260">
        <v>2.99</v>
      </c>
      <c r="H2260">
        <v>114</v>
      </c>
      <c r="I2260" t="s">
        <v>925</v>
      </c>
      <c r="J2260" t="s">
        <v>402</v>
      </c>
      <c r="K2260" t="s">
        <v>211</v>
      </c>
      <c r="L2260" s="6">
        <v>38762</v>
      </c>
      <c r="M2260">
        <v>4.99</v>
      </c>
      <c r="N2260" s="4">
        <v>39162.162060150462</v>
      </c>
    </row>
    <row r="2261" spans="1:14" x14ac:dyDescent="0.35">
      <c r="A2261">
        <v>291</v>
      </c>
      <c r="B2261">
        <v>15663</v>
      </c>
      <c r="C2261" t="s">
        <v>1157</v>
      </c>
      <c r="D2261">
        <v>2006</v>
      </c>
      <c r="E2261" t="s">
        <v>41</v>
      </c>
      <c r="F2261">
        <v>5</v>
      </c>
      <c r="G2261">
        <v>2.99</v>
      </c>
      <c r="H2261">
        <v>110</v>
      </c>
      <c r="I2261" t="s">
        <v>931</v>
      </c>
      <c r="J2261" t="s">
        <v>402</v>
      </c>
      <c r="K2261" t="s">
        <v>211</v>
      </c>
      <c r="L2261" s="6">
        <v>38762</v>
      </c>
      <c r="M2261">
        <v>3.99</v>
      </c>
      <c r="N2261" s="4">
        <v>39164.307557835651</v>
      </c>
    </row>
    <row r="2262" spans="1:14" x14ac:dyDescent="0.35">
      <c r="A2262">
        <v>292</v>
      </c>
      <c r="B2262">
        <v>11193</v>
      </c>
      <c r="C2262" t="s">
        <v>1627</v>
      </c>
      <c r="D2262">
        <v>2006</v>
      </c>
      <c r="E2262" t="s">
        <v>41</v>
      </c>
      <c r="F2262">
        <v>7</v>
      </c>
      <c r="G2262">
        <v>4.99</v>
      </c>
      <c r="H2262">
        <v>59</v>
      </c>
      <c r="I2262" t="s">
        <v>927</v>
      </c>
      <c r="J2262" t="s">
        <v>705</v>
      </c>
      <c r="K2262" t="s">
        <v>360</v>
      </c>
      <c r="L2262" s="6">
        <v>38762</v>
      </c>
      <c r="M2262">
        <v>4.99</v>
      </c>
      <c r="N2262" s="4">
        <v>39143.416666631943</v>
      </c>
    </row>
    <row r="2263" spans="1:14" x14ac:dyDescent="0.35">
      <c r="A2263">
        <v>292</v>
      </c>
      <c r="B2263">
        <v>12739</v>
      </c>
      <c r="C2263" t="s">
        <v>82</v>
      </c>
      <c r="D2263">
        <v>2006</v>
      </c>
      <c r="E2263" t="s">
        <v>38</v>
      </c>
      <c r="F2263">
        <v>3</v>
      </c>
      <c r="G2263">
        <v>4.99</v>
      </c>
      <c r="H2263">
        <v>179</v>
      </c>
      <c r="I2263" t="s">
        <v>950</v>
      </c>
      <c r="J2263" t="s">
        <v>705</v>
      </c>
      <c r="K2263" t="s">
        <v>360</v>
      </c>
      <c r="L2263" s="6">
        <v>38762</v>
      </c>
      <c r="M2263">
        <v>10.99</v>
      </c>
      <c r="N2263" s="4">
        <v>39159.863715243053</v>
      </c>
    </row>
    <row r="2264" spans="1:14" x14ac:dyDescent="0.35">
      <c r="A2264">
        <v>292</v>
      </c>
      <c r="B2264">
        <v>13715</v>
      </c>
      <c r="C2264" t="s">
        <v>1283</v>
      </c>
      <c r="D2264">
        <v>2006</v>
      </c>
      <c r="E2264" t="s">
        <v>38</v>
      </c>
      <c r="F2264">
        <v>7</v>
      </c>
      <c r="G2264">
        <v>2.99</v>
      </c>
      <c r="H2264">
        <v>107</v>
      </c>
      <c r="I2264" t="s">
        <v>950</v>
      </c>
      <c r="J2264" t="s">
        <v>705</v>
      </c>
      <c r="K2264" t="s">
        <v>360</v>
      </c>
      <c r="L2264" s="6">
        <v>38762</v>
      </c>
      <c r="M2264">
        <v>2.99</v>
      </c>
      <c r="N2264" s="4">
        <v>39161.341354131946</v>
      </c>
    </row>
    <row r="2265" spans="1:14" x14ac:dyDescent="0.35">
      <c r="A2265">
        <v>292</v>
      </c>
      <c r="B2265">
        <v>14499</v>
      </c>
      <c r="C2265" t="s">
        <v>168</v>
      </c>
      <c r="D2265">
        <v>2006</v>
      </c>
      <c r="E2265" t="s">
        <v>39</v>
      </c>
      <c r="F2265">
        <v>6</v>
      </c>
      <c r="G2265">
        <v>0.99</v>
      </c>
      <c r="H2265">
        <v>68</v>
      </c>
      <c r="I2265" t="s">
        <v>933</v>
      </c>
      <c r="J2265" t="s">
        <v>705</v>
      </c>
      <c r="K2265" t="s">
        <v>360</v>
      </c>
      <c r="L2265" s="6">
        <v>38762</v>
      </c>
      <c r="M2265">
        <v>0.99</v>
      </c>
      <c r="N2265" s="4">
        <v>39162.527615706022</v>
      </c>
    </row>
    <row r="2266" spans="1:14" x14ac:dyDescent="0.35">
      <c r="A2266">
        <v>292</v>
      </c>
      <c r="B2266">
        <v>14845</v>
      </c>
      <c r="C2266" t="s">
        <v>1727</v>
      </c>
      <c r="D2266">
        <v>2006</v>
      </c>
      <c r="E2266" t="s">
        <v>39</v>
      </c>
      <c r="F2266">
        <v>4</v>
      </c>
      <c r="G2266">
        <v>4.99</v>
      </c>
      <c r="H2266">
        <v>150</v>
      </c>
      <c r="I2266" t="s">
        <v>915</v>
      </c>
      <c r="J2266" t="s">
        <v>705</v>
      </c>
      <c r="K2266" t="s">
        <v>360</v>
      </c>
      <c r="L2266" s="6">
        <v>38762</v>
      </c>
      <c r="M2266">
        <v>4.99</v>
      </c>
      <c r="N2266" s="4">
        <v>39163.028599502315</v>
      </c>
    </row>
    <row r="2267" spans="1:14" x14ac:dyDescent="0.35">
      <c r="A2267">
        <v>292</v>
      </c>
      <c r="B2267">
        <v>15117</v>
      </c>
      <c r="C2267" t="s">
        <v>1593</v>
      </c>
      <c r="D2267">
        <v>2006</v>
      </c>
      <c r="E2267" t="s">
        <v>42</v>
      </c>
      <c r="F2267">
        <v>6</v>
      </c>
      <c r="G2267">
        <v>2.99</v>
      </c>
      <c r="H2267">
        <v>74</v>
      </c>
      <c r="I2267" t="s">
        <v>931</v>
      </c>
      <c r="J2267" t="s">
        <v>705</v>
      </c>
      <c r="K2267" t="s">
        <v>360</v>
      </c>
      <c r="L2267" s="6">
        <v>38762</v>
      </c>
      <c r="M2267">
        <v>2.99</v>
      </c>
      <c r="N2267" s="4">
        <v>39163.463043946758</v>
      </c>
    </row>
    <row r="2268" spans="1:14" x14ac:dyDescent="0.35">
      <c r="A2268">
        <v>293</v>
      </c>
      <c r="B2268">
        <v>11131</v>
      </c>
      <c r="C2268" t="s">
        <v>1335</v>
      </c>
      <c r="D2268">
        <v>2006</v>
      </c>
      <c r="E2268" t="s">
        <v>41</v>
      </c>
      <c r="F2268">
        <v>5</v>
      </c>
      <c r="G2268">
        <v>0.99</v>
      </c>
      <c r="H2268">
        <v>181</v>
      </c>
      <c r="I2268" t="s">
        <v>923</v>
      </c>
      <c r="J2268" t="s">
        <v>338</v>
      </c>
      <c r="K2268" t="s">
        <v>339</v>
      </c>
      <c r="L2268" s="6">
        <v>38762</v>
      </c>
      <c r="M2268">
        <v>1.99</v>
      </c>
      <c r="N2268" s="4">
        <v>39143.318414317131</v>
      </c>
    </row>
    <row r="2269" spans="1:14" x14ac:dyDescent="0.35">
      <c r="A2269">
        <v>293</v>
      </c>
      <c r="B2269">
        <v>11576</v>
      </c>
      <c r="C2269" t="s">
        <v>1266</v>
      </c>
      <c r="D2269">
        <v>2006</v>
      </c>
      <c r="E2269" t="s">
        <v>40</v>
      </c>
      <c r="F2269">
        <v>5</v>
      </c>
      <c r="G2269">
        <v>2.99</v>
      </c>
      <c r="H2269">
        <v>150</v>
      </c>
      <c r="I2269" t="s">
        <v>925</v>
      </c>
      <c r="J2269" t="s">
        <v>338</v>
      </c>
      <c r="K2269" t="s">
        <v>339</v>
      </c>
      <c r="L2269" s="6">
        <v>38762</v>
      </c>
      <c r="M2269">
        <v>2.99</v>
      </c>
      <c r="N2269" s="4">
        <v>39158.015127280094</v>
      </c>
    </row>
    <row r="2270" spans="1:14" x14ac:dyDescent="0.35">
      <c r="A2270">
        <v>293</v>
      </c>
      <c r="B2270">
        <v>13013</v>
      </c>
      <c r="C2270" t="s">
        <v>1710</v>
      </c>
      <c r="D2270">
        <v>2006</v>
      </c>
      <c r="E2270" t="s">
        <v>40</v>
      </c>
      <c r="F2270">
        <v>3</v>
      </c>
      <c r="G2270">
        <v>2.99</v>
      </c>
      <c r="H2270">
        <v>92</v>
      </c>
      <c r="I2270" t="s">
        <v>921</v>
      </c>
      <c r="J2270" t="s">
        <v>338</v>
      </c>
      <c r="K2270" t="s">
        <v>339</v>
      </c>
      <c r="L2270" s="6">
        <v>38762</v>
      </c>
      <c r="M2270">
        <v>6.99</v>
      </c>
      <c r="N2270" s="4">
        <v>39160.26687496528</v>
      </c>
    </row>
    <row r="2271" spans="1:14" x14ac:dyDescent="0.35">
      <c r="A2271">
        <v>293</v>
      </c>
      <c r="B2271">
        <v>13029</v>
      </c>
      <c r="C2271" t="s">
        <v>1398</v>
      </c>
      <c r="D2271">
        <v>2006</v>
      </c>
      <c r="E2271" t="s">
        <v>40</v>
      </c>
      <c r="F2271">
        <v>3</v>
      </c>
      <c r="G2271">
        <v>2.99</v>
      </c>
      <c r="H2271">
        <v>82</v>
      </c>
      <c r="I2271" t="s">
        <v>925</v>
      </c>
      <c r="J2271" t="s">
        <v>338</v>
      </c>
      <c r="K2271" t="s">
        <v>339</v>
      </c>
      <c r="L2271" s="6">
        <v>38762</v>
      </c>
      <c r="M2271">
        <v>2.99</v>
      </c>
      <c r="N2271" s="4">
        <v>39160.289247650464</v>
      </c>
    </row>
    <row r="2272" spans="1:14" x14ac:dyDescent="0.35">
      <c r="A2272">
        <v>293</v>
      </c>
      <c r="B2272">
        <v>13504</v>
      </c>
      <c r="C2272" t="s">
        <v>1307</v>
      </c>
      <c r="D2272">
        <v>2006</v>
      </c>
      <c r="E2272" t="s">
        <v>42</v>
      </c>
      <c r="F2272">
        <v>4</v>
      </c>
      <c r="G2272">
        <v>4.99</v>
      </c>
      <c r="H2272">
        <v>145</v>
      </c>
      <c r="I2272" t="s">
        <v>923</v>
      </c>
      <c r="J2272" t="s">
        <v>338</v>
      </c>
      <c r="K2272" t="s">
        <v>339</v>
      </c>
      <c r="L2272" s="6">
        <v>38762</v>
      </c>
      <c r="M2272">
        <v>5.99</v>
      </c>
      <c r="N2272" s="4">
        <v>39161.021006909723</v>
      </c>
    </row>
    <row r="2273" spans="1:14" x14ac:dyDescent="0.35">
      <c r="A2273">
        <v>293</v>
      </c>
      <c r="B2273">
        <v>13817</v>
      </c>
      <c r="C2273" t="s">
        <v>1133</v>
      </c>
      <c r="D2273">
        <v>2006</v>
      </c>
      <c r="E2273" t="s">
        <v>39</v>
      </c>
      <c r="F2273">
        <v>7</v>
      </c>
      <c r="G2273">
        <v>4.99</v>
      </c>
      <c r="H2273">
        <v>128</v>
      </c>
      <c r="I2273" t="s">
        <v>941</v>
      </c>
      <c r="J2273" t="s">
        <v>338</v>
      </c>
      <c r="K2273" t="s">
        <v>339</v>
      </c>
      <c r="L2273" s="6">
        <v>38762</v>
      </c>
      <c r="M2273">
        <v>4.99</v>
      </c>
      <c r="N2273" s="4">
        <v>39161.488854131945</v>
      </c>
    </row>
    <row r="2274" spans="1:14" x14ac:dyDescent="0.35">
      <c r="A2274">
        <v>293</v>
      </c>
      <c r="B2274">
        <v>14248</v>
      </c>
      <c r="C2274" t="s">
        <v>943</v>
      </c>
      <c r="D2274">
        <v>2006</v>
      </c>
      <c r="E2274" t="s">
        <v>41</v>
      </c>
      <c r="F2274">
        <v>5</v>
      </c>
      <c r="G2274">
        <v>4.99</v>
      </c>
      <c r="H2274">
        <v>58</v>
      </c>
      <c r="I2274" t="s">
        <v>944</v>
      </c>
      <c r="J2274" t="s">
        <v>338</v>
      </c>
      <c r="K2274" t="s">
        <v>339</v>
      </c>
      <c r="L2274" s="6">
        <v>38762</v>
      </c>
      <c r="M2274">
        <v>6.99</v>
      </c>
      <c r="N2274" s="4">
        <v>39162.1697221875</v>
      </c>
    </row>
    <row r="2275" spans="1:14" x14ac:dyDescent="0.35">
      <c r="A2275">
        <v>293</v>
      </c>
      <c r="B2275">
        <v>15258</v>
      </c>
      <c r="C2275" t="s">
        <v>1366</v>
      </c>
      <c r="D2275">
        <v>2006</v>
      </c>
      <c r="E2275" t="s">
        <v>42</v>
      </c>
      <c r="F2275">
        <v>7</v>
      </c>
      <c r="G2275">
        <v>4.99</v>
      </c>
      <c r="H2275">
        <v>112</v>
      </c>
      <c r="I2275" t="s">
        <v>950</v>
      </c>
      <c r="J2275" t="s">
        <v>338</v>
      </c>
      <c r="K2275" t="s">
        <v>339</v>
      </c>
      <c r="L2275" s="6">
        <v>38762</v>
      </c>
      <c r="M2275">
        <v>4.99</v>
      </c>
      <c r="N2275" s="4">
        <v>39163.702210613425</v>
      </c>
    </row>
    <row r="2276" spans="1:14" x14ac:dyDescent="0.35">
      <c r="A2276">
        <v>293</v>
      </c>
      <c r="B2276">
        <v>15402</v>
      </c>
      <c r="C2276" t="s">
        <v>1578</v>
      </c>
      <c r="D2276">
        <v>2006</v>
      </c>
      <c r="E2276" t="s">
        <v>41</v>
      </c>
      <c r="F2276">
        <v>4</v>
      </c>
      <c r="G2276">
        <v>4.99</v>
      </c>
      <c r="H2276">
        <v>128</v>
      </c>
      <c r="I2276" t="s">
        <v>921</v>
      </c>
      <c r="J2276" t="s">
        <v>338</v>
      </c>
      <c r="K2276" t="s">
        <v>339</v>
      </c>
      <c r="L2276" s="6">
        <v>38762</v>
      </c>
      <c r="M2276">
        <v>8.99</v>
      </c>
      <c r="N2276" s="4">
        <v>39163.907037002318</v>
      </c>
    </row>
    <row r="2277" spans="1:14" x14ac:dyDescent="0.35">
      <c r="A2277">
        <v>293</v>
      </c>
      <c r="B2277">
        <v>15508</v>
      </c>
      <c r="C2277" t="s">
        <v>74</v>
      </c>
      <c r="D2277">
        <v>2006</v>
      </c>
      <c r="E2277" t="s">
        <v>39</v>
      </c>
      <c r="F2277">
        <v>3</v>
      </c>
      <c r="G2277">
        <v>4.99</v>
      </c>
      <c r="H2277">
        <v>148</v>
      </c>
      <c r="I2277" t="s">
        <v>939</v>
      </c>
      <c r="J2277" t="s">
        <v>338</v>
      </c>
      <c r="K2277" t="s">
        <v>339</v>
      </c>
      <c r="L2277" s="6">
        <v>38762</v>
      </c>
      <c r="M2277">
        <v>7.99</v>
      </c>
      <c r="N2277" s="4">
        <v>39164.053830983794</v>
      </c>
    </row>
    <row r="2278" spans="1:14" x14ac:dyDescent="0.35">
      <c r="A2278">
        <v>293</v>
      </c>
      <c r="B2278">
        <v>15675</v>
      </c>
      <c r="C2278" t="s">
        <v>1365</v>
      </c>
      <c r="D2278">
        <v>2006</v>
      </c>
      <c r="E2278" t="s">
        <v>39</v>
      </c>
      <c r="F2278">
        <v>6</v>
      </c>
      <c r="G2278">
        <v>4.99</v>
      </c>
      <c r="H2278">
        <v>170</v>
      </c>
      <c r="I2278" t="s">
        <v>941</v>
      </c>
      <c r="J2278" t="s">
        <v>338</v>
      </c>
      <c r="K2278" t="s">
        <v>339</v>
      </c>
      <c r="L2278" s="6">
        <v>38762</v>
      </c>
      <c r="M2278">
        <v>5.99</v>
      </c>
      <c r="N2278" s="4">
        <v>39164.324525428237</v>
      </c>
    </row>
    <row r="2279" spans="1:14" x14ac:dyDescent="0.35">
      <c r="A2279">
        <v>294</v>
      </c>
      <c r="B2279">
        <v>10551</v>
      </c>
      <c r="C2279" t="s">
        <v>1172</v>
      </c>
      <c r="D2279">
        <v>2006</v>
      </c>
      <c r="E2279" t="s">
        <v>40</v>
      </c>
      <c r="F2279">
        <v>3</v>
      </c>
      <c r="G2279">
        <v>0.99</v>
      </c>
      <c r="H2279">
        <v>84</v>
      </c>
      <c r="I2279" t="s">
        <v>964</v>
      </c>
      <c r="J2279" t="s">
        <v>895</v>
      </c>
      <c r="K2279" t="s">
        <v>211</v>
      </c>
      <c r="L2279" s="6">
        <v>38762</v>
      </c>
      <c r="M2279">
        <v>6.99</v>
      </c>
      <c r="N2279" s="4">
        <v>39142.470393483796</v>
      </c>
    </row>
    <row r="2280" spans="1:14" x14ac:dyDescent="0.35">
      <c r="A2280">
        <v>294</v>
      </c>
      <c r="B2280">
        <v>10600</v>
      </c>
      <c r="C2280" t="s">
        <v>1171</v>
      </c>
      <c r="D2280">
        <v>2006</v>
      </c>
      <c r="E2280" t="s">
        <v>41</v>
      </c>
      <c r="F2280">
        <v>3</v>
      </c>
      <c r="G2280">
        <v>0.99</v>
      </c>
      <c r="H2280">
        <v>151</v>
      </c>
      <c r="I2280" t="s">
        <v>941</v>
      </c>
      <c r="J2280" t="s">
        <v>895</v>
      </c>
      <c r="K2280" t="s">
        <v>211</v>
      </c>
      <c r="L2280" s="6">
        <v>38762</v>
      </c>
      <c r="M2280">
        <v>2.99</v>
      </c>
      <c r="N2280" s="4">
        <v>39142.537361076385</v>
      </c>
    </row>
    <row r="2281" spans="1:14" x14ac:dyDescent="0.35">
      <c r="A2281">
        <v>294</v>
      </c>
      <c r="B2281">
        <v>10642</v>
      </c>
      <c r="C2281" t="s">
        <v>922</v>
      </c>
      <c r="D2281">
        <v>2006</v>
      </c>
      <c r="E2281" t="s">
        <v>41</v>
      </c>
      <c r="F2281">
        <v>6</v>
      </c>
      <c r="G2281">
        <v>4.99</v>
      </c>
      <c r="H2281">
        <v>165</v>
      </c>
      <c r="I2281" t="s">
        <v>923</v>
      </c>
      <c r="J2281" t="s">
        <v>895</v>
      </c>
      <c r="K2281" t="s">
        <v>211</v>
      </c>
      <c r="L2281" s="6">
        <v>38762</v>
      </c>
      <c r="M2281">
        <v>4.99</v>
      </c>
      <c r="N2281" s="4">
        <v>39142.592800891201</v>
      </c>
    </row>
    <row r="2282" spans="1:14" x14ac:dyDescent="0.35">
      <c r="A2282">
        <v>294</v>
      </c>
      <c r="B2282">
        <v>11071</v>
      </c>
      <c r="C2282" t="s">
        <v>1616</v>
      </c>
      <c r="D2282">
        <v>2006</v>
      </c>
      <c r="E2282" t="s">
        <v>42</v>
      </c>
      <c r="F2282">
        <v>6</v>
      </c>
      <c r="G2282">
        <v>2.99</v>
      </c>
      <c r="H2282">
        <v>174</v>
      </c>
      <c r="I2282" t="s">
        <v>954</v>
      </c>
      <c r="J2282" t="s">
        <v>895</v>
      </c>
      <c r="K2282" t="s">
        <v>211</v>
      </c>
      <c r="L2282" s="6">
        <v>38762</v>
      </c>
      <c r="M2282">
        <v>2.99</v>
      </c>
      <c r="N2282" s="4">
        <v>39143.235648113427</v>
      </c>
    </row>
    <row r="2283" spans="1:14" x14ac:dyDescent="0.35">
      <c r="A2283">
        <v>294</v>
      </c>
      <c r="B2283">
        <v>11390</v>
      </c>
      <c r="C2283" t="s">
        <v>1059</v>
      </c>
      <c r="D2283">
        <v>2006</v>
      </c>
      <c r="E2283" t="s">
        <v>39</v>
      </c>
      <c r="F2283">
        <v>5</v>
      </c>
      <c r="G2283">
        <v>2.99</v>
      </c>
      <c r="H2283">
        <v>137</v>
      </c>
      <c r="I2283" t="s">
        <v>927</v>
      </c>
      <c r="J2283" t="s">
        <v>895</v>
      </c>
      <c r="K2283" t="s">
        <v>211</v>
      </c>
      <c r="L2283" s="6">
        <v>38762</v>
      </c>
      <c r="M2283">
        <v>2.99</v>
      </c>
      <c r="N2283" s="4">
        <v>39143.713692094905</v>
      </c>
    </row>
    <row r="2284" spans="1:14" x14ac:dyDescent="0.35">
      <c r="A2284">
        <v>294</v>
      </c>
      <c r="B2284">
        <v>11875</v>
      </c>
      <c r="C2284" t="s">
        <v>1346</v>
      </c>
      <c r="D2284">
        <v>2006</v>
      </c>
      <c r="E2284" t="s">
        <v>42</v>
      </c>
      <c r="F2284">
        <v>5</v>
      </c>
      <c r="G2284">
        <v>0.99</v>
      </c>
      <c r="H2284">
        <v>70</v>
      </c>
      <c r="I2284" t="s">
        <v>944</v>
      </c>
      <c r="J2284" t="s">
        <v>895</v>
      </c>
      <c r="K2284" t="s">
        <v>211</v>
      </c>
      <c r="L2284" s="6">
        <v>38762</v>
      </c>
      <c r="M2284">
        <v>4.99</v>
      </c>
      <c r="N2284" s="4">
        <v>39158.531423576387</v>
      </c>
    </row>
    <row r="2285" spans="1:14" x14ac:dyDescent="0.35">
      <c r="A2285">
        <v>294</v>
      </c>
      <c r="B2285">
        <v>11981</v>
      </c>
      <c r="C2285" t="s">
        <v>1410</v>
      </c>
      <c r="D2285">
        <v>2006</v>
      </c>
      <c r="E2285" t="s">
        <v>42</v>
      </c>
      <c r="F2285">
        <v>7</v>
      </c>
      <c r="G2285">
        <v>2.99</v>
      </c>
      <c r="H2285">
        <v>147</v>
      </c>
      <c r="I2285" t="s">
        <v>950</v>
      </c>
      <c r="J2285" t="s">
        <v>895</v>
      </c>
      <c r="K2285" t="s">
        <v>211</v>
      </c>
      <c r="L2285" s="6">
        <v>38762</v>
      </c>
      <c r="M2285">
        <v>2.99</v>
      </c>
      <c r="N2285" s="4">
        <v>39158.693830983793</v>
      </c>
    </row>
    <row r="2286" spans="1:14" x14ac:dyDescent="0.35">
      <c r="A2286">
        <v>294</v>
      </c>
      <c r="B2286">
        <v>12278</v>
      </c>
      <c r="C2286" t="s">
        <v>1419</v>
      </c>
      <c r="D2286">
        <v>2006</v>
      </c>
      <c r="E2286" t="s">
        <v>42</v>
      </c>
      <c r="F2286">
        <v>3</v>
      </c>
      <c r="G2286">
        <v>2.99</v>
      </c>
      <c r="H2286">
        <v>121</v>
      </c>
      <c r="I2286" t="s">
        <v>944</v>
      </c>
      <c r="J2286" t="s">
        <v>895</v>
      </c>
      <c r="K2286" t="s">
        <v>211</v>
      </c>
      <c r="L2286" s="6">
        <v>38762</v>
      </c>
      <c r="M2286">
        <v>5.99</v>
      </c>
      <c r="N2286" s="4">
        <v>39159.135555520836</v>
      </c>
    </row>
    <row r="2287" spans="1:14" x14ac:dyDescent="0.35">
      <c r="A2287">
        <v>294</v>
      </c>
      <c r="B2287">
        <v>14474</v>
      </c>
      <c r="C2287" t="s">
        <v>1106</v>
      </c>
      <c r="D2287">
        <v>2006</v>
      </c>
      <c r="E2287" t="s">
        <v>39</v>
      </c>
      <c r="F2287">
        <v>4</v>
      </c>
      <c r="G2287">
        <v>0.99</v>
      </c>
      <c r="H2287">
        <v>64</v>
      </c>
      <c r="I2287" t="s">
        <v>941</v>
      </c>
      <c r="J2287" t="s">
        <v>895</v>
      </c>
      <c r="K2287" t="s">
        <v>211</v>
      </c>
      <c r="L2287" s="6">
        <v>38762</v>
      </c>
      <c r="M2287">
        <v>2.99</v>
      </c>
      <c r="N2287" s="4">
        <v>39162.493923576389</v>
      </c>
    </row>
    <row r="2288" spans="1:14" x14ac:dyDescent="0.35">
      <c r="A2288">
        <v>294</v>
      </c>
      <c r="B2288">
        <v>14630</v>
      </c>
      <c r="C2288" t="s">
        <v>1728</v>
      </c>
      <c r="D2288">
        <v>2006</v>
      </c>
      <c r="E2288" t="s">
        <v>39</v>
      </c>
      <c r="F2288">
        <v>5</v>
      </c>
      <c r="G2288">
        <v>4.99</v>
      </c>
      <c r="H2288">
        <v>71</v>
      </c>
      <c r="I2288" t="s">
        <v>915</v>
      </c>
      <c r="J2288" t="s">
        <v>895</v>
      </c>
      <c r="K2288" t="s">
        <v>211</v>
      </c>
      <c r="L2288" s="6">
        <v>38762</v>
      </c>
      <c r="M2288">
        <v>7.99</v>
      </c>
      <c r="N2288" s="4">
        <v>39162.716793946762</v>
      </c>
    </row>
    <row r="2289" spans="1:14" x14ac:dyDescent="0.35">
      <c r="A2289">
        <v>294</v>
      </c>
      <c r="B2289">
        <v>15839</v>
      </c>
      <c r="C2289" t="s">
        <v>1565</v>
      </c>
      <c r="D2289">
        <v>2006</v>
      </c>
      <c r="E2289" t="s">
        <v>39</v>
      </c>
      <c r="F2289">
        <v>6</v>
      </c>
      <c r="G2289">
        <v>4.99</v>
      </c>
      <c r="H2289">
        <v>110</v>
      </c>
      <c r="I2289" t="s">
        <v>944</v>
      </c>
      <c r="J2289" t="s">
        <v>895</v>
      </c>
      <c r="K2289" t="s">
        <v>211</v>
      </c>
      <c r="L2289" s="6">
        <v>38762</v>
      </c>
      <c r="M2289">
        <v>5.99</v>
      </c>
      <c r="N2289" s="4">
        <v>39164.585567094909</v>
      </c>
    </row>
    <row r="2290" spans="1:14" x14ac:dyDescent="0.35">
      <c r="A2290">
        <v>295</v>
      </c>
      <c r="B2290">
        <v>10349</v>
      </c>
      <c r="C2290" t="s">
        <v>1315</v>
      </c>
      <c r="D2290">
        <v>2006</v>
      </c>
      <c r="E2290" t="s">
        <v>38</v>
      </c>
      <c r="F2290">
        <v>6</v>
      </c>
      <c r="G2290">
        <v>2.99</v>
      </c>
      <c r="H2290">
        <v>85</v>
      </c>
      <c r="I2290" t="s">
        <v>919</v>
      </c>
      <c r="J2290" t="s">
        <v>218</v>
      </c>
      <c r="K2290" t="s">
        <v>217</v>
      </c>
      <c r="L2290" s="6">
        <v>38762</v>
      </c>
      <c r="M2290">
        <v>3.99</v>
      </c>
      <c r="N2290" s="4">
        <v>39142.163657372686</v>
      </c>
    </row>
    <row r="2291" spans="1:14" x14ac:dyDescent="0.35">
      <c r="A2291">
        <v>295</v>
      </c>
      <c r="B2291">
        <v>11083</v>
      </c>
      <c r="C2291" t="s">
        <v>926</v>
      </c>
      <c r="D2291">
        <v>2006</v>
      </c>
      <c r="E2291" t="s">
        <v>41</v>
      </c>
      <c r="F2291">
        <v>7</v>
      </c>
      <c r="G2291">
        <v>4.99</v>
      </c>
      <c r="H2291">
        <v>161</v>
      </c>
      <c r="I2291" t="s">
        <v>927</v>
      </c>
      <c r="J2291" t="s">
        <v>218</v>
      </c>
      <c r="K2291" t="s">
        <v>217</v>
      </c>
      <c r="L2291" s="6">
        <v>38762</v>
      </c>
      <c r="M2291">
        <v>4.99</v>
      </c>
      <c r="N2291" s="4">
        <v>39143.250324039349</v>
      </c>
    </row>
    <row r="2292" spans="1:14" x14ac:dyDescent="0.35">
      <c r="A2292">
        <v>295</v>
      </c>
      <c r="B2292">
        <v>11913</v>
      </c>
      <c r="C2292" t="s">
        <v>1202</v>
      </c>
      <c r="D2292">
        <v>2006</v>
      </c>
      <c r="E2292" t="s">
        <v>41</v>
      </c>
      <c r="F2292">
        <v>4</v>
      </c>
      <c r="G2292">
        <v>2.99</v>
      </c>
      <c r="H2292">
        <v>95</v>
      </c>
      <c r="I2292" t="s">
        <v>954</v>
      </c>
      <c r="J2292" t="s">
        <v>218</v>
      </c>
      <c r="K2292" t="s">
        <v>217</v>
      </c>
      <c r="L2292" s="6">
        <v>38762</v>
      </c>
      <c r="M2292">
        <v>5.99</v>
      </c>
      <c r="N2292" s="4">
        <v>39158.598425891207</v>
      </c>
    </row>
    <row r="2293" spans="1:14" x14ac:dyDescent="0.35">
      <c r="A2293">
        <v>295</v>
      </c>
      <c r="B2293">
        <v>12041</v>
      </c>
      <c r="C2293" t="s">
        <v>1173</v>
      </c>
      <c r="D2293">
        <v>2006</v>
      </c>
      <c r="E2293" t="s">
        <v>42</v>
      </c>
      <c r="F2293">
        <v>7</v>
      </c>
      <c r="G2293">
        <v>4.99</v>
      </c>
      <c r="H2293">
        <v>147</v>
      </c>
      <c r="I2293" t="s">
        <v>950</v>
      </c>
      <c r="J2293" t="s">
        <v>218</v>
      </c>
      <c r="K2293" t="s">
        <v>217</v>
      </c>
      <c r="L2293" s="6">
        <v>38762</v>
      </c>
      <c r="M2293">
        <v>4.99</v>
      </c>
      <c r="N2293" s="4">
        <v>39158.793749965276</v>
      </c>
    </row>
    <row r="2294" spans="1:14" x14ac:dyDescent="0.35">
      <c r="A2294">
        <v>295</v>
      </c>
      <c r="B2294">
        <v>12383</v>
      </c>
      <c r="C2294" t="s">
        <v>1053</v>
      </c>
      <c r="D2294">
        <v>2006</v>
      </c>
      <c r="E2294" t="s">
        <v>41</v>
      </c>
      <c r="F2294">
        <v>5</v>
      </c>
      <c r="G2294">
        <v>0.99</v>
      </c>
      <c r="H2294">
        <v>163</v>
      </c>
      <c r="I2294" t="s">
        <v>921</v>
      </c>
      <c r="J2294" t="s">
        <v>218</v>
      </c>
      <c r="K2294" t="s">
        <v>217</v>
      </c>
      <c r="L2294" s="6">
        <v>38762</v>
      </c>
      <c r="M2294">
        <v>0.99</v>
      </c>
      <c r="N2294" s="4">
        <v>39159.294791631946</v>
      </c>
    </row>
    <row r="2295" spans="1:14" x14ac:dyDescent="0.35">
      <c r="A2295">
        <v>295</v>
      </c>
      <c r="B2295">
        <v>14264</v>
      </c>
      <c r="C2295" t="s">
        <v>107</v>
      </c>
      <c r="D2295">
        <v>2006</v>
      </c>
      <c r="E2295" t="s">
        <v>42</v>
      </c>
      <c r="F2295">
        <v>6</v>
      </c>
      <c r="G2295">
        <v>0.99</v>
      </c>
      <c r="H2295">
        <v>181</v>
      </c>
      <c r="I2295" t="s">
        <v>919</v>
      </c>
      <c r="J2295" t="s">
        <v>218</v>
      </c>
      <c r="K2295" t="s">
        <v>217</v>
      </c>
      <c r="L2295" s="6">
        <v>38762</v>
      </c>
      <c r="M2295">
        <v>0.99</v>
      </c>
      <c r="N2295" s="4">
        <v>39162.199178206021</v>
      </c>
    </row>
    <row r="2296" spans="1:14" x14ac:dyDescent="0.35">
      <c r="A2296">
        <v>295</v>
      </c>
      <c r="B2296">
        <v>14387</v>
      </c>
      <c r="C2296" t="s">
        <v>1058</v>
      </c>
      <c r="D2296">
        <v>2006</v>
      </c>
      <c r="E2296" t="s">
        <v>42</v>
      </c>
      <c r="F2296">
        <v>5</v>
      </c>
      <c r="G2296">
        <v>4.99</v>
      </c>
      <c r="H2296">
        <v>77</v>
      </c>
      <c r="I2296" t="s">
        <v>939</v>
      </c>
      <c r="J2296" t="s">
        <v>218</v>
      </c>
      <c r="K2296" t="s">
        <v>217</v>
      </c>
      <c r="L2296" s="6">
        <v>38762</v>
      </c>
      <c r="M2296">
        <v>6.99</v>
      </c>
      <c r="N2296" s="4">
        <v>39162.360046261572</v>
      </c>
    </row>
    <row r="2297" spans="1:14" x14ac:dyDescent="0.35">
      <c r="A2297">
        <v>295</v>
      </c>
      <c r="B2297">
        <v>14514</v>
      </c>
      <c r="C2297" t="s">
        <v>1636</v>
      </c>
      <c r="D2297">
        <v>2006</v>
      </c>
      <c r="E2297" t="s">
        <v>42</v>
      </c>
      <c r="F2297">
        <v>7</v>
      </c>
      <c r="G2297">
        <v>4.99</v>
      </c>
      <c r="H2297">
        <v>152</v>
      </c>
      <c r="I2297" t="s">
        <v>941</v>
      </c>
      <c r="J2297" t="s">
        <v>218</v>
      </c>
      <c r="K2297" t="s">
        <v>217</v>
      </c>
      <c r="L2297" s="6">
        <v>38762</v>
      </c>
      <c r="M2297">
        <v>6.99</v>
      </c>
      <c r="N2297" s="4">
        <v>39162.555775428242</v>
      </c>
    </row>
    <row r="2298" spans="1:14" x14ac:dyDescent="0.35">
      <c r="A2298">
        <v>296</v>
      </c>
      <c r="B2298">
        <v>11571</v>
      </c>
      <c r="C2298" t="s">
        <v>1611</v>
      </c>
      <c r="D2298">
        <v>2006</v>
      </c>
      <c r="E2298" t="s">
        <v>40</v>
      </c>
      <c r="F2298">
        <v>5</v>
      </c>
      <c r="G2298">
        <v>4.99</v>
      </c>
      <c r="H2298">
        <v>83</v>
      </c>
      <c r="I2298" t="s">
        <v>919</v>
      </c>
      <c r="J2298" t="s">
        <v>540</v>
      </c>
      <c r="K2298" t="s">
        <v>207</v>
      </c>
      <c r="L2298" s="6">
        <v>38762</v>
      </c>
      <c r="M2298">
        <v>4.99</v>
      </c>
      <c r="N2298" s="4">
        <v>39158.004374965276</v>
      </c>
    </row>
    <row r="2299" spans="1:14" x14ac:dyDescent="0.35">
      <c r="A2299">
        <v>296</v>
      </c>
      <c r="B2299">
        <v>11825</v>
      </c>
      <c r="C2299" t="s">
        <v>1336</v>
      </c>
      <c r="D2299">
        <v>2006</v>
      </c>
      <c r="E2299" t="s">
        <v>40</v>
      </c>
      <c r="F2299">
        <v>3</v>
      </c>
      <c r="G2299">
        <v>4.99</v>
      </c>
      <c r="H2299">
        <v>164</v>
      </c>
      <c r="I2299" t="s">
        <v>964</v>
      </c>
      <c r="J2299" t="s">
        <v>540</v>
      </c>
      <c r="K2299" t="s">
        <v>207</v>
      </c>
      <c r="L2299" s="6">
        <v>38762</v>
      </c>
      <c r="M2299">
        <v>4.99</v>
      </c>
      <c r="N2299" s="4">
        <v>39158.466631909723</v>
      </c>
    </row>
    <row r="2300" spans="1:14" x14ac:dyDescent="0.35">
      <c r="A2300">
        <v>296</v>
      </c>
      <c r="B2300">
        <v>12689</v>
      </c>
      <c r="C2300" t="s">
        <v>1729</v>
      </c>
      <c r="D2300">
        <v>2006</v>
      </c>
      <c r="E2300" t="s">
        <v>38</v>
      </c>
      <c r="F2300">
        <v>3</v>
      </c>
      <c r="G2300">
        <v>2.99</v>
      </c>
      <c r="H2300">
        <v>47</v>
      </c>
      <c r="I2300" t="s">
        <v>941</v>
      </c>
      <c r="J2300" t="s">
        <v>540</v>
      </c>
      <c r="K2300" t="s">
        <v>207</v>
      </c>
      <c r="L2300" s="6">
        <v>38762</v>
      </c>
      <c r="M2300">
        <v>3.99</v>
      </c>
      <c r="N2300" s="4">
        <v>39159.774317094911</v>
      </c>
    </row>
    <row r="2301" spans="1:14" x14ac:dyDescent="0.35">
      <c r="A2301">
        <v>296</v>
      </c>
      <c r="B2301">
        <v>13471</v>
      </c>
      <c r="C2301" t="s">
        <v>1360</v>
      </c>
      <c r="D2301">
        <v>2006</v>
      </c>
      <c r="E2301" t="s">
        <v>39</v>
      </c>
      <c r="F2301">
        <v>6</v>
      </c>
      <c r="G2301">
        <v>2.99</v>
      </c>
      <c r="H2301">
        <v>91</v>
      </c>
      <c r="I2301" t="s">
        <v>919</v>
      </c>
      <c r="J2301" t="s">
        <v>540</v>
      </c>
      <c r="K2301" t="s">
        <v>207</v>
      </c>
      <c r="L2301" s="6">
        <v>38762</v>
      </c>
      <c r="M2301">
        <v>2.99</v>
      </c>
      <c r="N2301" s="4">
        <v>39160.979780057867</v>
      </c>
    </row>
    <row r="2302" spans="1:14" x14ac:dyDescent="0.35">
      <c r="A2302">
        <v>296</v>
      </c>
      <c r="B2302">
        <v>13702</v>
      </c>
      <c r="C2302" t="s">
        <v>182</v>
      </c>
      <c r="D2302">
        <v>2006</v>
      </c>
      <c r="E2302" t="s">
        <v>38</v>
      </c>
      <c r="F2302">
        <v>7</v>
      </c>
      <c r="G2302">
        <v>0.99</v>
      </c>
      <c r="H2302">
        <v>165</v>
      </c>
      <c r="I2302" t="s">
        <v>925</v>
      </c>
      <c r="J2302" t="s">
        <v>540</v>
      </c>
      <c r="K2302" t="s">
        <v>207</v>
      </c>
      <c r="L2302" s="6">
        <v>38762</v>
      </c>
      <c r="M2302">
        <v>2.99</v>
      </c>
      <c r="N2302" s="4">
        <v>39161.330405057874</v>
      </c>
    </row>
    <row r="2303" spans="1:14" x14ac:dyDescent="0.35">
      <c r="A2303">
        <v>296</v>
      </c>
      <c r="B2303">
        <v>13819</v>
      </c>
      <c r="C2303" t="s">
        <v>1450</v>
      </c>
      <c r="D2303">
        <v>2006</v>
      </c>
      <c r="E2303" t="s">
        <v>40</v>
      </c>
      <c r="F2303">
        <v>4</v>
      </c>
      <c r="G2303">
        <v>4.99</v>
      </c>
      <c r="H2303">
        <v>80</v>
      </c>
      <c r="I2303" t="s">
        <v>919</v>
      </c>
      <c r="J2303" t="s">
        <v>540</v>
      </c>
      <c r="K2303" t="s">
        <v>207</v>
      </c>
      <c r="L2303" s="6">
        <v>38762</v>
      </c>
      <c r="M2303">
        <v>4.99</v>
      </c>
      <c r="N2303" s="4">
        <v>39161.494236076389</v>
      </c>
    </row>
    <row r="2304" spans="1:14" x14ac:dyDescent="0.35">
      <c r="A2304">
        <v>296</v>
      </c>
      <c r="B2304">
        <v>13991</v>
      </c>
      <c r="C2304" t="s">
        <v>1588</v>
      </c>
      <c r="D2304">
        <v>2006</v>
      </c>
      <c r="E2304" t="s">
        <v>41</v>
      </c>
      <c r="F2304">
        <v>3</v>
      </c>
      <c r="G2304">
        <v>0.99</v>
      </c>
      <c r="H2304">
        <v>84</v>
      </c>
      <c r="I2304" t="s">
        <v>941</v>
      </c>
      <c r="J2304" t="s">
        <v>540</v>
      </c>
      <c r="K2304" t="s">
        <v>207</v>
      </c>
      <c r="L2304" s="6">
        <v>38762</v>
      </c>
      <c r="M2304">
        <v>1.99</v>
      </c>
      <c r="N2304" s="4">
        <v>39161.748738391201</v>
      </c>
    </row>
    <row r="2305" spans="1:14" x14ac:dyDescent="0.35">
      <c r="A2305">
        <v>296</v>
      </c>
      <c r="B2305">
        <v>14571</v>
      </c>
      <c r="C2305" t="s">
        <v>1673</v>
      </c>
      <c r="D2305">
        <v>2006</v>
      </c>
      <c r="E2305" t="s">
        <v>41</v>
      </c>
      <c r="F2305">
        <v>3</v>
      </c>
      <c r="G2305">
        <v>2.99</v>
      </c>
      <c r="H2305">
        <v>84</v>
      </c>
      <c r="I2305" t="s">
        <v>921</v>
      </c>
      <c r="J2305" t="s">
        <v>540</v>
      </c>
      <c r="K2305" t="s">
        <v>207</v>
      </c>
      <c r="L2305" s="6">
        <v>38762</v>
      </c>
      <c r="M2305">
        <v>7.99</v>
      </c>
      <c r="N2305" s="4">
        <v>39162.631168946762</v>
      </c>
    </row>
    <row r="2306" spans="1:14" x14ac:dyDescent="0.35">
      <c r="A2306">
        <v>296</v>
      </c>
      <c r="B2306">
        <v>15023</v>
      </c>
      <c r="C2306" t="s">
        <v>1278</v>
      </c>
      <c r="D2306">
        <v>2006</v>
      </c>
      <c r="E2306" t="s">
        <v>40</v>
      </c>
      <c r="F2306">
        <v>5</v>
      </c>
      <c r="G2306">
        <v>0.99</v>
      </c>
      <c r="H2306">
        <v>114</v>
      </c>
      <c r="I2306" t="s">
        <v>950</v>
      </c>
      <c r="J2306" t="s">
        <v>540</v>
      </c>
      <c r="K2306" t="s">
        <v>207</v>
      </c>
      <c r="L2306" s="6">
        <v>38762</v>
      </c>
      <c r="M2306">
        <v>2.99</v>
      </c>
      <c r="N2306" s="4">
        <v>39163.309201354168</v>
      </c>
    </row>
    <row r="2307" spans="1:14" x14ac:dyDescent="0.35">
      <c r="A2307">
        <v>296</v>
      </c>
      <c r="B2307">
        <v>15866</v>
      </c>
      <c r="C2307" t="s">
        <v>1083</v>
      </c>
      <c r="D2307">
        <v>2006</v>
      </c>
      <c r="E2307" t="s">
        <v>41</v>
      </c>
      <c r="F2307">
        <v>5</v>
      </c>
      <c r="G2307">
        <v>4.99</v>
      </c>
      <c r="H2307">
        <v>112</v>
      </c>
      <c r="I2307" t="s">
        <v>954</v>
      </c>
      <c r="J2307" t="s">
        <v>540</v>
      </c>
      <c r="K2307" t="s">
        <v>207</v>
      </c>
      <c r="L2307" s="6">
        <v>38762</v>
      </c>
      <c r="M2307">
        <v>7.99</v>
      </c>
      <c r="N2307" s="4">
        <v>39164.616307835648</v>
      </c>
    </row>
    <row r="2308" spans="1:14" x14ac:dyDescent="0.35">
      <c r="A2308">
        <v>297</v>
      </c>
      <c r="B2308">
        <v>10264</v>
      </c>
      <c r="C2308" t="s">
        <v>1100</v>
      </c>
      <c r="D2308">
        <v>2006</v>
      </c>
      <c r="E2308" t="s">
        <v>38</v>
      </c>
      <c r="F2308">
        <v>5</v>
      </c>
      <c r="G2308">
        <v>2.99</v>
      </c>
      <c r="H2308">
        <v>131</v>
      </c>
      <c r="I2308" t="s">
        <v>923</v>
      </c>
      <c r="J2308" t="s">
        <v>468</v>
      </c>
      <c r="K2308" t="s">
        <v>207</v>
      </c>
      <c r="L2308" s="6">
        <v>38762</v>
      </c>
      <c r="M2308">
        <v>4.99</v>
      </c>
      <c r="N2308" s="4">
        <v>39142.063645798611</v>
      </c>
    </row>
    <row r="2309" spans="1:14" x14ac:dyDescent="0.35">
      <c r="A2309">
        <v>297</v>
      </c>
      <c r="B2309">
        <v>11269</v>
      </c>
      <c r="C2309" t="s">
        <v>1384</v>
      </c>
      <c r="D2309">
        <v>2006</v>
      </c>
      <c r="E2309" t="s">
        <v>39</v>
      </c>
      <c r="F2309">
        <v>6</v>
      </c>
      <c r="G2309">
        <v>0.99</v>
      </c>
      <c r="H2309">
        <v>50</v>
      </c>
      <c r="I2309" t="s">
        <v>944</v>
      </c>
      <c r="J2309" t="s">
        <v>468</v>
      </c>
      <c r="K2309" t="s">
        <v>207</v>
      </c>
      <c r="L2309" s="6">
        <v>38762</v>
      </c>
      <c r="M2309">
        <v>0.99</v>
      </c>
      <c r="N2309" s="4">
        <v>39143.527870335645</v>
      </c>
    </row>
    <row r="2310" spans="1:14" x14ac:dyDescent="0.35">
      <c r="A2310">
        <v>297</v>
      </c>
      <c r="B2310">
        <v>11413</v>
      </c>
      <c r="C2310" t="s">
        <v>1608</v>
      </c>
      <c r="D2310">
        <v>2006</v>
      </c>
      <c r="E2310" t="s">
        <v>38</v>
      </c>
      <c r="F2310">
        <v>3</v>
      </c>
      <c r="G2310">
        <v>0.99</v>
      </c>
      <c r="H2310">
        <v>47</v>
      </c>
      <c r="I2310" t="s">
        <v>944</v>
      </c>
      <c r="J2310" t="s">
        <v>468</v>
      </c>
      <c r="K2310" t="s">
        <v>207</v>
      </c>
      <c r="L2310" s="6">
        <v>38762</v>
      </c>
      <c r="M2310">
        <v>0.99</v>
      </c>
      <c r="N2310" s="4">
        <v>39143.75261570602</v>
      </c>
    </row>
    <row r="2311" spans="1:14" x14ac:dyDescent="0.35">
      <c r="A2311">
        <v>297</v>
      </c>
      <c r="B2311">
        <v>11585</v>
      </c>
      <c r="C2311" t="s">
        <v>1234</v>
      </c>
      <c r="D2311">
        <v>2006</v>
      </c>
      <c r="E2311" t="s">
        <v>38</v>
      </c>
      <c r="F2311">
        <v>7</v>
      </c>
      <c r="G2311">
        <v>4.99</v>
      </c>
      <c r="H2311">
        <v>70</v>
      </c>
      <c r="I2311" t="s">
        <v>925</v>
      </c>
      <c r="J2311" t="s">
        <v>468</v>
      </c>
      <c r="K2311" t="s">
        <v>207</v>
      </c>
      <c r="L2311" s="6">
        <v>38762</v>
      </c>
      <c r="M2311">
        <v>4.99</v>
      </c>
      <c r="N2311" s="4">
        <v>39158.029895798609</v>
      </c>
    </row>
    <row r="2312" spans="1:14" x14ac:dyDescent="0.35">
      <c r="A2312">
        <v>297</v>
      </c>
      <c r="B2312">
        <v>11780</v>
      </c>
      <c r="C2312" t="s">
        <v>1476</v>
      </c>
      <c r="D2312">
        <v>2006</v>
      </c>
      <c r="E2312" t="s">
        <v>38</v>
      </c>
      <c r="F2312">
        <v>4</v>
      </c>
      <c r="G2312">
        <v>2.99</v>
      </c>
      <c r="H2312">
        <v>121</v>
      </c>
      <c r="I2312" t="s">
        <v>919</v>
      </c>
      <c r="J2312" t="s">
        <v>468</v>
      </c>
      <c r="K2312" t="s">
        <v>207</v>
      </c>
      <c r="L2312" s="6">
        <v>38762</v>
      </c>
      <c r="M2312">
        <v>2.99</v>
      </c>
      <c r="N2312" s="4">
        <v>39158.376979131943</v>
      </c>
    </row>
    <row r="2313" spans="1:14" x14ac:dyDescent="0.35">
      <c r="A2313">
        <v>297</v>
      </c>
      <c r="B2313">
        <v>11784</v>
      </c>
      <c r="C2313" t="s">
        <v>1599</v>
      </c>
      <c r="D2313">
        <v>2006</v>
      </c>
      <c r="E2313" t="s">
        <v>39</v>
      </c>
      <c r="F2313">
        <v>4</v>
      </c>
      <c r="G2313">
        <v>0.99</v>
      </c>
      <c r="H2313">
        <v>100</v>
      </c>
      <c r="I2313" t="s">
        <v>941</v>
      </c>
      <c r="J2313" t="s">
        <v>468</v>
      </c>
      <c r="K2313" t="s">
        <v>207</v>
      </c>
      <c r="L2313" s="6">
        <v>38762</v>
      </c>
      <c r="M2313">
        <v>0.99</v>
      </c>
      <c r="N2313" s="4">
        <v>39158.38648144676</v>
      </c>
    </row>
    <row r="2314" spans="1:14" x14ac:dyDescent="0.35">
      <c r="A2314">
        <v>297</v>
      </c>
      <c r="B2314">
        <v>12472</v>
      </c>
      <c r="C2314" t="s">
        <v>76</v>
      </c>
      <c r="D2314">
        <v>2006</v>
      </c>
      <c r="E2314" t="s">
        <v>42</v>
      </c>
      <c r="F2314">
        <v>3</v>
      </c>
      <c r="G2314">
        <v>4.99</v>
      </c>
      <c r="H2314">
        <v>183</v>
      </c>
      <c r="I2314" t="s">
        <v>917</v>
      </c>
      <c r="J2314" t="s">
        <v>468</v>
      </c>
      <c r="K2314" t="s">
        <v>207</v>
      </c>
      <c r="L2314" s="6">
        <v>38762</v>
      </c>
      <c r="M2314">
        <v>10.99</v>
      </c>
      <c r="N2314" s="4">
        <v>39159.435590243054</v>
      </c>
    </row>
    <row r="2315" spans="1:14" x14ac:dyDescent="0.35">
      <c r="A2315">
        <v>297</v>
      </c>
      <c r="B2315">
        <v>13330</v>
      </c>
      <c r="C2315" t="s">
        <v>1087</v>
      </c>
      <c r="D2315">
        <v>2006</v>
      </c>
      <c r="E2315" t="s">
        <v>41</v>
      </c>
      <c r="F2315">
        <v>4</v>
      </c>
      <c r="G2315">
        <v>2.99</v>
      </c>
      <c r="H2315">
        <v>145</v>
      </c>
      <c r="I2315" t="s">
        <v>925</v>
      </c>
      <c r="J2315" t="s">
        <v>468</v>
      </c>
      <c r="K2315" t="s">
        <v>207</v>
      </c>
      <c r="L2315" s="6">
        <v>38762</v>
      </c>
      <c r="M2315">
        <v>2.99</v>
      </c>
      <c r="N2315" s="4">
        <v>39160.769305520836</v>
      </c>
    </row>
    <row r="2316" spans="1:14" x14ac:dyDescent="0.35">
      <c r="A2316">
        <v>297</v>
      </c>
      <c r="B2316">
        <v>13721</v>
      </c>
      <c r="C2316" t="s">
        <v>1547</v>
      </c>
      <c r="D2316">
        <v>2006</v>
      </c>
      <c r="E2316" t="s">
        <v>41</v>
      </c>
      <c r="F2316">
        <v>5</v>
      </c>
      <c r="G2316">
        <v>4.99</v>
      </c>
      <c r="H2316">
        <v>173</v>
      </c>
      <c r="I2316" t="s">
        <v>923</v>
      </c>
      <c r="J2316" t="s">
        <v>468</v>
      </c>
      <c r="K2316" t="s">
        <v>207</v>
      </c>
      <c r="L2316" s="6">
        <v>38762</v>
      </c>
      <c r="M2316">
        <v>4.99</v>
      </c>
      <c r="N2316" s="4">
        <v>39161.355162002314</v>
      </c>
    </row>
    <row r="2317" spans="1:14" x14ac:dyDescent="0.35">
      <c r="A2317">
        <v>297</v>
      </c>
      <c r="B2317">
        <v>13888</v>
      </c>
      <c r="C2317" t="s">
        <v>115</v>
      </c>
      <c r="D2317">
        <v>2006</v>
      </c>
      <c r="E2317" t="s">
        <v>39</v>
      </c>
      <c r="F2317">
        <v>7</v>
      </c>
      <c r="G2317">
        <v>0.99</v>
      </c>
      <c r="H2317">
        <v>69</v>
      </c>
      <c r="I2317" t="s">
        <v>960</v>
      </c>
      <c r="J2317" t="s">
        <v>468</v>
      </c>
      <c r="K2317" t="s">
        <v>207</v>
      </c>
      <c r="L2317" s="6">
        <v>38762</v>
      </c>
      <c r="M2317">
        <v>1.99</v>
      </c>
      <c r="N2317" s="4">
        <v>39161.588993020836</v>
      </c>
    </row>
    <row r="2318" spans="1:14" x14ac:dyDescent="0.35">
      <c r="A2318">
        <v>297</v>
      </c>
      <c r="B2318">
        <v>14403</v>
      </c>
      <c r="C2318" t="s">
        <v>1385</v>
      </c>
      <c r="D2318">
        <v>2006</v>
      </c>
      <c r="E2318" t="s">
        <v>39</v>
      </c>
      <c r="F2318">
        <v>5</v>
      </c>
      <c r="G2318">
        <v>2.99</v>
      </c>
      <c r="H2318">
        <v>93</v>
      </c>
      <c r="I2318" t="s">
        <v>933</v>
      </c>
      <c r="J2318" t="s">
        <v>468</v>
      </c>
      <c r="K2318" t="s">
        <v>207</v>
      </c>
      <c r="L2318" s="6">
        <v>38762</v>
      </c>
      <c r="M2318">
        <v>5.99</v>
      </c>
      <c r="N2318" s="4">
        <v>39162.381261539354</v>
      </c>
    </row>
    <row r="2319" spans="1:14" x14ac:dyDescent="0.35">
      <c r="A2319">
        <v>297</v>
      </c>
      <c r="B2319">
        <v>15582</v>
      </c>
      <c r="C2319" t="s">
        <v>1616</v>
      </c>
      <c r="D2319">
        <v>2006</v>
      </c>
      <c r="E2319" t="s">
        <v>42</v>
      </c>
      <c r="F2319">
        <v>6</v>
      </c>
      <c r="G2319">
        <v>2.99</v>
      </c>
      <c r="H2319">
        <v>174</v>
      </c>
      <c r="I2319" t="s">
        <v>954</v>
      </c>
      <c r="J2319" t="s">
        <v>468</v>
      </c>
      <c r="K2319" t="s">
        <v>207</v>
      </c>
      <c r="L2319" s="6">
        <v>38762</v>
      </c>
      <c r="M2319">
        <v>2.99</v>
      </c>
      <c r="N2319" s="4">
        <v>39164.176516168984</v>
      </c>
    </row>
    <row r="2320" spans="1:14" x14ac:dyDescent="0.35">
      <c r="A2320">
        <v>297</v>
      </c>
      <c r="B2320">
        <v>15711</v>
      </c>
      <c r="C2320" t="s">
        <v>1366</v>
      </c>
      <c r="D2320">
        <v>2006</v>
      </c>
      <c r="E2320" t="s">
        <v>42</v>
      </c>
      <c r="F2320">
        <v>7</v>
      </c>
      <c r="G2320">
        <v>4.99</v>
      </c>
      <c r="H2320">
        <v>112</v>
      </c>
      <c r="I2320" t="s">
        <v>950</v>
      </c>
      <c r="J2320" t="s">
        <v>468</v>
      </c>
      <c r="K2320" t="s">
        <v>207</v>
      </c>
      <c r="L2320" s="6">
        <v>38762</v>
      </c>
      <c r="M2320">
        <v>4.99</v>
      </c>
      <c r="N2320" s="4">
        <v>39164.382951354164</v>
      </c>
    </row>
    <row r="2321" spans="1:14" x14ac:dyDescent="0.35">
      <c r="A2321">
        <v>298</v>
      </c>
      <c r="B2321">
        <v>10248</v>
      </c>
      <c r="C2321" t="s">
        <v>1730</v>
      </c>
      <c r="D2321">
        <v>2006</v>
      </c>
      <c r="E2321" t="s">
        <v>40</v>
      </c>
      <c r="F2321">
        <v>3</v>
      </c>
      <c r="G2321">
        <v>2.99</v>
      </c>
      <c r="H2321">
        <v>107</v>
      </c>
      <c r="I2321" t="s">
        <v>964</v>
      </c>
      <c r="J2321" t="s">
        <v>600</v>
      </c>
      <c r="K2321" t="s">
        <v>601</v>
      </c>
      <c r="L2321" s="6">
        <v>38762</v>
      </c>
      <c r="M2321">
        <v>6.99</v>
      </c>
      <c r="N2321" s="4">
        <v>39142.044386539354</v>
      </c>
    </row>
    <row r="2322" spans="1:14" x14ac:dyDescent="0.35">
      <c r="A2322">
        <v>298</v>
      </c>
      <c r="B2322">
        <v>11070</v>
      </c>
      <c r="C2322" t="s">
        <v>1453</v>
      </c>
      <c r="D2322">
        <v>2006</v>
      </c>
      <c r="E2322" t="s">
        <v>39</v>
      </c>
      <c r="F2322">
        <v>6</v>
      </c>
      <c r="G2322">
        <v>0.99</v>
      </c>
      <c r="H2322">
        <v>173</v>
      </c>
      <c r="I2322" t="s">
        <v>941</v>
      </c>
      <c r="J2322" t="s">
        <v>600</v>
      </c>
      <c r="K2322" t="s">
        <v>601</v>
      </c>
      <c r="L2322" s="6">
        <v>38762</v>
      </c>
      <c r="M2322">
        <v>0.99</v>
      </c>
      <c r="N2322" s="4">
        <v>39143.235486076388</v>
      </c>
    </row>
    <row r="2323" spans="1:14" x14ac:dyDescent="0.35">
      <c r="A2323">
        <v>298</v>
      </c>
      <c r="B2323">
        <v>11288</v>
      </c>
      <c r="C2323" t="s">
        <v>1516</v>
      </c>
      <c r="D2323">
        <v>2006</v>
      </c>
      <c r="E2323" t="s">
        <v>41</v>
      </c>
      <c r="F2323">
        <v>7</v>
      </c>
      <c r="G2323">
        <v>4.99</v>
      </c>
      <c r="H2323">
        <v>179</v>
      </c>
      <c r="I2323" t="s">
        <v>941</v>
      </c>
      <c r="J2323" t="s">
        <v>600</v>
      </c>
      <c r="K2323" t="s">
        <v>601</v>
      </c>
      <c r="L2323" s="6">
        <v>38762</v>
      </c>
      <c r="M2323">
        <v>6.99</v>
      </c>
      <c r="N2323" s="4">
        <v>39143.557349502313</v>
      </c>
    </row>
    <row r="2324" spans="1:14" x14ac:dyDescent="0.35">
      <c r="A2324">
        <v>298</v>
      </c>
      <c r="B2324">
        <v>12076</v>
      </c>
      <c r="C2324" t="s">
        <v>110</v>
      </c>
      <c r="D2324">
        <v>2006</v>
      </c>
      <c r="E2324" t="s">
        <v>40</v>
      </c>
      <c r="F2324">
        <v>7</v>
      </c>
      <c r="G2324">
        <v>0.99</v>
      </c>
      <c r="H2324">
        <v>48</v>
      </c>
      <c r="I2324" t="s">
        <v>933</v>
      </c>
      <c r="J2324" t="s">
        <v>600</v>
      </c>
      <c r="K2324" t="s">
        <v>601</v>
      </c>
      <c r="L2324" s="6">
        <v>38762</v>
      </c>
      <c r="M2324">
        <v>0.99</v>
      </c>
      <c r="N2324" s="4">
        <v>39158.851921261572</v>
      </c>
    </row>
    <row r="2325" spans="1:14" x14ac:dyDescent="0.35">
      <c r="A2325">
        <v>298</v>
      </c>
      <c r="B2325">
        <v>12765</v>
      </c>
      <c r="C2325" t="s">
        <v>1731</v>
      </c>
      <c r="D2325">
        <v>2006</v>
      </c>
      <c r="E2325" t="s">
        <v>39</v>
      </c>
      <c r="F2325">
        <v>6</v>
      </c>
      <c r="G2325">
        <v>4.99</v>
      </c>
      <c r="H2325">
        <v>60</v>
      </c>
      <c r="I2325" t="s">
        <v>960</v>
      </c>
      <c r="J2325" t="s">
        <v>600</v>
      </c>
      <c r="K2325" t="s">
        <v>601</v>
      </c>
      <c r="L2325" s="6">
        <v>38762</v>
      </c>
      <c r="M2325">
        <v>8.99</v>
      </c>
      <c r="N2325" s="4">
        <v>39159.90991894676</v>
      </c>
    </row>
    <row r="2326" spans="1:14" x14ac:dyDescent="0.35">
      <c r="A2326">
        <v>298</v>
      </c>
      <c r="B2326">
        <v>13172</v>
      </c>
      <c r="C2326" t="s">
        <v>1430</v>
      </c>
      <c r="D2326">
        <v>2006</v>
      </c>
      <c r="E2326" t="s">
        <v>41</v>
      </c>
      <c r="F2326">
        <v>5</v>
      </c>
      <c r="G2326">
        <v>0.99</v>
      </c>
      <c r="H2326">
        <v>176</v>
      </c>
      <c r="I2326" t="s">
        <v>954</v>
      </c>
      <c r="J2326" t="s">
        <v>600</v>
      </c>
      <c r="K2326" t="s">
        <v>601</v>
      </c>
      <c r="L2326" s="6">
        <v>38762</v>
      </c>
      <c r="M2326">
        <v>0.99</v>
      </c>
      <c r="N2326" s="4">
        <v>39160.512199039353</v>
      </c>
    </row>
    <row r="2327" spans="1:14" x14ac:dyDescent="0.35">
      <c r="A2327">
        <v>298</v>
      </c>
      <c r="B2327">
        <v>13244</v>
      </c>
      <c r="C2327" t="s">
        <v>1277</v>
      </c>
      <c r="D2327">
        <v>2006</v>
      </c>
      <c r="E2327" t="s">
        <v>39</v>
      </c>
      <c r="F2327">
        <v>3</v>
      </c>
      <c r="G2327">
        <v>4.99</v>
      </c>
      <c r="H2327">
        <v>147</v>
      </c>
      <c r="I2327" t="s">
        <v>931</v>
      </c>
      <c r="J2327" t="s">
        <v>600</v>
      </c>
      <c r="K2327" t="s">
        <v>601</v>
      </c>
      <c r="L2327" s="6">
        <v>38762</v>
      </c>
      <c r="M2327">
        <v>4.99</v>
      </c>
      <c r="N2327" s="4">
        <v>39160.632997650464</v>
      </c>
    </row>
    <row r="2328" spans="1:14" x14ac:dyDescent="0.35">
      <c r="A2328">
        <v>298</v>
      </c>
      <c r="B2328">
        <v>14473</v>
      </c>
      <c r="C2328" t="s">
        <v>1037</v>
      </c>
      <c r="D2328">
        <v>2006</v>
      </c>
      <c r="E2328" t="s">
        <v>39</v>
      </c>
      <c r="F2328">
        <v>5</v>
      </c>
      <c r="G2328">
        <v>0.99</v>
      </c>
      <c r="H2328">
        <v>146</v>
      </c>
      <c r="I2328" t="s">
        <v>925</v>
      </c>
      <c r="J2328" t="s">
        <v>600</v>
      </c>
      <c r="K2328" t="s">
        <v>601</v>
      </c>
      <c r="L2328" s="6">
        <v>38762</v>
      </c>
      <c r="M2328">
        <v>0.99</v>
      </c>
      <c r="N2328" s="4">
        <v>39162.491319409724</v>
      </c>
    </row>
    <row r="2329" spans="1:14" x14ac:dyDescent="0.35">
      <c r="A2329">
        <v>298</v>
      </c>
      <c r="B2329">
        <v>15245</v>
      </c>
      <c r="C2329" t="s">
        <v>1732</v>
      </c>
      <c r="D2329">
        <v>2006</v>
      </c>
      <c r="E2329" t="s">
        <v>40</v>
      </c>
      <c r="F2329">
        <v>3</v>
      </c>
      <c r="G2329">
        <v>2.99</v>
      </c>
      <c r="H2329">
        <v>71</v>
      </c>
      <c r="I2329" t="s">
        <v>919</v>
      </c>
      <c r="J2329" t="s">
        <v>600</v>
      </c>
      <c r="K2329" t="s">
        <v>601</v>
      </c>
      <c r="L2329" s="6">
        <v>38762</v>
      </c>
      <c r="M2329">
        <v>3.99</v>
      </c>
      <c r="N2329" s="4">
        <v>39163.679189780094</v>
      </c>
    </row>
    <row r="2330" spans="1:14" x14ac:dyDescent="0.35">
      <c r="A2330">
        <v>298</v>
      </c>
      <c r="B2330">
        <v>15262</v>
      </c>
      <c r="C2330" t="s">
        <v>1452</v>
      </c>
      <c r="D2330">
        <v>2006</v>
      </c>
      <c r="E2330" t="s">
        <v>40</v>
      </c>
      <c r="F2330">
        <v>6</v>
      </c>
      <c r="G2330">
        <v>4.99</v>
      </c>
      <c r="H2330">
        <v>127</v>
      </c>
      <c r="I2330" t="s">
        <v>923</v>
      </c>
      <c r="J2330" t="s">
        <v>600</v>
      </c>
      <c r="K2330" t="s">
        <v>601</v>
      </c>
      <c r="L2330" s="6">
        <v>38762</v>
      </c>
      <c r="M2330">
        <v>4.99</v>
      </c>
      <c r="N2330" s="4">
        <v>39163.704027743057</v>
      </c>
    </row>
    <row r="2331" spans="1:14" x14ac:dyDescent="0.35">
      <c r="A2331">
        <v>298</v>
      </c>
      <c r="B2331">
        <v>15643</v>
      </c>
      <c r="C2331" t="s">
        <v>1247</v>
      </c>
      <c r="D2331">
        <v>2006</v>
      </c>
      <c r="E2331" t="s">
        <v>41</v>
      </c>
      <c r="F2331">
        <v>3</v>
      </c>
      <c r="G2331">
        <v>4.99</v>
      </c>
      <c r="H2331">
        <v>129</v>
      </c>
      <c r="I2331" t="s">
        <v>954</v>
      </c>
      <c r="J2331" t="s">
        <v>600</v>
      </c>
      <c r="K2331" t="s">
        <v>601</v>
      </c>
      <c r="L2331" s="6">
        <v>38762</v>
      </c>
      <c r="M2331">
        <v>4.99</v>
      </c>
      <c r="N2331" s="4">
        <v>39164.279085613423</v>
      </c>
    </row>
    <row r="2332" spans="1:14" x14ac:dyDescent="0.35">
      <c r="A2332">
        <v>299</v>
      </c>
      <c r="B2332">
        <v>10440</v>
      </c>
      <c r="C2332" t="s">
        <v>1710</v>
      </c>
      <c r="D2332">
        <v>2006</v>
      </c>
      <c r="E2332" t="s">
        <v>40</v>
      </c>
      <c r="F2332">
        <v>3</v>
      </c>
      <c r="G2332">
        <v>2.99</v>
      </c>
      <c r="H2332">
        <v>92</v>
      </c>
      <c r="I2332" t="s">
        <v>921</v>
      </c>
      <c r="J2332" t="s">
        <v>825</v>
      </c>
      <c r="K2332" t="s">
        <v>230</v>
      </c>
      <c r="L2332" s="6">
        <v>38762</v>
      </c>
      <c r="M2332">
        <v>2.99</v>
      </c>
      <c r="N2332" s="4">
        <v>39142.30762728009</v>
      </c>
    </row>
    <row r="2333" spans="1:14" x14ac:dyDescent="0.35">
      <c r="A2333">
        <v>299</v>
      </c>
      <c r="B2333">
        <v>11629</v>
      </c>
      <c r="C2333" t="s">
        <v>1366</v>
      </c>
      <c r="D2333">
        <v>2006</v>
      </c>
      <c r="E2333" t="s">
        <v>42</v>
      </c>
      <c r="F2333">
        <v>7</v>
      </c>
      <c r="G2333">
        <v>4.99</v>
      </c>
      <c r="H2333">
        <v>112</v>
      </c>
      <c r="I2333" t="s">
        <v>950</v>
      </c>
      <c r="J2333" t="s">
        <v>825</v>
      </c>
      <c r="K2333" t="s">
        <v>230</v>
      </c>
      <c r="L2333" s="6">
        <v>38762</v>
      </c>
      <c r="M2333">
        <v>6.99</v>
      </c>
      <c r="N2333" s="4">
        <v>39158.12211802083</v>
      </c>
    </row>
    <row r="2334" spans="1:14" x14ac:dyDescent="0.35">
      <c r="A2334">
        <v>299</v>
      </c>
      <c r="B2334">
        <v>11746</v>
      </c>
      <c r="C2334" t="s">
        <v>1556</v>
      </c>
      <c r="D2334">
        <v>2006</v>
      </c>
      <c r="E2334" t="s">
        <v>41</v>
      </c>
      <c r="F2334">
        <v>5</v>
      </c>
      <c r="G2334">
        <v>2.99</v>
      </c>
      <c r="H2334">
        <v>101</v>
      </c>
      <c r="I2334" t="s">
        <v>960</v>
      </c>
      <c r="J2334" t="s">
        <v>825</v>
      </c>
      <c r="K2334" t="s">
        <v>230</v>
      </c>
      <c r="L2334" s="6">
        <v>38762</v>
      </c>
      <c r="M2334">
        <v>5.99</v>
      </c>
      <c r="N2334" s="4">
        <v>39158.313784687503</v>
      </c>
    </row>
    <row r="2335" spans="1:14" x14ac:dyDescent="0.35">
      <c r="A2335">
        <v>299</v>
      </c>
      <c r="B2335">
        <v>11998</v>
      </c>
      <c r="C2335" t="s">
        <v>1186</v>
      </c>
      <c r="D2335">
        <v>2006</v>
      </c>
      <c r="E2335" t="s">
        <v>41</v>
      </c>
      <c r="F2335">
        <v>3</v>
      </c>
      <c r="G2335">
        <v>0.99</v>
      </c>
      <c r="H2335">
        <v>164</v>
      </c>
      <c r="I2335" t="s">
        <v>917</v>
      </c>
      <c r="J2335" t="s">
        <v>825</v>
      </c>
      <c r="K2335" t="s">
        <v>230</v>
      </c>
      <c r="L2335" s="6">
        <v>38762</v>
      </c>
      <c r="M2335">
        <v>0.99</v>
      </c>
      <c r="N2335" s="4">
        <v>39158.718611076387</v>
      </c>
    </row>
    <row r="2336" spans="1:14" x14ac:dyDescent="0.35">
      <c r="A2336">
        <v>299</v>
      </c>
      <c r="B2336">
        <v>13069</v>
      </c>
      <c r="C2336" t="s">
        <v>1369</v>
      </c>
      <c r="D2336">
        <v>2006</v>
      </c>
      <c r="E2336" t="s">
        <v>40</v>
      </c>
      <c r="F2336">
        <v>6</v>
      </c>
      <c r="G2336">
        <v>4.99</v>
      </c>
      <c r="H2336">
        <v>103</v>
      </c>
      <c r="I2336" t="s">
        <v>925</v>
      </c>
      <c r="J2336" t="s">
        <v>825</v>
      </c>
      <c r="K2336" t="s">
        <v>230</v>
      </c>
      <c r="L2336" s="6">
        <v>38762</v>
      </c>
      <c r="M2336">
        <v>4.99</v>
      </c>
      <c r="N2336" s="4">
        <v>39160.349849502316</v>
      </c>
    </row>
    <row r="2337" spans="1:14" x14ac:dyDescent="0.35">
      <c r="A2337">
        <v>299</v>
      </c>
      <c r="B2337">
        <v>14208</v>
      </c>
      <c r="C2337" t="s">
        <v>90</v>
      </c>
      <c r="D2337">
        <v>2006</v>
      </c>
      <c r="E2337" t="s">
        <v>39</v>
      </c>
      <c r="F2337">
        <v>3</v>
      </c>
      <c r="G2337">
        <v>0.99</v>
      </c>
      <c r="H2337">
        <v>87</v>
      </c>
      <c r="I2337" t="s">
        <v>950</v>
      </c>
      <c r="J2337" t="s">
        <v>825</v>
      </c>
      <c r="K2337" t="s">
        <v>230</v>
      </c>
      <c r="L2337" s="6">
        <v>38762</v>
      </c>
      <c r="M2337">
        <v>0.99</v>
      </c>
      <c r="N2337" s="4">
        <v>39162.109548576387</v>
      </c>
    </row>
    <row r="2338" spans="1:14" x14ac:dyDescent="0.35">
      <c r="A2338">
        <v>299</v>
      </c>
      <c r="B2338">
        <v>14548</v>
      </c>
      <c r="C2338" t="s">
        <v>1664</v>
      </c>
      <c r="D2338">
        <v>2006</v>
      </c>
      <c r="E2338" t="s">
        <v>38</v>
      </c>
      <c r="F2338">
        <v>3</v>
      </c>
      <c r="G2338">
        <v>2.99</v>
      </c>
      <c r="H2338">
        <v>182</v>
      </c>
      <c r="I2338" t="s">
        <v>931</v>
      </c>
      <c r="J2338" t="s">
        <v>825</v>
      </c>
      <c r="K2338" t="s">
        <v>230</v>
      </c>
      <c r="L2338" s="6">
        <v>38762</v>
      </c>
      <c r="M2338">
        <v>3.99</v>
      </c>
      <c r="N2338" s="4">
        <v>39162.598830983799</v>
      </c>
    </row>
    <row r="2339" spans="1:14" x14ac:dyDescent="0.35">
      <c r="A2339">
        <v>299</v>
      </c>
      <c r="B2339">
        <v>14889</v>
      </c>
      <c r="C2339" t="s">
        <v>1578</v>
      </c>
      <c r="D2339">
        <v>2006</v>
      </c>
      <c r="E2339" t="s">
        <v>41</v>
      </c>
      <c r="F2339">
        <v>4</v>
      </c>
      <c r="G2339">
        <v>4.99</v>
      </c>
      <c r="H2339">
        <v>128</v>
      </c>
      <c r="I2339" t="s">
        <v>921</v>
      </c>
      <c r="J2339" t="s">
        <v>825</v>
      </c>
      <c r="K2339" t="s">
        <v>230</v>
      </c>
      <c r="L2339" s="6">
        <v>38762</v>
      </c>
      <c r="M2339">
        <v>4.99</v>
      </c>
      <c r="N2339" s="4">
        <v>39163.110150428241</v>
      </c>
    </row>
    <row r="2340" spans="1:14" x14ac:dyDescent="0.35">
      <c r="A2340">
        <v>299</v>
      </c>
      <c r="B2340">
        <v>14898</v>
      </c>
      <c r="C2340" t="s">
        <v>1086</v>
      </c>
      <c r="D2340">
        <v>2006</v>
      </c>
      <c r="E2340" t="s">
        <v>42</v>
      </c>
      <c r="F2340">
        <v>5</v>
      </c>
      <c r="G2340">
        <v>2.99</v>
      </c>
      <c r="H2340">
        <v>93</v>
      </c>
      <c r="I2340" t="s">
        <v>939</v>
      </c>
      <c r="J2340" t="s">
        <v>825</v>
      </c>
      <c r="K2340" t="s">
        <v>230</v>
      </c>
      <c r="L2340" s="6">
        <v>38762</v>
      </c>
      <c r="M2340">
        <v>6.99</v>
      </c>
      <c r="N2340" s="4">
        <v>39163.12153931713</v>
      </c>
    </row>
    <row r="2341" spans="1:14" x14ac:dyDescent="0.35">
      <c r="A2341">
        <v>300</v>
      </c>
      <c r="B2341">
        <v>10977</v>
      </c>
      <c r="C2341" t="s">
        <v>1511</v>
      </c>
      <c r="D2341">
        <v>2006</v>
      </c>
      <c r="E2341" t="s">
        <v>40</v>
      </c>
      <c r="F2341">
        <v>5</v>
      </c>
      <c r="G2341">
        <v>4.99</v>
      </c>
      <c r="H2341">
        <v>163</v>
      </c>
      <c r="I2341" t="s">
        <v>927</v>
      </c>
      <c r="J2341" t="s">
        <v>430</v>
      </c>
      <c r="K2341" t="s">
        <v>207</v>
      </c>
      <c r="L2341" s="6">
        <v>38762</v>
      </c>
      <c r="M2341">
        <v>4.99</v>
      </c>
      <c r="N2341" s="4">
        <v>39143.111620335651</v>
      </c>
    </row>
    <row r="2342" spans="1:14" x14ac:dyDescent="0.35">
      <c r="A2342">
        <v>300</v>
      </c>
      <c r="B2342">
        <v>12484</v>
      </c>
      <c r="C2342" t="s">
        <v>970</v>
      </c>
      <c r="D2342">
        <v>2006</v>
      </c>
      <c r="E2342" t="s">
        <v>42</v>
      </c>
      <c r="F2342">
        <v>4</v>
      </c>
      <c r="G2342">
        <v>0.99</v>
      </c>
      <c r="H2342">
        <v>87</v>
      </c>
      <c r="I2342" t="s">
        <v>923</v>
      </c>
      <c r="J2342" t="s">
        <v>430</v>
      </c>
      <c r="K2342" t="s">
        <v>207</v>
      </c>
      <c r="L2342" s="6">
        <v>38762</v>
      </c>
      <c r="M2342">
        <v>2.99</v>
      </c>
      <c r="N2342" s="4">
        <v>39159.463935150467</v>
      </c>
    </row>
    <row r="2343" spans="1:14" x14ac:dyDescent="0.35">
      <c r="A2343">
        <v>300</v>
      </c>
      <c r="B2343">
        <v>12644</v>
      </c>
      <c r="C2343" t="s">
        <v>1000</v>
      </c>
      <c r="D2343">
        <v>2006</v>
      </c>
      <c r="E2343" t="s">
        <v>42</v>
      </c>
      <c r="F2343">
        <v>7</v>
      </c>
      <c r="G2343">
        <v>4.99</v>
      </c>
      <c r="H2343">
        <v>112</v>
      </c>
      <c r="I2343" t="s">
        <v>964</v>
      </c>
      <c r="J2343" t="s">
        <v>430</v>
      </c>
      <c r="K2343" t="s">
        <v>207</v>
      </c>
      <c r="L2343" s="6">
        <v>38762</v>
      </c>
      <c r="M2343">
        <v>5.99</v>
      </c>
      <c r="N2343" s="4">
        <v>39159.70201385417</v>
      </c>
    </row>
    <row r="2344" spans="1:14" x14ac:dyDescent="0.35">
      <c r="A2344">
        <v>300</v>
      </c>
      <c r="B2344">
        <v>13257</v>
      </c>
      <c r="C2344" t="s">
        <v>1046</v>
      </c>
      <c r="D2344">
        <v>2006</v>
      </c>
      <c r="E2344" t="s">
        <v>40</v>
      </c>
      <c r="F2344">
        <v>4</v>
      </c>
      <c r="G2344">
        <v>2.99</v>
      </c>
      <c r="H2344">
        <v>147</v>
      </c>
      <c r="I2344" t="s">
        <v>915</v>
      </c>
      <c r="J2344" t="s">
        <v>430</v>
      </c>
      <c r="K2344" t="s">
        <v>207</v>
      </c>
      <c r="L2344" s="6">
        <v>38762</v>
      </c>
      <c r="M2344">
        <v>3.99</v>
      </c>
      <c r="N2344" s="4">
        <v>39160.645682835646</v>
      </c>
    </row>
    <row r="2345" spans="1:14" x14ac:dyDescent="0.35">
      <c r="A2345">
        <v>300</v>
      </c>
      <c r="B2345">
        <v>13296</v>
      </c>
      <c r="C2345" t="s">
        <v>1174</v>
      </c>
      <c r="D2345">
        <v>2006</v>
      </c>
      <c r="E2345" t="s">
        <v>38</v>
      </c>
      <c r="F2345">
        <v>4</v>
      </c>
      <c r="G2345">
        <v>0.99</v>
      </c>
      <c r="H2345">
        <v>155</v>
      </c>
      <c r="I2345" t="s">
        <v>927</v>
      </c>
      <c r="J2345" t="s">
        <v>430</v>
      </c>
      <c r="K2345" t="s">
        <v>207</v>
      </c>
      <c r="L2345" s="6">
        <v>38762</v>
      </c>
      <c r="M2345">
        <v>0.99</v>
      </c>
      <c r="N2345" s="4">
        <v>39160.716898113424</v>
      </c>
    </row>
    <row r="2346" spans="1:14" x14ac:dyDescent="0.35">
      <c r="A2346">
        <v>300</v>
      </c>
      <c r="B2346">
        <v>13499</v>
      </c>
      <c r="C2346" t="s">
        <v>1181</v>
      </c>
      <c r="D2346">
        <v>2006</v>
      </c>
      <c r="E2346" t="s">
        <v>38</v>
      </c>
      <c r="F2346">
        <v>6</v>
      </c>
      <c r="G2346">
        <v>4.99</v>
      </c>
      <c r="H2346">
        <v>102</v>
      </c>
      <c r="I2346" t="s">
        <v>917</v>
      </c>
      <c r="J2346" t="s">
        <v>430</v>
      </c>
      <c r="K2346" t="s">
        <v>207</v>
      </c>
      <c r="L2346" s="6">
        <v>38762</v>
      </c>
      <c r="M2346">
        <v>6.99</v>
      </c>
      <c r="N2346" s="4">
        <v>39161.014548576386</v>
      </c>
    </row>
    <row r="2347" spans="1:14" x14ac:dyDescent="0.35">
      <c r="A2347">
        <v>300</v>
      </c>
      <c r="B2347">
        <v>13717</v>
      </c>
      <c r="C2347" t="s">
        <v>1009</v>
      </c>
      <c r="D2347">
        <v>2006</v>
      </c>
      <c r="E2347" t="s">
        <v>41</v>
      </c>
      <c r="F2347">
        <v>5</v>
      </c>
      <c r="G2347">
        <v>2.99</v>
      </c>
      <c r="H2347">
        <v>102</v>
      </c>
      <c r="I2347" t="s">
        <v>960</v>
      </c>
      <c r="J2347" t="s">
        <v>430</v>
      </c>
      <c r="K2347" t="s">
        <v>207</v>
      </c>
      <c r="L2347" s="6">
        <v>38762</v>
      </c>
      <c r="M2347">
        <v>5.99</v>
      </c>
      <c r="N2347" s="4">
        <v>39161.346747650467</v>
      </c>
    </row>
    <row r="2348" spans="1:14" x14ac:dyDescent="0.35">
      <c r="A2348">
        <v>300</v>
      </c>
      <c r="B2348">
        <v>14674</v>
      </c>
      <c r="C2348" t="s">
        <v>1733</v>
      </c>
      <c r="D2348">
        <v>2006</v>
      </c>
      <c r="E2348" t="s">
        <v>40</v>
      </c>
      <c r="F2348">
        <v>3</v>
      </c>
      <c r="G2348">
        <v>4.99</v>
      </c>
      <c r="H2348">
        <v>163</v>
      </c>
      <c r="I2348" t="s">
        <v>960</v>
      </c>
      <c r="J2348" t="s">
        <v>430</v>
      </c>
      <c r="K2348" t="s">
        <v>207</v>
      </c>
      <c r="L2348" s="6">
        <v>38762</v>
      </c>
      <c r="M2348">
        <v>7.99</v>
      </c>
      <c r="N2348" s="4">
        <v>39162.770844872684</v>
      </c>
    </row>
    <row r="2349" spans="1:14" x14ac:dyDescent="0.35">
      <c r="A2349">
        <v>300</v>
      </c>
      <c r="B2349">
        <v>14709</v>
      </c>
      <c r="C2349" t="s">
        <v>81</v>
      </c>
      <c r="D2349">
        <v>2006</v>
      </c>
      <c r="E2349" t="s">
        <v>40</v>
      </c>
      <c r="F2349">
        <v>5</v>
      </c>
      <c r="G2349">
        <v>4.99</v>
      </c>
      <c r="H2349">
        <v>121</v>
      </c>
      <c r="I2349" t="s">
        <v>950</v>
      </c>
      <c r="J2349" t="s">
        <v>430</v>
      </c>
      <c r="K2349" t="s">
        <v>207</v>
      </c>
      <c r="L2349" s="6">
        <v>38762</v>
      </c>
      <c r="M2349">
        <v>9.99</v>
      </c>
      <c r="N2349" s="4">
        <v>39162.816967557868</v>
      </c>
    </row>
    <row r="2350" spans="1:14" x14ac:dyDescent="0.35">
      <c r="A2350">
        <v>300</v>
      </c>
      <c r="B2350">
        <v>15051</v>
      </c>
      <c r="C2350" t="s">
        <v>1462</v>
      </c>
      <c r="D2350">
        <v>2006</v>
      </c>
      <c r="E2350" t="s">
        <v>39</v>
      </c>
      <c r="F2350">
        <v>4</v>
      </c>
      <c r="G2350">
        <v>0.99</v>
      </c>
      <c r="H2350">
        <v>72</v>
      </c>
      <c r="I2350" t="s">
        <v>927</v>
      </c>
      <c r="J2350" t="s">
        <v>430</v>
      </c>
      <c r="K2350" t="s">
        <v>207</v>
      </c>
      <c r="L2350" s="6">
        <v>38762</v>
      </c>
      <c r="M2350">
        <v>2.99</v>
      </c>
      <c r="N2350" s="4">
        <v>39163.359224502317</v>
      </c>
    </row>
    <row r="2351" spans="1:14" x14ac:dyDescent="0.35">
      <c r="A2351">
        <v>300</v>
      </c>
      <c r="B2351">
        <v>15811</v>
      </c>
      <c r="C2351" t="s">
        <v>79</v>
      </c>
      <c r="D2351">
        <v>2006</v>
      </c>
      <c r="E2351" t="s">
        <v>38</v>
      </c>
      <c r="F2351">
        <v>3</v>
      </c>
      <c r="G2351">
        <v>4.99</v>
      </c>
      <c r="H2351">
        <v>150</v>
      </c>
      <c r="I2351" t="s">
        <v>941</v>
      </c>
      <c r="J2351" t="s">
        <v>430</v>
      </c>
      <c r="K2351" t="s">
        <v>207</v>
      </c>
      <c r="L2351" s="6">
        <v>38762</v>
      </c>
      <c r="M2351">
        <v>5.99</v>
      </c>
      <c r="N2351" s="4">
        <v>39164.550150428244</v>
      </c>
    </row>
    <row r="2352" spans="1:14" x14ac:dyDescent="0.35">
      <c r="A2352">
        <v>301</v>
      </c>
      <c r="B2352">
        <v>10883</v>
      </c>
      <c r="C2352" t="s">
        <v>942</v>
      </c>
      <c r="D2352">
        <v>2006</v>
      </c>
      <c r="E2352" t="s">
        <v>39</v>
      </c>
      <c r="F2352">
        <v>6</v>
      </c>
      <c r="G2352">
        <v>0.99</v>
      </c>
      <c r="H2352">
        <v>86</v>
      </c>
      <c r="I2352" t="s">
        <v>917</v>
      </c>
      <c r="J2352" t="s">
        <v>565</v>
      </c>
      <c r="K2352" t="s">
        <v>217</v>
      </c>
      <c r="L2352" s="6">
        <v>38762</v>
      </c>
      <c r="M2352">
        <v>0.99</v>
      </c>
      <c r="N2352" s="4">
        <v>39142.969282372687</v>
      </c>
    </row>
    <row r="2353" spans="1:14" x14ac:dyDescent="0.35">
      <c r="A2353">
        <v>301</v>
      </c>
      <c r="B2353">
        <v>13183</v>
      </c>
      <c r="C2353" t="s">
        <v>1231</v>
      </c>
      <c r="D2353">
        <v>2006</v>
      </c>
      <c r="E2353" t="s">
        <v>41</v>
      </c>
      <c r="F2353">
        <v>4</v>
      </c>
      <c r="G2353">
        <v>0.99</v>
      </c>
      <c r="H2353">
        <v>140</v>
      </c>
      <c r="I2353" t="s">
        <v>921</v>
      </c>
      <c r="J2353" t="s">
        <v>565</v>
      </c>
      <c r="K2353" t="s">
        <v>217</v>
      </c>
      <c r="L2353" s="6">
        <v>38762</v>
      </c>
      <c r="M2353">
        <v>5.99</v>
      </c>
      <c r="N2353" s="4">
        <v>39160.526307835651</v>
      </c>
    </row>
    <row r="2354" spans="1:14" x14ac:dyDescent="0.35">
      <c r="A2354">
        <v>301</v>
      </c>
      <c r="B2354">
        <v>13633</v>
      </c>
      <c r="C2354" t="s">
        <v>1410</v>
      </c>
      <c r="D2354">
        <v>2006</v>
      </c>
      <c r="E2354" t="s">
        <v>42</v>
      </c>
      <c r="F2354">
        <v>7</v>
      </c>
      <c r="G2354">
        <v>2.99</v>
      </c>
      <c r="H2354">
        <v>147</v>
      </c>
      <c r="I2354" t="s">
        <v>950</v>
      </c>
      <c r="J2354" t="s">
        <v>565</v>
      </c>
      <c r="K2354" t="s">
        <v>217</v>
      </c>
      <c r="L2354" s="6">
        <v>38762</v>
      </c>
      <c r="M2354">
        <v>2.99</v>
      </c>
      <c r="N2354" s="4">
        <v>39161.237662002313</v>
      </c>
    </row>
    <row r="2355" spans="1:14" x14ac:dyDescent="0.35">
      <c r="A2355">
        <v>301</v>
      </c>
      <c r="B2355">
        <v>15201</v>
      </c>
      <c r="C2355" t="s">
        <v>76</v>
      </c>
      <c r="D2355">
        <v>2006</v>
      </c>
      <c r="E2355" t="s">
        <v>42</v>
      </c>
      <c r="F2355">
        <v>3</v>
      </c>
      <c r="G2355">
        <v>4.99</v>
      </c>
      <c r="H2355">
        <v>183</v>
      </c>
      <c r="I2355" t="s">
        <v>917</v>
      </c>
      <c r="J2355" t="s">
        <v>565</v>
      </c>
      <c r="K2355" t="s">
        <v>217</v>
      </c>
      <c r="L2355" s="6">
        <v>38762</v>
      </c>
      <c r="M2355">
        <v>10.99</v>
      </c>
      <c r="N2355" s="4">
        <v>39163.620243020836</v>
      </c>
    </row>
    <row r="2356" spans="1:14" x14ac:dyDescent="0.35">
      <c r="A2356">
        <v>301</v>
      </c>
      <c r="B2356">
        <v>15268</v>
      </c>
      <c r="C2356" t="s">
        <v>1500</v>
      </c>
      <c r="D2356">
        <v>2006</v>
      </c>
      <c r="E2356" t="s">
        <v>39</v>
      </c>
      <c r="F2356">
        <v>3</v>
      </c>
      <c r="G2356">
        <v>0.99</v>
      </c>
      <c r="H2356">
        <v>85</v>
      </c>
      <c r="I2356" t="s">
        <v>915</v>
      </c>
      <c r="J2356" t="s">
        <v>565</v>
      </c>
      <c r="K2356" t="s">
        <v>217</v>
      </c>
      <c r="L2356" s="6">
        <v>38762</v>
      </c>
      <c r="M2356">
        <v>1.99</v>
      </c>
      <c r="N2356" s="4">
        <v>39163.713634224536</v>
      </c>
    </row>
    <row r="2357" spans="1:14" x14ac:dyDescent="0.35">
      <c r="A2357">
        <v>302</v>
      </c>
      <c r="B2357">
        <v>10329</v>
      </c>
      <c r="C2357" t="s">
        <v>1151</v>
      </c>
      <c r="D2357">
        <v>2006</v>
      </c>
      <c r="E2357" t="s">
        <v>40</v>
      </c>
      <c r="F2357">
        <v>3</v>
      </c>
      <c r="G2357">
        <v>0.99</v>
      </c>
      <c r="H2357">
        <v>179</v>
      </c>
      <c r="I2357" t="s">
        <v>933</v>
      </c>
      <c r="J2357" t="s">
        <v>824</v>
      </c>
      <c r="K2357" t="s">
        <v>222</v>
      </c>
      <c r="L2357" s="6">
        <v>38762</v>
      </c>
      <c r="M2357">
        <v>0.99</v>
      </c>
      <c r="N2357" s="4">
        <v>39142.142129594904</v>
      </c>
    </row>
    <row r="2358" spans="1:14" x14ac:dyDescent="0.35">
      <c r="A2358">
        <v>302</v>
      </c>
      <c r="B2358">
        <v>12126</v>
      </c>
      <c r="C2358" t="s">
        <v>1220</v>
      </c>
      <c r="D2358">
        <v>2006</v>
      </c>
      <c r="E2358" t="s">
        <v>41</v>
      </c>
      <c r="F2358">
        <v>3</v>
      </c>
      <c r="G2358">
        <v>4.99</v>
      </c>
      <c r="H2358">
        <v>141</v>
      </c>
      <c r="I2358" t="s">
        <v>954</v>
      </c>
      <c r="J2358" t="s">
        <v>824</v>
      </c>
      <c r="K2358" t="s">
        <v>222</v>
      </c>
      <c r="L2358" s="6">
        <v>38762</v>
      </c>
      <c r="M2358">
        <v>7.99</v>
      </c>
      <c r="N2358" s="4">
        <v>39158.912361076385</v>
      </c>
    </row>
    <row r="2359" spans="1:14" x14ac:dyDescent="0.35">
      <c r="A2359">
        <v>302</v>
      </c>
      <c r="B2359">
        <v>12516</v>
      </c>
      <c r="C2359" t="s">
        <v>1471</v>
      </c>
      <c r="D2359">
        <v>2006</v>
      </c>
      <c r="E2359" t="s">
        <v>40</v>
      </c>
      <c r="F2359">
        <v>5</v>
      </c>
      <c r="G2359">
        <v>4.99</v>
      </c>
      <c r="H2359">
        <v>138</v>
      </c>
      <c r="I2359" t="s">
        <v>933</v>
      </c>
      <c r="J2359" t="s">
        <v>824</v>
      </c>
      <c r="K2359" t="s">
        <v>222</v>
      </c>
      <c r="L2359" s="6">
        <v>38762</v>
      </c>
      <c r="M2359">
        <v>4.99</v>
      </c>
      <c r="N2359" s="4">
        <v>39159.505787002316</v>
      </c>
    </row>
    <row r="2360" spans="1:14" x14ac:dyDescent="0.35">
      <c r="A2360">
        <v>302</v>
      </c>
      <c r="B2360">
        <v>12903</v>
      </c>
      <c r="C2360" t="s">
        <v>161</v>
      </c>
      <c r="D2360">
        <v>2006</v>
      </c>
      <c r="E2360" t="s">
        <v>42</v>
      </c>
      <c r="F2360">
        <v>5</v>
      </c>
      <c r="G2360">
        <v>0.99</v>
      </c>
      <c r="H2360">
        <v>78</v>
      </c>
      <c r="I2360" t="s">
        <v>960</v>
      </c>
      <c r="J2360" t="s">
        <v>824</v>
      </c>
      <c r="K2360" t="s">
        <v>222</v>
      </c>
      <c r="L2360" s="6">
        <v>38762</v>
      </c>
      <c r="M2360">
        <v>2.99</v>
      </c>
      <c r="N2360" s="4">
        <v>39160.109780057872</v>
      </c>
    </row>
    <row r="2361" spans="1:14" x14ac:dyDescent="0.35">
      <c r="A2361">
        <v>302</v>
      </c>
      <c r="B2361">
        <v>13916</v>
      </c>
      <c r="C2361" t="s">
        <v>1172</v>
      </c>
      <c r="D2361">
        <v>2006</v>
      </c>
      <c r="E2361" t="s">
        <v>40</v>
      </c>
      <c r="F2361">
        <v>3</v>
      </c>
      <c r="G2361">
        <v>0.99</v>
      </c>
      <c r="H2361">
        <v>84</v>
      </c>
      <c r="I2361" t="s">
        <v>964</v>
      </c>
      <c r="J2361" t="s">
        <v>824</v>
      </c>
      <c r="K2361" t="s">
        <v>222</v>
      </c>
      <c r="L2361" s="6">
        <v>38762</v>
      </c>
      <c r="M2361">
        <v>2.99</v>
      </c>
      <c r="N2361" s="4">
        <v>39161.632974502318</v>
      </c>
    </row>
    <row r="2362" spans="1:14" x14ac:dyDescent="0.35">
      <c r="A2362">
        <v>302</v>
      </c>
      <c r="B2362">
        <v>14120</v>
      </c>
      <c r="C2362" t="s">
        <v>1337</v>
      </c>
      <c r="D2362">
        <v>2006</v>
      </c>
      <c r="E2362" t="s">
        <v>40</v>
      </c>
      <c r="F2362">
        <v>5</v>
      </c>
      <c r="G2362">
        <v>4.99</v>
      </c>
      <c r="H2362">
        <v>135</v>
      </c>
      <c r="I2362" t="s">
        <v>964</v>
      </c>
      <c r="J2362" t="s">
        <v>824</v>
      </c>
      <c r="K2362" t="s">
        <v>222</v>
      </c>
      <c r="L2362" s="6">
        <v>38762</v>
      </c>
      <c r="M2362">
        <v>4.99</v>
      </c>
      <c r="N2362" s="4">
        <v>39161.995451354167</v>
      </c>
    </row>
    <row r="2363" spans="1:14" x14ac:dyDescent="0.35">
      <c r="A2363">
        <v>302</v>
      </c>
      <c r="B2363">
        <v>14247</v>
      </c>
      <c r="C2363" t="s">
        <v>1068</v>
      </c>
      <c r="D2363">
        <v>2006</v>
      </c>
      <c r="E2363" t="s">
        <v>41</v>
      </c>
      <c r="F2363">
        <v>4</v>
      </c>
      <c r="G2363">
        <v>2.99</v>
      </c>
      <c r="H2363">
        <v>160</v>
      </c>
      <c r="I2363" t="s">
        <v>960</v>
      </c>
      <c r="J2363" t="s">
        <v>824</v>
      </c>
      <c r="K2363" t="s">
        <v>222</v>
      </c>
      <c r="L2363" s="6">
        <v>38762</v>
      </c>
      <c r="M2363">
        <v>3.99</v>
      </c>
      <c r="N2363" s="4">
        <v>39162.169259224538</v>
      </c>
    </row>
    <row r="2364" spans="1:14" x14ac:dyDescent="0.35">
      <c r="A2364">
        <v>302</v>
      </c>
      <c r="B2364">
        <v>15578</v>
      </c>
      <c r="C2364" t="s">
        <v>998</v>
      </c>
      <c r="D2364">
        <v>2006</v>
      </c>
      <c r="E2364" t="s">
        <v>40</v>
      </c>
      <c r="F2364">
        <v>5</v>
      </c>
      <c r="G2364">
        <v>2.99</v>
      </c>
      <c r="H2364">
        <v>75</v>
      </c>
      <c r="I2364" t="s">
        <v>931</v>
      </c>
      <c r="J2364" t="s">
        <v>824</v>
      </c>
      <c r="K2364" t="s">
        <v>222</v>
      </c>
      <c r="L2364" s="6">
        <v>38762</v>
      </c>
      <c r="M2364">
        <v>2.99</v>
      </c>
      <c r="N2364" s="4">
        <v>39164.170601817132</v>
      </c>
    </row>
    <row r="2365" spans="1:14" x14ac:dyDescent="0.35">
      <c r="A2365">
        <v>302</v>
      </c>
      <c r="B2365">
        <v>15622</v>
      </c>
      <c r="C2365" t="s">
        <v>1617</v>
      </c>
      <c r="D2365">
        <v>2006</v>
      </c>
      <c r="E2365" t="s">
        <v>40</v>
      </c>
      <c r="F2365">
        <v>4</v>
      </c>
      <c r="G2365">
        <v>0.99</v>
      </c>
      <c r="H2365">
        <v>149</v>
      </c>
      <c r="I2365" t="s">
        <v>941</v>
      </c>
      <c r="J2365" t="s">
        <v>824</v>
      </c>
      <c r="K2365" t="s">
        <v>222</v>
      </c>
      <c r="L2365" s="6">
        <v>38762</v>
      </c>
      <c r="M2365">
        <v>5.99</v>
      </c>
      <c r="N2365" s="4">
        <v>39164.24339116898</v>
      </c>
    </row>
    <row r="2366" spans="1:14" x14ac:dyDescent="0.35">
      <c r="A2366">
        <v>302</v>
      </c>
      <c r="B2366">
        <v>15734</v>
      </c>
      <c r="C2366" t="s">
        <v>1389</v>
      </c>
      <c r="D2366">
        <v>2006</v>
      </c>
      <c r="E2366" t="s">
        <v>38</v>
      </c>
      <c r="F2366">
        <v>5</v>
      </c>
      <c r="G2366">
        <v>0.99</v>
      </c>
      <c r="H2366">
        <v>53</v>
      </c>
      <c r="I2366" t="s">
        <v>921</v>
      </c>
      <c r="J2366" t="s">
        <v>824</v>
      </c>
      <c r="K2366" t="s">
        <v>222</v>
      </c>
      <c r="L2366" s="6">
        <v>38762</v>
      </c>
      <c r="M2366">
        <v>0.99</v>
      </c>
      <c r="N2366" s="4">
        <v>39164.422627280095</v>
      </c>
    </row>
    <row r="2367" spans="1:14" x14ac:dyDescent="0.35">
      <c r="A2367">
        <v>302</v>
      </c>
      <c r="B2367">
        <v>15987</v>
      </c>
      <c r="C2367" t="s">
        <v>1501</v>
      </c>
      <c r="D2367">
        <v>2006</v>
      </c>
      <c r="E2367" t="s">
        <v>40</v>
      </c>
      <c r="F2367">
        <v>6</v>
      </c>
      <c r="G2367">
        <v>4.99</v>
      </c>
      <c r="H2367">
        <v>159</v>
      </c>
      <c r="I2367" t="s">
        <v>941</v>
      </c>
      <c r="J2367" t="s">
        <v>824</v>
      </c>
      <c r="K2367" t="s">
        <v>222</v>
      </c>
      <c r="L2367" s="6">
        <v>38762</v>
      </c>
      <c r="M2367">
        <v>6.99</v>
      </c>
      <c r="N2367" s="4">
        <v>39164.78523144676</v>
      </c>
    </row>
    <row r="2368" spans="1:14" x14ac:dyDescent="0.35">
      <c r="A2368">
        <v>303</v>
      </c>
      <c r="B2368">
        <v>11253</v>
      </c>
      <c r="C2368" t="s">
        <v>1239</v>
      </c>
      <c r="D2368">
        <v>2006</v>
      </c>
      <c r="E2368" t="s">
        <v>39</v>
      </c>
      <c r="F2368">
        <v>7</v>
      </c>
      <c r="G2368">
        <v>4.99</v>
      </c>
      <c r="H2368">
        <v>131</v>
      </c>
      <c r="I2368" t="s">
        <v>925</v>
      </c>
      <c r="J2368" t="s">
        <v>719</v>
      </c>
      <c r="K2368" t="s">
        <v>224</v>
      </c>
      <c r="L2368" s="6">
        <v>38762</v>
      </c>
      <c r="M2368">
        <v>4.99</v>
      </c>
      <c r="N2368" s="4">
        <v>39143.507766168979</v>
      </c>
    </row>
    <row r="2369" spans="1:14" x14ac:dyDescent="0.35">
      <c r="A2369">
        <v>303</v>
      </c>
      <c r="B2369">
        <v>11673</v>
      </c>
      <c r="C2369" t="s">
        <v>145</v>
      </c>
      <c r="D2369">
        <v>2006</v>
      </c>
      <c r="E2369" t="s">
        <v>40</v>
      </c>
      <c r="F2369">
        <v>4</v>
      </c>
      <c r="G2369">
        <v>2.99</v>
      </c>
      <c r="H2369">
        <v>184</v>
      </c>
      <c r="I2369" t="s">
        <v>921</v>
      </c>
      <c r="J2369" t="s">
        <v>719</v>
      </c>
      <c r="K2369" t="s">
        <v>224</v>
      </c>
      <c r="L2369" s="6">
        <v>38762</v>
      </c>
      <c r="M2369">
        <v>2.99</v>
      </c>
      <c r="N2369" s="4">
        <v>39158.182430520836</v>
      </c>
    </row>
    <row r="2370" spans="1:14" x14ac:dyDescent="0.35">
      <c r="A2370">
        <v>303</v>
      </c>
      <c r="B2370">
        <v>11993</v>
      </c>
      <c r="C2370" t="s">
        <v>1672</v>
      </c>
      <c r="D2370">
        <v>2006</v>
      </c>
      <c r="E2370" t="s">
        <v>40</v>
      </c>
      <c r="F2370">
        <v>5</v>
      </c>
      <c r="G2370">
        <v>2.99</v>
      </c>
      <c r="H2370">
        <v>77</v>
      </c>
      <c r="I2370" t="s">
        <v>954</v>
      </c>
      <c r="J2370" t="s">
        <v>719</v>
      </c>
      <c r="K2370" t="s">
        <v>224</v>
      </c>
      <c r="L2370" s="6">
        <v>38762</v>
      </c>
      <c r="M2370">
        <v>2.99</v>
      </c>
      <c r="N2370" s="4">
        <v>39158.70574070602</v>
      </c>
    </row>
    <row r="2371" spans="1:14" x14ac:dyDescent="0.35">
      <c r="A2371">
        <v>303</v>
      </c>
      <c r="B2371">
        <v>12117</v>
      </c>
      <c r="C2371" t="s">
        <v>100</v>
      </c>
      <c r="D2371">
        <v>2006</v>
      </c>
      <c r="E2371" t="s">
        <v>42</v>
      </c>
      <c r="F2371">
        <v>7</v>
      </c>
      <c r="G2371">
        <v>0.99</v>
      </c>
      <c r="H2371">
        <v>144</v>
      </c>
      <c r="I2371" t="s">
        <v>921</v>
      </c>
      <c r="J2371" t="s">
        <v>719</v>
      </c>
      <c r="K2371" t="s">
        <v>224</v>
      </c>
      <c r="L2371" s="6">
        <v>38762</v>
      </c>
      <c r="M2371">
        <v>0.99</v>
      </c>
      <c r="N2371" s="4">
        <v>39158.902534687499</v>
      </c>
    </row>
    <row r="2372" spans="1:14" x14ac:dyDescent="0.35">
      <c r="A2372">
        <v>303</v>
      </c>
      <c r="B2372">
        <v>12365</v>
      </c>
      <c r="C2372" t="s">
        <v>1540</v>
      </c>
      <c r="D2372">
        <v>2006</v>
      </c>
      <c r="E2372" t="s">
        <v>40</v>
      </c>
      <c r="F2372">
        <v>6</v>
      </c>
      <c r="G2372">
        <v>0.99</v>
      </c>
      <c r="H2372">
        <v>139</v>
      </c>
      <c r="I2372" t="s">
        <v>919</v>
      </c>
      <c r="J2372" t="s">
        <v>719</v>
      </c>
      <c r="K2372" t="s">
        <v>224</v>
      </c>
      <c r="L2372" s="6">
        <v>38762</v>
      </c>
      <c r="M2372">
        <v>0.99</v>
      </c>
      <c r="N2372" s="4">
        <v>39159.266388854165</v>
      </c>
    </row>
    <row r="2373" spans="1:14" x14ac:dyDescent="0.35">
      <c r="A2373">
        <v>303</v>
      </c>
      <c r="B2373">
        <v>12473</v>
      </c>
      <c r="C2373" t="s">
        <v>1734</v>
      </c>
      <c r="D2373">
        <v>2006</v>
      </c>
      <c r="E2373" t="s">
        <v>39</v>
      </c>
      <c r="F2373">
        <v>4</v>
      </c>
      <c r="G2373">
        <v>2.99</v>
      </c>
      <c r="H2373">
        <v>67</v>
      </c>
      <c r="I2373" t="s">
        <v>917</v>
      </c>
      <c r="J2373" t="s">
        <v>719</v>
      </c>
      <c r="K2373" t="s">
        <v>224</v>
      </c>
      <c r="L2373" s="6">
        <v>38762</v>
      </c>
      <c r="M2373">
        <v>2.99</v>
      </c>
      <c r="N2373" s="4">
        <v>39159.436238391201</v>
      </c>
    </row>
    <row r="2374" spans="1:14" x14ac:dyDescent="0.35">
      <c r="A2374">
        <v>303</v>
      </c>
      <c r="B2374">
        <v>14750</v>
      </c>
      <c r="C2374" t="s">
        <v>1144</v>
      </c>
      <c r="D2374">
        <v>2006</v>
      </c>
      <c r="E2374" t="s">
        <v>39</v>
      </c>
      <c r="F2374">
        <v>4</v>
      </c>
      <c r="G2374">
        <v>0.99</v>
      </c>
      <c r="H2374">
        <v>106</v>
      </c>
      <c r="I2374" t="s">
        <v>950</v>
      </c>
      <c r="J2374" t="s">
        <v>719</v>
      </c>
      <c r="K2374" t="s">
        <v>224</v>
      </c>
      <c r="L2374" s="6">
        <v>38762</v>
      </c>
      <c r="M2374">
        <v>5.99</v>
      </c>
      <c r="N2374" s="4">
        <v>39162.90137728009</v>
      </c>
    </row>
    <row r="2375" spans="1:14" x14ac:dyDescent="0.35">
      <c r="A2375">
        <v>303</v>
      </c>
      <c r="B2375">
        <v>14795</v>
      </c>
      <c r="C2375" t="s">
        <v>1713</v>
      </c>
      <c r="D2375">
        <v>2006</v>
      </c>
      <c r="E2375" t="s">
        <v>39</v>
      </c>
      <c r="F2375">
        <v>4</v>
      </c>
      <c r="G2375">
        <v>4.99</v>
      </c>
      <c r="H2375">
        <v>56</v>
      </c>
      <c r="I2375" t="s">
        <v>925</v>
      </c>
      <c r="J2375" t="s">
        <v>719</v>
      </c>
      <c r="K2375" t="s">
        <v>224</v>
      </c>
      <c r="L2375" s="6">
        <v>38762</v>
      </c>
      <c r="M2375">
        <v>4.99</v>
      </c>
      <c r="N2375" s="4">
        <v>39162.964455983798</v>
      </c>
    </row>
    <row r="2376" spans="1:14" x14ac:dyDescent="0.35">
      <c r="A2376">
        <v>303</v>
      </c>
      <c r="B2376">
        <v>15511</v>
      </c>
      <c r="C2376" t="s">
        <v>1390</v>
      </c>
      <c r="D2376">
        <v>2006</v>
      </c>
      <c r="E2376" t="s">
        <v>38</v>
      </c>
      <c r="F2376">
        <v>5</v>
      </c>
      <c r="G2376">
        <v>0.99</v>
      </c>
      <c r="H2376">
        <v>58</v>
      </c>
      <c r="I2376" t="s">
        <v>954</v>
      </c>
      <c r="J2376" t="s">
        <v>719</v>
      </c>
      <c r="K2376" t="s">
        <v>224</v>
      </c>
      <c r="L2376" s="6">
        <v>38762</v>
      </c>
      <c r="M2376">
        <v>3.99</v>
      </c>
      <c r="N2376" s="4">
        <v>39164.058437465275</v>
      </c>
    </row>
    <row r="2377" spans="1:14" x14ac:dyDescent="0.35">
      <c r="A2377">
        <v>304</v>
      </c>
      <c r="B2377">
        <v>10631</v>
      </c>
      <c r="C2377" t="s">
        <v>1317</v>
      </c>
      <c r="D2377">
        <v>2006</v>
      </c>
      <c r="E2377" t="s">
        <v>39</v>
      </c>
      <c r="F2377">
        <v>7</v>
      </c>
      <c r="G2377">
        <v>0.99</v>
      </c>
      <c r="H2377">
        <v>83</v>
      </c>
      <c r="I2377" t="s">
        <v>927</v>
      </c>
      <c r="J2377" t="s">
        <v>725</v>
      </c>
      <c r="K2377" t="s">
        <v>362</v>
      </c>
      <c r="L2377" s="6">
        <v>38762</v>
      </c>
      <c r="M2377">
        <v>0.99</v>
      </c>
      <c r="N2377" s="4">
        <v>39142.585891168979</v>
      </c>
    </row>
    <row r="2378" spans="1:14" x14ac:dyDescent="0.35">
      <c r="A2378">
        <v>304</v>
      </c>
      <c r="B2378">
        <v>11983</v>
      </c>
      <c r="C2378" t="s">
        <v>1477</v>
      </c>
      <c r="D2378">
        <v>2006</v>
      </c>
      <c r="E2378" t="s">
        <v>40</v>
      </c>
      <c r="F2378">
        <v>6</v>
      </c>
      <c r="G2378">
        <v>4.99</v>
      </c>
      <c r="H2378">
        <v>56</v>
      </c>
      <c r="I2378" t="s">
        <v>927</v>
      </c>
      <c r="J2378" t="s">
        <v>725</v>
      </c>
      <c r="K2378" t="s">
        <v>362</v>
      </c>
      <c r="L2378" s="6">
        <v>38762</v>
      </c>
      <c r="M2378">
        <v>4.99</v>
      </c>
      <c r="N2378" s="4">
        <v>39158.696087928241</v>
      </c>
    </row>
    <row r="2379" spans="1:14" x14ac:dyDescent="0.35">
      <c r="A2379">
        <v>304</v>
      </c>
      <c r="B2379">
        <v>12540</v>
      </c>
      <c r="C2379" t="s">
        <v>1678</v>
      </c>
      <c r="D2379">
        <v>2006</v>
      </c>
      <c r="E2379" t="s">
        <v>42</v>
      </c>
      <c r="F2379">
        <v>5</v>
      </c>
      <c r="G2379">
        <v>2.99</v>
      </c>
      <c r="H2379">
        <v>131</v>
      </c>
      <c r="I2379" t="s">
        <v>925</v>
      </c>
      <c r="J2379" t="s">
        <v>725</v>
      </c>
      <c r="K2379" t="s">
        <v>362</v>
      </c>
      <c r="L2379" s="6">
        <v>38762</v>
      </c>
      <c r="M2379">
        <v>5.99</v>
      </c>
      <c r="N2379" s="4">
        <v>39159.531909687503</v>
      </c>
    </row>
    <row r="2380" spans="1:14" x14ac:dyDescent="0.35">
      <c r="A2380">
        <v>304</v>
      </c>
      <c r="B2380">
        <v>13911</v>
      </c>
      <c r="C2380" t="s">
        <v>1412</v>
      </c>
      <c r="D2380">
        <v>2006</v>
      </c>
      <c r="E2380" t="s">
        <v>39</v>
      </c>
      <c r="F2380">
        <v>7</v>
      </c>
      <c r="G2380">
        <v>2.99</v>
      </c>
      <c r="H2380">
        <v>85</v>
      </c>
      <c r="I2380" t="s">
        <v>921</v>
      </c>
      <c r="J2380" t="s">
        <v>725</v>
      </c>
      <c r="K2380" t="s">
        <v>362</v>
      </c>
      <c r="L2380" s="6">
        <v>38762</v>
      </c>
      <c r="M2380">
        <v>3.99</v>
      </c>
      <c r="N2380" s="4">
        <v>39161.624999965279</v>
      </c>
    </row>
    <row r="2381" spans="1:14" x14ac:dyDescent="0.35">
      <c r="A2381">
        <v>304</v>
      </c>
      <c r="B2381">
        <v>14023</v>
      </c>
      <c r="C2381" t="s">
        <v>1130</v>
      </c>
      <c r="D2381">
        <v>2006</v>
      </c>
      <c r="E2381" t="s">
        <v>39</v>
      </c>
      <c r="F2381">
        <v>4</v>
      </c>
      <c r="G2381">
        <v>0.99</v>
      </c>
      <c r="H2381">
        <v>60</v>
      </c>
      <c r="I2381" t="s">
        <v>954</v>
      </c>
      <c r="J2381" t="s">
        <v>725</v>
      </c>
      <c r="K2381" t="s">
        <v>362</v>
      </c>
      <c r="L2381" s="6">
        <v>38762</v>
      </c>
      <c r="M2381">
        <v>0.99</v>
      </c>
      <c r="N2381" s="4">
        <v>39161.818738391201</v>
      </c>
    </row>
    <row r="2382" spans="1:14" x14ac:dyDescent="0.35">
      <c r="A2382">
        <v>304</v>
      </c>
      <c r="B2382">
        <v>14899</v>
      </c>
      <c r="C2382" t="s">
        <v>1416</v>
      </c>
      <c r="D2382">
        <v>2006</v>
      </c>
      <c r="E2382" t="s">
        <v>39</v>
      </c>
      <c r="F2382">
        <v>5</v>
      </c>
      <c r="G2382">
        <v>0.99</v>
      </c>
      <c r="H2382">
        <v>147</v>
      </c>
      <c r="I2382" t="s">
        <v>931</v>
      </c>
      <c r="J2382" t="s">
        <v>725</v>
      </c>
      <c r="K2382" t="s">
        <v>362</v>
      </c>
      <c r="L2382" s="6">
        <v>38762</v>
      </c>
      <c r="M2382">
        <v>4.99</v>
      </c>
      <c r="N2382" s="4">
        <v>39163.121585613429</v>
      </c>
    </row>
    <row r="2383" spans="1:14" x14ac:dyDescent="0.35">
      <c r="A2383">
        <v>304</v>
      </c>
      <c r="B2383">
        <v>14945</v>
      </c>
      <c r="C2383" t="s">
        <v>1004</v>
      </c>
      <c r="D2383">
        <v>2006</v>
      </c>
      <c r="E2383" t="s">
        <v>40</v>
      </c>
      <c r="F2383">
        <v>3</v>
      </c>
      <c r="G2383">
        <v>0.99</v>
      </c>
      <c r="H2383">
        <v>178</v>
      </c>
      <c r="I2383" t="s">
        <v>960</v>
      </c>
      <c r="J2383" t="s">
        <v>725</v>
      </c>
      <c r="K2383" t="s">
        <v>362</v>
      </c>
      <c r="L2383" s="6">
        <v>38762</v>
      </c>
      <c r="M2383">
        <v>4.99</v>
      </c>
      <c r="N2383" s="4">
        <v>39163.190335613428</v>
      </c>
    </row>
    <row r="2384" spans="1:14" x14ac:dyDescent="0.35">
      <c r="A2384">
        <v>305</v>
      </c>
      <c r="B2384">
        <v>10426</v>
      </c>
      <c r="C2384" t="s">
        <v>1042</v>
      </c>
      <c r="D2384">
        <v>2006</v>
      </c>
      <c r="E2384" t="s">
        <v>38</v>
      </c>
      <c r="F2384">
        <v>6</v>
      </c>
      <c r="G2384">
        <v>2.99</v>
      </c>
      <c r="H2384">
        <v>167</v>
      </c>
      <c r="I2384" t="s">
        <v>941</v>
      </c>
      <c r="J2384" t="s">
        <v>633</v>
      </c>
      <c r="K2384" t="s">
        <v>211</v>
      </c>
      <c r="L2384" s="6">
        <v>38762</v>
      </c>
      <c r="M2384">
        <v>4.99</v>
      </c>
      <c r="N2384" s="4">
        <v>39142.28790505787</v>
      </c>
    </row>
    <row r="2385" spans="1:14" x14ac:dyDescent="0.35">
      <c r="A2385">
        <v>305</v>
      </c>
      <c r="B2385">
        <v>10929</v>
      </c>
      <c r="C2385" t="s">
        <v>1382</v>
      </c>
      <c r="D2385">
        <v>2006</v>
      </c>
      <c r="E2385" t="s">
        <v>38</v>
      </c>
      <c r="F2385">
        <v>5</v>
      </c>
      <c r="G2385">
        <v>4.99</v>
      </c>
      <c r="H2385">
        <v>84</v>
      </c>
      <c r="I2385" t="s">
        <v>925</v>
      </c>
      <c r="J2385" t="s">
        <v>633</v>
      </c>
      <c r="K2385" t="s">
        <v>211</v>
      </c>
      <c r="L2385" s="6">
        <v>38762</v>
      </c>
      <c r="M2385">
        <v>4.99</v>
      </c>
      <c r="N2385" s="4">
        <v>39143.044571724538</v>
      </c>
    </row>
    <row r="2386" spans="1:14" x14ac:dyDescent="0.35">
      <c r="A2386">
        <v>305</v>
      </c>
      <c r="B2386">
        <v>10981</v>
      </c>
      <c r="C2386" t="s">
        <v>940</v>
      </c>
      <c r="D2386">
        <v>2006</v>
      </c>
      <c r="E2386" t="s">
        <v>40</v>
      </c>
      <c r="F2386">
        <v>5</v>
      </c>
      <c r="G2386">
        <v>0.99</v>
      </c>
      <c r="H2386">
        <v>156</v>
      </c>
      <c r="I2386" t="s">
        <v>941</v>
      </c>
      <c r="J2386" t="s">
        <v>633</v>
      </c>
      <c r="K2386" t="s">
        <v>211</v>
      </c>
      <c r="L2386" s="6">
        <v>38762</v>
      </c>
      <c r="M2386">
        <v>2.99</v>
      </c>
      <c r="N2386" s="4">
        <v>39143.115509224539</v>
      </c>
    </row>
    <row r="2387" spans="1:14" x14ac:dyDescent="0.35">
      <c r="A2387">
        <v>305</v>
      </c>
      <c r="B2387">
        <v>11035</v>
      </c>
      <c r="C2387" t="s">
        <v>1327</v>
      </c>
      <c r="D2387">
        <v>2006</v>
      </c>
      <c r="E2387" t="s">
        <v>42</v>
      </c>
      <c r="F2387">
        <v>5</v>
      </c>
      <c r="G2387">
        <v>4.99</v>
      </c>
      <c r="H2387">
        <v>141</v>
      </c>
      <c r="I2387" t="s">
        <v>950</v>
      </c>
      <c r="J2387" t="s">
        <v>633</v>
      </c>
      <c r="K2387" t="s">
        <v>211</v>
      </c>
      <c r="L2387" s="6">
        <v>38762</v>
      </c>
      <c r="M2387">
        <v>5.99</v>
      </c>
      <c r="N2387" s="4">
        <v>39143.183402743052</v>
      </c>
    </row>
    <row r="2388" spans="1:14" x14ac:dyDescent="0.35">
      <c r="A2388">
        <v>305</v>
      </c>
      <c r="B2388">
        <v>11809</v>
      </c>
      <c r="C2388" t="s">
        <v>1182</v>
      </c>
      <c r="D2388">
        <v>2006</v>
      </c>
      <c r="E2388" t="s">
        <v>39</v>
      </c>
      <c r="F2388">
        <v>6</v>
      </c>
      <c r="G2388">
        <v>2.99</v>
      </c>
      <c r="H2388">
        <v>135</v>
      </c>
      <c r="I2388" t="s">
        <v>954</v>
      </c>
      <c r="J2388" t="s">
        <v>633</v>
      </c>
      <c r="K2388" t="s">
        <v>211</v>
      </c>
      <c r="L2388" s="6">
        <v>38762</v>
      </c>
      <c r="M2388">
        <v>3.99</v>
      </c>
      <c r="N2388" s="4">
        <v>39158.43062496528</v>
      </c>
    </row>
    <row r="2389" spans="1:14" x14ac:dyDescent="0.35">
      <c r="A2389">
        <v>305</v>
      </c>
      <c r="B2389">
        <v>12592</v>
      </c>
      <c r="C2389" t="s">
        <v>1640</v>
      </c>
      <c r="D2389">
        <v>2006</v>
      </c>
      <c r="E2389" t="s">
        <v>42</v>
      </c>
      <c r="F2389">
        <v>6</v>
      </c>
      <c r="G2389">
        <v>2.99</v>
      </c>
      <c r="H2389">
        <v>125</v>
      </c>
      <c r="I2389" t="s">
        <v>927</v>
      </c>
      <c r="J2389" t="s">
        <v>633</v>
      </c>
      <c r="K2389" t="s">
        <v>211</v>
      </c>
      <c r="L2389" s="6">
        <v>38762</v>
      </c>
      <c r="M2389">
        <v>3.99</v>
      </c>
      <c r="N2389" s="4">
        <v>39159.615474502316</v>
      </c>
    </row>
    <row r="2390" spans="1:14" x14ac:dyDescent="0.35">
      <c r="A2390">
        <v>305</v>
      </c>
      <c r="B2390">
        <v>12846</v>
      </c>
      <c r="C2390" t="s">
        <v>138</v>
      </c>
      <c r="D2390">
        <v>2006</v>
      </c>
      <c r="E2390" t="s">
        <v>40</v>
      </c>
      <c r="F2390">
        <v>6</v>
      </c>
      <c r="G2390">
        <v>0.99</v>
      </c>
      <c r="H2390">
        <v>151</v>
      </c>
      <c r="I2390" t="s">
        <v>950</v>
      </c>
      <c r="J2390" t="s">
        <v>633</v>
      </c>
      <c r="K2390" t="s">
        <v>211</v>
      </c>
      <c r="L2390" s="6">
        <v>38762</v>
      </c>
      <c r="M2390">
        <v>0.99</v>
      </c>
      <c r="N2390" s="4">
        <v>39160.022141168978</v>
      </c>
    </row>
    <row r="2391" spans="1:14" x14ac:dyDescent="0.35">
      <c r="A2391">
        <v>305</v>
      </c>
      <c r="B2391">
        <v>13782</v>
      </c>
      <c r="C2391" t="s">
        <v>1376</v>
      </c>
      <c r="D2391">
        <v>2006</v>
      </c>
      <c r="E2391" t="s">
        <v>38</v>
      </c>
      <c r="F2391">
        <v>3</v>
      </c>
      <c r="G2391">
        <v>4.99</v>
      </c>
      <c r="H2391">
        <v>179</v>
      </c>
      <c r="I2391" t="s">
        <v>954</v>
      </c>
      <c r="J2391" t="s">
        <v>633</v>
      </c>
      <c r="K2391" t="s">
        <v>211</v>
      </c>
      <c r="L2391" s="6">
        <v>38762</v>
      </c>
      <c r="M2391">
        <v>4.99</v>
      </c>
      <c r="N2391" s="4">
        <v>39161.442974502315</v>
      </c>
    </row>
    <row r="2392" spans="1:14" x14ac:dyDescent="0.35">
      <c r="A2392">
        <v>305</v>
      </c>
      <c r="B2392">
        <v>15417</v>
      </c>
      <c r="C2392" t="s">
        <v>1224</v>
      </c>
      <c r="D2392">
        <v>2006</v>
      </c>
      <c r="E2392" t="s">
        <v>42</v>
      </c>
      <c r="F2392">
        <v>5</v>
      </c>
      <c r="G2392">
        <v>2.99</v>
      </c>
      <c r="H2392">
        <v>107</v>
      </c>
      <c r="I2392" t="s">
        <v>925</v>
      </c>
      <c r="J2392" t="s">
        <v>633</v>
      </c>
      <c r="K2392" t="s">
        <v>211</v>
      </c>
      <c r="L2392" s="6">
        <v>38762</v>
      </c>
      <c r="M2392">
        <v>2.99</v>
      </c>
      <c r="N2392" s="4">
        <v>39163.93230320602</v>
      </c>
    </row>
    <row r="2393" spans="1:14" x14ac:dyDescent="0.35">
      <c r="A2393">
        <v>305</v>
      </c>
      <c r="B2393">
        <v>15612</v>
      </c>
      <c r="C2393" t="s">
        <v>937</v>
      </c>
      <c r="D2393">
        <v>2006</v>
      </c>
      <c r="E2393" t="s">
        <v>40</v>
      </c>
      <c r="F2393">
        <v>3</v>
      </c>
      <c r="G2393">
        <v>0.99</v>
      </c>
      <c r="H2393">
        <v>178</v>
      </c>
      <c r="I2393" t="s">
        <v>927</v>
      </c>
      <c r="J2393" t="s">
        <v>633</v>
      </c>
      <c r="K2393" t="s">
        <v>211</v>
      </c>
      <c r="L2393" s="6">
        <v>38762</v>
      </c>
      <c r="M2393">
        <v>6.99</v>
      </c>
      <c r="N2393" s="4">
        <v>39164.227476817126</v>
      </c>
    </row>
    <row r="2394" spans="1:14" x14ac:dyDescent="0.35">
      <c r="A2394">
        <v>306</v>
      </c>
      <c r="B2394">
        <v>10893</v>
      </c>
      <c r="C2394" t="s">
        <v>1504</v>
      </c>
      <c r="D2394">
        <v>2006</v>
      </c>
      <c r="E2394" t="s">
        <v>39</v>
      </c>
      <c r="F2394">
        <v>4</v>
      </c>
      <c r="G2394">
        <v>0.99</v>
      </c>
      <c r="H2394">
        <v>133</v>
      </c>
      <c r="I2394" t="s">
        <v>944</v>
      </c>
      <c r="J2394" t="s">
        <v>412</v>
      </c>
      <c r="K2394" t="s">
        <v>413</v>
      </c>
      <c r="L2394" s="6">
        <v>38762</v>
      </c>
      <c r="M2394">
        <v>5.99</v>
      </c>
      <c r="N2394" s="4">
        <v>39142.986574039351</v>
      </c>
    </row>
    <row r="2395" spans="1:14" x14ac:dyDescent="0.35">
      <c r="A2395">
        <v>306</v>
      </c>
      <c r="B2395">
        <v>11142</v>
      </c>
      <c r="C2395" t="s">
        <v>1735</v>
      </c>
      <c r="D2395">
        <v>2006</v>
      </c>
      <c r="E2395" t="s">
        <v>40</v>
      </c>
      <c r="F2395">
        <v>7</v>
      </c>
      <c r="G2395">
        <v>4.99</v>
      </c>
      <c r="H2395">
        <v>148</v>
      </c>
      <c r="I2395" t="s">
        <v>933</v>
      </c>
      <c r="J2395" t="s">
        <v>412</v>
      </c>
      <c r="K2395" t="s">
        <v>413</v>
      </c>
      <c r="L2395" s="6">
        <v>38762</v>
      </c>
      <c r="M2395">
        <v>4.99</v>
      </c>
      <c r="N2395" s="4">
        <v>39143.332384224537</v>
      </c>
    </row>
    <row r="2396" spans="1:14" x14ac:dyDescent="0.35">
      <c r="A2396">
        <v>306</v>
      </c>
      <c r="B2396">
        <v>11440</v>
      </c>
      <c r="C2396" t="s">
        <v>137</v>
      </c>
      <c r="D2396">
        <v>2006</v>
      </c>
      <c r="E2396" t="s">
        <v>38</v>
      </c>
      <c r="F2396">
        <v>6</v>
      </c>
      <c r="G2396">
        <v>0.99</v>
      </c>
      <c r="H2396">
        <v>57</v>
      </c>
      <c r="I2396" t="s">
        <v>941</v>
      </c>
      <c r="J2396" t="s">
        <v>412</v>
      </c>
      <c r="K2396" t="s">
        <v>413</v>
      </c>
      <c r="L2396" s="6">
        <v>38762</v>
      </c>
      <c r="M2396">
        <v>0.99</v>
      </c>
      <c r="N2396" s="4">
        <v>39143.786446724538</v>
      </c>
    </row>
    <row r="2397" spans="1:14" x14ac:dyDescent="0.35">
      <c r="A2397">
        <v>306</v>
      </c>
      <c r="B2397">
        <v>11674</v>
      </c>
      <c r="C2397" t="s">
        <v>1313</v>
      </c>
      <c r="D2397">
        <v>2006</v>
      </c>
      <c r="E2397" t="s">
        <v>38</v>
      </c>
      <c r="F2397">
        <v>5</v>
      </c>
      <c r="G2397">
        <v>4.99</v>
      </c>
      <c r="H2397">
        <v>112</v>
      </c>
      <c r="I2397" t="s">
        <v>944</v>
      </c>
      <c r="J2397" t="s">
        <v>412</v>
      </c>
      <c r="K2397" t="s">
        <v>413</v>
      </c>
      <c r="L2397" s="6">
        <v>38762</v>
      </c>
      <c r="M2397">
        <v>6.99</v>
      </c>
      <c r="N2397" s="4">
        <v>39158.183958298614</v>
      </c>
    </row>
    <row r="2398" spans="1:14" x14ac:dyDescent="0.35">
      <c r="A2398">
        <v>306</v>
      </c>
      <c r="B2398">
        <v>11776</v>
      </c>
      <c r="C2398" t="s">
        <v>1384</v>
      </c>
      <c r="D2398">
        <v>2006</v>
      </c>
      <c r="E2398" t="s">
        <v>39</v>
      </c>
      <c r="F2398">
        <v>6</v>
      </c>
      <c r="G2398">
        <v>0.99</v>
      </c>
      <c r="H2398">
        <v>50</v>
      </c>
      <c r="I2398" t="s">
        <v>944</v>
      </c>
      <c r="J2398" t="s">
        <v>412</v>
      </c>
      <c r="K2398" t="s">
        <v>413</v>
      </c>
      <c r="L2398" s="6">
        <v>38762</v>
      </c>
      <c r="M2398">
        <v>0.99</v>
      </c>
      <c r="N2398" s="4">
        <v>39158.372060150461</v>
      </c>
    </row>
    <row r="2399" spans="1:14" x14ac:dyDescent="0.35">
      <c r="A2399">
        <v>306</v>
      </c>
      <c r="B2399">
        <v>12225</v>
      </c>
      <c r="C2399" t="s">
        <v>1449</v>
      </c>
      <c r="D2399">
        <v>2006</v>
      </c>
      <c r="E2399" t="s">
        <v>38</v>
      </c>
      <c r="F2399">
        <v>3</v>
      </c>
      <c r="G2399">
        <v>4.99</v>
      </c>
      <c r="H2399">
        <v>59</v>
      </c>
      <c r="I2399" t="s">
        <v>960</v>
      </c>
      <c r="J2399" t="s">
        <v>412</v>
      </c>
      <c r="K2399" t="s">
        <v>413</v>
      </c>
      <c r="L2399" s="6">
        <v>38762</v>
      </c>
      <c r="M2399">
        <v>7.99</v>
      </c>
      <c r="N2399" s="4">
        <v>39159.061550891201</v>
      </c>
    </row>
    <row r="2400" spans="1:14" x14ac:dyDescent="0.35">
      <c r="A2400">
        <v>306</v>
      </c>
      <c r="B2400">
        <v>12989</v>
      </c>
      <c r="C2400" t="s">
        <v>1456</v>
      </c>
      <c r="D2400">
        <v>2006</v>
      </c>
      <c r="E2400" t="s">
        <v>39</v>
      </c>
      <c r="F2400">
        <v>7</v>
      </c>
      <c r="G2400">
        <v>2.99</v>
      </c>
      <c r="H2400">
        <v>115</v>
      </c>
      <c r="I2400" t="s">
        <v>964</v>
      </c>
      <c r="J2400" t="s">
        <v>412</v>
      </c>
      <c r="K2400" t="s">
        <v>413</v>
      </c>
      <c r="L2400" s="6">
        <v>38762</v>
      </c>
      <c r="M2400">
        <v>2.99</v>
      </c>
      <c r="N2400" s="4">
        <v>39160.241330983794</v>
      </c>
    </row>
    <row r="2401" spans="1:14" x14ac:dyDescent="0.35">
      <c r="A2401">
        <v>306</v>
      </c>
      <c r="B2401">
        <v>13686</v>
      </c>
      <c r="C2401" t="s">
        <v>1549</v>
      </c>
      <c r="D2401">
        <v>2006</v>
      </c>
      <c r="E2401" t="s">
        <v>38</v>
      </c>
      <c r="F2401">
        <v>5</v>
      </c>
      <c r="G2401">
        <v>4.99</v>
      </c>
      <c r="H2401">
        <v>124</v>
      </c>
      <c r="I2401" t="s">
        <v>931</v>
      </c>
      <c r="J2401" t="s">
        <v>412</v>
      </c>
      <c r="K2401" t="s">
        <v>413</v>
      </c>
      <c r="L2401" s="6">
        <v>38762</v>
      </c>
      <c r="M2401">
        <v>4.99</v>
      </c>
      <c r="N2401" s="4">
        <v>39161.30966431713</v>
      </c>
    </row>
    <row r="2402" spans="1:14" x14ac:dyDescent="0.35">
      <c r="A2402">
        <v>306</v>
      </c>
      <c r="B2402">
        <v>13725</v>
      </c>
      <c r="C2402" t="s">
        <v>1433</v>
      </c>
      <c r="D2402">
        <v>2006</v>
      </c>
      <c r="E2402" t="s">
        <v>42</v>
      </c>
      <c r="F2402">
        <v>7</v>
      </c>
      <c r="G2402">
        <v>4.99</v>
      </c>
      <c r="H2402">
        <v>48</v>
      </c>
      <c r="I2402" t="s">
        <v>927</v>
      </c>
      <c r="J2402" t="s">
        <v>412</v>
      </c>
      <c r="K2402" t="s">
        <v>413</v>
      </c>
      <c r="L2402" s="6">
        <v>38762</v>
      </c>
      <c r="M2402">
        <v>5.99</v>
      </c>
      <c r="N2402" s="4">
        <v>39161.35895829861</v>
      </c>
    </row>
    <row r="2403" spans="1:14" x14ac:dyDescent="0.35">
      <c r="A2403">
        <v>306</v>
      </c>
      <c r="B2403">
        <v>13873</v>
      </c>
      <c r="C2403" t="s">
        <v>994</v>
      </c>
      <c r="D2403">
        <v>2006</v>
      </c>
      <c r="E2403" t="s">
        <v>41</v>
      </c>
      <c r="F2403">
        <v>6</v>
      </c>
      <c r="G2403">
        <v>0.99</v>
      </c>
      <c r="H2403">
        <v>153</v>
      </c>
      <c r="I2403" t="s">
        <v>925</v>
      </c>
      <c r="J2403" t="s">
        <v>412</v>
      </c>
      <c r="K2403" t="s">
        <v>413</v>
      </c>
      <c r="L2403" s="6">
        <v>38762</v>
      </c>
      <c r="M2403">
        <v>0.99</v>
      </c>
      <c r="N2403" s="4">
        <v>39161.569189780093</v>
      </c>
    </row>
    <row r="2404" spans="1:14" x14ac:dyDescent="0.35">
      <c r="A2404">
        <v>306</v>
      </c>
      <c r="B2404">
        <v>13996</v>
      </c>
      <c r="C2404" t="s">
        <v>1624</v>
      </c>
      <c r="D2404">
        <v>2006</v>
      </c>
      <c r="E2404" t="s">
        <v>41</v>
      </c>
      <c r="F2404">
        <v>4</v>
      </c>
      <c r="G2404">
        <v>4.99</v>
      </c>
      <c r="H2404">
        <v>158</v>
      </c>
      <c r="I2404" t="s">
        <v>917</v>
      </c>
      <c r="J2404" t="s">
        <v>412</v>
      </c>
      <c r="K2404" t="s">
        <v>413</v>
      </c>
      <c r="L2404" s="6">
        <v>38762</v>
      </c>
      <c r="M2404">
        <v>4.99</v>
      </c>
      <c r="N2404" s="4">
        <v>39161.759837928243</v>
      </c>
    </row>
    <row r="2405" spans="1:14" x14ac:dyDescent="0.35">
      <c r="A2405">
        <v>306</v>
      </c>
      <c r="B2405">
        <v>15457</v>
      </c>
      <c r="C2405" t="s">
        <v>1128</v>
      </c>
      <c r="D2405">
        <v>2006</v>
      </c>
      <c r="E2405" t="s">
        <v>39</v>
      </c>
      <c r="F2405">
        <v>4</v>
      </c>
      <c r="G2405">
        <v>2.99</v>
      </c>
      <c r="H2405">
        <v>185</v>
      </c>
      <c r="I2405" t="s">
        <v>954</v>
      </c>
      <c r="J2405" t="s">
        <v>412</v>
      </c>
      <c r="K2405" t="s">
        <v>413</v>
      </c>
      <c r="L2405" s="6">
        <v>38762</v>
      </c>
      <c r="M2405">
        <v>2.99</v>
      </c>
      <c r="N2405" s="4">
        <v>39163.983379594909</v>
      </c>
    </row>
    <row r="2406" spans="1:14" x14ac:dyDescent="0.35">
      <c r="A2406">
        <v>306</v>
      </c>
      <c r="B2406">
        <v>15868</v>
      </c>
      <c r="C2406" t="s">
        <v>1736</v>
      </c>
      <c r="D2406">
        <v>2006</v>
      </c>
      <c r="E2406" t="s">
        <v>38</v>
      </c>
      <c r="F2406">
        <v>3</v>
      </c>
      <c r="G2406">
        <v>4.99</v>
      </c>
      <c r="H2406">
        <v>174</v>
      </c>
      <c r="I2406" t="s">
        <v>933</v>
      </c>
      <c r="J2406" t="s">
        <v>412</v>
      </c>
      <c r="K2406" t="s">
        <v>413</v>
      </c>
      <c r="L2406" s="6">
        <v>38762</v>
      </c>
      <c r="M2406">
        <v>7.99</v>
      </c>
      <c r="N2406" s="4">
        <v>39164.61644672454</v>
      </c>
    </row>
    <row r="2407" spans="1:14" x14ac:dyDescent="0.35">
      <c r="A2407">
        <v>307</v>
      </c>
      <c r="B2407">
        <v>10374</v>
      </c>
      <c r="C2407" t="s">
        <v>1540</v>
      </c>
      <c r="D2407">
        <v>2006</v>
      </c>
      <c r="E2407" t="s">
        <v>40</v>
      </c>
      <c r="F2407">
        <v>6</v>
      </c>
      <c r="G2407">
        <v>0.99</v>
      </c>
      <c r="H2407">
        <v>139</v>
      </c>
      <c r="I2407" t="s">
        <v>919</v>
      </c>
      <c r="J2407" t="s">
        <v>864</v>
      </c>
      <c r="K2407" t="s">
        <v>202</v>
      </c>
      <c r="L2407" s="6">
        <v>38762</v>
      </c>
      <c r="M2407">
        <v>0.99</v>
      </c>
      <c r="N2407" s="4">
        <v>39142.204097187503</v>
      </c>
    </row>
    <row r="2408" spans="1:14" x14ac:dyDescent="0.35">
      <c r="A2408">
        <v>307</v>
      </c>
      <c r="B2408">
        <v>10745</v>
      </c>
      <c r="C2408" t="s">
        <v>1587</v>
      </c>
      <c r="D2408">
        <v>2006</v>
      </c>
      <c r="E2408" t="s">
        <v>39</v>
      </c>
      <c r="F2408">
        <v>7</v>
      </c>
      <c r="G2408">
        <v>2.99</v>
      </c>
      <c r="H2408">
        <v>136</v>
      </c>
      <c r="I2408" t="s">
        <v>944</v>
      </c>
      <c r="J2408" t="s">
        <v>864</v>
      </c>
      <c r="K2408" t="s">
        <v>202</v>
      </c>
      <c r="L2408" s="6">
        <v>38762</v>
      </c>
      <c r="M2408">
        <v>2.99</v>
      </c>
      <c r="N2408" s="4">
        <v>39142.767743020835</v>
      </c>
    </row>
    <row r="2409" spans="1:14" x14ac:dyDescent="0.35">
      <c r="A2409">
        <v>307</v>
      </c>
      <c r="B2409">
        <v>11491</v>
      </c>
      <c r="C2409" t="s">
        <v>1068</v>
      </c>
      <c r="D2409">
        <v>2006</v>
      </c>
      <c r="E2409" t="s">
        <v>41</v>
      </c>
      <c r="F2409">
        <v>4</v>
      </c>
      <c r="G2409">
        <v>2.99</v>
      </c>
      <c r="H2409">
        <v>160</v>
      </c>
      <c r="I2409" t="s">
        <v>960</v>
      </c>
      <c r="J2409" t="s">
        <v>864</v>
      </c>
      <c r="K2409" t="s">
        <v>202</v>
      </c>
      <c r="L2409" s="6">
        <v>38762</v>
      </c>
      <c r="M2409">
        <v>7.99</v>
      </c>
      <c r="N2409" s="4">
        <v>39143.884224502312</v>
      </c>
    </row>
    <row r="2410" spans="1:14" x14ac:dyDescent="0.35">
      <c r="A2410">
        <v>307</v>
      </c>
      <c r="B2410">
        <v>12391</v>
      </c>
      <c r="C2410" t="s">
        <v>1000</v>
      </c>
      <c r="D2410">
        <v>2006</v>
      </c>
      <c r="E2410" t="s">
        <v>42</v>
      </c>
      <c r="F2410">
        <v>7</v>
      </c>
      <c r="G2410">
        <v>4.99</v>
      </c>
      <c r="H2410">
        <v>112</v>
      </c>
      <c r="I2410" t="s">
        <v>964</v>
      </c>
      <c r="J2410" t="s">
        <v>864</v>
      </c>
      <c r="K2410" t="s">
        <v>202</v>
      </c>
      <c r="L2410" s="6">
        <v>38762</v>
      </c>
      <c r="M2410">
        <v>4.99</v>
      </c>
      <c r="N2410" s="4">
        <v>39159.306481446758</v>
      </c>
    </row>
    <row r="2411" spans="1:14" x14ac:dyDescent="0.35">
      <c r="A2411">
        <v>307</v>
      </c>
      <c r="B2411">
        <v>13365</v>
      </c>
      <c r="C2411" t="s">
        <v>1017</v>
      </c>
      <c r="D2411">
        <v>2006</v>
      </c>
      <c r="E2411" t="s">
        <v>40</v>
      </c>
      <c r="F2411">
        <v>4</v>
      </c>
      <c r="G2411">
        <v>4.99</v>
      </c>
      <c r="H2411">
        <v>152</v>
      </c>
      <c r="I2411" t="s">
        <v>941</v>
      </c>
      <c r="J2411" t="s">
        <v>864</v>
      </c>
      <c r="K2411" t="s">
        <v>202</v>
      </c>
      <c r="L2411" s="6">
        <v>38762</v>
      </c>
      <c r="M2411">
        <v>6.99</v>
      </c>
      <c r="N2411" s="4">
        <v>39160.820185150464</v>
      </c>
    </row>
    <row r="2412" spans="1:14" x14ac:dyDescent="0.35">
      <c r="A2412">
        <v>307</v>
      </c>
      <c r="B2412">
        <v>14231</v>
      </c>
      <c r="C2412" t="s">
        <v>1500</v>
      </c>
      <c r="D2412">
        <v>2006</v>
      </c>
      <c r="E2412" t="s">
        <v>39</v>
      </c>
      <c r="F2412">
        <v>3</v>
      </c>
      <c r="G2412">
        <v>0.99</v>
      </c>
      <c r="H2412">
        <v>85</v>
      </c>
      <c r="I2412" t="s">
        <v>915</v>
      </c>
      <c r="J2412" t="s">
        <v>864</v>
      </c>
      <c r="K2412" t="s">
        <v>202</v>
      </c>
      <c r="L2412" s="6">
        <v>38762</v>
      </c>
      <c r="M2412">
        <v>0.99</v>
      </c>
      <c r="N2412" s="4">
        <v>39162.147928206017</v>
      </c>
    </row>
    <row r="2413" spans="1:14" x14ac:dyDescent="0.35">
      <c r="A2413">
        <v>307</v>
      </c>
      <c r="B2413">
        <v>15515</v>
      </c>
      <c r="C2413" t="s">
        <v>1737</v>
      </c>
      <c r="D2413">
        <v>2006</v>
      </c>
      <c r="E2413" t="s">
        <v>39</v>
      </c>
      <c r="F2413">
        <v>3</v>
      </c>
      <c r="G2413">
        <v>4.99</v>
      </c>
      <c r="H2413">
        <v>114</v>
      </c>
      <c r="I2413" t="s">
        <v>964</v>
      </c>
      <c r="J2413" t="s">
        <v>864</v>
      </c>
      <c r="K2413" t="s">
        <v>202</v>
      </c>
      <c r="L2413" s="6">
        <v>38762</v>
      </c>
      <c r="M2413">
        <v>4.99</v>
      </c>
      <c r="N2413" s="4">
        <v>39164.06412033565</v>
      </c>
    </row>
    <row r="2414" spans="1:14" x14ac:dyDescent="0.35">
      <c r="A2414">
        <v>308</v>
      </c>
      <c r="B2414">
        <v>10571</v>
      </c>
      <c r="C2414" t="s">
        <v>1316</v>
      </c>
      <c r="D2414">
        <v>2006</v>
      </c>
      <c r="E2414" t="s">
        <v>40</v>
      </c>
      <c r="F2414">
        <v>7</v>
      </c>
      <c r="G2414">
        <v>2.99</v>
      </c>
      <c r="H2414">
        <v>126</v>
      </c>
      <c r="I2414" t="s">
        <v>915</v>
      </c>
      <c r="J2414" t="s">
        <v>758</v>
      </c>
      <c r="K2414" t="s">
        <v>211</v>
      </c>
      <c r="L2414" s="6">
        <v>38762</v>
      </c>
      <c r="M2414">
        <v>2.99</v>
      </c>
      <c r="N2414" s="4">
        <v>39142.49579857639</v>
      </c>
    </row>
    <row r="2415" spans="1:14" x14ac:dyDescent="0.35">
      <c r="A2415">
        <v>308</v>
      </c>
      <c r="B2415">
        <v>10797</v>
      </c>
      <c r="C2415" t="s">
        <v>1222</v>
      </c>
      <c r="D2415">
        <v>2006</v>
      </c>
      <c r="E2415" t="s">
        <v>38</v>
      </c>
      <c r="F2415">
        <v>7</v>
      </c>
      <c r="G2415">
        <v>0.99</v>
      </c>
      <c r="H2415">
        <v>135</v>
      </c>
      <c r="I2415" t="s">
        <v>931</v>
      </c>
      <c r="J2415" t="s">
        <v>758</v>
      </c>
      <c r="K2415" t="s">
        <v>211</v>
      </c>
      <c r="L2415" s="6">
        <v>38762</v>
      </c>
      <c r="M2415">
        <v>0.99</v>
      </c>
      <c r="N2415" s="4">
        <v>39142.855069409721</v>
      </c>
    </row>
    <row r="2416" spans="1:14" x14ac:dyDescent="0.35">
      <c r="A2416">
        <v>308</v>
      </c>
      <c r="B2416">
        <v>10819</v>
      </c>
      <c r="C2416" t="s">
        <v>1299</v>
      </c>
      <c r="D2416">
        <v>2006</v>
      </c>
      <c r="E2416" t="s">
        <v>40</v>
      </c>
      <c r="F2416">
        <v>6</v>
      </c>
      <c r="G2416">
        <v>4.99</v>
      </c>
      <c r="H2416">
        <v>51</v>
      </c>
      <c r="I2416" t="s">
        <v>917</v>
      </c>
      <c r="J2416" t="s">
        <v>758</v>
      </c>
      <c r="K2416" t="s">
        <v>211</v>
      </c>
      <c r="L2416" s="6">
        <v>38762</v>
      </c>
      <c r="M2416">
        <v>4.99</v>
      </c>
      <c r="N2416" s="4">
        <v>39142.889861076386</v>
      </c>
    </row>
    <row r="2417" spans="1:14" x14ac:dyDescent="0.35">
      <c r="A2417">
        <v>308</v>
      </c>
      <c r="B2417">
        <v>11765</v>
      </c>
      <c r="C2417" t="s">
        <v>1738</v>
      </c>
      <c r="D2417">
        <v>2006</v>
      </c>
      <c r="E2417" t="s">
        <v>41</v>
      </c>
      <c r="F2417">
        <v>4</v>
      </c>
      <c r="G2417">
        <v>2.99</v>
      </c>
      <c r="H2417">
        <v>90</v>
      </c>
      <c r="I2417" t="s">
        <v>944</v>
      </c>
      <c r="J2417" t="s">
        <v>758</v>
      </c>
      <c r="K2417" t="s">
        <v>211</v>
      </c>
      <c r="L2417" s="6">
        <v>38762</v>
      </c>
      <c r="M2417">
        <v>2.99</v>
      </c>
      <c r="N2417" s="4">
        <v>39158.349942094908</v>
      </c>
    </row>
    <row r="2418" spans="1:14" x14ac:dyDescent="0.35">
      <c r="A2418">
        <v>308</v>
      </c>
      <c r="B2418">
        <v>11972</v>
      </c>
      <c r="C2418" t="s">
        <v>1058</v>
      </c>
      <c r="D2418">
        <v>2006</v>
      </c>
      <c r="E2418" t="s">
        <v>42</v>
      </c>
      <c r="F2418">
        <v>5</v>
      </c>
      <c r="G2418">
        <v>4.99</v>
      </c>
      <c r="H2418">
        <v>77</v>
      </c>
      <c r="I2418" t="s">
        <v>939</v>
      </c>
      <c r="J2418" t="s">
        <v>758</v>
      </c>
      <c r="K2418" t="s">
        <v>211</v>
      </c>
      <c r="L2418" s="6">
        <v>38762</v>
      </c>
      <c r="M2418">
        <v>4.99</v>
      </c>
      <c r="N2418" s="4">
        <v>39158.683483761575</v>
      </c>
    </row>
    <row r="2419" spans="1:14" x14ac:dyDescent="0.35">
      <c r="A2419">
        <v>308</v>
      </c>
      <c r="B2419">
        <v>12567</v>
      </c>
      <c r="C2419" t="s">
        <v>1456</v>
      </c>
      <c r="D2419">
        <v>2006</v>
      </c>
      <c r="E2419" t="s">
        <v>39</v>
      </c>
      <c r="F2419">
        <v>7</v>
      </c>
      <c r="G2419">
        <v>2.99</v>
      </c>
      <c r="H2419">
        <v>115</v>
      </c>
      <c r="I2419" t="s">
        <v>964</v>
      </c>
      <c r="J2419" t="s">
        <v>758</v>
      </c>
      <c r="K2419" t="s">
        <v>211</v>
      </c>
      <c r="L2419" s="6">
        <v>38762</v>
      </c>
      <c r="M2419">
        <v>3.99</v>
      </c>
      <c r="N2419" s="4">
        <v>39159.57156246528</v>
      </c>
    </row>
    <row r="2420" spans="1:14" x14ac:dyDescent="0.35">
      <c r="A2420">
        <v>308</v>
      </c>
      <c r="B2420">
        <v>12590</v>
      </c>
      <c r="C2420" t="s">
        <v>1610</v>
      </c>
      <c r="D2420">
        <v>2006</v>
      </c>
      <c r="E2420" t="s">
        <v>38</v>
      </c>
      <c r="F2420">
        <v>3</v>
      </c>
      <c r="G2420">
        <v>4.99</v>
      </c>
      <c r="H2420">
        <v>48</v>
      </c>
      <c r="I2420" t="s">
        <v>917</v>
      </c>
      <c r="J2420" t="s">
        <v>758</v>
      </c>
      <c r="K2420" t="s">
        <v>211</v>
      </c>
      <c r="L2420" s="6">
        <v>38762</v>
      </c>
      <c r="M2420">
        <v>6.99</v>
      </c>
      <c r="N2420" s="4">
        <v>39159.611134224535</v>
      </c>
    </row>
    <row r="2421" spans="1:14" x14ac:dyDescent="0.35">
      <c r="A2421">
        <v>308</v>
      </c>
      <c r="B2421">
        <v>12838</v>
      </c>
      <c r="C2421" t="s">
        <v>1548</v>
      </c>
      <c r="D2421">
        <v>2006</v>
      </c>
      <c r="E2421" t="s">
        <v>42</v>
      </c>
      <c r="F2421">
        <v>6</v>
      </c>
      <c r="G2421">
        <v>4.99</v>
      </c>
      <c r="H2421">
        <v>96</v>
      </c>
      <c r="I2421" t="s">
        <v>964</v>
      </c>
      <c r="J2421" t="s">
        <v>758</v>
      </c>
      <c r="K2421" t="s">
        <v>211</v>
      </c>
      <c r="L2421" s="6">
        <v>38762</v>
      </c>
      <c r="M2421">
        <v>6.99</v>
      </c>
      <c r="N2421" s="4">
        <v>39160.014085613424</v>
      </c>
    </row>
    <row r="2422" spans="1:14" x14ac:dyDescent="0.35">
      <c r="A2422">
        <v>308</v>
      </c>
      <c r="B2422">
        <v>13843</v>
      </c>
      <c r="C2422" t="s">
        <v>1212</v>
      </c>
      <c r="D2422">
        <v>2006</v>
      </c>
      <c r="E2422" t="s">
        <v>40</v>
      </c>
      <c r="F2422">
        <v>7</v>
      </c>
      <c r="G2422">
        <v>2.99</v>
      </c>
      <c r="H2422">
        <v>82</v>
      </c>
      <c r="I2422" t="s">
        <v>944</v>
      </c>
      <c r="J2422" t="s">
        <v>758</v>
      </c>
      <c r="K2422" t="s">
        <v>211</v>
      </c>
      <c r="L2422" s="6">
        <v>38762</v>
      </c>
      <c r="M2422">
        <v>2.99</v>
      </c>
      <c r="N2422" s="4">
        <v>39161.540601817127</v>
      </c>
    </row>
    <row r="2423" spans="1:14" x14ac:dyDescent="0.35">
      <c r="A2423">
        <v>308</v>
      </c>
      <c r="B2423">
        <v>14946</v>
      </c>
      <c r="C2423" t="s">
        <v>1360</v>
      </c>
      <c r="D2423">
        <v>2006</v>
      </c>
      <c r="E2423" t="s">
        <v>39</v>
      </c>
      <c r="F2423">
        <v>6</v>
      </c>
      <c r="G2423">
        <v>2.99</v>
      </c>
      <c r="H2423">
        <v>91</v>
      </c>
      <c r="I2423" t="s">
        <v>919</v>
      </c>
      <c r="J2423" t="s">
        <v>758</v>
      </c>
      <c r="K2423" t="s">
        <v>211</v>
      </c>
      <c r="L2423" s="6">
        <v>38762</v>
      </c>
      <c r="M2423">
        <v>2.99</v>
      </c>
      <c r="N2423" s="4">
        <v>39163.191400428244</v>
      </c>
    </row>
    <row r="2424" spans="1:14" x14ac:dyDescent="0.35">
      <c r="A2424">
        <v>308</v>
      </c>
      <c r="B2424">
        <v>15243</v>
      </c>
      <c r="C2424" t="s">
        <v>1322</v>
      </c>
      <c r="D2424">
        <v>2006</v>
      </c>
      <c r="E2424" t="s">
        <v>39</v>
      </c>
      <c r="F2424">
        <v>5</v>
      </c>
      <c r="G2424">
        <v>0.99</v>
      </c>
      <c r="H2424">
        <v>78</v>
      </c>
      <c r="I2424" t="s">
        <v>964</v>
      </c>
      <c r="J2424" t="s">
        <v>758</v>
      </c>
      <c r="K2424" t="s">
        <v>211</v>
      </c>
      <c r="L2424" s="6">
        <v>38762</v>
      </c>
      <c r="M2424">
        <v>4.99</v>
      </c>
      <c r="N2424" s="4">
        <v>39163.678414317132</v>
      </c>
    </row>
    <row r="2425" spans="1:14" x14ac:dyDescent="0.35">
      <c r="A2425">
        <v>308</v>
      </c>
      <c r="B2425">
        <v>15493</v>
      </c>
      <c r="C2425" t="s">
        <v>1271</v>
      </c>
      <c r="D2425">
        <v>2006</v>
      </c>
      <c r="E2425" t="s">
        <v>42</v>
      </c>
      <c r="F2425">
        <v>3</v>
      </c>
      <c r="G2425">
        <v>4.99</v>
      </c>
      <c r="H2425">
        <v>137</v>
      </c>
      <c r="I2425" t="s">
        <v>950</v>
      </c>
      <c r="J2425" t="s">
        <v>758</v>
      </c>
      <c r="K2425" t="s">
        <v>211</v>
      </c>
      <c r="L2425" s="6">
        <v>38762</v>
      </c>
      <c r="M2425">
        <v>4.99</v>
      </c>
      <c r="N2425" s="4">
        <v>39164.034259224536</v>
      </c>
    </row>
    <row r="2426" spans="1:14" x14ac:dyDescent="0.35">
      <c r="A2426">
        <v>308</v>
      </c>
      <c r="B2426">
        <v>15820</v>
      </c>
      <c r="C2426" t="s">
        <v>1070</v>
      </c>
      <c r="D2426">
        <v>2006</v>
      </c>
      <c r="E2426" t="s">
        <v>40</v>
      </c>
      <c r="F2426">
        <v>6</v>
      </c>
      <c r="G2426">
        <v>2.99</v>
      </c>
      <c r="H2426">
        <v>178</v>
      </c>
      <c r="I2426" t="s">
        <v>960</v>
      </c>
      <c r="J2426" t="s">
        <v>758</v>
      </c>
      <c r="K2426" t="s">
        <v>211</v>
      </c>
      <c r="L2426" s="6">
        <v>38762</v>
      </c>
      <c r="M2426">
        <v>2.99</v>
      </c>
      <c r="N2426" s="4">
        <v>39164.563657372688</v>
      </c>
    </row>
    <row r="2427" spans="1:14" x14ac:dyDescent="0.35">
      <c r="A2427">
        <v>309</v>
      </c>
      <c r="B2427">
        <v>10458</v>
      </c>
      <c r="C2427" t="s">
        <v>1669</v>
      </c>
      <c r="D2427">
        <v>2006</v>
      </c>
      <c r="E2427" t="s">
        <v>42</v>
      </c>
      <c r="F2427">
        <v>7</v>
      </c>
      <c r="G2427">
        <v>2.99</v>
      </c>
      <c r="H2427">
        <v>131</v>
      </c>
      <c r="I2427" t="s">
        <v>960</v>
      </c>
      <c r="J2427" t="s">
        <v>648</v>
      </c>
      <c r="K2427" t="s">
        <v>292</v>
      </c>
      <c r="L2427" s="6">
        <v>38762</v>
      </c>
      <c r="M2427">
        <v>2.99</v>
      </c>
      <c r="N2427" s="4">
        <v>39142.325173576392</v>
      </c>
    </row>
    <row r="2428" spans="1:14" x14ac:dyDescent="0.35">
      <c r="A2428">
        <v>309</v>
      </c>
      <c r="B2428">
        <v>10728</v>
      </c>
      <c r="C2428" t="s">
        <v>159</v>
      </c>
      <c r="D2428">
        <v>2006</v>
      </c>
      <c r="E2428" t="s">
        <v>39</v>
      </c>
      <c r="F2428">
        <v>6</v>
      </c>
      <c r="G2428">
        <v>0.99</v>
      </c>
      <c r="H2428">
        <v>61</v>
      </c>
      <c r="I2428" t="s">
        <v>960</v>
      </c>
      <c r="J2428" t="s">
        <v>648</v>
      </c>
      <c r="K2428" t="s">
        <v>292</v>
      </c>
      <c r="L2428" s="6">
        <v>38762</v>
      </c>
      <c r="M2428">
        <v>0.99</v>
      </c>
      <c r="N2428" s="4">
        <v>39142.738611076391</v>
      </c>
    </row>
    <row r="2429" spans="1:14" x14ac:dyDescent="0.35">
      <c r="A2429">
        <v>309</v>
      </c>
      <c r="B2429">
        <v>10818</v>
      </c>
      <c r="C2429" t="s">
        <v>1070</v>
      </c>
      <c r="D2429">
        <v>2006</v>
      </c>
      <c r="E2429" t="s">
        <v>40</v>
      </c>
      <c r="F2429">
        <v>6</v>
      </c>
      <c r="G2429">
        <v>2.99</v>
      </c>
      <c r="H2429">
        <v>178</v>
      </c>
      <c r="I2429" t="s">
        <v>960</v>
      </c>
      <c r="J2429" t="s">
        <v>648</v>
      </c>
      <c r="K2429" t="s">
        <v>292</v>
      </c>
      <c r="L2429" s="6">
        <v>38762</v>
      </c>
      <c r="M2429">
        <v>2.99</v>
      </c>
      <c r="N2429" s="4">
        <v>39142.889722187501</v>
      </c>
    </row>
    <row r="2430" spans="1:14" x14ac:dyDescent="0.35">
      <c r="A2430">
        <v>309</v>
      </c>
      <c r="B2430">
        <v>11964</v>
      </c>
      <c r="C2430" t="s">
        <v>1250</v>
      </c>
      <c r="D2430">
        <v>2006</v>
      </c>
      <c r="E2430" t="s">
        <v>39</v>
      </c>
      <c r="F2430">
        <v>4</v>
      </c>
      <c r="G2430">
        <v>2.99</v>
      </c>
      <c r="H2430">
        <v>58</v>
      </c>
      <c r="I2430" t="s">
        <v>919</v>
      </c>
      <c r="J2430" t="s">
        <v>648</v>
      </c>
      <c r="K2430" t="s">
        <v>292</v>
      </c>
      <c r="L2430" s="6">
        <v>38762</v>
      </c>
      <c r="M2430">
        <v>6.99</v>
      </c>
      <c r="N2430" s="4">
        <v>39158.670486076386</v>
      </c>
    </row>
    <row r="2431" spans="1:14" x14ac:dyDescent="0.35">
      <c r="A2431">
        <v>309</v>
      </c>
      <c r="B2431">
        <v>13021</v>
      </c>
      <c r="C2431" t="s">
        <v>1734</v>
      </c>
      <c r="D2431">
        <v>2006</v>
      </c>
      <c r="E2431" t="s">
        <v>39</v>
      </c>
      <c r="F2431">
        <v>4</v>
      </c>
      <c r="G2431">
        <v>2.99</v>
      </c>
      <c r="H2431">
        <v>67</v>
      </c>
      <c r="I2431" t="s">
        <v>917</v>
      </c>
      <c r="J2431" t="s">
        <v>648</v>
      </c>
      <c r="K2431" t="s">
        <v>292</v>
      </c>
      <c r="L2431" s="6">
        <v>38762</v>
      </c>
      <c r="M2431">
        <v>5.99</v>
      </c>
      <c r="N2431" s="4">
        <v>39160.275358761573</v>
      </c>
    </row>
    <row r="2432" spans="1:14" x14ac:dyDescent="0.35">
      <c r="A2432">
        <v>309</v>
      </c>
      <c r="B2432">
        <v>13502</v>
      </c>
      <c r="C2432" t="s">
        <v>1349</v>
      </c>
      <c r="D2432">
        <v>2006</v>
      </c>
      <c r="E2432" t="s">
        <v>38</v>
      </c>
      <c r="F2432">
        <v>3</v>
      </c>
      <c r="G2432">
        <v>0.99</v>
      </c>
      <c r="H2432">
        <v>51</v>
      </c>
      <c r="I2432" t="s">
        <v>954</v>
      </c>
      <c r="J2432" t="s">
        <v>648</v>
      </c>
      <c r="K2432" t="s">
        <v>292</v>
      </c>
      <c r="L2432" s="6">
        <v>38762</v>
      </c>
      <c r="M2432">
        <v>0.99</v>
      </c>
      <c r="N2432" s="4">
        <v>39161.018541631944</v>
      </c>
    </row>
    <row r="2433" spans="1:14" x14ac:dyDescent="0.35">
      <c r="A2433">
        <v>309</v>
      </c>
      <c r="B2433">
        <v>13909</v>
      </c>
      <c r="C2433" t="s">
        <v>1000</v>
      </c>
      <c r="D2433">
        <v>2006</v>
      </c>
      <c r="E2433" t="s">
        <v>42</v>
      </c>
      <c r="F2433">
        <v>7</v>
      </c>
      <c r="G2433">
        <v>4.99</v>
      </c>
      <c r="H2433">
        <v>112</v>
      </c>
      <c r="I2433" t="s">
        <v>964</v>
      </c>
      <c r="J2433" t="s">
        <v>648</v>
      </c>
      <c r="K2433" t="s">
        <v>292</v>
      </c>
      <c r="L2433" s="6">
        <v>38762</v>
      </c>
      <c r="M2433">
        <v>4.99</v>
      </c>
      <c r="N2433" s="4">
        <v>39161.621562465276</v>
      </c>
    </row>
    <row r="2434" spans="1:14" x14ac:dyDescent="0.35">
      <c r="A2434">
        <v>309</v>
      </c>
      <c r="B2434">
        <v>14846</v>
      </c>
      <c r="C2434" t="s">
        <v>1554</v>
      </c>
      <c r="D2434">
        <v>2006</v>
      </c>
      <c r="E2434" t="s">
        <v>39</v>
      </c>
      <c r="F2434">
        <v>5</v>
      </c>
      <c r="G2434">
        <v>2.99</v>
      </c>
      <c r="H2434">
        <v>181</v>
      </c>
      <c r="I2434" t="s">
        <v>941</v>
      </c>
      <c r="J2434" t="s">
        <v>648</v>
      </c>
      <c r="K2434" t="s">
        <v>292</v>
      </c>
      <c r="L2434" s="6">
        <v>38762</v>
      </c>
      <c r="M2434">
        <v>5.99</v>
      </c>
      <c r="N2434" s="4">
        <v>39163.029340243054</v>
      </c>
    </row>
    <row r="2435" spans="1:14" x14ac:dyDescent="0.35">
      <c r="A2435">
        <v>309</v>
      </c>
      <c r="B2435">
        <v>15422</v>
      </c>
      <c r="C2435" t="s">
        <v>1168</v>
      </c>
      <c r="D2435">
        <v>2006</v>
      </c>
      <c r="E2435" t="s">
        <v>40</v>
      </c>
      <c r="F2435">
        <v>6</v>
      </c>
      <c r="G2435">
        <v>2.99</v>
      </c>
      <c r="H2435">
        <v>161</v>
      </c>
      <c r="I2435" t="s">
        <v>917</v>
      </c>
      <c r="J2435" t="s">
        <v>648</v>
      </c>
      <c r="K2435" t="s">
        <v>292</v>
      </c>
      <c r="L2435" s="6">
        <v>38762</v>
      </c>
      <c r="M2435">
        <v>4.99</v>
      </c>
      <c r="N2435" s="4">
        <v>39163.935138854169</v>
      </c>
    </row>
    <row r="2436" spans="1:14" x14ac:dyDescent="0.35">
      <c r="A2436">
        <v>310</v>
      </c>
      <c r="B2436">
        <v>11137</v>
      </c>
      <c r="C2436" t="s">
        <v>1739</v>
      </c>
      <c r="D2436">
        <v>2006</v>
      </c>
      <c r="E2436" t="s">
        <v>40</v>
      </c>
      <c r="F2436">
        <v>4</v>
      </c>
      <c r="G2436">
        <v>0.99</v>
      </c>
      <c r="H2436">
        <v>171</v>
      </c>
      <c r="I2436" t="s">
        <v>954</v>
      </c>
      <c r="J2436" t="s">
        <v>421</v>
      </c>
      <c r="K2436" t="s">
        <v>202</v>
      </c>
      <c r="L2436" s="6">
        <v>38762</v>
      </c>
      <c r="M2436">
        <v>2.99</v>
      </c>
      <c r="N2436" s="4">
        <v>39143.329143483796</v>
      </c>
    </row>
    <row r="2437" spans="1:14" x14ac:dyDescent="0.35">
      <c r="A2437">
        <v>310</v>
      </c>
      <c r="B2437">
        <v>12500</v>
      </c>
      <c r="C2437" t="s">
        <v>1095</v>
      </c>
      <c r="D2437">
        <v>2006</v>
      </c>
      <c r="E2437" t="s">
        <v>40</v>
      </c>
      <c r="F2437">
        <v>6</v>
      </c>
      <c r="G2437">
        <v>4.99</v>
      </c>
      <c r="H2437">
        <v>62</v>
      </c>
      <c r="I2437" t="s">
        <v>944</v>
      </c>
      <c r="J2437" t="s">
        <v>421</v>
      </c>
      <c r="K2437" t="s">
        <v>202</v>
      </c>
      <c r="L2437" s="6">
        <v>38762</v>
      </c>
      <c r="M2437">
        <v>4.99</v>
      </c>
      <c r="N2437" s="4">
        <v>39159.482152743054</v>
      </c>
    </row>
    <row r="2438" spans="1:14" x14ac:dyDescent="0.35">
      <c r="A2438">
        <v>310</v>
      </c>
      <c r="B2438">
        <v>12710</v>
      </c>
      <c r="C2438" t="s">
        <v>1670</v>
      </c>
      <c r="D2438">
        <v>2006</v>
      </c>
      <c r="E2438" t="s">
        <v>40</v>
      </c>
      <c r="F2438">
        <v>5</v>
      </c>
      <c r="G2438">
        <v>4.99</v>
      </c>
      <c r="H2438">
        <v>157</v>
      </c>
      <c r="I2438" t="s">
        <v>927</v>
      </c>
      <c r="J2438" t="s">
        <v>421</v>
      </c>
      <c r="K2438" t="s">
        <v>202</v>
      </c>
      <c r="L2438" s="6">
        <v>38762</v>
      </c>
      <c r="M2438">
        <v>7.99</v>
      </c>
      <c r="N2438" s="4">
        <v>39159.81339116898</v>
      </c>
    </row>
    <row r="2439" spans="1:14" x14ac:dyDescent="0.35">
      <c r="A2439">
        <v>310</v>
      </c>
      <c r="B2439">
        <v>12929</v>
      </c>
      <c r="C2439" t="s">
        <v>961</v>
      </c>
      <c r="D2439">
        <v>2006</v>
      </c>
      <c r="E2439" t="s">
        <v>42</v>
      </c>
      <c r="F2439">
        <v>6</v>
      </c>
      <c r="G2439">
        <v>4.99</v>
      </c>
      <c r="H2439">
        <v>65</v>
      </c>
      <c r="I2439" t="s">
        <v>915</v>
      </c>
      <c r="J2439" t="s">
        <v>421</v>
      </c>
      <c r="K2439" t="s">
        <v>202</v>
      </c>
      <c r="L2439" s="6">
        <v>38762</v>
      </c>
      <c r="M2439">
        <v>4.99</v>
      </c>
      <c r="N2439" s="4">
        <v>39160.148495335648</v>
      </c>
    </row>
    <row r="2440" spans="1:14" x14ac:dyDescent="0.35">
      <c r="A2440">
        <v>310</v>
      </c>
      <c r="B2440">
        <v>14972</v>
      </c>
      <c r="C2440" t="s">
        <v>914</v>
      </c>
      <c r="D2440">
        <v>2006</v>
      </c>
      <c r="E2440" t="s">
        <v>41</v>
      </c>
      <c r="F2440">
        <v>6</v>
      </c>
      <c r="G2440">
        <v>4.99</v>
      </c>
      <c r="H2440">
        <v>153</v>
      </c>
      <c r="I2440" t="s">
        <v>915</v>
      </c>
      <c r="J2440" t="s">
        <v>421</v>
      </c>
      <c r="K2440" t="s">
        <v>202</v>
      </c>
      <c r="L2440" s="6">
        <v>38762</v>
      </c>
      <c r="M2440">
        <v>5.99</v>
      </c>
      <c r="N2440" s="4">
        <v>39163.223472187499</v>
      </c>
    </row>
    <row r="2441" spans="1:14" x14ac:dyDescent="0.35">
      <c r="A2441">
        <v>311</v>
      </c>
      <c r="B2441">
        <v>10448</v>
      </c>
      <c r="C2441" t="s">
        <v>1078</v>
      </c>
      <c r="D2441">
        <v>2006</v>
      </c>
      <c r="E2441" t="s">
        <v>40</v>
      </c>
      <c r="F2441">
        <v>6</v>
      </c>
      <c r="G2441">
        <v>4.99</v>
      </c>
      <c r="H2441">
        <v>124</v>
      </c>
      <c r="I2441" t="s">
        <v>921</v>
      </c>
      <c r="J2441" t="s">
        <v>577</v>
      </c>
      <c r="K2441" t="s">
        <v>217</v>
      </c>
      <c r="L2441" s="6">
        <v>38762</v>
      </c>
      <c r="M2441">
        <v>4.99</v>
      </c>
      <c r="N2441" s="4">
        <v>39142.318032372685</v>
      </c>
    </row>
    <row r="2442" spans="1:14" x14ac:dyDescent="0.35">
      <c r="A2442">
        <v>311</v>
      </c>
      <c r="B2442">
        <v>12997</v>
      </c>
      <c r="C2442" t="s">
        <v>1566</v>
      </c>
      <c r="D2442">
        <v>2006</v>
      </c>
      <c r="E2442" t="s">
        <v>41</v>
      </c>
      <c r="F2442">
        <v>3</v>
      </c>
      <c r="G2442">
        <v>0.99</v>
      </c>
      <c r="H2442">
        <v>54</v>
      </c>
      <c r="I2442" t="s">
        <v>939</v>
      </c>
      <c r="J2442" t="s">
        <v>577</v>
      </c>
      <c r="K2442" t="s">
        <v>217</v>
      </c>
      <c r="L2442" s="6">
        <v>38762</v>
      </c>
      <c r="M2442">
        <v>2.99</v>
      </c>
      <c r="N2442" s="4">
        <v>39160.250150428241</v>
      </c>
    </row>
    <row r="2443" spans="1:14" x14ac:dyDescent="0.35">
      <c r="A2443">
        <v>311</v>
      </c>
      <c r="B2443">
        <v>13310</v>
      </c>
      <c r="C2443" t="s">
        <v>1323</v>
      </c>
      <c r="D2443">
        <v>2006</v>
      </c>
      <c r="E2443" t="s">
        <v>40</v>
      </c>
      <c r="F2443">
        <v>6</v>
      </c>
      <c r="G2443">
        <v>0.99</v>
      </c>
      <c r="H2443">
        <v>151</v>
      </c>
      <c r="I2443" t="s">
        <v>939</v>
      </c>
      <c r="J2443" t="s">
        <v>577</v>
      </c>
      <c r="K2443" t="s">
        <v>217</v>
      </c>
      <c r="L2443" s="6">
        <v>38762</v>
      </c>
      <c r="M2443">
        <v>0.99</v>
      </c>
      <c r="N2443" s="4">
        <v>39160.731747650461</v>
      </c>
    </row>
    <row r="2444" spans="1:14" x14ac:dyDescent="0.35">
      <c r="A2444">
        <v>311</v>
      </c>
      <c r="B2444">
        <v>13423</v>
      </c>
      <c r="C2444" t="s">
        <v>1216</v>
      </c>
      <c r="D2444">
        <v>2006</v>
      </c>
      <c r="E2444" t="s">
        <v>38</v>
      </c>
      <c r="F2444">
        <v>6</v>
      </c>
      <c r="G2444">
        <v>0.99</v>
      </c>
      <c r="H2444">
        <v>176</v>
      </c>
      <c r="I2444" t="s">
        <v>944</v>
      </c>
      <c r="J2444" t="s">
        <v>577</v>
      </c>
      <c r="K2444" t="s">
        <v>217</v>
      </c>
      <c r="L2444" s="6">
        <v>38762</v>
      </c>
      <c r="M2444">
        <v>1.99</v>
      </c>
      <c r="N2444" s="4">
        <v>39160.900104131942</v>
      </c>
    </row>
    <row r="2445" spans="1:14" x14ac:dyDescent="0.35">
      <c r="A2445">
        <v>311</v>
      </c>
      <c r="B2445">
        <v>14517</v>
      </c>
      <c r="C2445" t="s">
        <v>1677</v>
      </c>
      <c r="D2445">
        <v>2006</v>
      </c>
      <c r="E2445" t="s">
        <v>39</v>
      </c>
      <c r="F2445">
        <v>7</v>
      </c>
      <c r="G2445">
        <v>4.99</v>
      </c>
      <c r="H2445">
        <v>98</v>
      </c>
      <c r="I2445" t="s">
        <v>931</v>
      </c>
      <c r="J2445" t="s">
        <v>577</v>
      </c>
      <c r="K2445" t="s">
        <v>217</v>
      </c>
      <c r="L2445" s="6">
        <v>38762</v>
      </c>
      <c r="M2445">
        <v>4.99</v>
      </c>
      <c r="N2445" s="4">
        <v>39162.559374965276</v>
      </c>
    </row>
    <row r="2446" spans="1:14" x14ac:dyDescent="0.35">
      <c r="A2446">
        <v>311</v>
      </c>
      <c r="B2446">
        <v>15826</v>
      </c>
      <c r="C2446" t="s">
        <v>1291</v>
      </c>
      <c r="D2446">
        <v>2006</v>
      </c>
      <c r="E2446" t="s">
        <v>40</v>
      </c>
      <c r="F2446">
        <v>3</v>
      </c>
      <c r="G2446">
        <v>4.99</v>
      </c>
      <c r="H2446">
        <v>118</v>
      </c>
      <c r="I2446" t="s">
        <v>960</v>
      </c>
      <c r="J2446" t="s">
        <v>577</v>
      </c>
      <c r="K2446" t="s">
        <v>217</v>
      </c>
      <c r="L2446" s="6">
        <v>38762</v>
      </c>
      <c r="M2446">
        <v>9.99</v>
      </c>
      <c r="N2446" s="4">
        <v>39164.571863391204</v>
      </c>
    </row>
    <row r="2447" spans="1:14" x14ac:dyDescent="0.35">
      <c r="A2447">
        <v>311</v>
      </c>
      <c r="B2447">
        <v>16020</v>
      </c>
      <c r="C2447" t="s">
        <v>949</v>
      </c>
      <c r="D2447">
        <v>2006</v>
      </c>
      <c r="E2447" t="s">
        <v>38</v>
      </c>
      <c r="F2447">
        <v>5</v>
      </c>
      <c r="G2447">
        <v>4.99</v>
      </c>
      <c r="H2447">
        <v>175</v>
      </c>
      <c r="I2447" t="s">
        <v>950</v>
      </c>
      <c r="J2447" t="s">
        <v>577</v>
      </c>
      <c r="K2447" t="s">
        <v>217</v>
      </c>
      <c r="L2447" s="6">
        <v>38762</v>
      </c>
      <c r="M2447">
        <v>8.99</v>
      </c>
      <c r="N2447" s="4">
        <v>39164.835416631948</v>
      </c>
    </row>
    <row r="2448" spans="1:14" x14ac:dyDescent="0.35">
      <c r="A2448">
        <v>312</v>
      </c>
      <c r="B2448">
        <v>10858</v>
      </c>
      <c r="C2448" t="s">
        <v>1340</v>
      </c>
      <c r="D2448">
        <v>2006</v>
      </c>
      <c r="E2448" t="s">
        <v>42</v>
      </c>
      <c r="F2448">
        <v>5</v>
      </c>
      <c r="G2448">
        <v>2.99</v>
      </c>
      <c r="H2448">
        <v>57</v>
      </c>
      <c r="I2448" t="s">
        <v>941</v>
      </c>
      <c r="J2448" t="s">
        <v>886</v>
      </c>
      <c r="K2448" t="s">
        <v>476</v>
      </c>
      <c r="L2448" s="6">
        <v>38762</v>
      </c>
      <c r="M2448">
        <v>2.99</v>
      </c>
      <c r="N2448" s="4">
        <v>39142.94243052083</v>
      </c>
    </row>
    <row r="2449" spans="1:14" x14ac:dyDescent="0.35">
      <c r="A2449">
        <v>312</v>
      </c>
      <c r="B2449">
        <v>11248</v>
      </c>
      <c r="C2449" t="s">
        <v>100</v>
      </c>
      <c r="D2449">
        <v>2006</v>
      </c>
      <c r="E2449" t="s">
        <v>42</v>
      </c>
      <c r="F2449">
        <v>7</v>
      </c>
      <c r="G2449">
        <v>0.99</v>
      </c>
      <c r="H2449">
        <v>144</v>
      </c>
      <c r="I2449" t="s">
        <v>921</v>
      </c>
      <c r="J2449" t="s">
        <v>886</v>
      </c>
      <c r="K2449" t="s">
        <v>476</v>
      </c>
      <c r="L2449" s="6">
        <v>38762</v>
      </c>
      <c r="M2449">
        <v>0.99</v>
      </c>
      <c r="N2449" s="4">
        <v>39143.502789317128</v>
      </c>
    </row>
    <row r="2450" spans="1:14" x14ac:dyDescent="0.35">
      <c r="A2450">
        <v>312</v>
      </c>
      <c r="B2450">
        <v>11879</v>
      </c>
      <c r="C2450" t="s">
        <v>1739</v>
      </c>
      <c r="D2450">
        <v>2006</v>
      </c>
      <c r="E2450" t="s">
        <v>40</v>
      </c>
      <c r="F2450">
        <v>4</v>
      </c>
      <c r="G2450">
        <v>0.99</v>
      </c>
      <c r="H2450">
        <v>171</v>
      </c>
      <c r="I2450" t="s">
        <v>954</v>
      </c>
      <c r="J2450" t="s">
        <v>886</v>
      </c>
      <c r="K2450" t="s">
        <v>476</v>
      </c>
      <c r="L2450" s="6">
        <v>38762</v>
      </c>
      <c r="M2450">
        <v>5.99</v>
      </c>
      <c r="N2450" s="4">
        <v>39158.5372221875</v>
      </c>
    </row>
    <row r="2451" spans="1:14" x14ac:dyDescent="0.35">
      <c r="A2451">
        <v>312</v>
      </c>
      <c r="B2451">
        <v>12186</v>
      </c>
      <c r="C2451" t="s">
        <v>1135</v>
      </c>
      <c r="D2451">
        <v>2006</v>
      </c>
      <c r="E2451" t="s">
        <v>39</v>
      </c>
      <c r="F2451">
        <v>3</v>
      </c>
      <c r="G2451">
        <v>0.99</v>
      </c>
      <c r="H2451">
        <v>97</v>
      </c>
      <c r="I2451" t="s">
        <v>917</v>
      </c>
      <c r="J2451" t="s">
        <v>886</v>
      </c>
      <c r="K2451" t="s">
        <v>476</v>
      </c>
      <c r="L2451" s="6">
        <v>38762</v>
      </c>
      <c r="M2451">
        <v>2.99</v>
      </c>
      <c r="N2451" s="4">
        <v>39159.008368020834</v>
      </c>
    </row>
    <row r="2452" spans="1:14" x14ac:dyDescent="0.35">
      <c r="A2452">
        <v>312</v>
      </c>
      <c r="B2452">
        <v>12945</v>
      </c>
      <c r="C2452" t="s">
        <v>1213</v>
      </c>
      <c r="D2452">
        <v>2006</v>
      </c>
      <c r="E2452" t="s">
        <v>38</v>
      </c>
      <c r="F2452">
        <v>5</v>
      </c>
      <c r="G2452">
        <v>0.99</v>
      </c>
      <c r="H2452">
        <v>52</v>
      </c>
      <c r="I2452" t="s">
        <v>954</v>
      </c>
      <c r="J2452" t="s">
        <v>886</v>
      </c>
      <c r="K2452" t="s">
        <v>476</v>
      </c>
      <c r="L2452" s="6">
        <v>38762</v>
      </c>
      <c r="M2452">
        <v>0.99</v>
      </c>
      <c r="N2452" s="4">
        <v>39160.180705983796</v>
      </c>
    </row>
    <row r="2453" spans="1:14" x14ac:dyDescent="0.35">
      <c r="A2453">
        <v>312</v>
      </c>
      <c r="B2453">
        <v>14362</v>
      </c>
      <c r="C2453" t="s">
        <v>1620</v>
      </c>
      <c r="D2453">
        <v>2006</v>
      </c>
      <c r="E2453" t="s">
        <v>41</v>
      </c>
      <c r="F2453">
        <v>3</v>
      </c>
      <c r="G2453">
        <v>0.99</v>
      </c>
      <c r="H2453">
        <v>139</v>
      </c>
      <c r="I2453" t="s">
        <v>933</v>
      </c>
      <c r="J2453" t="s">
        <v>886</v>
      </c>
      <c r="K2453" t="s">
        <v>476</v>
      </c>
      <c r="L2453" s="6">
        <v>38762</v>
      </c>
      <c r="M2453">
        <v>2.99</v>
      </c>
      <c r="N2453" s="4">
        <v>39162.325185150461</v>
      </c>
    </row>
    <row r="2454" spans="1:14" x14ac:dyDescent="0.35">
      <c r="A2454">
        <v>312</v>
      </c>
      <c r="B2454">
        <v>14504</v>
      </c>
      <c r="C2454" t="s">
        <v>1033</v>
      </c>
      <c r="D2454">
        <v>2006</v>
      </c>
      <c r="E2454" t="s">
        <v>40</v>
      </c>
      <c r="F2454">
        <v>3</v>
      </c>
      <c r="G2454">
        <v>0.99</v>
      </c>
      <c r="H2454">
        <v>171</v>
      </c>
      <c r="I2454" t="s">
        <v>915</v>
      </c>
      <c r="J2454" t="s">
        <v>886</v>
      </c>
      <c r="K2454" t="s">
        <v>476</v>
      </c>
      <c r="L2454" s="6">
        <v>38762</v>
      </c>
      <c r="M2454">
        <v>3.99</v>
      </c>
      <c r="N2454" s="4">
        <v>39162.535740706022</v>
      </c>
    </row>
    <row r="2455" spans="1:14" x14ac:dyDescent="0.35">
      <c r="A2455">
        <v>312</v>
      </c>
      <c r="B2455">
        <v>15100</v>
      </c>
      <c r="C2455" t="s">
        <v>1054</v>
      </c>
      <c r="D2455">
        <v>2006</v>
      </c>
      <c r="E2455" t="s">
        <v>39</v>
      </c>
      <c r="F2455">
        <v>4</v>
      </c>
      <c r="G2455">
        <v>4.99</v>
      </c>
      <c r="H2455">
        <v>75</v>
      </c>
      <c r="I2455" t="s">
        <v>939</v>
      </c>
      <c r="J2455" t="s">
        <v>886</v>
      </c>
      <c r="K2455" t="s">
        <v>476</v>
      </c>
      <c r="L2455" s="6">
        <v>38762</v>
      </c>
      <c r="M2455">
        <v>4.99</v>
      </c>
      <c r="N2455" s="4">
        <v>39163.43298607639</v>
      </c>
    </row>
    <row r="2456" spans="1:14" x14ac:dyDescent="0.35">
      <c r="A2456">
        <v>312</v>
      </c>
      <c r="B2456">
        <v>15882</v>
      </c>
      <c r="C2456" t="s">
        <v>1740</v>
      </c>
      <c r="D2456">
        <v>2006</v>
      </c>
      <c r="E2456" t="s">
        <v>40</v>
      </c>
      <c r="F2456">
        <v>5</v>
      </c>
      <c r="G2456">
        <v>2.99</v>
      </c>
      <c r="H2456">
        <v>125</v>
      </c>
      <c r="I2456" t="s">
        <v>917</v>
      </c>
      <c r="J2456" t="s">
        <v>886</v>
      </c>
      <c r="K2456" t="s">
        <v>476</v>
      </c>
      <c r="L2456" s="6">
        <v>38762</v>
      </c>
      <c r="M2456">
        <v>6.99</v>
      </c>
      <c r="N2456" s="4">
        <v>39164.634004594911</v>
      </c>
    </row>
    <row r="2457" spans="1:14" x14ac:dyDescent="0.35">
      <c r="A2457">
        <v>313</v>
      </c>
      <c r="B2457">
        <v>10237</v>
      </c>
      <c r="C2457" t="s">
        <v>985</v>
      </c>
      <c r="D2457">
        <v>2006</v>
      </c>
      <c r="E2457" t="s">
        <v>38</v>
      </c>
      <c r="F2457">
        <v>5</v>
      </c>
      <c r="G2457">
        <v>4.99</v>
      </c>
      <c r="H2457">
        <v>123</v>
      </c>
      <c r="I2457" t="s">
        <v>919</v>
      </c>
      <c r="J2457" t="s">
        <v>765</v>
      </c>
      <c r="K2457" t="s">
        <v>222</v>
      </c>
      <c r="L2457" s="6">
        <v>38762</v>
      </c>
      <c r="M2457">
        <v>5.99</v>
      </c>
      <c r="N2457" s="4">
        <v>39142.024988391204</v>
      </c>
    </row>
    <row r="2458" spans="1:14" x14ac:dyDescent="0.35">
      <c r="A2458">
        <v>313</v>
      </c>
      <c r="B2458">
        <v>10933</v>
      </c>
      <c r="C2458" t="s">
        <v>1537</v>
      </c>
      <c r="D2458">
        <v>2006</v>
      </c>
      <c r="E2458" t="s">
        <v>40</v>
      </c>
      <c r="F2458">
        <v>3</v>
      </c>
      <c r="G2458">
        <v>4.99</v>
      </c>
      <c r="H2458">
        <v>135</v>
      </c>
      <c r="I2458" t="s">
        <v>964</v>
      </c>
      <c r="J2458" t="s">
        <v>765</v>
      </c>
      <c r="K2458" t="s">
        <v>222</v>
      </c>
      <c r="L2458" s="6">
        <v>38762</v>
      </c>
      <c r="M2458">
        <v>7.99</v>
      </c>
      <c r="N2458" s="4">
        <v>39143.055046261572</v>
      </c>
    </row>
    <row r="2459" spans="1:14" x14ac:dyDescent="0.35">
      <c r="A2459">
        <v>313</v>
      </c>
      <c r="B2459">
        <v>11854</v>
      </c>
      <c r="C2459" t="s">
        <v>151</v>
      </c>
      <c r="D2459">
        <v>2006</v>
      </c>
      <c r="E2459" t="s">
        <v>42</v>
      </c>
      <c r="F2459">
        <v>7</v>
      </c>
      <c r="G2459">
        <v>0.99</v>
      </c>
      <c r="H2459">
        <v>179</v>
      </c>
      <c r="I2459" t="s">
        <v>941</v>
      </c>
      <c r="J2459" t="s">
        <v>765</v>
      </c>
      <c r="K2459" t="s">
        <v>222</v>
      </c>
      <c r="L2459" s="6">
        <v>38762</v>
      </c>
      <c r="M2459">
        <v>2.99</v>
      </c>
      <c r="N2459" s="4">
        <v>39158.507858761572</v>
      </c>
    </row>
    <row r="2460" spans="1:14" x14ac:dyDescent="0.35">
      <c r="A2460">
        <v>313</v>
      </c>
      <c r="B2460">
        <v>12011</v>
      </c>
      <c r="C2460" t="s">
        <v>1331</v>
      </c>
      <c r="D2460">
        <v>2006</v>
      </c>
      <c r="E2460" t="s">
        <v>42</v>
      </c>
      <c r="F2460">
        <v>4</v>
      </c>
      <c r="G2460">
        <v>0.99</v>
      </c>
      <c r="H2460">
        <v>53</v>
      </c>
      <c r="I2460" t="s">
        <v>960</v>
      </c>
      <c r="J2460" t="s">
        <v>765</v>
      </c>
      <c r="K2460" t="s">
        <v>222</v>
      </c>
      <c r="L2460" s="6">
        <v>38762</v>
      </c>
      <c r="M2460">
        <v>2.99</v>
      </c>
      <c r="N2460" s="4">
        <v>39158.741793946756</v>
      </c>
    </row>
    <row r="2461" spans="1:14" x14ac:dyDescent="0.35">
      <c r="A2461">
        <v>313</v>
      </c>
      <c r="B2461">
        <v>14250</v>
      </c>
      <c r="C2461" t="s">
        <v>1405</v>
      </c>
      <c r="D2461">
        <v>2006</v>
      </c>
      <c r="E2461" t="s">
        <v>39</v>
      </c>
      <c r="F2461">
        <v>7</v>
      </c>
      <c r="G2461">
        <v>2.99</v>
      </c>
      <c r="H2461">
        <v>107</v>
      </c>
      <c r="I2461" t="s">
        <v>944</v>
      </c>
      <c r="J2461" t="s">
        <v>765</v>
      </c>
      <c r="K2461" t="s">
        <v>222</v>
      </c>
      <c r="L2461" s="6">
        <v>38762</v>
      </c>
      <c r="M2461">
        <v>2.99</v>
      </c>
      <c r="N2461" s="4">
        <v>39162.172245335649</v>
      </c>
    </row>
    <row r="2462" spans="1:14" x14ac:dyDescent="0.35">
      <c r="A2462">
        <v>313</v>
      </c>
      <c r="B2462">
        <v>14325</v>
      </c>
      <c r="C2462" t="s">
        <v>1160</v>
      </c>
      <c r="D2462">
        <v>2006</v>
      </c>
      <c r="E2462" t="s">
        <v>38</v>
      </c>
      <c r="F2462">
        <v>4</v>
      </c>
      <c r="G2462">
        <v>4.99</v>
      </c>
      <c r="H2462">
        <v>159</v>
      </c>
      <c r="I2462" t="s">
        <v>950</v>
      </c>
      <c r="J2462" t="s">
        <v>765</v>
      </c>
      <c r="K2462" t="s">
        <v>222</v>
      </c>
      <c r="L2462" s="6">
        <v>38762</v>
      </c>
      <c r="M2462">
        <v>4.99</v>
      </c>
      <c r="N2462" s="4">
        <v>39162.280613391202</v>
      </c>
    </row>
    <row r="2463" spans="1:14" x14ac:dyDescent="0.35">
      <c r="A2463">
        <v>313</v>
      </c>
      <c r="B2463">
        <v>15081</v>
      </c>
      <c r="C2463" t="s">
        <v>1739</v>
      </c>
      <c r="D2463">
        <v>2006</v>
      </c>
      <c r="E2463" t="s">
        <v>40</v>
      </c>
      <c r="F2463">
        <v>4</v>
      </c>
      <c r="G2463">
        <v>0.99</v>
      </c>
      <c r="H2463">
        <v>171</v>
      </c>
      <c r="I2463" t="s">
        <v>954</v>
      </c>
      <c r="J2463" t="s">
        <v>765</v>
      </c>
      <c r="K2463" t="s">
        <v>222</v>
      </c>
      <c r="L2463" s="6">
        <v>38762</v>
      </c>
      <c r="M2463">
        <v>2.99</v>
      </c>
      <c r="N2463" s="4">
        <v>39163.404837928239</v>
      </c>
    </row>
    <row r="2464" spans="1:14" x14ac:dyDescent="0.35">
      <c r="A2464">
        <v>313</v>
      </c>
      <c r="B2464">
        <v>15340</v>
      </c>
      <c r="C2464" t="s">
        <v>129</v>
      </c>
      <c r="D2464">
        <v>2006</v>
      </c>
      <c r="E2464" t="s">
        <v>41</v>
      </c>
      <c r="F2464">
        <v>7</v>
      </c>
      <c r="G2464">
        <v>0.99</v>
      </c>
      <c r="H2464">
        <v>67</v>
      </c>
      <c r="I2464" t="s">
        <v>939</v>
      </c>
      <c r="J2464" t="s">
        <v>765</v>
      </c>
      <c r="K2464" t="s">
        <v>222</v>
      </c>
      <c r="L2464" s="6">
        <v>38762</v>
      </c>
      <c r="M2464">
        <v>0.99</v>
      </c>
      <c r="N2464" s="4">
        <v>39163.808599502314</v>
      </c>
    </row>
    <row r="2465" spans="1:14" x14ac:dyDescent="0.35">
      <c r="A2465">
        <v>313</v>
      </c>
      <c r="B2465">
        <v>15569</v>
      </c>
      <c r="C2465" t="s">
        <v>83</v>
      </c>
      <c r="D2465">
        <v>2006</v>
      </c>
      <c r="E2465" t="s">
        <v>38</v>
      </c>
      <c r="F2465">
        <v>5</v>
      </c>
      <c r="G2465">
        <v>4.99</v>
      </c>
      <c r="H2465">
        <v>122</v>
      </c>
      <c r="I2465" t="s">
        <v>964</v>
      </c>
      <c r="J2465" t="s">
        <v>765</v>
      </c>
      <c r="K2465" t="s">
        <v>222</v>
      </c>
      <c r="L2465" s="6">
        <v>38762</v>
      </c>
      <c r="M2465">
        <v>6.99</v>
      </c>
      <c r="N2465" s="4">
        <v>39164.161759224538</v>
      </c>
    </row>
    <row r="2466" spans="1:14" x14ac:dyDescent="0.35">
      <c r="A2466">
        <v>314</v>
      </c>
      <c r="B2466">
        <v>11908</v>
      </c>
      <c r="C2466" t="s">
        <v>1579</v>
      </c>
      <c r="D2466">
        <v>2006</v>
      </c>
      <c r="E2466" t="s">
        <v>40</v>
      </c>
      <c r="F2466">
        <v>4</v>
      </c>
      <c r="G2466">
        <v>0.99</v>
      </c>
      <c r="H2466">
        <v>89</v>
      </c>
      <c r="I2466" t="s">
        <v>921</v>
      </c>
      <c r="J2466" t="s">
        <v>814</v>
      </c>
      <c r="K2466" t="s">
        <v>202</v>
      </c>
      <c r="L2466" s="6">
        <v>38762</v>
      </c>
      <c r="M2466">
        <v>3.99</v>
      </c>
      <c r="N2466" s="4">
        <v>39158.591388854169</v>
      </c>
    </row>
    <row r="2467" spans="1:14" x14ac:dyDescent="0.35">
      <c r="A2467">
        <v>314</v>
      </c>
      <c r="B2467">
        <v>12434</v>
      </c>
      <c r="C2467" t="s">
        <v>1585</v>
      </c>
      <c r="D2467">
        <v>2006</v>
      </c>
      <c r="E2467" t="s">
        <v>42</v>
      </c>
      <c r="F2467">
        <v>6</v>
      </c>
      <c r="G2467">
        <v>0.99</v>
      </c>
      <c r="H2467">
        <v>136</v>
      </c>
      <c r="I2467" t="s">
        <v>919</v>
      </c>
      <c r="J2467" t="s">
        <v>814</v>
      </c>
      <c r="K2467" t="s">
        <v>202</v>
      </c>
      <c r="L2467" s="6">
        <v>38762</v>
      </c>
      <c r="M2467">
        <v>0.99</v>
      </c>
      <c r="N2467" s="4">
        <v>39159.379571724538</v>
      </c>
    </row>
    <row r="2468" spans="1:14" x14ac:dyDescent="0.35">
      <c r="A2468">
        <v>314</v>
      </c>
      <c r="B2468">
        <v>13120</v>
      </c>
      <c r="C2468" t="s">
        <v>1236</v>
      </c>
      <c r="D2468">
        <v>2006</v>
      </c>
      <c r="E2468" t="s">
        <v>42</v>
      </c>
      <c r="F2468">
        <v>4</v>
      </c>
      <c r="G2468">
        <v>0.99</v>
      </c>
      <c r="H2468">
        <v>74</v>
      </c>
      <c r="I2468" t="s">
        <v>960</v>
      </c>
      <c r="J2468" t="s">
        <v>814</v>
      </c>
      <c r="K2468" t="s">
        <v>202</v>
      </c>
      <c r="L2468" s="6">
        <v>38762</v>
      </c>
      <c r="M2468">
        <v>3.99</v>
      </c>
      <c r="N2468" s="4">
        <v>39160.427835613424</v>
      </c>
    </row>
    <row r="2469" spans="1:14" x14ac:dyDescent="0.35">
      <c r="A2469">
        <v>314</v>
      </c>
      <c r="B2469">
        <v>13265</v>
      </c>
      <c r="C2469" t="s">
        <v>948</v>
      </c>
      <c r="D2469">
        <v>2006</v>
      </c>
      <c r="E2469" t="s">
        <v>40</v>
      </c>
      <c r="F2469">
        <v>3</v>
      </c>
      <c r="G2469">
        <v>2.99</v>
      </c>
      <c r="H2469">
        <v>144</v>
      </c>
      <c r="I2469" t="s">
        <v>944</v>
      </c>
      <c r="J2469" t="s">
        <v>814</v>
      </c>
      <c r="K2469" t="s">
        <v>202</v>
      </c>
      <c r="L2469" s="6">
        <v>38762</v>
      </c>
      <c r="M2469">
        <v>2.99</v>
      </c>
      <c r="N2469" s="4">
        <v>39160.664895798611</v>
      </c>
    </row>
    <row r="2470" spans="1:14" x14ac:dyDescent="0.35">
      <c r="A2470">
        <v>314</v>
      </c>
      <c r="B2470">
        <v>13553</v>
      </c>
      <c r="C2470" t="s">
        <v>1322</v>
      </c>
      <c r="D2470">
        <v>2006</v>
      </c>
      <c r="E2470" t="s">
        <v>39</v>
      </c>
      <c r="F2470">
        <v>5</v>
      </c>
      <c r="G2470">
        <v>0.99</v>
      </c>
      <c r="H2470">
        <v>78</v>
      </c>
      <c r="I2470" t="s">
        <v>964</v>
      </c>
      <c r="J2470" t="s">
        <v>814</v>
      </c>
      <c r="K2470" t="s">
        <v>202</v>
      </c>
      <c r="L2470" s="6">
        <v>38762</v>
      </c>
      <c r="M2470">
        <v>3.99</v>
      </c>
      <c r="N2470" s="4">
        <v>39161.108194409724</v>
      </c>
    </row>
    <row r="2471" spans="1:14" x14ac:dyDescent="0.35">
      <c r="A2471">
        <v>314</v>
      </c>
      <c r="B2471">
        <v>14145</v>
      </c>
      <c r="C2471" t="s">
        <v>972</v>
      </c>
      <c r="D2471">
        <v>2006</v>
      </c>
      <c r="E2471" t="s">
        <v>42</v>
      </c>
      <c r="F2471">
        <v>5</v>
      </c>
      <c r="G2471">
        <v>4.99</v>
      </c>
      <c r="H2471">
        <v>92</v>
      </c>
      <c r="I2471" t="s">
        <v>931</v>
      </c>
      <c r="J2471" t="s">
        <v>814</v>
      </c>
      <c r="K2471" t="s">
        <v>202</v>
      </c>
      <c r="L2471" s="6">
        <v>38762</v>
      </c>
      <c r="M2471">
        <v>4.99</v>
      </c>
      <c r="N2471" s="4">
        <v>39162.027835613429</v>
      </c>
    </row>
    <row r="2472" spans="1:14" x14ac:dyDescent="0.35">
      <c r="A2472">
        <v>314</v>
      </c>
      <c r="B2472">
        <v>14409</v>
      </c>
      <c r="C2472" t="s">
        <v>1464</v>
      </c>
      <c r="D2472">
        <v>2006</v>
      </c>
      <c r="E2472" t="s">
        <v>41</v>
      </c>
      <c r="F2472">
        <v>6</v>
      </c>
      <c r="G2472">
        <v>4.99</v>
      </c>
      <c r="H2472">
        <v>178</v>
      </c>
      <c r="I2472" t="s">
        <v>941</v>
      </c>
      <c r="J2472" t="s">
        <v>814</v>
      </c>
      <c r="K2472" t="s">
        <v>202</v>
      </c>
      <c r="L2472" s="6">
        <v>38762</v>
      </c>
      <c r="M2472">
        <v>4.99</v>
      </c>
      <c r="N2472" s="4">
        <v>39162.390300891202</v>
      </c>
    </row>
    <row r="2473" spans="1:14" x14ac:dyDescent="0.35">
      <c r="A2473">
        <v>314</v>
      </c>
      <c r="B2473">
        <v>14682</v>
      </c>
      <c r="C2473" t="s">
        <v>1172</v>
      </c>
      <c r="D2473">
        <v>2006</v>
      </c>
      <c r="E2473" t="s">
        <v>40</v>
      </c>
      <c r="F2473">
        <v>3</v>
      </c>
      <c r="G2473">
        <v>0.99</v>
      </c>
      <c r="H2473">
        <v>84</v>
      </c>
      <c r="I2473" t="s">
        <v>964</v>
      </c>
      <c r="J2473" t="s">
        <v>814</v>
      </c>
      <c r="K2473" t="s">
        <v>202</v>
      </c>
      <c r="L2473" s="6">
        <v>38762</v>
      </c>
      <c r="M2473">
        <v>4.99</v>
      </c>
      <c r="N2473" s="4">
        <v>39162.787777743055</v>
      </c>
    </row>
    <row r="2474" spans="1:14" x14ac:dyDescent="0.35">
      <c r="A2474">
        <v>314</v>
      </c>
      <c r="B2474">
        <v>14815</v>
      </c>
      <c r="C2474" t="s">
        <v>1243</v>
      </c>
      <c r="D2474">
        <v>2006</v>
      </c>
      <c r="E2474" t="s">
        <v>41</v>
      </c>
      <c r="F2474">
        <v>6</v>
      </c>
      <c r="G2474">
        <v>4.99</v>
      </c>
      <c r="H2474">
        <v>154</v>
      </c>
      <c r="I2474" t="s">
        <v>941</v>
      </c>
      <c r="J2474" t="s">
        <v>814</v>
      </c>
      <c r="K2474" t="s">
        <v>202</v>
      </c>
      <c r="L2474" s="6">
        <v>38762</v>
      </c>
      <c r="M2474">
        <v>4.99</v>
      </c>
      <c r="N2474" s="4">
        <v>39162.986932835651</v>
      </c>
    </row>
    <row r="2475" spans="1:14" x14ac:dyDescent="0.35">
      <c r="A2475">
        <v>314</v>
      </c>
      <c r="B2475">
        <v>14873</v>
      </c>
      <c r="C2475" t="s">
        <v>1162</v>
      </c>
      <c r="D2475">
        <v>2006</v>
      </c>
      <c r="E2475" t="s">
        <v>42</v>
      </c>
      <c r="F2475">
        <v>6</v>
      </c>
      <c r="G2475">
        <v>2.99</v>
      </c>
      <c r="H2475">
        <v>112</v>
      </c>
      <c r="I2475" t="s">
        <v>941</v>
      </c>
      <c r="J2475" t="s">
        <v>814</v>
      </c>
      <c r="K2475" t="s">
        <v>202</v>
      </c>
      <c r="L2475" s="6">
        <v>38762</v>
      </c>
      <c r="M2475">
        <v>5.99</v>
      </c>
      <c r="N2475" s="4">
        <v>39163.083020798615</v>
      </c>
    </row>
    <row r="2476" spans="1:14" x14ac:dyDescent="0.35">
      <c r="A2476">
        <v>314</v>
      </c>
      <c r="B2476">
        <v>16021</v>
      </c>
      <c r="C2476" t="s">
        <v>1212</v>
      </c>
      <c r="D2476">
        <v>2006</v>
      </c>
      <c r="E2476" t="s">
        <v>40</v>
      </c>
      <c r="F2476">
        <v>7</v>
      </c>
      <c r="G2476">
        <v>2.99</v>
      </c>
      <c r="H2476">
        <v>82</v>
      </c>
      <c r="I2476" t="s">
        <v>944</v>
      </c>
      <c r="J2476" t="s">
        <v>814</v>
      </c>
      <c r="K2476" t="s">
        <v>202</v>
      </c>
      <c r="L2476" s="6">
        <v>38762</v>
      </c>
      <c r="M2476">
        <v>3.99</v>
      </c>
      <c r="N2476" s="4">
        <v>39164.837800891204</v>
      </c>
    </row>
    <row r="2477" spans="1:14" x14ac:dyDescent="0.35">
      <c r="A2477">
        <v>315</v>
      </c>
      <c r="B2477">
        <v>11254</v>
      </c>
      <c r="C2477" t="s">
        <v>1440</v>
      </c>
      <c r="D2477">
        <v>2006</v>
      </c>
      <c r="E2477" t="s">
        <v>38</v>
      </c>
      <c r="F2477">
        <v>6</v>
      </c>
      <c r="G2477">
        <v>0.99</v>
      </c>
      <c r="H2477">
        <v>126</v>
      </c>
      <c r="I2477" t="s">
        <v>927</v>
      </c>
      <c r="J2477" t="s">
        <v>673</v>
      </c>
      <c r="K2477" t="s">
        <v>286</v>
      </c>
      <c r="L2477" s="6">
        <v>38762</v>
      </c>
      <c r="M2477">
        <v>0.99</v>
      </c>
      <c r="N2477" s="4">
        <v>39143.508518483795</v>
      </c>
    </row>
    <row r="2478" spans="1:14" x14ac:dyDescent="0.35">
      <c r="A2478">
        <v>315</v>
      </c>
      <c r="B2478">
        <v>12155</v>
      </c>
      <c r="C2478" t="s">
        <v>1523</v>
      </c>
      <c r="D2478">
        <v>2006</v>
      </c>
      <c r="E2478" t="s">
        <v>40</v>
      </c>
      <c r="F2478">
        <v>3</v>
      </c>
      <c r="G2478">
        <v>2.99</v>
      </c>
      <c r="H2478">
        <v>172</v>
      </c>
      <c r="I2478" t="s">
        <v>919</v>
      </c>
      <c r="J2478" t="s">
        <v>673</v>
      </c>
      <c r="K2478" t="s">
        <v>286</v>
      </c>
      <c r="L2478" s="6">
        <v>38762</v>
      </c>
      <c r="M2478">
        <v>2.99</v>
      </c>
      <c r="N2478" s="4">
        <v>39158.953437465279</v>
      </c>
    </row>
    <row r="2479" spans="1:14" x14ac:dyDescent="0.35">
      <c r="A2479">
        <v>315</v>
      </c>
      <c r="B2479">
        <v>14106</v>
      </c>
      <c r="C2479" t="s">
        <v>1130</v>
      </c>
      <c r="D2479">
        <v>2006</v>
      </c>
      <c r="E2479" t="s">
        <v>39</v>
      </c>
      <c r="F2479">
        <v>4</v>
      </c>
      <c r="G2479">
        <v>0.99</v>
      </c>
      <c r="H2479">
        <v>60</v>
      </c>
      <c r="I2479" t="s">
        <v>954</v>
      </c>
      <c r="J2479" t="s">
        <v>673</v>
      </c>
      <c r="K2479" t="s">
        <v>286</v>
      </c>
      <c r="L2479" s="6">
        <v>38762</v>
      </c>
      <c r="M2479">
        <v>2.99</v>
      </c>
      <c r="N2479" s="4">
        <v>39161.968379594909</v>
      </c>
    </row>
    <row r="2480" spans="1:14" x14ac:dyDescent="0.35">
      <c r="A2480">
        <v>315</v>
      </c>
      <c r="B2480">
        <v>14162</v>
      </c>
      <c r="C2480" t="s">
        <v>990</v>
      </c>
      <c r="D2480">
        <v>2006</v>
      </c>
      <c r="E2480" t="s">
        <v>40</v>
      </c>
      <c r="F2480">
        <v>7</v>
      </c>
      <c r="G2480">
        <v>2.99</v>
      </c>
      <c r="H2480">
        <v>138</v>
      </c>
      <c r="I2480" t="s">
        <v>931</v>
      </c>
      <c r="J2480" t="s">
        <v>673</v>
      </c>
      <c r="K2480" t="s">
        <v>286</v>
      </c>
      <c r="L2480" s="6">
        <v>38762</v>
      </c>
      <c r="M2480">
        <v>2.99</v>
      </c>
      <c r="N2480" s="4">
        <v>39162.058344872683</v>
      </c>
    </row>
    <row r="2481" spans="1:14" x14ac:dyDescent="0.35">
      <c r="A2481">
        <v>315</v>
      </c>
      <c r="B2481">
        <v>15504</v>
      </c>
      <c r="C2481" t="s">
        <v>1588</v>
      </c>
      <c r="D2481">
        <v>2006</v>
      </c>
      <c r="E2481" t="s">
        <v>41</v>
      </c>
      <c r="F2481">
        <v>3</v>
      </c>
      <c r="G2481">
        <v>0.99</v>
      </c>
      <c r="H2481">
        <v>84</v>
      </c>
      <c r="I2481" t="s">
        <v>941</v>
      </c>
      <c r="J2481" t="s">
        <v>673</v>
      </c>
      <c r="K2481" t="s">
        <v>286</v>
      </c>
      <c r="L2481" s="6">
        <v>38762</v>
      </c>
      <c r="M2481">
        <v>6.99</v>
      </c>
      <c r="N2481" s="4">
        <v>39164.051249965276</v>
      </c>
    </row>
    <row r="2482" spans="1:14" x14ac:dyDescent="0.35">
      <c r="A2482">
        <v>316</v>
      </c>
      <c r="B2482">
        <v>10438</v>
      </c>
      <c r="C2482" t="s">
        <v>1646</v>
      </c>
      <c r="D2482">
        <v>2006</v>
      </c>
      <c r="E2482" t="s">
        <v>41</v>
      </c>
      <c r="F2482">
        <v>3</v>
      </c>
      <c r="G2482">
        <v>2.99</v>
      </c>
      <c r="H2482">
        <v>152</v>
      </c>
      <c r="I2482" t="s">
        <v>941</v>
      </c>
      <c r="J2482" t="s">
        <v>622</v>
      </c>
      <c r="K2482" t="s">
        <v>207</v>
      </c>
      <c r="L2482" s="6">
        <v>38762</v>
      </c>
      <c r="M2482">
        <v>7.99</v>
      </c>
      <c r="N2482" s="4">
        <v>39142.306608761573</v>
      </c>
    </row>
    <row r="2483" spans="1:14" x14ac:dyDescent="0.35">
      <c r="A2483">
        <v>316</v>
      </c>
      <c r="B2483">
        <v>12028</v>
      </c>
      <c r="C2483" t="s">
        <v>1090</v>
      </c>
      <c r="D2483">
        <v>2006</v>
      </c>
      <c r="E2483" t="s">
        <v>39</v>
      </c>
      <c r="F2483">
        <v>6</v>
      </c>
      <c r="G2483">
        <v>0.99</v>
      </c>
      <c r="H2483">
        <v>114</v>
      </c>
      <c r="I2483" t="s">
        <v>925</v>
      </c>
      <c r="J2483" t="s">
        <v>622</v>
      </c>
      <c r="K2483" t="s">
        <v>207</v>
      </c>
      <c r="L2483" s="6">
        <v>38762</v>
      </c>
      <c r="M2483">
        <v>0.99</v>
      </c>
      <c r="N2483" s="4">
        <v>39158.77238422454</v>
      </c>
    </row>
    <row r="2484" spans="1:14" x14ac:dyDescent="0.35">
      <c r="A2484">
        <v>316</v>
      </c>
      <c r="B2484">
        <v>12191</v>
      </c>
      <c r="C2484" t="s">
        <v>1130</v>
      </c>
      <c r="D2484">
        <v>2006</v>
      </c>
      <c r="E2484" t="s">
        <v>39</v>
      </c>
      <c r="F2484">
        <v>4</v>
      </c>
      <c r="G2484">
        <v>0.99</v>
      </c>
      <c r="H2484">
        <v>60</v>
      </c>
      <c r="I2484" t="s">
        <v>954</v>
      </c>
      <c r="J2484" t="s">
        <v>622</v>
      </c>
      <c r="K2484" t="s">
        <v>207</v>
      </c>
      <c r="L2484" s="6">
        <v>38762</v>
      </c>
      <c r="M2484">
        <v>0.99</v>
      </c>
      <c r="N2484" s="4">
        <v>39159.017800891204</v>
      </c>
    </row>
    <row r="2485" spans="1:14" x14ac:dyDescent="0.35">
      <c r="A2485">
        <v>316</v>
      </c>
      <c r="B2485">
        <v>12823</v>
      </c>
      <c r="C2485" t="s">
        <v>146</v>
      </c>
      <c r="D2485">
        <v>2006</v>
      </c>
      <c r="E2485" t="s">
        <v>40</v>
      </c>
      <c r="F2485">
        <v>7</v>
      </c>
      <c r="G2485">
        <v>2.99</v>
      </c>
      <c r="H2485">
        <v>176</v>
      </c>
      <c r="I2485" t="s">
        <v>931</v>
      </c>
      <c r="J2485" t="s">
        <v>622</v>
      </c>
      <c r="K2485" t="s">
        <v>207</v>
      </c>
      <c r="L2485" s="6">
        <v>38762</v>
      </c>
      <c r="M2485">
        <v>2.99</v>
      </c>
      <c r="N2485" s="4">
        <v>39159.989050891207</v>
      </c>
    </row>
    <row r="2486" spans="1:14" x14ac:dyDescent="0.35">
      <c r="A2486">
        <v>316</v>
      </c>
      <c r="B2486">
        <v>13277</v>
      </c>
      <c r="C2486" t="s">
        <v>1725</v>
      </c>
      <c r="D2486">
        <v>2006</v>
      </c>
      <c r="E2486" t="s">
        <v>39</v>
      </c>
      <c r="F2486">
        <v>3</v>
      </c>
      <c r="G2486">
        <v>2.99</v>
      </c>
      <c r="H2486">
        <v>136</v>
      </c>
      <c r="I2486" t="s">
        <v>941</v>
      </c>
      <c r="J2486" t="s">
        <v>622</v>
      </c>
      <c r="K2486" t="s">
        <v>207</v>
      </c>
      <c r="L2486" s="6">
        <v>38762</v>
      </c>
      <c r="M2486">
        <v>5.99</v>
      </c>
      <c r="N2486" s="4">
        <v>39160.684745335646</v>
      </c>
    </row>
    <row r="2487" spans="1:14" x14ac:dyDescent="0.35">
      <c r="A2487">
        <v>316</v>
      </c>
      <c r="B2487">
        <v>14226</v>
      </c>
      <c r="C2487" t="s">
        <v>1741</v>
      </c>
      <c r="D2487">
        <v>2006</v>
      </c>
      <c r="E2487" t="s">
        <v>40</v>
      </c>
      <c r="F2487">
        <v>3</v>
      </c>
      <c r="G2487">
        <v>2.99</v>
      </c>
      <c r="H2487">
        <v>127</v>
      </c>
      <c r="I2487" t="s">
        <v>941</v>
      </c>
      <c r="J2487" t="s">
        <v>622</v>
      </c>
      <c r="K2487" t="s">
        <v>207</v>
      </c>
      <c r="L2487" s="6">
        <v>38762</v>
      </c>
      <c r="M2487">
        <v>2.99</v>
      </c>
      <c r="N2487" s="4">
        <v>39162.141712928242</v>
      </c>
    </row>
    <row r="2488" spans="1:14" x14ac:dyDescent="0.35">
      <c r="A2488">
        <v>316</v>
      </c>
      <c r="B2488">
        <v>15840</v>
      </c>
      <c r="C2488" t="s">
        <v>1630</v>
      </c>
      <c r="D2488">
        <v>2006</v>
      </c>
      <c r="E2488" t="s">
        <v>39</v>
      </c>
      <c r="F2488">
        <v>3</v>
      </c>
      <c r="G2488">
        <v>2.99</v>
      </c>
      <c r="H2488">
        <v>75</v>
      </c>
      <c r="I2488" t="s">
        <v>927</v>
      </c>
      <c r="J2488" t="s">
        <v>622</v>
      </c>
      <c r="K2488" t="s">
        <v>207</v>
      </c>
      <c r="L2488" s="6">
        <v>38762</v>
      </c>
      <c r="M2488">
        <v>2.99</v>
      </c>
      <c r="N2488" s="4">
        <v>39164.585601817133</v>
      </c>
    </row>
    <row r="2489" spans="1:14" x14ac:dyDescent="0.35">
      <c r="A2489">
        <v>317</v>
      </c>
      <c r="B2489">
        <v>10364</v>
      </c>
      <c r="C2489" t="s">
        <v>95</v>
      </c>
      <c r="D2489">
        <v>2006</v>
      </c>
      <c r="E2489" t="s">
        <v>42</v>
      </c>
      <c r="F2489">
        <v>6</v>
      </c>
      <c r="G2489">
        <v>0.99</v>
      </c>
      <c r="H2489">
        <v>168</v>
      </c>
      <c r="I2489" t="s">
        <v>950</v>
      </c>
      <c r="J2489" t="s">
        <v>214</v>
      </c>
      <c r="K2489" t="s">
        <v>215</v>
      </c>
      <c r="L2489" s="6">
        <v>38762</v>
      </c>
      <c r="M2489">
        <v>2.99</v>
      </c>
      <c r="N2489" s="4">
        <v>39142.191157372683</v>
      </c>
    </row>
    <row r="2490" spans="1:14" x14ac:dyDescent="0.35">
      <c r="A2490">
        <v>317</v>
      </c>
      <c r="B2490">
        <v>12111</v>
      </c>
      <c r="C2490" t="s">
        <v>1140</v>
      </c>
      <c r="D2490">
        <v>2006</v>
      </c>
      <c r="E2490" t="s">
        <v>38</v>
      </c>
      <c r="F2490">
        <v>7</v>
      </c>
      <c r="G2490">
        <v>2.99</v>
      </c>
      <c r="H2490">
        <v>156</v>
      </c>
      <c r="I2490" t="s">
        <v>944</v>
      </c>
      <c r="J2490" t="s">
        <v>214</v>
      </c>
      <c r="K2490" t="s">
        <v>215</v>
      </c>
      <c r="L2490" s="6">
        <v>38762</v>
      </c>
      <c r="M2490">
        <v>2.99</v>
      </c>
      <c r="N2490" s="4">
        <v>39158.894699039352</v>
      </c>
    </row>
    <row r="2491" spans="1:14" x14ac:dyDescent="0.35">
      <c r="A2491">
        <v>317</v>
      </c>
      <c r="B2491">
        <v>12138</v>
      </c>
      <c r="C2491" t="s">
        <v>971</v>
      </c>
      <c r="D2491">
        <v>2006</v>
      </c>
      <c r="E2491" t="s">
        <v>41</v>
      </c>
      <c r="F2491">
        <v>6</v>
      </c>
      <c r="G2491">
        <v>4.99</v>
      </c>
      <c r="H2491">
        <v>121</v>
      </c>
      <c r="I2491" t="s">
        <v>939</v>
      </c>
      <c r="J2491" t="s">
        <v>214</v>
      </c>
      <c r="K2491" t="s">
        <v>215</v>
      </c>
      <c r="L2491" s="6">
        <v>38762</v>
      </c>
      <c r="M2491">
        <v>7.99</v>
      </c>
      <c r="N2491" s="4">
        <v>39158.933576354168</v>
      </c>
    </row>
    <row r="2492" spans="1:14" x14ac:dyDescent="0.35">
      <c r="A2492">
        <v>317</v>
      </c>
      <c r="B2492">
        <v>12301</v>
      </c>
      <c r="C2492" t="s">
        <v>1342</v>
      </c>
      <c r="D2492">
        <v>2006</v>
      </c>
      <c r="E2492" t="s">
        <v>41</v>
      </c>
      <c r="F2492">
        <v>7</v>
      </c>
      <c r="G2492">
        <v>2.99</v>
      </c>
      <c r="H2492">
        <v>161</v>
      </c>
      <c r="I2492" t="s">
        <v>931</v>
      </c>
      <c r="J2492" t="s">
        <v>214</v>
      </c>
      <c r="K2492" t="s">
        <v>215</v>
      </c>
      <c r="L2492" s="6">
        <v>38762</v>
      </c>
      <c r="M2492">
        <v>2.99</v>
      </c>
      <c r="N2492" s="4">
        <v>39159.169988391201</v>
      </c>
    </row>
    <row r="2493" spans="1:14" x14ac:dyDescent="0.35">
      <c r="A2493">
        <v>317</v>
      </c>
      <c r="B2493">
        <v>13388</v>
      </c>
      <c r="C2493" t="s">
        <v>1700</v>
      </c>
      <c r="D2493">
        <v>2006</v>
      </c>
      <c r="E2493" t="s">
        <v>42</v>
      </c>
      <c r="F2493">
        <v>6</v>
      </c>
      <c r="G2493">
        <v>2.99</v>
      </c>
      <c r="H2493">
        <v>99</v>
      </c>
      <c r="I2493" t="s">
        <v>950</v>
      </c>
      <c r="J2493" t="s">
        <v>214</v>
      </c>
      <c r="K2493" t="s">
        <v>215</v>
      </c>
      <c r="L2493" s="6">
        <v>38762</v>
      </c>
      <c r="M2493">
        <v>4.99</v>
      </c>
      <c r="N2493" s="4">
        <v>39160.843935150464</v>
      </c>
    </row>
    <row r="2494" spans="1:14" x14ac:dyDescent="0.35">
      <c r="A2494">
        <v>317</v>
      </c>
      <c r="B2494">
        <v>14032</v>
      </c>
      <c r="C2494" t="s">
        <v>976</v>
      </c>
      <c r="D2494">
        <v>2006</v>
      </c>
      <c r="E2494" t="s">
        <v>42</v>
      </c>
      <c r="F2494">
        <v>3</v>
      </c>
      <c r="G2494">
        <v>2.99</v>
      </c>
      <c r="H2494">
        <v>182</v>
      </c>
      <c r="I2494" t="s">
        <v>944</v>
      </c>
      <c r="J2494" t="s">
        <v>214</v>
      </c>
      <c r="K2494" t="s">
        <v>215</v>
      </c>
      <c r="L2494" s="6">
        <v>38762</v>
      </c>
      <c r="M2494">
        <v>5.99</v>
      </c>
      <c r="N2494" s="4">
        <v>39161.83011570602</v>
      </c>
    </row>
    <row r="2495" spans="1:14" x14ac:dyDescent="0.35">
      <c r="A2495">
        <v>317</v>
      </c>
      <c r="B2495">
        <v>14385</v>
      </c>
      <c r="C2495" t="s">
        <v>1402</v>
      </c>
      <c r="D2495">
        <v>2006</v>
      </c>
      <c r="E2495" t="s">
        <v>42</v>
      </c>
      <c r="F2495">
        <v>6</v>
      </c>
      <c r="G2495">
        <v>0.99</v>
      </c>
      <c r="H2495">
        <v>157</v>
      </c>
      <c r="I2495" t="s">
        <v>923</v>
      </c>
      <c r="J2495" t="s">
        <v>214</v>
      </c>
      <c r="K2495" t="s">
        <v>215</v>
      </c>
      <c r="L2495" s="6">
        <v>38762</v>
      </c>
      <c r="M2495">
        <v>0.99</v>
      </c>
      <c r="N2495" s="4">
        <v>39162.355115706021</v>
      </c>
    </row>
    <row r="2496" spans="1:14" x14ac:dyDescent="0.35">
      <c r="A2496">
        <v>317</v>
      </c>
      <c r="B2496">
        <v>14669</v>
      </c>
      <c r="C2496" t="s">
        <v>1399</v>
      </c>
      <c r="D2496">
        <v>2006</v>
      </c>
      <c r="E2496" t="s">
        <v>39</v>
      </c>
      <c r="F2496">
        <v>5</v>
      </c>
      <c r="G2496">
        <v>2.99</v>
      </c>
      <c r="H2496">
        <v>115</v>
      </c>
      <c r="I2496" t="s">
        <v>964</v>
      </c>
      <c r="J2496" t="s">
        <v>214</v>
      </c>
      <c r="K2496" t="s">
        <v>215</v>
      </c>
      <c r="L2496" s="6">
        <v>38762</v>
      </c>
      <c r="M2496">
        <v>2.99</v>
      </c>
      <c r="N2496" s="4">
        <v>39162.765659687502</v>
      </c>
    </row>
    <row r="2497" spans="1:14" x14ac:dyDescent="0.35">
      <c r="A2497">
        <v>317</v>
      </c>
      <c r="B2497">
        <v>14791</v>
      </c>
      <c r="C2497" t="s">
        <v>1377</v>
      </c>
      <c r="D2497">
        <v>2006</v>
      </c>
      <c r="E2497" t="s">
        <v>42</v>
      </c>
      <c r="F2497">
        <v>6</v>
      </c>
      <c r="G2497">
        <v>2.99</v>
      </c>
      <c r="H2497">
        <v>69</v>
      </c>
      <c r="I2497" t="s">
        <v>964</v>
      </c>
      <c r="J2497" t="s">
        <v>214</v>
      </c>
      <c r="K2497" t="s">
        <v>215</v>
      </c>
      <c r="L2497" s="6">
        <v>38762</v>
      </c>
      <c r="M2497">
        <v>4.99</v>
      </c>
      <c r="N2497" s="4">
        <v>39162.961365706018</v>
      </c>
    </row>
    <row r="2498" spans="1:14" x14ac:dyDescent="0.35">
      <c r="A2498">
        <v>317</v>
      </c>
      <c r="B2498">
        <v>15204</v>
      </c>
      <c r="C2498" t="s">
        <v>1148</v>
      </c>
      <c r="D2498">
        <v>2006</v>
      </c>
      <c r="E2498" t="s">
        <v>38</v>
      </c>
      <c r="F2498">
        <v>5</v>
      </c>
      <c r="G2498">
        <v>2.99</v>
      </c>
      <c r="H2498">
        <v>100</v>
      </c>
      <c r="I2498" t="s">
        <v>941</v>
      </c>
      <c r="J2498" t="s">
        <v>214</v>
      </c>
      <c r="K2498" t="s">
        <v>215</v>
      </c>
      <c r="L2498" s="6">
        <v>38762</v>
      </c>
      <c r="M2498">
        <v>2.99</v>
      </c>
      <c r="N2498" s="4">
        <v>39163.624421261571</v>
      </c>
    </row>
    <row r="2499" spans="1:14" x14ac:dyDescent="0.35">
      <c r="A2499">
        <v>317</v>
      </c>
      <c r="B2499">
        <v>15280</v>
      </c>
      <c r="C2499" t="s">
        <v>1498</v>
      </c>
      <c r="D2499">
        <v>2006</v>
      </c>
      <c r="E2499" t="s">
        <v>41</v>
      </c>
      <c r="F2499">
        <v>4</v>
      </c>
      <c r="G2499">
        <v>2.99</v>
      </c>
      <c r="H2499">
        <v>73</v>
      </c>
      <c r="I2499" t="s">
        <v>919</v>
      </c>
      <c r="J2499" t="s">
        <v>214</v>
      </c>
      <c r="K2499" t="s">
        <v>215</v>
      </c>
      <c r="L2499" s="6">
        <v>38762</v>
      </c>
      <c r="M2499">
        <v>4.99</v>
      </c>
      <c r="N2499" s="4">
        <v>39163.73494209491</v>
      </c>
    </row>
    <row r="2500" spans="1:14" x14ac:dyDescent="0.35">
      <c r="A2500">
        <v>318</v>
      </c>
      <c r="B2500">
        <v>14276</v>
      </c>
      <c r="C2500" t="s">
        <v>1213</v>
      </c>
      <c r="D2500">
        <v>2006</v>
      </c>
      <c r="E2500" t="s">
        <v>38</v>
      </c>
      <c r="F2500">
        <v>5</v>
      </c>
      <c r="G2500">
        <v>0.99</v>
      </c>
      <c r="H2500">
        <v>52</v>
      </c>
      <c r="I2500" t="s">
        <v>954</v>
      </c>
      <c r="J2500" t="s">
        <v>880</v>
      </c>
      <c r="K2500" t="s">
        <v>320</v>
      </c>
      <c r="L2500" s="6">
        <v>38762</v>
      </c>
      <c r="M2500">
        <v>2.99</v>
      </c>
      <c r="N2500" s="4">
        <v>39162.210092557871</v>
      </c>
    </row>
    <row r="2501" spans="1:14" x14ac:dyDescent="0.35">
      <c r="A2501">
        <v>319</v>
      </c>
      <c r="B2501">
        <v>11575</v>
      </c>
      <c r="C2501" t="s">
        <v>1174</v>
      </c>
      <c r="D2501">
        <v>2006</v>
      </c>
      <c r="E2501" t="s">
        <v>38</v>
      </c>
      <c r="F2501">
        <v>4</v>
      </c>
      <c r="G2501">
        <v>0.99</v>
      </c>
      <c r="H2501">
        <v>155</v>
      </c>
      <c r="I2501" t="s">
        <v>927</v>
      </c>
      <c r="J2501" t="s">
        <v>522</v>
      </c>
      <c r="K2501" t="s">
        <v>253</v>
      </c>
      <c r="L2501" s="6">
        <v>38762</v>
      </c>
      <c r="M2501">
        <v>0.99</v>
      </c>
      <c r="N2501" s="4">
        <v>39158.013113391207</v>
      </c>
    </row>
    <row r="2502" spans="1:14" x14ac:dyDescent="0.35">
      <c r="A2502">
        <v>319</v>
      </c>
      <c r="B2502">
        <v>11598</v>
      </c>
      <c r="C2502" t="s">
        <v>1528</v>
      </c>
      <c r="D2502">
        <v>2006</v>
      </c>
      <c r="E2502" t="s">
        <v>41</v>
      </c>
      <c r="F2502">
        <v>6</v>
      </c>
      <c r="G2502">
        <v>0.99</v>
      </c>
      <c r="H2502">
        <v>149</v>
      </c>
      <c r="I2502" t="s">
        <v>960</v>
      </c>
      <c r="J2502" t="s">
        <v>522</v>
      </c>
      <c r="K2502" t="s">
        <v>253</v>
      </c>
      <c r="L2502" s="6">
        <v>38762</v>
      </c>
      <c r="M2502">
        <v>0.99</v>
      </c>
      <c r="N2502" s="4">
        <v>39158.063587928242</v>
      </c>
    </row>
    <row r="2503" spans="1:14" x14ac:dyDescent="0.35">
      <c r="A2503">
        <v>319</v>
      </c>
      <c r="B2503">
        <v>11955</v>
      </c>
      <c r="C2503" t="s">
        <v>978</v>
      </c>
      <c r="D2503">
        <v>2006</v>
      </c>
      <c r="E2503" t="s">
        <v>38</v>
      </c>
      <c r="F2503">
        <v>5</v>
      </c>
      <c r="G2503">
        <v>4.99</v>
      </c>
      <c r="H2503">
        <v>148</v>
      </c>
      <c r="I2503" t="s">
        <v>954</v>
      </c>
      <c r="J2503" t="s">
        <v>522</v>
      </c>
      <c r="K2503" t="s">
        <v>253</v>
      </c>
      <c r="L2503" s="6">
        <v>38762</v>
      </c>
      <c r="M2503">
        <v>6.99</v>
      </c>
      <c r="N2503" s="4">
        <v>39158.659745335652</v>
      </c>
    </row>
    <row r="2504" spans="1:14" x14ac:dyDescent="0.35">
      <c r="A2504">
        <v>319</v>
      </c>
      <c r="B2504">
        <v>11994</v>
      </c>
      <c r="C2504" t="s">
        <v>125</v>
      </c>
      <c r="D2504">
        <v>2006</v>
      </c>
      <c r="E2504" t="s">
        <v>42</v>
      </c>
      <c r="F2504">
        <v>6</v>
      </c>
      <c r="G2504">
        <v>0.99</v>
      </c>
      <c r="H2504">
        <v>101</v>
      </c>
      <c r="I2504" t="s">
        <v>939</v>
      </c>
      <c r="J2504" t="s">
        <v>522</v>
      </c>
      <c r="K2504" t="s">
        <v>253</v>
      </c>
      <c r="L2504" s="6">
        <v>38762</v>
      </c>
      <c r="M2504">
        <v>2.99</v>
      </c>
      <c r="N2504" s="4">
        <v>39158.706967557868</v>
      </c>
    </row>
    <row r="2505" spans="1:14" x14ac:dyDescent="0.35">
      <c r="A2505">
        <v>319</v>
      </c>
      <c r="B2505">
        <v>12018</v>
      </c>
      <c r="C2505" t="s">
        <v>1274</v>
      </c>
      <c r="D2505">
        <v>2006</v>
      </c>
      <c r="E2505" t="s">
        <v>38</v>
      </c>
      <c r="F2505">
        <v>5</v>
      </c>
      <c r="G2505">
        <v>0.99</v>
      </c>
      <c r="H2505">
        <v>93</v>
      </c>
      <c r="I2505" t="s">
        <v>954</v>
      </c>
      <c r="J2505" t="s">
        <v>522</v>
      </c>
      <c r="K2505" t="s">
        <v>253</v>
      </c>
      <c r="L2505" s="6">
        <v>38762</v>
      </c>
      <c r="M2505">
        <v>4.99</v>
      </c>
      <c r="N2505" s="4">
        <v>39158.759178206019</v>
      </c>
    </row>
    <row r="2506" spans="1:14" x14ac:dyDescent="0.35">
      <c r="A2506">
        <v>319</v>
      </c>
      <c r="B2506">
        <v>12424</v>
      </c>
      <c r="C2506" t="s">
        <v>1257</v>
      </c>
      <c r="D2506">
        <v>2006</v>
      </c>
      <c r="E2506" t="s">
        <v>39</v>
      </c>
      <c r="F2506">
        <v>5</v>
      </c>
      <c r="G2506">
        <v>4.99</v>
      </c>
      <c r="H2506">
        <v>150</v>
      </c>
      <c r="I2506" t="s">
        <v>941</v>
      </c>
      <c r="J2506" t="s">
        <v>522</v>
      </c>
      <c r="K2506" t="s">
        <v>253</v>
      </c>
      <c r="L2506" s="6">
        <v>38762</v>
      </c>
      <c r="M2506">
        <v>8.99</v>
      </c>
      <c r="N2506" s="4">
        <v>39159.364861076392</v>
      </c>
    </row>
    <row r="2507" spans="1:14" x14ac:dyDescent="0.35">
      <c r="A2507">
        <v>319</v>
      </c>
      <c r="B2507">
        <v>13548</v>
      </c>
      <c r="C2507" t="s">
        <v>1190</v>
      </c>
      <c r="D2507">
        <v>2006</v>
      </c>
      <c r="E2507" t="s">
        <v>38</v>
      </c>
      <c r="F2507">
        <v>6</v>
      </c>
      <c r="G2507">
        <v>2.99</v>
      </c>
      <c r="H2507">
        <v>178</v>
      </c>
      <c r="I2507" t="s">
        <v>950</v>
      </c>
      <c r="J2507" t="s">
        <v>522</v>
      </c>
      <c r="K2507" t="s">
        <v>253</v>
      </c>
      <c r="L2507" s="6">
        <v>38762</v>
      </c>
      <c r="M2507">
        <v>3.99</v>
      </c>
      <c r="N2507" s="4">
        <v>39161.098460613423</v>
      </c>
    </row>
    <row r="2508" spans="1:14" x14ac:dyDescent="0.35">
      <c r="A2508">
        <v>319</v>
      </c>
      <c r="B2508">
        <v>14828</v>
      </c>
      <c r="C2508" t="s">
        <v>1005</v>
      </c>
      <c r="D2508">
        <v>2006</v>
      </c>
      <c r="E2508" t="s">
        <v>41</v>
      </c>
      <c r="F2508">
        <v>3</v>
      </c>
      <c r="G2508">
        <v>2.99</v>
      </c>
      <c r="H2508">
        <v>142</v>
      </c>
      <c r="I2508" t="s">
        <v>921</v>
      </c>
      <c r="J2508" t="s">
        <v>522</v>
      </c>
      <c r="K2508" t="s">
        <v>253</v>
      </c>
      <c r="L2508" s="6">
        <v>38762</v>
      </c>
      <c r="M2508">
        <v>4.99</v>
      </c>
      <c r="N2508" s="4">
        <v>39163.001759224535</v>
      </c>
    </row>
    <row r="2509" spans="1:14" x14ac:dyDescent="0.35">
      <c r="A2509">
        <v>319</v>
      </c>
      <c r="B2509">
        <v>15396</v>
      </c>
      <c r="C2509" t="s">
        <v>1728</v>
      </c>
      <c r="D2509">
        <v>2006</v>
      </c>
      <c r="E2509" t="s">
        <v>39</v>
      </c>
      <c r="F2509">
        <v>5</v>
      </c>
      <c r="G2509">
        <v>4.99</v>
      </c>
      <c r="H2509">
        <v>71</v>
      </c>
      <c r="I2509" t="s">
        <v>915</v>
      </c>
      <c r="J2509" t="s">
        <v>522</v>
      </c>
      <c r="K2509" t="s">
        <v>253</v>
      </c>
      <c r="L2509" s="6">
        <v>38762</v>
      </c>
      <c r="M2509">
        <v>5.99</v>
      </c>
      <c r="N2509" s="4">
        <v>39163.900277743058</v>
      </c>
    </row>
    <row r="2510" spans="1:14" x14ac:dyDescent="0.35">
      <c r="A2510">
        <v>320</v>
      </c>
      <c r="B2510">
        <v>11208</v>
      </c>
      <c r="C2510" t="s">
        <v>143</v>
      </c>
      <c r="D2510">
        <v>2006</v>
      </c>
      <c r="E2510" t="s">
        <v>42</v>
      </c>
      <c r="F2510">
        <v>4</v>
      </c>
      <c r="G2510">
        <v>0.99</v>
      </c>
      <c r="H2510">
        <v>179</v>
      </c>
      <c r="I2510" t="s">
        <v>939</v>
      </c>
      <c r="J2510" t="s">
        <v>723</v>
      </c>
      <c r="K2510" t="s">
        <v>724</v>
      </c>
      <c r="L2510" s="6">
        <v>38762</v>
      </c>
      <c r="M2510">
        <v>0.99</v>
      </c>
      <c r="N2510" s="4">
        <v>39143.438240706018</v>
      </c>
    </row>
    <row r="2511" spans="1:14" x14ac:dyDescent="0.35">
      <c r="A2511">
        <v>320</v>
      </c>
      <c r="B2511">
        <v>11560</v>
      </c>
      <c r="C2511" t="s">
        <v>1330</v>
      </c>
      <c r="D2511">
        <v>2006</v>
      </c>
      <c r="E2511" t="s">
        <v>41</v>
      </c>
      <c r="F2511">
        <v>3</v>
      </c>
      <c r="G2511">
        <v>2.99</v>
      </c>
      <c r="H2511">
        <v>171</v>
      </c>
      <c r="I2511" t="s">
        <v>941</v>
      </c>
      <c r="J2511" t="s">
        <v>723</v>
      </c>
      <c r="K2511" t="s">
        <v>724</v>
      </c>
      <c r="L2511" s="6">
        <v>38762</v>
      </c>
      <c r="M2511">
        <v>2.99</v>
      </c>
      <c r="N2511" s="4">
        <v>39157.992326354164</v>
      </c>
    </row>
    <row r="2512" spans="1:14" x14ac:dyDescent="0.35">
      <c r="A2512">
        <v>320</v>
      </c>
      <c r="B2512">
        <v>14171</v>
      </c>
      <c r="C2512" t="s">
        <v>90</v>
      </c>
      <c r="D2512">
        <v>2006</v>
      </c>
      <c r="E2512" t="s">
        <v>39</v>
      </c>
      <c r="F2512">
        <v>3</v>
      </c>
      <c r="G2512">
        <v>0.99</v>
      </c>
      <c r="H2512">
        <v>87</v>
      </c>
      <c r="I2512" t="s">
        <v>950</v>
      </c>
      <c r="J2512" t="s">
        <v>723</v>
      </c>
      <c r="K2512" t="s">
        <v>724</v>
      </c>
      <c r="L2512" s="6">
        <v>38762</v>
      </c>
      <c r="M2512">
        <v>0.99</v>
      </c>
      <c r="N2512" s="4">
        <v>39162.061909687502</v>
      </c>
    </row>
    <row r="2513" spans="1:14" x14ac:dyDescent="0.35">
      <c r="A2513">
        <v>320</v>
      </c>
      <c r="B2513">
        <v>15302</v>
      </c>
      <c r="C2513" t="s">
        <v>1429</v>
      </c>
      <c r="D2513">
        <v>2006</v>
      </c>
      <c r="E2513" t="s">
        <v>42</v>
      </c>
      <c r="F2513">
        <v>5</v>
      </c>
      <c r="G2513">
        <v>2.99</v>
      </c>
      <c r="H2513">
        <v>170</v>
      </c>
      <c r="I2513" t="s">
        <v>941</v>
      </c>
      <c r="J2513" t="s">
        <v>723</v>
      </c>
      <c r="K2513" t="s">
        <v>724</v>
      </c>
      <c r="L2513" s="6">
        <v>38762</v>
      </c>
      <c r="M2513">
        <v>2.99</v>
      </c>
      <c r="N2513" s="4">
        <v>39163.759259224535</v>
      </c>
    </row>
    <row r="2514" spans="1:14" x14ac:dyDescent="0.35">
      <c r="A2514">
        <v>321</v>
      </c>
      <c r="B2514">
        <v>11722</v>
      </c>
      <c r="C2514" t="s">
        <v>1024</v>
      </c>
      <c r="D2514">
        <v>2006</v>
      </c>
      <c r="E2514" t="s">
        <v>41</v>
      </c>
      <c r="F2514">
        <v>3</v>
      </c>
      <c r="G2514">
        <v>0.99</v>
      </c>
      <c r="H2514">
        <v>137</v>
      </c>
      <c r="I2514" t="s">
        <v>927</v>
      </c>
      <c r="J2514" t="s">
        <v>573</v>
      </c>
      <c r="K2514" t="s">
        <v>574</v>
      </c>
      <c r="L2514" s="6">
        <v>38762</v>
      </c>
      <c r="M2514">
        <v>2.99</v>
      </c>
      <c r="N2514" s="4">
        <v>39158.264930520832</v>
      </c>
    </row>
    <row r="2515" spans="1:14" x14ac:dyDescent="0.35">
      <c r="A2515">
        <v>321</v>
      </c>
      <c r="B2515">
        <v>12033</v>
      </c>
      <c r="C2515" t="s">
        <v>1596</v>
      </c>
      <c r="D2515">
        <v>2006</v>
      </c>
      <c r="E2515" t="s">
        <v>41</v>
      </c>
      <c r="F2515">
        <v>3</v>
      </c>
      <c r="G2515">
        <v>0.99</v>
      </c>
      <c r="H2515">
        <v>103</v>
      </c>
      <c r="I2515" t="s">
        <v>941</v>
      </c>
      <c r="J2515" t="s">
        <v>573</v>
      </c>
      <c r="K2515" t="s">
        <v>574</v>
      </c>
      <c r="L2515" s="6">
        <v>38762</v>
      </c>
      <c r="M2515">
        <v>6.99</v>
      </c>
      <c r="N2515" s="4">
        <v>39158.779872650462</v>
      </c>
    </row>
    <row r="2516" spans="1:14" x14ac:dyDescent="0.35">
      <c r="A2516">
        <v>321</v>
      </c>
      <c r="B2516">
        <v>12034</v>
      </c>
      <c r="C2516" t="s">
        <v>1546</v>
      </c>
      <c r="D2516">
        <v>2006</v>
      </c>
      <c r="E2516" t="s">
        <v>41</v>
      </c>
      <c r="F2516">
        <v>4</v>
      </c>
      <c r="G2516">
        <v>4.99</v>
      </c>
      <c r="H2516">
        <v>112</v>
      </c>
      <c r="I2516" t="s">
        <v>931</v>
      </c>
      <c r="J2516" t="s">
        <v>573</v>
      </c>
      <c r="K2516" t="s">
        <v>574</v>
      </c>
      <c r="L2516" s="6">
        <v>38762</v>
      </c>
      <c r="M2516">
        <v>7.99</v>
      </c>
      <c r="N2516" s="4">
        <v>39158.780532372686</v>
      </c>
    </row>
    <row r="2517" spans="1:14" x14ac:dyDescent="0.35">
      <c r="A2517">
        <v>321</v>
      </c>
      <c r="B2517">
        <v>12398</v>
      </c>
      <c r="C2517" t="s">
        <v>1371</v>
      </c>
      <c r="D2517">
        <v>2006</v>
      </c>
      <c r="E2517" t="s">
        <v>41</v>
      </c>
      <c r="F2517">
        <v>7</v>
      </c>
      <c r="G2517">
        <v>2.99</v>
      </c>
      <c r="H2517">
        <v>78</v>
      </c>
      <c r="I2517" t="s">
        <v>950</v>
      </c>
      <c r="J2517" t="s">
        <v>573</v>
      </c>
      <c r="K2517" t="s">
        <v>574</v>
      </c>
      <c r="L2517" s="6">
        <v>38762</v>
      </c>
      <c r="M2517">
        <v>4.99</v>
      </c>
      <c r="N2517" s="4">
        <v>39159.320729131941</v>
      </c>
    </row>
    <row r="2518" spans="1:14" x14ac:dyDescent="0.35">
      <c r="A2518">
        <v>321</v>
      </c>
      <c r="B2518">
        <v>13623</v>
      </c>
      <c r="C2518" t="s">
        <v>1210</v>
      </c>
      <c r="D2518">
        <v>2006</v>
      </c>
      <c r="E2518" t="s">
        <v>41</v>
      </c>
      <c r="F2518">
        <v>3</v>
      </c>
      <c r="G2518">
        <v>4.99</v>
      </c>
      <c r="H2518">
        <v>111</v>
      </c>
      <c r="I2518" t="s">
        <v>923</v>
      </c>
      <c r="J2518" t="s">
        <v>573</v>
      </c>
      <c r="K2518" t="s">
        <v>574</v>
      </c>
      <c r="L2518" s="6">
        <v>38762</v>
      </c>
      <c r="M2518">
        <v>6.99</v>
      </c>
      <c r="N2518" s="4">
        <v>39161.220983761574</v>
      </c>
    </row>
    <row r="2519" spans="1:14" x14ac:dyDescent="0.35">
      <c r="A2519">
        <v>321</v>
      </c>
      <c r="B2519">
        <v>15673</v>
      </c>
      <c r="C2519" t="s">
        <v>962</v>
      </c>
      <c r="D2519">
        <v>2006</v>
      </c>
      <c r="E2519" t="s">
        <v>39</v>
      </c>
      <c r="F2519">
        <v>4</v>
      </c>
      <c r="G2519">
        <v>4.99</v>
      </c>
      <c r="H2519">
        <v>103</v>
      </c>
      <c r="I2519" t="s">
        <v>944</v>
      </c>
      <c r="J2519" t="s">
        <v>573</v>
      </c>
      <c r="K2519" t="s">
        <v>574</v>
      </c>
      <c r="L2519" s="6">
        <v>38762</v>
      </c>
      <c r="M2519">
        <v>6.99</v>
      </c>
      <c r="N2519" s="4">
        <v>39164.320335613425</v>
      </c>
    </row>
    <row r="2520" spans="1:14" x14ac:dyDescent="0.35">
      <c r="A2520">
        <v>321</v>
      </c>
      <c r="B2520">
        <v>15888</v>
      </c>
      <c r="C2520" t="s">
        <v>1735</v>
      </c>
      <c r="D2520">
        <v>2006</v>
      </c>
      <c r="E2520" t="s">
        <v>40</v>
      </c>
      <c r="F2520">
        <v>7</v>
      </c>
      <c r="G2520">
        <v>4.99</v>
      </c>
      <c r="H2520">
        <v>148</v>
      </c>
      <c r="I2520" t="s">
        <v>933</v>
      </c>
      <c r="J2520" t="s">
        <v>573</v>
      </c>
      <c r="K2520" t="s">
        <v>574</v>
      </c>
      <c r="L2520" s="6">
        <v>38762</v>
      </c>
      <c r="M2520">
        <v>5.99</v>
      </c>
      <c r="N2520" s="4">
        <v>39164.642141168981</v>
      </c>
    </row>
    <row r="2521" spans="1:14" x14ac:dyDescent="0.35">
      <c r="A2521">
        <v>322</v>
      </c>
      <c r="B2521">
        <v>11120</v>
      </c>
      <c r="C2521" t="s">
        <v>1039</v>
      </c>
      <c r="D2521">
        <v>2006</v>
      </c>
      <c r="E2521" t="s">
        <v>40</v>
      </c>
      <c r="F2521">
        <v>7</v>
      </c>
      <c r="G2521">
        <v>4.99</v>
      </c>
      <c r="H2521">
        <v>64</v>
      </c>
      <c r="I2521" t="s">
        <v>954</v>
      </c>
      <c r="J2521" t="s">
        <v>844</v>
      </c>
      <c r="K2521" t="s">
        <v>301</v>
      </c>
      <c r="L2521" s="6">
        <v>38762</v>
      </c>
      <c r="M2521">
        <v>4.99</v>
      </c>
      <c r="N2521" s="4">
        <v>39143.302442094908</v>
      </c>
    </row>
    <row r="2522" spans="1:14" x14ac:dyDescent="0.35">
      <c r="A2522">
        <v>322</v>
      </c>
      <c r="B2522">
        <v>11456</v>
      </c>
      <c r="C2522" t="s">
        <v>1213</v>
      </c>
      <c r="D2522">
        <v>2006</v>
      </c>
      <c r="E2522" t="s">
        <v>38</v>
      </c>
      <c r="F2522">
        <v>5</v>
      </c>
      <c r="G2522">
        <v>0.99</v>
      </c>
      <c r="H2522">
        <v>52</v>
      </c>
      <c r="I2522" t="s">
        <v>954</v>
      </c>
      <c r="J2522" t="s">
        <v>844</v>
      </c>
      <c r="K2522" t="s">
        <v>301</v>
      </c>
      <c r="L2522" s="6">
        <v>38762</v>
      </c>
      <c r="M2522">
        <v>0.99</v>
      </c>
      <c r="N2522" s="4">
        <v>39143.821192094911</v>
      </c>
    </row>
    <row r="2523" spans="1:14" x14ac:dyDescent="0.35">
      <c r="A2523">
        <v>322</v>
      </c>
      <c r="B2523">
        <v>13180</v>
      </c>
      <c r="C2523" t="s">
        <v>1489</v>
      </c>
      <c r="D2523">
        <v>2006</v>
      </c>
      <c r="E2523" t="s">
        <v>39</v>
      </c>
      <c r="F2523">
        <v>5</v>
      </c>
      <c r="G2523">
        <v>4.99</v>
      </c>
      <c r="H2523">
        <v>99</v>
      </c>
      <c r="I2523" t="s">
        <v>960</v>
      </c>
      <c r="J2523" t="s">
        <v>844</v>
      </c>
      <c r="K2523" t="s">
        <v>301</v>
      </c>
      <c r="L2523" s="6">
        <v>38762</v>
      </c>
      <c r="M2523">
        <v>4.99</v>
      </c>
      <c r="N2523" s="4">
        <v>39160.520196724538</v>
      </c>
    </row>
    <row r="2524" spans="1:14" x14ac:dyDescent="0.35">
      <c r="A2524">
        <v>322</v>
      </c>
      <c r="B2524">
        <v>13650</v>
      </c>
      <c r="C2524" t="s">
        <v>1509</v>
      </c>
      <c r="D2524">
        <v>2006</v>
      </c>
      <c r="E2524" t="s">
        <v>40</v>
      </c>
      <c r="F2524">
        <v>3</v>
      </c>
      <c r="G2524">
        <v>4.99</v>
      </c>
      <c r="H2524">
        <v>149</v>
      </c>
      <c r="I2524" t="s">
        <v>954</v>
      </c>
      <c r="J2524" t="s">
        <v>844</v>
      </c>
      <c r="K2524" t="s">
        <v>301</v>
      </c>
      <c r="L2524" s="6">
        <v>38762</v>
      </c>
      <c r="M2524">
        <v>9.99</v>
      </c>
      <c r="N2524" s="4">
        <v>39161.262187465276</v>
      </c>
    </row>
    <row r="2525" spans="1:14" x14ac:dyDescent="0.35">
      <c r="A2525">
        <v>322</v>
      </c>
      <c r="B2525">
        <v>14042</v>
      </c>
      <c r="C2525" t="s">
        <v>1226</v>
      </c>
      <c r="D2525">
        <v>2006</v>
      </c>
      <c r="E2525" t="s">
        <v>42</v>
      </c>
      <c r="F2525">
        <v>4</v>
      </c>
      <c r="G2525">
        <v>4.99</v>
      </c>
      <c r="H2525">
        <v>120</v>
      </c>
      <c r="I2525" t="s">
        <v>927</v>
      </c>
      <c r="J2525" t="s">
        <v>844</v>
      </c>
      <c r="K2525" t="s">
        <v>301</v>
      </c>
      <c r="L2525" s="6">
        <v>38762</v>
      </c>
      <c r="M2525">
        <v>4.99</v>
      </c>
      <c r="N2525" s="4">
        <v>39161.843263854164</v>
      </c>
    </row>
    <row r="2526" spans="1:14" x14ac:dyDescent="0.35">
      <c r="A2526">
        <v>322</v>
      </c>
      <c r="B2526">
        <v>15450</v>
      </c>
      <c r="C2526" t="s">
        <v>1526</v>
      </c>
      <c r="D2526">
        <v>2006</v>
      </c>
      <c r="E2526" t="s">
        <v>41</v>
      </c>
      <c r="F2526">
        <v>4</v>
      </c>
      <c r="G2526">
        <v>0.99</v>
      </c>
      <c r="H2526">
        <v>177</v>
      </c>
      <c r="I2526" t="s">
        <v>964</v>
      </c>
      <c r="J2526" t="s">
        <v>844</v>
      </c>
      <c r="K2526" t="s">
        <v>301</v>
      </c>
      <c r="L2526" s="6">
        <v>38762</v>
      </c>
      <c r="M2526">
        <v>0.99</v>
      </c>
      <c r="N2526" s="4">
        <v>39163.975324039355</v>
      </c>
    </row>
    <row r="2527" spans="1:14" x14ac:dyDescent="0.35">
      <c r="A2527">
        <v>322</v>
      </c>
      <c r="B2527">
        <v>15703</v>
      </c>
      <c r="C2527" t="s">
        <v>1637</v>
      </c>
      <c r="D2527">
        <v>2006</v>
      </c>
      <c r="E2527" t="s">
        <v>42</v>
      </c>
      <c r="F2527">
        <v>5</v>
      </c>
      <c r="G2527">
        <v>4.99</v>
      </c>
      <c r="H2527">
        <v>145</v>
      </c>
      <c r="I2527" t="s">
        <v>919</v>
      </c>
      <c r="J2527" t="s">
        <v>844</v>
      </c>
      <c r="K2527" t="s">
        <v>301</v>
      </c>
      <c r="L2527" s="6">
        <v>38762</v>
      </c>
      <c r="M2527">
        <v>8.99</v>
      </c>
      <c r="N2527" s="4">
        <v>39164.369618020835</v>
      </c>
    </row>
    <row r="2528" spans="1:14" x14ac:dyDescent="0.35">
      <c r="A2528">
        <v>323</v>
      </c>
      <c r="B2528">
        <v>10298</v>
      </c>
      <c r="C2528" t="s">
        <v>1105</v>
      </c>
      <c r="D2528">
        <v>2006</v>
      </c>
      <c r="E2528" t="s">
        <v>40</v>
      </c>
      <c r="F2528">
        <v>6</v>
      </c>
      <c r="G2528">
        <v>0.99</v>
      </c>
      <c r="H2528">
        <v>58</v>
      </c>
      <c r="I2528" t="s">
        <v>954</v>
      </c>
      <c r="J2528" t="s">
        <v>252</v>
      </c>
      <c r="K2528" t="s">
        <v>253</v>
      </c>
      <c r="L2528" s="6">
        <v>38762</v>
      </c>
      <c r="M2528">
        <v>0.99</v>
      </c>
      <c r="N2528" s="4">
        <v>39142.107291631946</v>
      </c>
    </row>
    <row r="2529" spans="1:14" x14ac:dyDescent="0.35">
      <c r="A2529">
        <v>323</v>
      </c>
      <c r="B2529">
        <v>10994</v>
      </c>
      <c r="C2529" t="s">
        <v>1120</v>
      </c>
      <c r="D2529">
        <v>2006</v>
      </c>
      <c r="E2529" t="s">
        <v>38</v>
      </c>
      <c r="F2529">
        <v>6</v>
      </c>
      <c r="G2529">
        <v>0.99</v>
      </c>
      <c r="H2529">
        <v>87</v>
      </c>
      <c r="I2529" t="s">
        <v>925</v>
      </c>
      <c r="J2529" t="s">
        <v>252</v>
      </c>
      <c r="K2529" t="s">
        <v>253</v>
      </c>
      <c r="L2529" s="6">
        <v>38762</v>
      </c>
      <c r="M2529">
        <v>3.99</v>
      </c>
      <c r="N2529" s="4">
        <v>39143.135648113428</v>
      </c>
    </row>
    <row r="2530" spans="1:14" x14ac:dyDescent="0.35">
      <c r="A2530">
        <v>323</v>
      </c>
      <c r="B2530">
        <v>11548</v>
      </c>
      <c r="C2530" t="s">
        <v>180</v>
      </c>
      <c r="D2530">
        <v>2006</v>
      </c>
      <c r="E2530" t="s">
        <v>42</v>
      </c>
      <c r="F2530">
        <v>6</v>
      </c>
      <c r="G2530">
        <v>0.99</v>
      </c>
      <c r="H2530">
        <v>125</v>
      </c>
      <c r="I2530" t="s">
        <v>954</v>
      </c>
      <c r="J2530" t="s">
        <v>252</v>
      </c>
      <c r="K2530" t="s">
        <v>253</v>
      </c>
      <c r="L2530" s="6">
        <v>38762</v>
      </c>
      <c r="M2530">
        <v>0.99</v>
      </c>
      <c r="N2530" s="4">
        <v>39157.977939780096</v>
      </c>
    </row>
    <row r="2531" spans="1:14" x14ac:dyDescent="0.35">
      <c r="A2531">
        <v>323</v>
      </c>
      <c r="B2531">
        <v>12120</v>
      </c>
      <c r="C2531" t="s">
        <v>973</v>
      </c>
      <c r="D2531">
        <v>2006</v>
      </c>
      <c r="E2531" t="s">
        <v>41</v>
      </c>
      <c r="F2531">
        <v>5</v>
      </c>
      <c r="G2531">
        <v>4.99</v>
      </c>
      <c r="H2531">
        <v>102</v>
      </c>
      <c r="I2531" t="s">
        <v>927</v>
      </c>
      <c r="J2531" t="s">
        <v>252</v>
      </c>
      <c r="K2531" t="s">
        <v>253</v>
      </c>
      <c r="L2531" s="6">
        <v>38762</v>
      </c>
      <c r="M2531">
        <v>4.99</v>
      </c>
      <c r="N2531" s="4">
        <v>39158.906400428241</v>
      </c>
    </row>
    <row r="2532" spans="1:14" x14ac:dyDescent="0.35">
      <c r="A2532">
        <v>323</v>
      </c>
      <c r="B2532">
        <v>12169</v>
      </c>
      <c r="C2532" t="s">
        <v>1515</v>
      </c>
      <c r="D2532">
        <v>2006</v>
      </c>
      <c r="E2532" t="s">
        <v>40</v>
      </c>
      <c r="F2532">
        <v>4</v>
      </c>
      <c r="G2532">
        <v>0.99</v>
      </c>
      <c r="H2532">
        <v>120</v>
      </c>
      <c r="I2532" t="s">
        <v>915</v>
      </c>
      <c r="J2532" t="s">
        <v>252</v>
      </c>
      <c r="K2532" t="s">
        <v>253</v>
      </c>
      <c r="L2532" s="6">
        <v>38762</v>
      </c>
      <c r="M2532">
        <v>2.99</v>
      </c>
      <c r="N2532" s="4">
        <v>39158.982187465277</v>
      </c>
    </row>
    <row r="2533" spans="1:14" x14ac:dyDescent="0.35">
      <c r="A2533">
        <v>323</v>
      </c>
      <c r="B2533">
        <v>13140</v>
      </c>
      <c r="C2533" t="s">
        <v>1198</v>
      </c>
      <c r="D2533">
        <v>2006</v>
      </c>
      <c r="E2533" t="s">
        <v>38</v>
      </c>
      <c r="F2533">
        <v>7</v>
      </c>
      <c r="G2533">
        <v>4.99</v>
      </c>
      <c r="H2533">
        <v>92</v>
      </c>
      <c r="I2533" t="s">
        <v>954</v>
      </c>
      <c r="J2533" t="s">
        <v>252</v>
      </c>
      <c r="K2533" t="s">
        <v>253</v>
      </c>
      <c r="L2533" s="6">
        <v>38762</v>
      </c>
      <c r="M2533">
        <v>5.99</v>
      </c>
      <c r="N2533" s="4">
        <v>39160.461377280095</v>
      </c>
    </row>
    <row r="2534" spans="1:14" x14ac:dyDescent="0.35">
      <c r="A2534">
        <v>323</v>
      </c>
      <c r="B2534">
        <v>14224</v>
      </c>
      <c r="C2534" t="s">
        <v>1643</v>
      </c>
      <c r="D2534">
        <v>2006</v>
      </c>
      <c r="E2534" t="s">
        <v>41</v>
      </c>
      <c r="F2534">
        <v>6</v>
      </c>
      <c r="G2534">
        <v>2.99</v>
      </c>
      <c r="H2534">
        <v>139</v>
      </c>
      <c r="I2534" t="s">
        <v>954</v>
      </c>
      <c r="J2534" t="s">
        <v>252</v>
      </c>
      <c r="K2534" t="s">
        <v>253</v>
      </c>
      <c r="L2534" s="6">
        <v>38762</v>
      </c>
      <c r="M2534">
        <v>2.99</v>
      </c>
      <c r="N2534" s="4">
        <v>39162.139988391202</v>
      </c>
    </row>
    <row r="2535" spans="1:14" x14ac:dyDescent="0.35">
      <c r="A2535">
        <v>323</v>
      </c>
      <c r="B2535">
        <v>14957</v>
      </c>
      <c r="C2535" t="s">
        <v>1282</v>
      </c>
      <c r="D2535">
        <v>2006</v>
      </c>
      <c r="E2535" t="s">
        <v>38</v>
      </c>
      <c r="F2535">
        <v>3</v>
      </c>
      <c r="G2535">
        <v>2.99</v>
      </c>
      <c r="H2535">
        <v>130</v>
      </c>
      <c r="I2535" t="s">
        <v>960</v>
      </c>
      <c r="J2535" t="s">
        <v>252</v>
      </c>
      <c r="K2535" t="s">
        <v>253</v>
      </c>
      <c r="L2535" s="6">
        <v>38762</v>
      </c>
      <c r="M2535">
        <v>3.99</v>
      </c>
      <c r="N2535" s="4">
        <v>39163.206955983798</v>
      </c>
    </row>
    <row r="2536" spans="1:14" x14ac:dyDescent="0.35">
      <c r="A2536">
        <v>323</v>
      </c>
      <c r="B2536">
        <v>15387</v>
      </c>
      <c r="C2536" t="s">
        <v>1435</v>
      </c>
      <c r="D2536">
        <v>2006</v>
      </c>
      <c r="E2536" t="s">
        <v>38</v>
      </c>
      <c r="F2536">
        <v>3</v>
      </c>
      <c r="G2536">
        <v>0.99</v>
      </c>
      <c r="H2536">
        <v>94</v>
      </c>
      <c r="I2536" t="s">
        <v>933</v>
      </c>
      <c r="J2536" t="s">
        <v>252</v>
      </c>
      <c r="K2536" t="s">
        <v>253</v>
      </c>
      <c r="L2536" s="6">
        <v>38762</v>
      </c>
      <c r="M2536">
        <v>4.99</v>
      </c>
      <c r="N2536" s="4">
        <v>39163.887268483799</v>
      </c>
    </row>
    <row r="2537" spans="1:14" x14ac:dyDescent="0.35">
      <c r="A2537">
        <v>323</v>
      </c>
      <c r="B2537">
        <v>15728</v>
      </c>
      <c r="C2537" t="s">
        <v>1323</v>
      </c>
      <c r="D2537">
        <v>2006</v>
      </c>
      <c r="E2537" t="s">
        <v>40</v>
      </c>
      <c r="F2537">
        <v>6</v>
      </c>
      <c r="G2537">
        <v>0.99</v>
      </c>
      <c r="H2537">
        <v>151</v>
      </c>
      <c r="I2537" t="s">
        <v>939</v>
      </c>
      <c r="J2537" t="s">
        <v>252</v>
      </c>
      <c r="K2537" t="s">
        <v>253</v>
      </c>
      <c r="L2537" s="6">
        <v>38762</v>
      </c>
      <c r="M2537">
        <v>0.99</v>
      </c>
      <c r="N2537" s="4">
        <v>39164.415960613427</v>
      </c>
    </row>
    <row r="2538" spans="1:14" x14ac:dyDescent="0.35">
      <c r="A2538">
        <v>324</v>
      </c>
      <c r="B2538">
        <v>11617</v>
      </c>
      <c r="C2538" t="s">
        <v>1682</v>
      </c>
      <c r="D2538">
        <v>2006</v>
      </c>
      <c r="E2538" t="s">
        <v>42</v>
      </c>
      <c r="F2538">
        <v>7</v>
      </c>
      <c r="G2538">
        <v>2.99</v>
      </c>
      <c r="H2538">
        <v>169</v>
      </c>
      <c r="I2538" t="s">
        <v>944</v>
      </c>
      <c r="J2538" t="s">
        <v>687</v>
      </c>
      <c r="K2538" t="s">
        <v>222</v>
      </c>
      <c r="L2538" s="6">
        <v>38762</v>
      </c>
      <c r="M2538">
        <v>2.99</v>
      </c>
      <c r="N2538" s="4">
        <v>39158.10355320602</v>
      </c>
    </row>
    <row r="2539" spans="1:14" x14ac:dyDescent="0.35">
      <c r="A2539">
        <v>324</v>
      </c>
      <c r="B2539">
        <v>11771</v>
      </c>
      <c r="C2539" t="s">
        <v>922</v>
      </c>
      <c r="D2539">
        <v>2006</v>
      </c>
      <c r="E2539" t="s">
        <v>41</v>
      </c>
      <c r="F2539">
        <v>6</v>
      </c>
      <c r="G2539">
        <v>4.99</v>
      </c>
      <c r="H2539">
        <v>165</v>
      </c>
      <c r="I2539" t="s">
        <v>923</v>
      </c>
      <c r="J2539" t="s">
        <v>687</v>
      </c>
      <c r="K2539" t="s">
        <v>222</v>
      </c>
      <c r="L2539" s="6">
        <v>38762</v>
      </c>
      <c r="M2539">
        <v>6.99</v>
      </c>
      <c r="N2539" s="4">
        <v>39158.364999965277</v>
      </c>
    </row>
    <row r="2540" spans="1:14" x14ac:dyDescent="0.35">
      <c r="A2540">
        <v>324</v>
      </c>
      <c r="B2540">
        <v>12543</v>
      </c>
      <c r="C2540" t="s">
        <v>1266</v>
      </c>
      <c r="D2540">
        <v>2006</v>
      </c>
      <c r="E2540" t="s">
        <v>40</v>
      </c>
      <c r="F2540">
        <v>5</v>
      </c>
      <c r="G2540">
        <v>2.99</v>
      </c>
      <c r="H2540">
        <v>150</v>
      </c>
      <c r="I2540" t="s">
        <v>925</v>
      </c>
      <c r="J2540" t="s">
        <v>687</v>
      </c>
      <c r="K2540" t="s">
        <v>222</v>
      </c>
      <c r="L2540" s="6">
        <v>38762</v>
      </c>
      <c r="M2540">
        <v>2.99</v>
      </c>
      <c r="N2540" s="4">
        <v>39159.536365706015</v>
      </c>
    </row>
    <row r="2541" spans="1:14" x14ac:dyDescent="0.35">
      <c r="A2541">
        <v>324</v>
      </c>
      <c r="B2541">
        <v>13356</v>
      </c>
      <c r="C2541" t="s">
        <v>1317</v>
      </c>
      <c r="D2541">
        <v>2006</v>
      </c>
      <c r="E2541" t="s">
        <v>39</v>
      </c>
      <c r="F2541">
        <v>7</v>
      </c>
      <c r="G2541">
        <v>0.99</v>
      </c>
      <c r="H2541">
        <v>83</v>
      </c>
      <c r="I2541" t="s">
        <v>927</v>
      </c>
      <c r="J2541" t="s">
        <v>687</v>
      </c>
      <c r="K2541" t="s">
        <v>222</v>
      </c>
      <c r="L2541" s="6">
        <v>38762</v>
      </c>
      <c r="M2541">
        <v>0.99</v>
      </c>
      <c r="N2541" s="4">
        <v>39160.813055520834</v>
      </c>
    </row>
    <row r="2542" spans="1:14" x14ac:dyDescent="0.35">
      <c r="A2542">
        <v>324</v>
      </c>
      <c r="B2542">
        <v>13386</v>
      </c>
      <c r="C2542" t="s">
        <v>1532</v>
      </c>
      <c r="D2542">
        <v>2006</v>
      </c>
      <c r="E2542" t="s">
        <v>41</v>
      </c>
      <c r="F2542">
        <v>3</v>
      </c>
      <c r="G2542">
        <v>0.99</v>
      </c>
      <c r="H2542">
        <v>98</v>
      </c>
      <c r="I2542" t="s">
        <v>944</v>
      </c>
      <c r="J2542" t="s">
        <v>687</v>
      </c>
      <c r="K2542" t="s">
        <v>222</v>
      </c>
      <c r="L2542" s="6">
        <v>38762</v>
      </c>
      <c r="M2542">
        <v>2.99</v>
      </c>
      <c r="N2542" s="4">
        <v>39160.841955983793</v>
      </c>
    </row>
    <row r="2543" spans="1:14" x14ac:dyDescent="0.35">
      <c r="A2543">
        <v>324</v>
      </c>
      <c r="B2543">
        <v>14262</v>
      </c>
      <c r="C2543" t="s">
        <v>1406</v>
      </c>
      <c r="D2543">
        <v>2006</v>
      </c>
      <c r="E2543" t="s">
        <v>38</v>
      </c>
      <c r="F2543">
        <v>5</v>
      </c>
      <c r="G2543">
        <v>4.99</v>
      </c>
      <c r="H2543">
        <v>118</v>
      </c>
      <c r="I2543" t="s">
        <v>915</v>
      </c>
      <c r="J2543" t="s">
        <v>687</v>
      </c>
      <c r="K2543" t="s">
        <v>222</v>
      </c>
      <c r="L2543" s="6">
        <v>38762</v>
      </c>
      <c r="M2543">
        <v>8.99</v>
      </c>
      <c r="N2543" s="4">
        <v>39162.192129594907</v>
      </c>
    </row>
    <row r="2544" spans="1:14" x14ac:dyDescent="0.35">
      <c r="A2544">
        <v>324</v>
      </c>
      <c r="B2544">
        <v>14479</v>
      </c>
      <c r="C2544" t="s">
        <v>1417</v>
      </c>
      <c r="D2544">
        <v>2006</v>
      </c>
      <c r="E2544" t="s">
        <v>42</v>
      </c>
      <c r="F2544">
        <v>3</v>
      </c>
      <c r="G2544">
        <v>2.99</v>
      </c>
      <c r="H2544">
        <v>171</v>
      </c>
      <c r="I2544" t="s">
        <v>923</v>
      </c>
      <c r="J2544" t="s">
        <v>687</v>
      </c>
      <c r="K2544" t="s">
        <v>222</v>
      </c>
      <c r="L2544" s="6">
        <v>38762</v>
      </c>
      <c r="M2544">
        <v>7.99</v>
      </c>
      <c r="N2544" s="4">
        <v>39162.503020798613</v>
      </c>
    </row>
    <row r="2545" spans="1:14" x14ac:dyDescent="0.35">
      <c r="A2545">
        <v>324</v>
      </c>
      <c r="B2545">
        <v>15263</v>
      </c>
      <c r="C2545" t="s">
        <v>1559</v>
      </c>
      <c r="D2545">
        <v>2006</v>
      </c>
      <c r="E2545" t="s">
        <v>41</v>
      </c>
      <c r="F2545">
        <v>4</v>
      </c>
      <c r="G2545">
        <v>0.99</v>
      </c>
      <c r="H2545">
        <v>148</v>
      </c>
      <c r="I2545" t="s">
        <v>917</v>
      </c>
      <c r="J2545" t="s">
        <v>687</v>
      </c>
      <c r="K2545" t="s">
        <v>222</v>
      </c>
      <c r="L2545" s="6">
        <v>38762</v>
      </c>
      <c r="M2545">
        <v>4.99</v>
      </c>
      <c r="N2545" s="4">
        <v>39163.705555520835</v>
      </c>
    </row>
    <row r="2546" spans="1:14" x14ac:dyDescent="0.35">
      <c r="A2546">
        <v>325</v>
      </c>
      <c r="B2546">
        <v>10326</v>
      </c>
      <c r="C2546" t="s">
        <v>1298</v>
      </c>
      <c r="D2546">
        <v>2006</v>
      </c>
      <c r="E2546" t="s">
        <v>39</v>
      </c>
      <c r="F2546">
        <v>6</v>
      </c>
      <c r="G2546">
        <v>4.99</v>
      </c>
      <c r="H2546">
        <v>140</v>
      </c>
      <c r="I2546" t="s">
        <v>941</v>
      </c>
      <c r="J2546" t="s">
        <v>443</v>
      </c>
      <c r="K2546" t="s">
        <v>202</v>
      </c>
      <c r="L2546" s="6">
        <v>38762</v>
      </c>
      <c r="M2546">
        <v>4.99</v>
      </c>
      <c r="N2546" s="4">
        <v>39142.141678206019</v>
      </c>
    </row>
    <row r="2547" spans="1:14" x14ac:dyDescent="0.35">
      <c r="A2547">
        <v>325</v>
      </c>
      <c r="B2547">
        <v>10412</v>
      </c>
      <c r="C2547" t="s">
        <v>1025</v>
      </c>
      <c r="D2547">
        <v>2006</v>
      </c>
      <c r="E2547" t="s">
        <v>39</v>
      </c>
      <c r="F2547">
        <v>5</v>
      </c>
      <c r="G2547">
        <v>0.99</v>
      </c>
      <c r="H2547">
        <v>82</v>
      </c>
      <c r="I2547" t="s">
        <v>921</v>
      </c>
      <c r="J2547" t="s">
        <v>443</v>
      </c>
      <c r="K2547" t="s">
        <v>202</v>
      </c>
      <c r="L2547" s="6">
        <v>38762</v>
      </c>
      <c r="M2547">
        <v>0.99</v>
      </c>
      <c r="N2547" s="4">
        <v>39142.267858761574</v>
      </c>
    </row>
    <row r="2548" spans="1:14" x14ac:dyDescent="0.35">
      <c r="A2548">
        <v>325</v>
      </c>
      <c r="B2548">
        <v>12097</v>
      </c>
      <c r="C2548" t="s">
        <v>1017</v>
      </c>
      <c r="D2548">
        <v>2006</v>
      </c>
      <c r="E2548" t="s">
        <v>40</v>
      </c>
      <c r="F2548">
        <v>4</v>
      </c>
      <c r="G2548">
        <v>4.99</v>
      </c>
      <c r="H2548">
        <v>152</v>
      </c>
      <c r="I2548" t="s">
        <v>941</v>
      </c>
      <c r="J2548" t="s">
        <v>443</v>
      </c>
      <c r="K2548" t="s">
        <v>202</v>
      </c>
      <c r="L2548" s="6">
        <v>38762</v>
      </c>
      <c r="M2548">
        <v>4.99</v>
      </c>
      <c r="N2548" s="4">
        <v>39158.877673576389</v>
      </c>
    </row>
    <row r="2549" spans="1:14" x14ac:dyDescent="0.35">
      <c r="A2549">
        <v>325</v>
      </c>
      <c r="B2549">
        <v>12779</v>
      </c>
      <c r="C2549" t="s">
        <v>1639</v>
      </c>
      <c r="D2549">
        <v>2006</v>
      </c>
      <c r="E2549" t="s">
        <v>41</v>
      </c>
      <c r="F2549">
        <v>7</v>
      </c>
      <c r="G2549">
        <v>2.99</v>
      </c>
      <c r="H2549">
        <v>146</v>
      </c>
      <c r="I2549" t="s">
        <v>925</v>
      </c>
      <c r="J2549" t="s">
        <v>443</v>
      </c>
      <c r="K2549" t="s">
        <v>202</v>
      </c>
      <c r="L2549" s="6">
        <v>38762</v>
      </c>
      <c r="M2549">
        <v>3.99</v>
      </c>
      <c r="N2549" s="4">
        <v>39159.925312465275</v>
      </c>
    </row>
    <row r="2550" spans="1:14" x14ac:dyDescent="0.35">
      <c r="A2550">
        <v>325</v>
      </c>
      <c r="B2550">
        <v>13054</v>
      </c>
      <c r="C2550" t="s">
        <v>1470</v>
      </c>
      <c r="D2550">
        <v>2006</v>
      </c>
      <c r="E2550" t="s">
        <v>38</v>
      </c>
      <c r="F2550">
        <v>4</v>
      </c>
      <c r="G2550">
        <v>4.99</v>
      </c>
      <c r="H2550">
        <v>93</v>
      </c>
      <c r="I2550" t="s">
        <v>923</v>
      </c>
      <c r="J2550" t="s">
        <v>443</v>
      </c>
      <c r="K2550" t="s">
        <v>202</v>
      </c>
      <c r="L2550" s="6">
        <v>38762</v>
      </c>
      <c r="M2550">
        <v>4.99</v>
      </c>
      <c r="N2550" s="4">
        <v>39160.335057835648</v>
      </c>
    </row>
    <row r="2551" spans="1:14" x14ac:dyDescent="0.35">
      <c r="A2551">
        <v>325</v>
      </c>
      <c r="B2551">
        <v>14452</v>
      </c>
      <c r="C2551" t="s">
        <v>1041</v>
      </c>
      <c r="D2551">
        <v>2006</v>
      </c>
      <c r="E2551" t="s">
        <v>38</v>
      </c>
      <c r="F2551">
        <v>3</v>
      </c>
      <c r="G2551">
        <v>0.99</v>
      </c>
      <c r="H2551">
        <v>62</v>
      </c>
      <c r="I2551" t="s">
        <v>919</v>
      </c>
      <c r="J2551" t="s">
        <v>443</v>
      </c>
      <c r="K2551" t="s">
        <v>202</v>
      </c>
      <c r="L2551" s="6">
        <v>38762</v>
      </c>
      <c r="M2551">
        <v>3.99</v>
      </c>
      <c r="N2551" s="4">
        <v>39162.452627280094</v>
      </c>
    </row>
    <row r="2552" spans="1:14" x14ac:dyDescent="0.35">
      <c r="A2552">
        <v>325</v>
      </c>
      <c r="B2552">
        <v>14672</v>
      </c>
      <c r="C2552" t="s">
        <v>1175</v>
      </c>
      <c r="D2552">
        <v>2006</v>
      </c>
      <c r="E2552" t="s">
        <v>41</v>
      </c>
      <c r="F2552">
        <v>6</v>
      </c>
      <c r="G2552">
        <v>2.99</v>
      </c>
      <c r="H2552">
        <v>136</v>
      </c>
      <c r="I2552" t="s">
        <v>927</v>
      </c>
      <c r="J2552" t="s">
        <v>443</v>
      </c>
      <c r="K2552" t="s">
        <v>202</v>
      </c>
      <c r="L2552" s="6">
        <v>38762</v>
      </c>
      <c r="M2552">
        <v>5.99</v>
      </c>
      <c r="N2552" s="4">
        <v>39162.769444409721</v>
      </c>
    </row>
    <row r="2553" spans="1:14" x14ac:dyDescent="0.35">
      <c r="A2553">
        <v>325</v>
      </c>
      <c r="B2553">
        <v>15009</v>
      </c>
      <c r="C2553" t="s">
        <v>1124</v>
      </c>
      <c r="D2553">
        <v>2006</v>
      </c>
      <c r="E2553" t="s">
        <v>40</v>
      </c>
      <c r="F2553">
        <v>4</v>
      </c>
      <c r="G2553">
        <v>0.99</v>
      </c>
      <c r="H2553">
        <v>64</v>
      </c>
      <c r="I2553" t="s">
        <v>939</v>
      </c>
      <c r="J2553" t="s">
        <v>443</v>
      </c>
      <c r="K2553" t="s">
        <v>202</v>
      </c>
      <c r="L2553" s="6">
        <v>38762</v>
      </c>
      <c r="M2553">
        <v>0.99</v>
      </c>
      <c r="N2553" s="4">
        <v>39163.288819409725</v>
      </c>
    </row>
    <row r="2554" spans="1:14" x14ac:dyDescent="0.35">
      <c r="A2554">
        <v>326</v>
      </c>
      <c r="B2554">
        <v>10720</v>
      </c>
      <c r="C2554" t="s">
        <v>147</v>
      </c>
      <c r="D2554">
        <v>2006</v>
      </c>
      <c r="E2554" t="s">
        <v>40</v>
      </c>
      <c r="F2554">
        <v>7</v>
      </c>
      <c r="G2554">
        <v>0.99</v>
      </c>
      <c r="H2554">
        <v>50</v>
      </c>
      <c r="I2554" t="s">
        <v>917</v>
      </c>
      <c r="J2554" t="s">
        <v>781</v>
      </c>
      <c r="K2554" t="s">
        <v>782</v>
      </c>
      <c r="L2554" s="6">
        <v>38762</v>
      </c>
      <c r="M2554">
        <v>0.99</v>
      </c>
      <c r="N2554" s="4">
        <v>39142.731249965276</v>
      </c>
    </row>
    <row r="2555" spans="1:14" x14ac:dyDescent="0.35">
      <c r="A2555">
        <v>326</v>
      </c>
      <c r="B2555">
        <v>10976</v>
      </c>
      <c r="C2555" t="s">
        <v>928</v>
      </c>
      <c r="D2555">
        <v>2006</v>
      </c>
      <c r="E2555" t="s">
        <v>39</v>
      </c>
      <c r="F2555">
        <v>4</v>
      </c>
      <c r="G2555">
        <v>4.99</v>
      </c>
      <c r="H2555">
        <v>85</v>
      </c>
      <c r="I2555" t="s">
        <v>915</v>
      </c>
      <c r="J2555" t="s">
        <v>781</v>
      </c>
      <c r="K2555" t="s">
        <v>782</v>
      </c>
      <c r="L2555" s="6">
        <v>38762</v>
      </c>
      <c r="M2555">
        <v>4.99</v>
      </c>
      <c r="N2555" s="4">
        <v>39143.111284687497</v>
      </c>
    </row>
    <row r="2556" spans="1:14" x14ac:dyDescent="0.35">
      <c r="A2556">
        <v>326</v>
      </c>
      <c r="B2556">
        <v>11010</v>
      </c>
      <c r="C2556" t="s">
        <v>968</v>
      </c>
      <c r="D2556">
        <v>2006</v>
      </c>
      <c r="E2556" t="s">
        <v>40</v>
      </c>
      <c r="F2556">
        <v>6</v>
      </c>
      <c r="G2556">
        <v>0.99</v>
      </c>
      <c r="H2556">
        <v>143</v>
      </c>
      <c r="I2556" t="s">
        <v>960</v>
      </c>
      <c r="J2556" t="s">
        <v>781</v>
      </c>
      <c r="K2556" t="s">
        <v>782</v>
      </c>
      <c r="L2556" s="6">
        <v>38762</v>
      </c>
      <c r="M2556">
        <v>0.99</v>
      </c>
      <c r="N2556" s="4">
        <v>39143.149236076388</v>
      </c>
    </row>
    <row r="2557" spans="1:14" x14ac:dyDescent="0.35">
      <c r="A2557">
        <v>326</v>
      </c>
      <c r="B2557">
        <v>11428</v>
      </c>
      <c r="C2557" t="s">
        <v>1423</v>
      </c>
      <c r="D2557">
        <v>2006</v>
      </c>
      <c r="E2557" t="s">
        <v>41</v>
      </c>
      <c r="F2557">
        <v>6</v>
      </c>
      <c r="G2557">
        <v>2.99</v>
      </c>
      <c r="H2557">
        <v>124</v>
      </c>
      <c r="I2557" t="s">
        <v>939</v>
      </c>
      <c r="J2557" t="s">
        <v>781</v>
      </c>
      <c r="K2557" t="s">
        <v>782</v>
      </c>
      <c r="L2557" s="6">
        <v>38762</v>
      </c>
      <c r="M2557">
        <v>2.99</v>
      </c>
      <c r="N2557" s="4">
        <v>39143.771955983793</v>
      </c>
    </row>
    <row r="2558" spans="1:14" x14ac:dyDescent="0.35">
      <c r="A2558">
        <v>326</v>
      </c>
      <c r="B2558">
        <v>11485</v>
      </c>
      <c r="C2558" t="s">
        <v>1260</v>
      </c>
      <c r="D2558">
        <v>2006</v>
      </c>
      <c r="E2558" t="s">
        <v>41</v>
      </c>
      <c r="F2558">
        <v>4</v>
      </c>
      <c r="G2558">
        <v>4.99</v>
      </c>
      <c r="H2558">
        <v>69</v>
      </c>
      <c r="I2558" t="s">
        <v>923</v>
      </c>
      <c r="J2558" t="s">
        <v>781</v>
      </c>
      <c r="K2558" t="s">
        <v>782</v>
      </c>
      <c r="L2558" s="6">
        <v>38762</v>
      </c>
      <c r="M2558">
        <v>4.99</v>
      </c>
      <c r="N2558" s="4">
        <v>39143.876296261573</v>
      </c>
    </row>
    <row r="2559" spans="1:14" x14ac:dyDescent="0.35">
      <c r="A2559">
        <v>326</v>
      </c>
      <c r="B2559">
        <v>12829</v>
      </c>
      <c r="C2559" t="s">
        <v>1742</v>
      </c>
      <c r="D2559">
        <v>2006</v>
      </c>
      <c r="E2559" t="s">
        <v>42</v>
      </c>
      <c r="F2559">
        <v>4</v>
      </c>
      <c r="G2559">
        <v>0.99</v>
      </c>
      <c r="H2559">
        <v>170</v>
      </c>
      <c r="I2559" t="s">
        <v>954</v>
      </c>
      <c r="J2559" t="s">
        <v>781</v>
      </c>
      <c r="K2559" t="s">
        <v>782</v>
      </c>
      <c r="L2559" s="6">
        <v>38762</v>
      </c>
      <c r="M2559">
        <v>2.99</v>
      </c>
      <c r="N2559" s="4">
        <v>39160.004687465276</v>
      </c>
    </row>
    <row r="2560" spans="1:14" x14ac:dyDescent="0.35">
      <c r="A2560">
        <v>327</v>
      </c>
      <c r="B2560">
        <v>10371</v>
      </c>
      <c r="C2560" t="s">
        <v>1303</v>
      </c>
      <c r="D2560">
        <v>2006</v>
      </c>
      <c r="E2560" t="s">
        <v>42</v>
      </c>
      <c r="F2560">
        <v>3</v>
      </c>
      <c r="G2560">
        <v>0.99</v>
      </c>
      <c r="H2560">
        <v>58</v>
      </c>
      <c r="I2560" t="s">
        <v>954</v>
      </c>
      <c r="J2560" t="s">
        <v>875</v>
      </c>
      <c r="K2560" t="s">
        <v>228</v>
      </c>
      <c r="L2560" s="6">
        <v>38762</v>
      </c>
      <c r="M2560">
        <v>0.99</v>
      </c>
      <c r="N2560" s="4">
        <v>39142.200648113423</v>
      </c>
    </row>
    <row r="2561" spans="1:14" x14ac:dyDescent="0.35">
      <c r="A2561">
        <v>327</v>
      </c>
      <c r="B2561">
        <v>11372</v>
      </c>
      <c r="C2561" t="s">
        <v>1600</v>
      </c>
      <c r="D2561">
        <v>2006</v>
      </c>
      <c r="E2561" t="s">
        <v>42</v>
      </c>
      <c r="F2561">
        <v>6</v>
      </c>
      <c r="G2561">
        <v>4.99</v>
      </c>
      <c r="H2561">
        <v>180</v>
      </c>
      <c r="I2561" t="s">
        <v>939</v>
      </c>
      <c r="J2561" t="s">
        <v>875</v>
      </c>
      <c r="K2561" t="s">
        <v>228</v>
      </c>
      <c r="L2561" s="6">
        <v>38762</v>
      </c>
      <c r="M2561">
        <v>4.99</v>
      </c>
      <c r="N2561" s="4">
        <v>39143.693946724539</v>
      </c>
    </row>
    <row r="2562" spans="1:14" x14ac:dyDescent="0.35">
      <c r="A2562">
        <v>327</v>
      </c>
      <c r="B2562">
        <v>11929</v>
      </c>
      <c r="C2562" t="s">
        <v>1534</v>
      </c>
      <c r="D2562">
        <v>2006</v>
      </c>
      <c r="E2562" t="s">
        <v>41</v>
      </c>
      <c r="F2562">
        <v>4</v>
      </c>
      <c r="G2562">
        <v>2.99</v>
      </c>
      <c r="H2562">
        <v>143</v>
      </c>
      <c r="I2562" t="s">
        <v>954</v>
      </c>
      <c r="J2562" t="s">
        <v>875</v>
      </c>
      <c r="K2562" t="s">
        <v>228</v>
      </c>
      <c r="L2562" s="6">
        <v>38762</v>
      </c>
      <c r="M2562">
        <v>6.99</v>
      </c>
      <c r="N2562" s="4">
        <v>39158.623124965277</v>
      </c>
    </row>
    <row r="2563" spans="1:14" x14ac:dyDescent="0.35">
      <c r="A2563">
        <v>327</v>
      </c>
      <c r="B2563">
        <v>12016</v>
      </c>
      <c r="C2563" t="s">
        <v>1505</v>
      </c>
      <c r="D2563">
        <v>2006</v>
      </c>
      <c r="E2563" t="s">
        <v>42</v>
      </c>
      <c r="F2563">
        <v>5</v>
      </c>
      <c r="G2563">
        <v>0.99</v>
      </c>
      <c r="H2563">
        <v>157</v>
      </c>
      <c r="I2563" t="s">
        <v>917</v>
      </c>
      <c r="J2563" t="s">
        <v>875</v>
      </c>
      <c r="K2563" t="s">
        <v>228</v>
      </c>
      <c r="L2563" s="6">
        <v>38762</v>
      </c>
      <c r="M2563">
        <v>0.99</v>
      </c>
      <c r="N2563" s="4">
        <v>39158.751284687503</v>
      </c>
    </row>
    <row r="2564" spans="1:14" x14ac:dyDescent="0.35">
      <c r="A2564">
        <v>327</v>
      </c>
      <c r="B2564">
        <v>13158</v>
      </c>
      <c r="C2564" t="s">
        <v>1700</v>
      </c>
      <c r="D2564">
        <v>2006</v>
      </c>
      <c r="E2564" t="s">
        <v>42</v>
      </c>
      <c r="F2564">
        <v>6</v>
      </c>
      <c r="G2564">
        <v>2.99</v>
      </c>
      <c r="H2564">
        <v>99</v>
      </c>
      <c r="I2564" t="s">
        <v>950</v>
      </c>
      <c r="J2564" t="s">
        <v>875</v>
      </c>
      <c r="K2564" t="s">
        <v>228</v>
      </c>
      <c r="L2564" s="6">
        <v>38762</v>
      </c>
      <c r="M2564">
        <v>2.99</v>
      </c>
      <c r="N2564" s="4">
        <v>39160.490705983793</v>
      </c>
    </row>
    <row r="2565" spans="1:14" x14ac:dyDescent="0.35">
      <c r="A2565">
        <v>327</v>
      </c>
      <c r="B2565">
        <v>13360</v>
      </c>
      <c r="C2565" t="s">
        <v>1020</v>
      </c>
      <c r="D2565">
        <v>2006</v>
      </c>
      <c r="E2565" t="s">
        <v>40</v>
      </c>
      <c r="F2565">
        <v>5</v>
      </c>
      <c r="G2565">
        <v>4.99</v>
      </c>
      <c r="H2565">
        <v>162</v>
      </c>
      <c r="I2565" t="s">
        <v>941</v>
      </c>
      <c r="J2565" t="s">
        <v>875</v>
      </c>
      <c r="K2565" t="s">
        <v>228</v>
      </c>
      <c r="L2565" s="6">
        <v>38762</v>
      </c>
      <c r="M2565">
        <v>4.99</v>
      </c>
      <c r="N2565" s="4">
        <v>39160.815023113428</v>
      </c>
    </row>
    <row r="2566" spans="1:14" x14ac:dyDescent="0.35">
      <c r="A2566">
        <v>327</v>
      </c>
      <c r="B2566">
        <v>13448</v>
      </c>
      <c r="C2566" t="s">
        <v>986</v>
      </c>
      <c r="D2566">
        <v>2006</v>
      </c>
      <c r="E2566" t="s">
        <v>42</v>
      </c>
      <c r="F2566">
        <v>7</v>
      </c>
      <c r="G2566">
        <v>0.99</v>
      </c>
      <c r="H2566">
        <v>128</v>
      </c>
      <c r="I2566" t="s">
        <v>917</v>
      </c>
      <c r="J2566" t="s">
        <v>875</v>
      </c>
      <c r="K2566" t="s">
        <v>228</v>
      </c>
      <c r="L2566" s="6">
        <v>38762</v>
      </c>
      <c r="M2566">
        <v>0.99</v>
      </c>
      <c r="N2566" s="4">
        <v>39160.94525459491</v>
      </c>
    </row>
    <row r="2567" spans="1:14" x14ac:dyDescent="0.35">
      <c r="A2567">
        <v>327</v>
      </c>
      <c r="B2567">
        <v>14847</v>
      </c>
      <c r="C2567" t="s">
        <v>1743</v>
      </c>
      <c r="D2567">
        <v>2006</v>
      </c>
      <c r="E2567" t="s">
        <v>40</v>
      </c>
      <c r="F2567">
        <v>5</v>
      </c>
      <c r="G2567">
        <v>2.99</v>
      </c>
      <c r="H2567">
        <v>48</v>
      </c>
      <c r="I2567" t="s">
        <v>944</v>
      </c>
      <c r="J2567" t="s">
        <v>875</v>
      </c>
      <c r="K2567" t="s">
        <v>228</v>
      </c>
      <c r="L2567" s="6">
        <v>38762</v>
      </c>
      <c r="M2567">
        <v>4.99</v>
      </c>
      <c r="N2567" s="4">
        <v>39163.029374965277</v>
      </c>
    </row>
    <row r="2568" spans="1:14" x14ac:dyDescent="0.35">
      <c r="A2568">
        <v>327</v>
      </c>
      <c r="B2568">
        <v>15365</v>
      </c>
      <c r="C2568" t="s">
        <v>1508</v>
      </c>
      <c r="D2568">
        <v>2006</v>
      </c>
      <c r="E2568" t="s">
        <v>39</v>
      </c>
      <c r="F2568">
        <v>7</v>
      </c>
      <c r="G2568">
        <v>0.99</v>
      </c>
      <c r="H2568">
        <v>60</v>
      </c>
      <c r="I2568" t="s">
        <v>964</v>
      </c>
      <c r="J2568" t="s">
        <v>875</v>
      </c>
      <c r="K2568" t="s">
        <v>228</v>
      </c>
      <c r="L2568" s="6">
        <v>38762</v>
      </c>
      <c r="M2568">
        <v>3.99</v>
      </c>
      <c r="N2568" s="4">
        <v>39163.840787002315</v>
      </c>
    </row>
    <row r="2569" spans="1:14" x14ac:dyDescent="0.35">
      <c r="A2569">
        <v>327</v>
      </c>
      <c r="B2569">
        <v>15386</v>
      </c>
      <c r="C2569" t="s">
        <v>1212</v>
      </c>
      <c r="D2569">
        <v>2006</v>
      </c>
      <c r="E2569" t="s">
        <v>40</v>
      </c>
      <c r="F2569">
        <v>7</v>
      </c>
      <c r="G2569">
        <v>2.99</v>
      </c>
      <c r="H2569">
        <v>82</v>
      </c>
      <c r="I2569" t="s">
        <v>944</v>
      </c>
      <c r="J2569" t="s">
        <v>875</v>
      </c>
      <c r="K2569" t="s">
        <v>228</v>
      </c>
      <c r="L2569" s="6">
        <v>38762</v>
      </c>
      <c r="M2569">
        <v>2.99</v>
      </c>
      <c r="N2569" s="4">
        <v>39163.881724502317</v>
      </c>
    </row>
    <row r="2570" spans="1:14" x14ac:dyDescent="0.35">
      <c r="A2570">
        <v>327</v>
      </c>
      <c r="B2570">
        <v>15828</v>
      </c>
      <c r="C2570" t="s">
        <v>985</v>
      </c>
      <c r="D2570">
        <v>2006</v>
      </c>
      <c r="E2570" t="s">
        <v>38</v>
      </c>
      <c r="F2570">
        <v>5</v>
      </c>
      <c r="G2570">
        <v>4.99</v>
      </c>
      <c r="H2570">
        <v>123</v>
      </c>
      <c r="I2570" t="s">
        <v>919</v>
      </c>
      <c r="J2570" t="s">
        <v>875</v>
      </c>
      <c r="K2570" t="s">
        <v>228</v>
      </c>
      <c r="L2570" s="6">
        <v>38762</v>
      </c>
      <c r="M2570">
        <v>5.99</v>
      </c>
      <c r="N2570" s="4">
        <v>39164.572905057874</v>
      </c>
    </row>
    <row r="2571" spans="1:14" x14ac:dyDescent="0.35">
      <c r="A2571">
        <v>327</v>
      </c>
      <c r="B2571">
        <v>15916</v>
      </c>
      <c r="C2571" t="s">
        <v>75</v>
      </c>
      <c r="D2571">
        <v>2006</v>
      </c>
      <c r="E2571" t="s">
        <v>42</v>
      </c>
      <c r="F2571">
        <v>3</v>
      </c>
      <c r="G2571">
        <v>4.99</v>
      </c>
      <c r="H2571">
        <v>50</v>
      </c>
      <c r="I2571" t="s">
        <v>944</v>
      </c>
      <c r="J2571" t="s">
        <v>875</v>
      </c>
      <c r="K2571" t="s">
        <v>228</v>
      </c>
      <c r="L2571" s="6">
        <v>38762</v>
      </c>
      <c r="M2571">
        <v>9.99</v>
      </c>
      <c r="N2571" s="4">
        <v>39164.683657372683</v>
      </c>
    </row>
    <row r="2572" spans="1:14" x14ac:dyDescent="0.35">
      <c r="A2572">
        <v>327</v>
      </c>
      <c r="B2572">
        <v>15969</v>
      </c>
      <c r="C2572" t="s">
        <v>1127</v>
      </c>
      <c r="D2572">
        <v>2006</v>
      </c>
      <c r="E2572" t="s">
        <v>42</v>
      </c>
      <c r="F2572">
        <v>5</v>
      </c>
      <c r="G2572">
        <v>4.99</v>
      </c>
      <c r="H2572">
        <v>51</v>
      </c>
      <c r="I2572" t="s">
        <v>960</v>
      </c>
      <c r="J2572" t="s">
        <v>875</v>
      </c>
      <c r="K2572" t="s">
        <v>228</v>
      </c>
      <c r="L2572" s="6">
        <v>38762</v>
      </c>
      <c r="M2572">
        <v>7.99</v>
      </c>
      <c r="N2572" s="4">
        <v>39164.763854131947</v>
      </c>
    </row>
    <row r="2573" spans="1:14" x14ac:dyDescent="0.35">
      <c r="A2573">
        <v>328</v>
      </c>
      <c r="B2573">
        <v>11174</v>
      </c>
      <c r="C2573" t="s">
        <v>1025</v>
      </c>
      <c r="D2573">
        <v>2006</v>
      </c>
      <c r="E2573" t="s">
        <v>39</v>
      </c>
      <c r="F2573">
        <v>5</v>
      </c>
      <c r="G2573">
        <v>0.99</v>
      </c>
      <c r="H2573">
        <v>82</v>
      </c>
      <c r="I2573" t="s">
        <v>921</v>
      </c>
      <c r="J2573" t="s">
        <v>356</v>
      </c>
      <c r="K2573" t="s">
        <v>220</v>
      </c>
      <c r="L2573" s="6">
        <v>38762</v>
      </c>
      <c r="M2573">
        <v>2.99</v>
      </c>
      <c r="N2573" s="4">
        <v>39143.375439780095</v>
      </c>
    </row>
    <row r="2574" spans="1:14" x14ac:dyDescent="0.35">
      <c r="A2574">
        <v>328</v>
      </c>
      <c r="B2574">
        <v>12175</v>
      </c>
      <c r="C2574" t="s">
        <v>1320</v>
      </c>
      <c r="D2574">
        <v>2006</v>
      </c>
      <c r="E2574" t="s">
        <v>41</v>
      </c>
      <c r="F2574">
        <v>5</v>
      </c>
      <c r="G2574">
        <v>4.99</v>
      </c>
      <c r="H2574">
        <v>86</v>
      </c>
      <c r="I2574" t="s">
        <v>915</v>
      </c>
      <c r="J2574" t="s">
        <v>356</v>
      </c>
      <c r="K2574" t="s">
        <v>220</v>
      </c>
      <c r="L2574" s="6">
        <v>38762</v>
      </c>
      <c r="M2574">
        <v>4.99</v>
      </c>
      <c r="N2574" s="4">
        <v>39158.985231446757</v>
      </c>
    </row>
    <row r="2575" spans="1:14" x14ac:dyDescent="0.35">
      <c r="A2575">
        <v>328</v>
      </c>
      <c r="B2575">
        <v>12825</v>
      </c>
      <c r="C2575" t="s">
        <v>1372</v>
      </c>
      <c r="D2575">
        <v>2006</v>
      </c>
      <c r="E2575" t="s">
        <v>42</v>
      </c>
      <c r="F2575">
        <v>7</v>
      </c>
      <c r="G2575">
        <v>0.99</v>
      </c>
      <c r="H2575">
        <v>55</v>
      </c>
      <c r="I2575" t="s">
        <v>933</v>
      </c>
      <c r="J2575" t="s">
        <v>356</v>
      </c>
      <c r="K2575" t="s">
        <v>220</v>
      </c>
      <c r="L2575" s="6">
        <v>38762</v>
      </c>
      <c r="M2575">
        <v>0.99</v>
      </c>
      <c r="N2575" s="4">
        <v>39159.994733761574</v>
      </c>
    </row>
    <row r="2576" spans="1:14" x14ac:dyDescent="0.35">
      <c r="A2576">
        <v>328</v>
      </c>
      <c r="B2576">
        <v>13609</v>
      </c>
      <c r="C2576" t="s">
        <v>1672</v>
      </c>
      <c r="D2576">
        <v>2006</v>
      </c>
      <c r="E2576" t="s">
        <v>40</v>
      </c>
      <c r="F2576">
        <v>5</v>
      </c>
      <c r="G2576">
        <v>2.99</v>
      </c>
      <c r="H2576">
        <v>77</v>
      </c>
      <c r="I2576" t="s">
        <v>954</v>
      </c>
      <c r="J2576" t="s">
        <v>356</v>
      </c>
      <c r="K2576" t="s">
        <v>220</v>
      </c>
      <c r="L2576" s="6">
        <v>38762</v>
      </c>
      <c r="M2576">
        <v>2.99</v>
      </c>
      <c r="N2576" s="4">
        <v>39161.194652743055</v>
      </c>
    </row>
    <row r="2577" spans="1:14" x14ac:dyDescent="0.35">
      <c r="A2577">
        <v>328</v>
      </c>
      <c r="B2577">
        <v>13681</v>
      </c>
      <c r="C2577" t="s">
        <v>1358</v>
      </c>
      <c r="D2577">
        <v>2006</v>
      </c>
      <c r="E2577" t="s">
        <v>40</v>
      </c>
      <c r="F2577">
        <v>4</v>
      </c>
      <c r="G2577">
        <v>4.99</v>
      </c>
      <c r="H2577">
        <v>145</v>
      </c>
      <c r="I2577" t="s">
        <v>950</v>
      </c>
      <c r="J2577" t="s">
        <v>356</v>
      </c>
      <c r="K2577" t="s">
        <v>220</v>
      </c>
      <c r="L2577" s="6">
        <v>38762</v>
      </c>
      <c r="M2577">
        <v>7.99</v>
      </c>
      <c r="N2577" s="4">
        <v>39161.302824039354</v>
      </c>
    </row>
    <row r="2578" spans="1:14" x14ac:dyDescent="0.35">
      <c r="A2578">
        <v>328</v>
      </c>
      <c r="B2578">
        <v>13907</v>
      </c>
      <c r="C2578" t="s">
        <v>1328</v>
      </c>
      <c r="D2578">
        <v>2006</v>
      </c>
      <c r="E2578" t="s">
        <v>40</v>
      </c>
      <c r="F2578">
        <v>3</v>
      </c>
      <c r="G2578">
        <v>2.99</v>
      </c>
      <c r="H2578">
        <v>122</v>
      </c>
      <c r="I2578" t="s">
        <v>931</v>
      </c>
      <c r="J2578" t="s">
        <v>356</v>
      </c>
      <c r="K2578" t="s">
        <v>220</v>
      </c>
      <c r="L2578" s="6">
        <v>38762</v>
      </c>
      <c r="M2578">
        <v>3.99</v>
      </c>
      <c r="N2578" s="4">
        <v>39161.615208298608</v>
      </c>
    </row>
    <row r="2579" spans="1:14" x14ac:dyDescent="0.35">
      <c r="A2579">
        <v>328</v>
      </c>
      <c r="B2579">
        <v>14307</v>
      </c>
      <c r="C2579" t="s">
        <v>1431</v>
      </c>
      <c r="D2579">
        <v>2006</v>
      </c>
      <c r="E2579" t="s">
        <v>39</v>
      </c>
      <c r="F2579">
        <v>5</v>
      </c>
      <c r="G2579">
        <v>0.99</v>
      </c>
      <c r="H2579">
        <v>161</v>
      </c>
      <c r="I2579" t="s">
        <v>939</v>
      </c>
      <c r="J2579" t="s">
        <v>356</v>
      </c>
      <c r="K2579" t="s">
        <v>220</v>
      </c>
      <c r="L2579" s="6">
        <v>38762</v>
      </c>
      <c r="M2579">
        <v>3.99</v>
      </c>
      <c r="N2579" s="4">
        <v>39162.25230320602</v>
      </c>
    </row>
    <row r="2580" spans="1:14" x14ac:dyDescent="0.35">
      <c r="A2580">
        <v>328</v>
      </c>
      <c r="B2580">
        <v>14755</v>
      </c>
      <c r="C2580" t="s">
        <v>1574</v>
      </c>
      <c r="D2580">
        <v>2006</v>
      </c>
      <c r="E2580" t="s">
        <v>42</v>
      </c>
      <c r="F2580">
        <v>3</v>
      </c>
      <c r="G2580">
        <v>0.99</v>
      </c>
      <c r="H2580">
        <v>139</v>
      </c>
      <c r="I2580" t="s">
        <v>923</v>
      </c>
      <c r="J2580" t="s">
        <v>356</v>
      </c>
      <c r="K2580" t="s">
        <v>220</v>
      </c>
      <c r="L2580" s="6">
        <v>38762</v>
      </c>
      <c r="M2580">
        <v>3.99</v>
      </c>
      <c r="N2580" s="4">
        <v>39162.907349502311</v>
      </c>
    </row>
    <row r="2581" spans="1:14" x14ac:dyDescent="0.35">
      <c r="A2581">
        <v>328</v>
      </c>
      <c r="B2581">
        <v>14939</v>
      </c>
      <c r="C2581" t="s">
        <v>1423</v>
      </c>
      <c r="D2581">
        <v>2006</v>
      </c>
      <c r="E2581" t="s">
        <v>41</v>
      </c>
      <c r="F2581">
        <v>6</v>
      </c>
      <c r="G2581">
        <v>2.99</v>
      </c>
      <c r="H2581">
        <v>124</v>
      </c>
      <c r="I2581" t="s">
        <v>939</v>
      </c>
      <c r="J2581" t="s">
        <v>356</v>
      </c>
      <c r="K2581" t="s">
        <v>220</v>
      </c>
      <c r="L2581" s="6">
        <v>38762</v>
      </c>
      <c r="M2581">
        <v>2.99</v>
      </c>
      <c r="N2581" s="4">
        <v>39163.182164317128</v>
      </c>
    </row>
    <row r="2582" spans="1:14" x14ac:dyDescent="0.35">
      <c r="A2582">
        <v>328</v>
      </c>
      <c r="B2582">
        <v>15179</v>
      </c>
      <c r="C2582" t="s">
        <v>1587</v>
      </c>
      <c r="D2582">
        <v>2006</v>
      </c>
      <c r="E2582" t="s">
        <v>39</v>
      </c>
      <c r="F2582">
        <v>7</v>
      </c>
      <c r="G2582">
        <v>2.99</v>
      </c>
      <c r="H2582">
        <v>136</v>
      </c>
      <c r="I2582" t="s">
        <v>944</v>
      </c>
      <c r="J2582" t="s">
        <v>356</v>
      </c>
      <c r="K2582" t="s">
        <v>220</v>
      </c>
      <c r="L2582" s="6">
        <v>38762</v>
      </c>
      <c r="M2582">
        <v>4.99</v>
      </c>
      <c r="N2582" s="4">
        <v>39163.586678206018</v>
      </c>
    </row>
    <row r="2583" spans="1:14" x14ac:dyDescent="0.35">
      <c r="A2583">
        <v>328</v>
      </c>
      <c r="B2583">
        <v>15863</v>
      </c>
      <c r="C2583" t="s">
        <v>177</v>
      </c>
      <c r="D2583">
        <v>2006</v>
      </c>
      <c r="E2583" t="s">
        <v>41</v>
      </c>
      <c r="F2583">
        <v>7</v>
      </c>
      <c r="G2583">
        <v>0.99</v>
      </c>
      <c r="H2583">
        <v>129</v>
      </c>
      <c r="I2583" t="s">
        <v>931</v>
      </c>
      <c r="J2583" t="s">
        <v>356</v>
      </c>
      <c r="K2583" t="s">
        <v>220</v>
      </c>
      <c r="L2583" s="6">
        <v>38762</v>
      </c>
      <c r="M2583">
        <v>0.99</v>
      </c>
      <c r="N2583" s="4">
        <v>39164.614999965277</v>
      </c>
    </row>
    <row r="2584" spans="1:14" x14ac:dyDescent="0.35">
      <c r="A2584">
        <v>329</v>
      </c>
      <c r="B2584">
        <v>10473</v>
      </c>
      <c r="C2584" t="s">
        <v>1662</v>
      </c>
      <c r="D2584">
        <v>2006</v>
      </c>
      <c r="E2584" t="s">
        <v>39</v>
      </c>
      <c r="F2584">
        <v>4</v>
      </c>
      <c r="G2584">
        <v>2.99</v>
      </c>
      <c r="H2584">
        <v>175</v>
      </c>
      <c r="I2584" t="s">
        <v>915</v>
      </c>
      <c r="J2584" t="s">
        <v>457</v>
      </c>
      <c r="K2584" t="s">
        <v>416</v>
      </c>
      <c r="L2584" s="6">
        <v>38762</v>
      </c>
      <c r="M2584">
        <v>7.99</v>
      </c>
      <c r="N2584" s="4">
        <v>39142.350590243055</v>
      </c>
    </row>
    <row r="2585" spans="1:14" x14ac:dyDescent="0.35">
      <c r="A2585">
        <v>329</v>
      </c>
      <c r="B2585">
        <v>10490</v>
      </c>
      <c r="C2585" t="s">
        <v>1441</v>
      </c>
      <c r="D2585">
        <v>2006</v>
      </c>
      <c r="E2585" t="s">
        <v>40</v>
      </c>
      <c r="F2585">
        <v>6</v>
      </c>
      <c r="G2585">
        <v>0.99</v>
      </c>
      <c r="H2585">
        <v>78</v>
      </c>
      <c r="I2585" t="s">
        <v>921</v>
      </c>
      <c r="J2585" t="s">
        <v>457</v>
      </c>
      <c r="K2585" t="s">
        <v>416</v>
      </c>
      <c r="L2585" s="6">
        <v>38762</v>
      </c>
      <c r="M2585">
        <v>0.99</v>
      </c>
      <c r="N2585" s="4">
        <v>39142.378912002314</v>
      </c>
    </row>
    <row r="2586" spans="1:14" x14ac:dyDescent="0.35">
      <c r="A2586">
        <v>329</v>
      </c>
      <c r="B2586">
        <v>11130</v>
      </c>
      <c r="C2586" t="s">
        <v>969</v>
      </c>
      <c r="D2586">
        <v>2006</v>
      </c>
      <c r="E2586" t="s">
        <v>39</v>
      </c>
      <c r="F2586">
        <v>7</v>
      </c>
      <c r="G2586">
        <v>2.99</v>
      </c>
      <c r="H2586">
        <v>101</v>
      </c>
      <c r="I2586" t="s">
        <v>917</v>
      </c>
      <c r="J2586" t="s">
        <v>457</v>
      </c>
      <c r="K2586" t="s">
        <v>416</v>
      </c>
      <c r="L2586" s="6">
        <v>38762</v>
      </c>
      <c r="M2586">
        <v>2.99</v>
      </c>
      <c r="N2586" s="4">
        <v>39143.317662002315</v>
      </c>
    </row>
    <row r="2587" spans="1:14" x14ac:dyDescent="0.35">
      <c r="A2587">
        <v>329</v>
      </c>
      <c r="B2587">
        <v>11169</v>
      </c>
      <c r="C2587" t="s">
        <v>1164</v>
      </c>
      <c r="D2587">
        <v>2006</v>
      </c>
      <c r="E2587" t="s">
        <v>42</v>
      </c>
      <c r="F2587">
        <v>4</v>
      </c>
      <c r="G2587">
        <v>2.99</v>
      </c>
      <c r="H2587">
        <v>137</v>
      </c>
      <c r="I2587" t="s">
        <v>944</v>
      </c>
      <c r="J2587" t="s">
        <v>457</v>
      </c>
      <c r="K2587" t="s">
        <v>416</v>
      </c>
      <c r="L2587" s="6">
        <v>38762</v>
      </c>
      <c r="M2587">
        <v>3.99</v>
      </c>
      <c r="N2587" s="4">
        <v>39143.36677079861</v>
      </c>
    </row>
    <row r="2588" spans="1:14" x14ac:dyDescent="0.35">
      <c r="A2588">
        <v>329</v>
      </c>
      <c r="B2588">
        <v>11697</v>
      </c>
      <c r="C2588" t="s">
        <v>1272</v>
      </c>
      <c r="D2588">
        <v>2006</v>
      </c>
      <c r="E2588" t="s">
        <v>38</v>
      </c>
      <c r="F2588">
        <v>4</v>
      </c>
      <c r="G2588">
        <v>0.99</v>
      </c>
      <c r="H2588">
        <v>63</v>
      </c>
      <c r="I2588" t="s">
        <v>917</v>
      </c>
      <c r="J2588" t="s">
        <v>457</v>
      </c>
      <c r="K2588" t="s">
        <v>416</v>
      </c>
      <c r="L2588" s="6">
        <v>38762</v>
      </c>
      <c r="M2588">
        <v>0.99</v>
      </c>
      <c r="N2588" s="4">
        <v>39158.234560150464</v>
      </c>
    </row>
    <row r="2589" spans="1:14" x14ac:dyDescent="0.35">
      <c r="A2589">
        <v>329</v>
      </c>
      <c r="B2589">
        <v>12659</v>
      </c>
      <c r="C2589" t="s">
        <v>1744</v>
      </c>
      <c r="D2589">
        <v>2006</v>
      </c>
      <c r="E2589" t="s">
        <v>39</v>
      </c>
      <c r="F2589">
        <v>4</v>
      </c>
      <c r="G2589">
        <v>4.99</v>
      </c>
      <c r="H2589">
        <v>162</v>
      </c>
      <c r="I2589" t="s">
        <v>939</v>
      </c>
      <c r="J2589" t="s">
        <v>457</v>
      </c>
      <c r="K2589" t="s">
        <v>416</v>
      </c>
      <c r="L2589" s="6">
        <v>38762</v>
      </c>
      <c r="M2589">
        <v>6.99</v>
      </c>
      <c r="N2589" s="4">
        <v>39159.732129594908</v>
      </c>
    </row>
    <row r="2590" spans="1:14" x14ac:dyDescent="0.35">
      <c r="A2590">
        <v>329</v>
      </c>
      <c r="B2590">
        <v>13627</v>
      </c>
      <c r="C2590" t="s">
        <v>1447</v>
      </c>
      <c r="D2590">
        <v>2006</v>
      </c>
      <c r="E2590" t="s">
        <v>39</v>
      </c>
      <c r="F2590">
        <v>5</v>
      </c>
      <c r="G2590">
        <v>4.99</v>
      </c>
      <c r="H2590">
        <v>152</v>
      </c>
      <c r="I2590" t="s">
        <v>921</v>
      </c>
      <c r="J2590" t="s">
        <v>457</v>
      </c>
      <c r="K2590" t="s">
        <v>416</v>
      </c>
      <c r="L2590" s="6">
        <v>38762</v>
      </c>
      <c r="M2590">
        <v>8.99</v>
      </c>
      <c r="N2590" s="4">
        <v>39161.227395798611</v>
      </c>
    </row>
    <row r="2591" spans="1:14" x14ac:dyDescent="0.35">
      <c r="A2591">
        <v>329</v>
      </c>
      <c r="B2591">
        <v>14900</v>
      </c>
      <c r="C2591" t="s">
        <v>914</v>
      </c>
      <c r="D2591">
        <v>2006</v>
      </c>
      <c r="E2591" t="s">
        <v>41</v>
      </c>
      <c r="F2591">
        <v>6</v>
      </c>
      <c r="G2591">
        <v>4.99</v>
      </c>
      <c r="H2591">
        <v>153</v>
      </c>
      <c r="I2591" t="s">
        <v>915</v>
      </c>
      <c r="J2591" t="s">
        <v>457</v>
      </c>
      <c r="K2591" t="s">
        <v>416</v>
      </c>
      <c r="L2591" s="6">
        <v>38762</v>
      </c>
      <c r="M2591">
        <v>4.99</v>
      </c>
      <c r="N2591" s="4">
        <v>39163.122395798608</v>
      </c>
    </row>
    <row r="2592" spans="1:14" x14ac:dyDescent="0.35">
      <c r="A2592">
        <v>329</v>
      </c>
      <c r="B2592">
        <v>15011</v>
      </c>
      <c r="C2592" t="s">
        <v>1699</v>
      </c>
      <c r="D2592">
        <v>2006</v>
      </c>
      <c r="E2592" t="s">
        <v>38</v>
      </c>
      <c r="F2592">
        <v>5</v>
      </c>
      <c r="G2592">
        <v>4.99</v>
      </c>
      <c r="H2592">
        <v>184</v>
      </c>
      <c r="I2592" t="s">
        <v>923</v>
      </c>
      <c r="J2592" t="s">
        <v>457</v>
      </c>
      <c r="K2592" t="s">
        <v>416</v>
      </c>
      <c r="L2592" s="6">
        <v>38762</v>
      </c>
      <c r="M2592">
        <v>4.99</v>
      </c>
      <c r="N2592" s="4">
        <v>39163.29136570602</v>
      </c>
    </row>
    <row r="2593" spans="1:14" x14ac:dyDescent="0.35">
      <c r="A2593">
        <v>329</v>
      </c>
      <c r="B2593">
        <v>15308</v>
      </c>
      <c r="C2593" t="s">
        <v>1586</v>
      </c>
      <c r="D2593">
        <v>2006</v>
      </c>
      <c r="E2593" t="s">
        <v>42</v>
      </c>
      <c r="F2593">
        <v>7</v>
      </c>
      <c r="G2593">
        <v>2.99</v>
      </c>
      <c r="H2593">
        <v>106</v>
      </c>
      <c r="I2593" t="s">
        <v>939</v>
      </c>
      <c r="J2593" t="s">
        <v>457</v>
      </c>
      <c r="K2593" t="s">
        <v>416</v>
      </c>
      <c r="L2593" s="6">
        <v>38762</v>
      </c>
      <c r="M2593">
        <v>2.99</v>
      </c>
      <c r="N2593" s="4">
        <v>39163.765949039349</v>
      </c>
    </row>
    <row r="2594" spans="1:14" x14ac:dyDescent="0.35">
      <c r="A2594">
        <v>330</v>
      </c>
      <c r="B2594">
        <v>11259</v>
      </c>
      <c r="C2594" t="s">
        <v>1676</v>
      </c>
      <c r="D2594">
        <v>2006</v>
      </c>
      <c r="E2594" t="s">
        <v>41</v>
      </c>
      <c r="F2594">
        <v>4</v>
      </c>
      <c r="G2594">
        <v>2.99</v>
      </c>
      <c r="H2594">
        <v>56</v>
      </c>
      <c r="I2594" t="s">
        <v>917</v>
      </c>
      <c r="J2594" t="s">
        <v>315</v>
      </c>
      <c r="K2594" t="s">
        <v>211</v>
      </c>
      <c r="L2594" s="6">
        <v>38762</v>
      </c>
      <c r="M2594">
        <v>3.99</v>
      </c>
      <c r="N2594" s="4">
        <v>39143.51038190972</v>
      </c>
    </row>
    <row r="2595" spans="1:14" x14ac:dyDescent="0.35">
      <c r="A2595">
        <v>330</v>
      </c>
      <c r="B2595">
        <v>12062</v>
      </c>
      <c r="C2595" t="s">
        <v>1741</v>
      </c>
      <c r="D2595">
        <v>2006</v>
      </c>
      <c r="E2595" t="s">
        <v>40</v>
      </c>
      <c r="F2595">
        <v>3</v>
      </c>
      <c r="G2595">
        <v>2.99</v>
      </c>
      <c r="H2595">
        <v>127</v>
      </c>
      <c r="I2595" t="s">
        <v>941</v>
      </c>
      <c r="J2595" t="s">
        <v>315</v>
      </c>
      <c r="K2595" t="s">
        <v>211</v>
      </c>
      <c r="L2595" s="6">
        <v>38762</v>
      </c>
      <c r="M2595">
        <v>2.99</v>
      </c>
      <c r="N2595" s="4">
        <v>39158.828634224534</v>
      </c>
    </row>
    <row r="2596" spans="1:14" x14ac:dyDescent="0.35">
      <c r="A2596">
        <v>330</v>
      </c>
      <c r="B2596">
        <v>12394</v>
      </c>
      <c r="C2596" t="s">
        <v>983</v>
      </c>
      <c r="D2596">
        <v>2006</v>
      </c>
      <c r="E2596" t="s">
        <v>41</v>
      </c>
      <c r="F2596">
        <v>5</v>
      </c>
      <c r="G2596">
        <v>2.99</v>
      </c>
      <c r="H2596">
        <v>104</v>
      </c>
      <c r="I2596" t="s">
        <v>917</v>
      </c>
      <c r="J2596" t="s">
        <v>315</v>
      </c>
      <c r="K2596" t="s">
        <v>211</v>
      </c>
      <c r="L2596" s="6">
        <v>38762</v>
      </c>
      <c r="M2596">
        <v>2.99</v>
      </c>
      <c r="N2596" s="4">
        <v>39159.31506940972</v>
      </c>
    </row>
    <row r="2597" spans="1:14" x14ac:dyDescent="0.35">
      <c r="A2597">
        <v>330</v>
      </c>
      <c r="B2597">
        <v>12740</v>
      </c>
      <c r="C2597" t="s">
        <v>993</v>
      </c>
      <c r="D2597">
        <v>2006</v>
      </c>
      <c r="E2597" t="s">
        <v>42</v>
      </c>
      <c r="F2597">
        <v>6</v>
      </c>
      <c r="G2597">
        <v>4.99</v>
      </c>
      <c r="H2597">
        <v>175</v>
      </c>
      <c r="I2597" t="s">
        <v>939</v>
      </c>
      <c r="J2597" t="s">
        <v>315</v>
      </c>
      <c r="K2597" t="s">
        <v>211</v>
      </c>
      <c r="L2597" s="6">
        <v>38762</v>
      </c>
      <c r="M2597">
        <v>4.99</v>
      </c>
      <c r="N2597" s="4">
        <v>39159.864942094908</v>
      </c>
    </row>
    <row r="2598" spans="1:14" x14ac:dyDescent="0.35">
      <c r="A2598">
        <v>330</v>
      </c>
      <c r="B2598">
        <v>12867</v>
      </c>
      <c r="C2598" t="s">
        <v>1702</v>
      </c>
      <c r="D2598">
        <v>2006</v>
      </c>
      <c r="E2598" t="s">
        <v>41</v>
      </c>
      <c r="F2598">
        <v>4</v>
      </c>
      <c r="G2598">
        <v>0.99</v>
      </c>
      <c r="H2598">
        <v>126</v>
      </c>
      <c r="I2598" t="s">
        <v>954</v>
      </c>
      <c r="J2598" t="s">
        <v>315</v>
      </c>
      <c r="K2598" t="s">
        <v>211</v>
      </c>
      <c r="L2598" s="6">
        <v>38762</v>
      </c>
      <c r="M2598">
        <v>0.99</v>
      </c>
      <c r="N2598" s="4">
        <v>39160.047662002318</v>
      </c>
    </row>
    <row r="2599" spans="1:14" x14ac:dyDescent="0.35">
      <c r="A2599">
        <v>331</v>
      </c>
      <c r="B2599">
        <v>11052</v>
      </c>
      <c r="C2599" t="s">
        <v>1446</v>
      </c>
      <c r="D2599">
        <v>2006</v>
      </c>
      <c r="E2599" t="s">
        <v>42</v>
      </c>
      <c r="F2599">
        <v>3</v>
      </c>
      <c r="G2599">
        <v>4.99</v>
      </c>
      <c r="H2599">
        <v>49</v>
      </c>
      <c r="I2599" t="s">
        <v>964</v>
      </c>
      <c r="J2599" t="s">
        <v>346</v>
      </c>
      <c r="K2599" t="s">
        <v>301</v>
      </c>
      <c r="L2599" s="6">
        <v>38762</v>
      </c>
      <c r="M2599">
        <v>5.99</v>
      </c>
      <c r="N2599" s="4">
        <v>39143.20469903935</v>
      </c>
    </row>
    <row r="2600" spans="1:14" x14ac:dyDescent="0.35">
      <c r="A2600">
        <v>331</v>
      </c>
      <c r="B2600">
        <v>11362</v>
      </c>
      <c r="C2600" t="s">
        <v>1618</v>
      </c>
      <c r="D2600">
        <v>2006</v>
      </c>
      <c r="E2600" t="s">
        <v>39</v>
      </c>
      <c r="F2600">
        <v>7</v>
      </c>
      <c r="G2600">
        <v>2.99</v>
      </c>
      <c r="H2600">
        <v>122</v>
      </c>
      <c r="I2600" t="s">
        <v>917</v>
      </c>
      <c r="J2600" t="s">
        <v>346</v>
      </c>
      <c r="K2600" t="s">
        <v>301</v>
      </c>
      <c r="L2600" s="6">
        <v>38762</v>
      </c>
      <c r="M2600">
        <v>2.99</v>
      </c>
      <c r="N2600" s="4">
        <v>39143.677685150462</v>
      </c>
    </row>
    <row r="2601" spans="1:14" x14ac:dyDescent="0.35">
      <c r="A2601">
        <v>331</v>
      </c>
      <c r="B2601">
        <v>12533</v>
      </c>
      <c r="C2601" t="s">
        <v>1600</v>
      </c>
      <c r="D2601">
        <v>2006</v>
      </c>
      <c r="E2601" t="s">
        <v>42</v>
      </c>
      <c r="F2601">
        <v>6</v>
      </c>
      <c r="G2601">
        <v>4.99</v>
      </c>
      <c r="H2601">
        <v>180</v>
      </c>
      <c r="I2601" t="s">
        <v>939</v>
      </c>
      <c r="J2601" t="s">
        <v>346</v>
      </c>
      <c r="K2601" t="s">
        <v>301</v>
      </c>
      <c r="L2601" s="6">
        <v>38762</v>
      </c>
      <c r="M2601">
        <v>4.99</v>
      </c>
      <c r="N2601" s="4">
        <v>39159.520914317131</v>
      </c>
    </row>
    <row r="2602" spans="1:14" x14ac:dyDescent="0.35">
      <c r="A2602">
        <v>331</v>
      </c>
      <c r="B2602">
        <v>13795</v>
      </c>
      <c r="C2602" t="s">
        <v>1623</v>
      </c>
      <c r="D2602">
        <v>2006</v>
      </c>
      <c r="E2602" t="s">
        <v>38</v>
      </c>
      <c r="F2602">
        <v>4</v>
      </c>
      <c r="G2602">
        <v>0.99</v>
      </c>
      <c r="H2602">
        <v>159</v>
      </c>
      <c r="I2602" t="s">
        <v>917</v>
      </c>
      <c r="J2602" t="s">
        <v>346</v>
      </c>
      <c r="K2602" t="s">
        <v>301</v>
      </c>
      <c r="L2602" s="6">
        <v>38762</v>
      </c>
      <c r="M2602">
        <v>0.99</v>
      </c>
      <c r="N2602" s="4">
        <v>39161.458749965277</v>
      </c>
    </row>
    <row r="2603" spans="1:14" x14ac:dyDescent="0.35">
      <c r="A2603">
        <v>331</v>
      </c>
      <c r="B2603">
        <v>14256</v>
      </c>
      <c r="C2603" t="s">
        <v>1580</v>
      </c>
      <c r="D2603">
        <v>2006</v>
      </c>
      <c r="E2603" t="s">
        <v>41</v>
      </c>
      <c r="F2603">
        <v>3</v>
      </c>
      <c r="G2603">
        <v>2.99</v>
      </c>
      <c r="H2603">
        <v>118</v>
      </c>
      <c r="I2603" t="s">
        <v>950</v>
      </c>
      <c r="J2603" t="s">
        <v>346</v>
      </c>
      <c r="K2603" t="s">
        <v>301</v>
      </c>
      <c r="L2603" s="6">
        <v>38762</v>
      </c>
      <c r="M2603">
        <v>7.99</v>
      </c>
      <c r="N2603" s="4">
        <v>39162.181180520834</v>
      </c>
    </row>
    <row r="2604" spans="1:14" x14ac:dyDescent="0.35">
      <c r="A2604">
        <v>331</v>
      </c>
      <c r="B2604">
        <v>14628</v>
      </c>
      <c r="C2604" t="s">
        <v>1213</v>
      </c>
      <c r="D2604">
        <v>2006</v>
      </c>
      <c r="E2604" t="s">
        <v>38</v>
      </c>
      <c r="F2604">
        <v>5</v>
      </c>
      <c r="G2604">
        <v>0.99</v>
      </c>
      <c r="H2604">
        <v>52</v>
      </c>
      <c r="I2604" t="s">
        <v>954</v>
      </c>
      <c r="J2604" t="s">
        <v>346</v>
      </c>
      <c r="K2604" t="s">
        <v>301</v>
      </c>
      <c r="L2604" s="6">
        <v>38762</v>
      </c>
      <c r="M2604">
        <v>1.99</v>
      </c>
      <c r="N2604" s="4">
        <v>39162.712395798611</v>
      </c>
    </row>
    <row r="2605" spans="1:14" x14ac:dyDescent="0.35">
      <c r="A2605">
        <v>331</v>
      </c>
      <c r="B2605">
        <v>15339</v>
      </c>
      <c r="C2605" t="s">
        <v>128</v>
      </c>
      <c r="D2605">
        <v>2006</v>
      </c>
      <c r="E2605" t="s">
        <v>40</v>
      </c>
      <c r="F2605">
        <v>7</v>
      </c>
      <c r="G2605">
        <v>2.99</v>
      </c>
      <c r="H2605">
        <v>115</v>
      </c>
      <c r="I2605" t="s">
        <v>923</v>
      </c>
      <c r="J2605" t="s">
        <v>346</v>
      </c>
      <c r="K2605" t="s">
        <v>301</v>
      </c>
      <c r="L2605" s="6">
        <v>38762</v>
      </c>
      <c r="M2605">
        <v>2.99</v>
      </c>
      <c r="N2605" s="4">
        <v>39163.806006909719</v>
      </c>
    </row>
    <row r="2606" spans="1:14" x14ac:dyDescent="0.35">
      <c r="A2606">
        <v>331</v>
      </c>
      <c r="B2606">
        <v>15447</v>
      </c>
      <c r="C2606" t="s">
        <v>1295</v>
      </c>
      <c r="D2606">
        <v>2006</v>
      </c>
      <c r="E2606" t="s">
        <v>38</v>
      </c>
      <c r="F2606">
        <v>3</v>
      </c>
      <c r="G2606">
        <v>0.99</v>
      </c>
      <c r="H2606">
        <v>69</v>
      </c>
      <c r="I2606" t="s">
        <v>921</v>
      </c>
      <c r="J2606" t="s">
        <v>346</v>
      </c>
      <c r="K2606" t="s">
        <v>301</v>
      </c>
      <c r="L2606" s="6">
        <v>38762</v>
      </c>
      <c r="M2606">
        <v>3.99</v>
      </c>
      <c r="N2606" s="4">
        <v>39163.973888854169</v>
      </c>
    </row>
    <row r="2607" spans="1:14" x14ac:dyDescent="0.35">
      <c r="A2607">
        <v>331</v>
      </c>
      <c r="B2607">
        <v>15521</v>
      </c>
      <c r="C2607" t="s">
        <v>924</v>
      </c>
      <c r="D2607">
        <v>2006</v>
      </c>
      <c r="E2607" t="s">
        <v>38</v>
      </c>
      <c r="F2607">
        <v>3</v>
      </c>
      <c r="G2607">
        <v>0.99</v>
      </c>
      <c r="H2607">
        <v>86</v>
      </c>
      <c r="I2607" t="s">
        <v>925</v>
      </c>
      <c r="J2607" t="s">
        <v>346</v>
      </c>
      <c r="K2607" t="s">
        <v>301</v>
      </c>
      <c r="L2607" s="6">
        <v>38762</v>
      </c>
      <c r="M2607">
        <v>2.99</v>
      </c>
      <c r="N2607" s="4">
        <v>39164.082847187499</v>
      </c>
    </row>
    <row r="2608" spans="1:14" x14ac:dyDescent="0.35">
      <c r="A2608">
        <v>332</v>
      </c>
      <c r="B2608">
        <v>10307</v>
      </c>
      <c r="C2608" t="s">
        <v>1533</v>
      </c>
      <c r="D2608">
        <v>2006</v>
      </c>
      <c r="E2608" t="s">
        <v>42</v>
      </c>
      <c r="F2608">
        <v>7</v>
      </c>
      <c r="G2608">
        <v>0.99</v>
      </c>
      <c r="H2608">
        <v>122</v>
      </c>
      <c r="I2608" t="s">
        <v>950</v>
      </c>
      <c r="J2608" t="s">
        <v>415</v>
      </c>
      <c r="K2608" t="s">
        <v>416</v>
      </c>
      <c r="L2608" s="6">
        <v>38762</v>
      </c>
      <c r="M2608">
        <v>0.99</v>
      </c>
      <c r="N2608" s="4">
        <v>39142.118298576388</v>
      </c>
    </row>
    <row r="2609" spans="1:14" x14ac:dyDescent="0.35">
      <c r="A2609">
        <v>332</v>
      </c>
      <c r="B2609">
        <v>10439</v>
      </c>
      <c r="C2609" t="s">
        <v>1317</v>
      </c>
      <c r="D2609">
        <v>2006</v>
      </c>
      <c r="E2609" t="s">
        <v>39</v>
      </c>
      <c r="F2609">
        <v>7</v>
      </c>
      <c r="G2609">
        <v>0.99</v>
      </c>
      <c r="H2609">
        <v>83</v>
      </c>
      <c r="I2609" t="s">
        <v>927</v>
      </c>
      <c r="J2609" t="s">
        <v>415</v>
      </c>
      <c r="K2609" t="s">
        <v>416</v>
      </c>
      <c r="L2609" s="6">
        <v>38762</v>
      </c>
      <c r="M2609">
        <v>0.99</v>
      </c>
      <c r="N2609" s="4">
        <v>39142.307557835651</v>
      </c>
    </row>
    <row r="2610" spans="1:14" x14ac:dyDescent="0.35">
      <c r="A2610">
        <v>332</v>
      </c>
      <c r="B2610">
        <v>11229</v>
      </c>
      <c r="C2610" t="s">
        <v>1700</v>
      </c>
      <c r="D2610">
        <v>2006</v>
      </c>
      <c r="E2610" t="s">
        <v>42</v>
      </c>
      <c r="F2610">
        <v>6</v>
      </c>
      <c r="G2610">
        <v>2.99</v>
      </c>
      <c r="H2610">
        <v>99</v>
      </c>
      <c r="I2610" t="s">
        <v>950</v>
      </c>
      <c r="J2610" t="s">
        <v>415</v>
      </c>
      <c r="K2610" t="s">
        <v>416</v>
      </c>
      <c r="L2610" s="6">
        <v>38762</v>
      </c>
      <c r="M2610">
        <v>5.99</v>
      </c>
      <c r="N2610" s="4">
        <v>39143.475740706017</v>
      </c>
    </row>
    <row r="2611" spans="1:14" x14ac:dyDescent="0.35">
      <c r="A2611">
        <v>332</v>
      </c>
      <c r="B2611">
        <v>11564</v>
      </c>
      <c r="C2611" t="s">
        <v>1689</v>
      </c>
      <c r="D2611">
        <v>2006</v>
      </c>
      <c r="E2611" t="s">
        <v>42</v>
      </c>
      <c r="F2611">
        <v>3</v>
      </c>
      <c r="G2611">
        <v>2.99</v>
      </c>
      <c r="H2611">
        <v>172</v>
      </c>
      <c r="I2611" t="s">
        <v>921</v>
      </c>
      <c r="J2611" t="s">
        <v>415</v>
      </c>
      <c r="K2611" t="s">
        <v>416</v>
      </c>
      <c r="L2611" s="6">
        <v>38762</v>
      </c>
      <c r="M2611">
        <v>2.99</v>
      </c>
      <c r="N2611" s="4">
        <v>39157.997407372684</v>
      </c>
    </row>
    <row r="2612" spans="1:14" x14ac:dyDescent="0.35">
      <c r="A2612">
        <v>332</v>
      </c>
      <c r="B2612">
        <v>12318</v>
      </c>
      <c r="C2612" t="s">
        <v>127</v>
      </c>
      <c r="D2612">
        <v>2006</v>
      </c>
      <c r="E2612" t="s">
        <v>41</v>
      </c>
      <c r="F2612">
        <v>5</v>
      </c>
      <c r="G2612">
        <v>0.99</v>
      </c>
      <c r="H2612">
        <v>84</v>
      </c>
      <c r="I2612" t="s">
        <v>921</v>
      </c>
      <c r="J2612" t="s">
        <v>415</v>
      </c>
      <c r="K2612" t="s">
        <v>416</v>
      </c>
      <c r="L2612" s="6">
        <v>38762</v>
      </c>
      <c r="M2612">
        <v>4.99</v>
      </c>
      <c r="N2612" s="4">
        <v>39159.20165505787</v>
      </c>
    </row>
    <row r="2613" spans="1:14" x14ac:dyDescent="0.35">
      <c r="A2613">
        <v>332</v>
      </c>
      <c r="B2613">
        <v>13673</v>
      </c>
      <c r="C2613" t="s">
        <v>1562</v>
      </c>
      <c r="D2613">
        <v>2006</v>
      </c>
      <c r="E2613" t="s">
        <v>42</v>
      </c>
      <c r="F2613">
        <v>4</v>
      </c>
      <c r="G2613">
        <v>0.99</v>
      </c>
      <c r="H2613">
        <v>103</v>
      </c>
      <c r="I2613" t="s">
        <v>939</v>
      </c>
      <c r="J2613" t="s">
        <v>415</v>
      </c>
      <c r="K2613" t="s">
        <v>416</v>
      </c>
      <c r="L2613" s="6">
        <v>38762</v>
      </c>
      <c r="M2613">
        <v>2.99</v>
      </c>
      <c r="N2613" s="4">
        <v>39161.288854131948</v>
      </c>
    </row>
    <row r="2614" spans="1:14" x14ac:dyDescent="0.35">
      <c r="A2614">
        <v>332</v>
      </c>
      <c r="B2614">
        <v>14783</v>
      </c>
      <c r="C2614" t="s">
        <v>914</v>
      </c>
      <c r="D2614">
        <v>2006</v>
      </c>
      <c r="E2614" t="s">
        <v>41</v>
      </c>
      <c r="F2614">
        <v>6</v>
      </c>
      <c r="G2614">
        <v>4.99</v>
      </c>
      <c r="H2614">
        <v>153</v>
      </c>
      <c r="I2614" t="s">
        <v>915</v>
      </c>
      <c r="J2614" t="s">
        <v>415</v>
      </c>
      <c r="K2614" t="s">
        <v>416</v>
      </c>
      <c r="L2614" s="6">
        <v>38762</v>
      </c>
      <c r="M2614">
        <v>4.99</v>
      </c>
      <c r="N2614" s="4">
        <v>39162.951666631947</v>
      </c>
    </row>
    <row r="2615" spans="1:14" x14ac:dyDescent="0.35">
      <c r="A2615">
        <v>332</v>
      </c>
      <c r="B2615">
        <v>15194</v>
      </c>
      <c r="C2615" t="s">
        <v>1487</v>
      </c>
      <c r="D2615">
        <v>2006</v>
      </c>
      <c r="E2615" t="s">
        <v>42</v>
      </c>
      <c r="F2615">
        <v>7</v>
      </c>
      <c r="G2615">
        <v>0.99</v>
      </c>
      <c r="H2615">
        <v>85</v>
      </c>
      <c r="I2615" t="s">
        <v>919</v>
      </c>
      <c r="J2615" t="s">
        <v>415</v>
      </c>
      <c r="K2615" t="s">
        <v>416</v>
      </c>
      <c r="L2615" s="6">
        <v>38762</v>
      </c>
      <c r="M2615">
        <v>0.99</v>
      </c>
      <c r="N2615" s="4">
        <v>39163.608344872686</v>
      </c>
    </row>
    <row r="2616" spans="1:14" x14ac:dyDescent="0.35">
      <c r="A2616">
        <v>332</v>
      </c>
      <c r="B2616">
        <v>15210</v>
      </c>
      <c r="C2616" t="s">
        <v>958</v>
      </c>
      <c r="D2616">
        <v>2006</v>
      </c>
      <c r="E2616" t="s">
        <v>40</v>
      </c>
      <c r="F2616">
        <v>6</v>
      </c>
      <c r="G2616">
        <v>2.99</v>
      </c>
      <c r="H2616">
        <v>112</v>
      </c>
      <c r="I2616" t="s">
        <v>923</v>
      </c>
      <c r="J2616" t="s">
        <v>415</v>
      </c>
      <c r="K2616" t="s">
        <v>416</v>
      </c>
      <c r="L2616" s="6">
        <v>38762</v>
      </c>
      <c r="M2616">
        <v>3.99</v>
      </c>
      <c r="N2616" s="4">
        <v>39163.629201354168</v>
      </c>
    </row>
    <row r="2617" spans="1:14" x14ac:dyDescent="0.35">
      <c r="A2617">
        <v>333</v>
      </c>
      <c r="B2617">
        <v>10844</v>
      </c>
      <c r="C2617" t="s">
        <v>1113</v>
      </c>
      <c r="D2617">
        <v>2006</v>
      </c>
      <c r="E2617" t="s">
        <v>42</v>
      </c>
      <c r="F2617">
        <v>6</v>
      </c>
      <c r="G2617">
        <v>2.99</v>
      </c>
      <c r="H2617">
        <v>90</v>
      </c>
      <c r="I2617" t="s">
        <v>923</v>
      </c>
      <c r="J2617" t="s">
        <v>404</v>
      </c>
      <c r="K2617" t="s">
        <v>405</v>
      </c>
      <c r="L2617" s="6">
        <v>38762</v>
      </c>
      <c r="M2617">
        <v>4.99</v>
      </c>
      <c r="N2617" s="4">
        <v>39142.927372650462</v>
      </c>
    </row>
    <row r="2618" spans="1:14" x14ac:dyDescent="0.35">
      <c r="A2618">
        <v>333</v>
      </c>
      <c r="B2618">
        <v>12427</v>
      </c>
      <c r="C2618" t="s">
        <v>1232</v>
      </c>
      <c r="D2618">
        <v>2006</v>
      </c>
      <c r="E2618" t="s">
        <v>39</v>
      </c>
      <c r="F2618">
        <v>3</v>
      </c>
      <c r="G2618">
        <v>0.99</v>
      </c>
      <c r="H2618">
        <v>137</v>
      </c>
      <c r="I2618" t="s">
        <v>923</v>
      </c>
      <c r="J2618" t="s">
        <v>404</v>
      </c>
      <c r="K2618" t="s">
        <v>405</v>
      </c>
      <c r="L2618" s="6">
        <v>38762</v>
      </c>
      <c r="M2618">
        <v>6.99</v>
      </c>
      <c r="N2618" s="4">
        <v>39159.369953668982</v>
      </c>
    </row>
    <row r="2619" spans="1:14" x14ac:dyDescent="0.35">
      <c r="A2619">
        <v>333</v>
      </c>
      <c r="B2619">
        <v>12661</v>
      </c>
      <c r="C2619" t="s">
        <v>141</v>
      </c>
      <c r="D2619">
        <v>2006</v>
      </c>
      <c r="E2619" t="s">
        <v>41</v>
      </c>
      <c r="F2619">
        <v>5</v>
      </c>
      <c r="G2619">
        <v>0.99</v>
      </c>
      <c r="H2619">
        <v>111</v>
      </c>
      <c r="I2619" t="s">
        <v>933</v>
      </c>
      <c r="J2619" t="s">
        <v>404</v>
      </c>
      <c r="K2619" t="s">
        <v>405</v>
      </c>
      <c r="L2619" s="6">
        <v>38762</v>
      </c>
      <c r="M2619">
        <v>0.99</v>
      </c>
      <c r="N2619" s="4">
        <v>39159.735150428241</v>
      </c>
    </row>
    <row r="2620" spans="1:14" x14ac:dyDescent="0.35">
      <c r="A2620">
        <v>333</v>
      </c>
      <c r="B2620">
        <v>13579</v>
      </c>
      <c r="C2620" t="s">
        <v>1478</v>
      </c>
      <c r="D2620">
        <v>2006</v>
      </c>
      <c r="E2620" t="s">
        <v>40</v>
      </c>
      <c r="F2620">
        <v>7</v>
      </c>
      <c r="G2620">
        <v>2.99</v>
      </c>
      <c r="H2620">
        <v>172</v>
      </c>
      <c r="I2620" t="s">
        <v>939</v>
      </c>
      <c r="J2620" t="s">
        <v>404</v>
      </c>
      <c r="K2620" t="s">
        <v>405</v>
      </c>
      <c r="L2620" s="6">
        <v>38762</v>
      </c>
      <c r="M2620">
        <v>3.99</v>
      </c>
      <c r="N2620" s="4">
        <v>39161.160104131945</v>
      </c>
    </row>
    <row r="2621" spans="1:14" x14ac:dyDescent="0.35">
      <c r="A2621">
        <v>333</v>
      </c>
      <c r="B2621">
        <v>13710</v>
      </c>
      <c r="C2621" t="s">
        <v>1234</v>
      </c>
      <c r="D2621">
        <v>2006</v>
      </c>
      <c r="E2621" t="s">
        <v>38</v>
      </c>
      <c r="F2621">
        <v>7</v>
      </c>
      <c r="G2621">
        <v>4.99</v>
      </c>
      <c r="H2621">
        <v>70</v>
      </c>
      <c r="I2621" t="s">
        <v>925</v>
      </c>
      <c r="J2621" t="s">
        <v>404</v>
      </c>
      <c r="K2621" t="s">
        <v>405</v>
      </c>
      <c r="L2621" s="6">
        <v>38762</v>
      </c>
      <c r="M2621">
        <v>4.99</v>
      </c>
      <c r="N2621" s="4">
        <v>39161.335960613425</v>
      </c>
    </row>
    <row r="2622" spans="1:14" x14ac:dyDescent="0.35">
      <c r="A2622">
        <v>333</v>
      </c>
      <c r="B2622">
        <v>14057</v>
      </c>
      <c r="C2622" t="s">
        <v>961</v>
      </c>
      <c r="D2622">
        <v>2006</v>
      </c>
      <c r="E2622" t="s">
        <v>42</v>
      </c>
      <c r="F2622">
        <v>6</v>
      </c>
      <c r="G2622">
        <v>4.99</v>
      </c>
      <c r="H2622">
        <v>65</v>
      </c>
      <c r="I2622" t="s">
        <v>915</v>
      </c>
      <c r="J2622" t="s">
        <v>404</v>
      </c>
      <c r="K2622" t="s">
        <v>405</v>
      </c>
      <c r="L2622" s="6">
        <v>38762</v>
      </c>
      <c r="M2622">
        <v>4.99</v>
      </c>
      <c r="N2622" s="4">
        <v>39161.869050891204</v>
      </c>
    </row>
    <row r="2623" spans="1:14" x14ac:dyDescent="0.35">
      <c r="A2623">
        <v>333</v>
      </c>
      <c r="B2623">
        <v>14740</v>
      </c>
      <c r="C2623" t="s">
        <v>1119</v>
      </c>
      <c r="D2623">
        <v>2006</v>
      </c>
      <c r="E2623" t="s">
        <v>39</v>
      </c>
      <c r="F2623">
        <v>3</v>
      </c>
      <c r="G2623">
        <v>0.99</v>
      </c>
      <c r="H2623">
        <v>117</v>
      </c>
      <c r="I2623" t="s">
        <v>925</v>
      </c>
      <c r="J2623" t="s">
        <v>404</v>
      </c>
      <c r="K2623" t="s">
        <v>405</v>
      </c>
      <c r="L2623" s="6">
        <v>38762</v>
      </c>
      <c r="M2623">
        <v>2.99</v>
      </c>
      <c r="N2623" s="4">
        <v>39162.877777743059</v>
      </c>
    </row>
    <row r="2624" spans="1:14" x14ac:dyDescent="0.35">
      <c r="A2624">
        <v>333</v>
      </c>
      <c r="B2624">
        <v>15253</v>
      </c>
      <c r="C2624" t="s">
        <v>1175</v>
      </c>
      <c r="D2624">
        <v>2006</v>
      </c>
      <c r="E2624" t="s">
        <v>41</v>
      </c>
      <c r="F2624">
        <v>6</v>
      </c>
      <c r="G2624">
        <v>2.99</v>
      </c>
      <c r="H2624">
        <v>136</v>
      </c>
      <c r="I2624" t="s">
        <v>927</v>
      </c>
      <c r="J2624" t="s">
        <v>404</v>
      </c>
      <c r="K2624" t="s">
        <v>405</v>
      </c>
      <c r="L2624" s="6">
        <v>38762</v>
      </c>
      <c r="M2624">
        <v>2.99</v>
      </c>
      <c r="N2624" s="4">
        <v>39163.690138854166</v>
      </c>
    </row>
    <row r="2625" spans="1:14" x14ac:dyDescent="0.35">
      <c r="A2625">
        <v>333</v>
      </c>
      <c r="B2625">
        <v>15313</v>
      </c>
      <c r="C2625" t="s">
        <v>1152</v>
      </c>
      <c r="D2625">
        <v>2006</v>
      </c>
      <c r="E2625" t="s">
        <v>42</v>
      </c>
      <c r="F2625">
        <v>4</v>
      </c>
      <c r="G2625">
        <v>4.99</v>
      </c>
      <c r="H2625">
        <v>77</v>
      </c>
      <c r="I2625" t="s">
        <v>944</v>
      </c>
      <c r="J2625" t="s">
        <v>404</v>
      </c>
      <c r="K2625" t="s">
        <v>405</v>
      </c>
      <c r="L2625" s="6">
        <v>38762</v>
      </c>
      <c r="M2625">
        <v>4.99</v>
      </c>
      <c r="N2625" s="4">
        <v>39163.769548576391</v>
      </c>
    </row>
    <row r="2626" spans="1:14" x14ac:dyDescent="0.35">
      <c r="A2626">
        <v>334</v>
      </c>
      <c r="B2626">
        <v>10408</v>
      </c>
      <c r="C2626" t="s">
        <v>1175</v>
      </c>
      <c r="D2626">
        <v>2006</v>
      </c>
      <c r="E2626" t="s">
        <v>41</v>
      </c>
      <c r="F2626">
        <v>6</v>
      </c>
      <c r="G2626">
        <v>2.99</v>
      </c>
      <c r="H2626">
        <v>136</v>
      </c>
      <c r="I2626" t="s">
        <v>927</v>
      </c>
      <c r="J2626" t="s">
        <v>722</v>
      </c>
      <c r="K2626" t="s">
        <v>405</v>
      </c>
      <c r="L2626" s="6">
        <v>38762</v>
      </c>
      <c r="M2626">
        <v>4.99</v>
      </c>
      <c r="N2626" s="4">
        <v>39142.257372650463</v>
      </c>
    </row>
    <row r="2627" spans="1:14" x14ac:dyDescent="0.35">
      <c r="A2627">
        <v>334</v>
      </c>
      <c r="B2627">
        <v>10492</v>
      </c>
      <c r="C2627" t="s">
        <v>1147</v>
      </c>
      <c r="D2627">
        <v>2006</v>
      </c>
      <c r="E2627" t="s">
        <v>42</v>
      </c>
      <c r="F2627">
        <v>3</v>
      </c>
      <c r="G2627">
        <v>2.99</v>
      </c>
      <c r="H2627">
        <v>73</v>
      </c>
      <c r="I2627" t="s">
        <v>919</v>
      </c>
      <c r="J2627" t="s">
        <v>722</v>
      </c>
      <c r="K2627" t="s">
        <v>405</v>
      </c>
      <c r="L2627" s="6">
        <v>38762</v>
      </c>
      <c r="M2627">
        <v>2.99</v>
      </c>
      <c r="N2627" s="4">
        <v>39142.382580983794</v>
      </c>
    </row>
    <row r="2628" spans="1:14" x14ac:dyDescent="0.35">
      <c r="A2628">
        <v>334</v>
      </c>
      <c r="B2628">
        <v>10879</v>
      </c>
      <c r="C2628" t="s">
        <v>118</v>
      </c>
      <c r="D2628">
        <v>2006</v>
      </c>
      <c r="E2628" t="s">
        <v>38</v>
      </c>
      <c r="F2628">
        <v>6</v>
      </c>
      <c r="G2628">
        <v>0.99</v>
      </c>
      <c r="H2628">
        <v>112</v>
      </c>
      <c r="I2628" t="s">
        <v>915</v>
      </c>
      <c r="J2628" t="s">
        <v>722</v>
      </c>
      <c r="K2628" t="s">
        <v>405</v>
      </c>
      <c r="L2628" s="6">
        <v>38762</v>
      </c>
      <c r="M2628">
        <v>1.99</v>
      </c>
      <c r="N2628" s="4">
        <v>39142.959571724539</v>
      </c>
    </row>
    <row r="2629" spans="1:14" x14ac:dyDescent="0.35">
      <c r="A2629">
        <v>334</v>
      </c>
      <c r="B2629">
        <v>10997</v>
      </c>
      <c r="C2629" t="s">
        <v>1200</v>
      </c>
      <c r="D2629">
        <v>2006</v>
      </c>
      <c r="E2629" t="s">
        <v>42</v>
      </c>
      <c r="F2629">
        <v>5</v>
      </c>
      <c r="G2629">
        <v>4.99</v>
      </c>
      <c r="H2629">
        <v>122</v>
      </c>
      <c r="I2629" t="s">
        <v>960</v>
      </c>
      <c r="J2629" t="s">
        <v>722</v>
      </c>
      <c r="K2629" t="s">
        <v>405</v>
      </c>
      <c r="L2629" s="6">
        <v>38762</v>
      </c>
      <c r="M2629">
        <v>7.99</v>
      </c>
      <c r="N2629" s="4">
        <v>39143.137141168983</v>
      </c>
    </row>
    <row r="2630" spans="1:14" x14ac:dyDescent="0.35">
      <c r="A2630">
        <v>334</v>
      </c>
      <c r="B2630">
        <v>12677</v>
      </c>
      <c r="C2630" t="s">
        <v>1544</v>
      </c>
      <c r="D2630">
        <v>2006</v>
      </c>
      <c r="E2630" t="s">
        <v>38</v>
      </c>
      <c r="F2630">
        <v>5</v>
      </c>
      <c r="G2630">
        <v>4.99</v>
      </c>
      <c r="H2630">
        <v>66</v>
      </c>
      <c r="I2630" t="s">
        <v>919</v>
      </c>
      <c r="J2630" t="s">
        <v>722</v>
      </c>
      <c r="K2630" t="s">
        <v>405</v>
      </c>
      <c r="L2630" s="6">
        <v>38762</v>
      </c>
      <c r="M2630">
        <v>4.99</v>
      </c>
      <c r="N2630" s="4">
        <v>39159.753148113428</v>
      </c>
    </row>
    <row r="2631" spans="1:14" x14ac:dyDescent="0.35">
      <c r="A2631">
        <v>334</v>
      </c>
      <c r="B2631">
        <v>13325</v>
      </c>
      <c r="C2631" t="s">
        <v>1173</v>
      </c>
      <c r="D2631">
        <v>2006</v>
      </c>
      <c r="E2631" t="s">
        <v>42</v>
      </c>
      <c r="F2631">
        <v>7</v>
      </c>
      <c r="G2631">
        <v>4.99</v>
      </c>
      <c r="H2631">
        <v>147</v>
      </c>
      <c r="I2631" t="s">
        <v>950</v>
      </c>
      <c r="J2631" t="s">
        <v>722</v>
      </c>
      <c r="K2631" t="s">
        <v>405</v>
      </c>
      <c r="L2631" s="6">
        <v>38762</v>
      </c>
      <c r="M2631">
        <v>4.99</v>
      </c>
      <c r="N2631" s="4">
        <v>39160.764224502316</v>
      </c>
    </row>
    <row r="2632" spans="1:14" x14ac:dyDescent="0.35">
      <c r="A2632">
        <v>334</v>
      </c>
      <c r="B2632">
        <v>13876</v>
      </c>
      <c r="C2632" t="s">
        <v>1059</v>
      </c>
      <c r="D2632">
        <v>2006</v>
      </c>
      <c r="E2632" t="s">
        <v>39</v>
      </c>
      <c r="F2632">
        <v>5</v>
      </c>
      <c r="G2632">
        <v>2.99</v>
      </c>
      <c r="H2632">
        <v>137</v>
      </c>
      <c r="I2632" t="s">
        <v>927</v>
      </c>
      <c r="J2632" t="s">
        <v>722</v>
      </c>
      <c r="K2632" t="s">
        <v>405</v>
      </c>
      <c r="L2632" s="6">
        <v>38762</v>
      </c>
      <c r="M2632">
        <v>2.99</v>
      </c>
      <c r="N2632" s="4">
        <v>39161.572164317127</v>
      </c>
    </row>
    <row r="2633" spans="1:14" x14ac:dyDescent="0.35">
      <c r="A2633">
        <v>334</v>
      </c>
      <c r="B2633">
        <v>14645</v>
      </c>
      <c r="C2633" t="s">
        <v>113</v>
      </c>
      <c r="D2633">
        <v>2006</v>
      </c>
      <c r="E2633" t="s">
        <v>39</v>
      </c>
      <c r="F2633">
        <v>7</v>
      </c>
      <c r="G2633">
        <v>0.99</v>
      </c>
      <c r="H2633">
        <v>59</v>
      </c>
      <c r="I2633" t="s">
        <v>939</v>
      </c>
      <c r="J2633" t="s">
        <v>722</v>
      </c>
      <c r="K2633" t="s">
        <v>405</v>
      </c>
      <c r="L2633" s="6">
        <v>38762</v>
      </c>
      <c r="M2633">
        <v>0.99</v>
      </c>
      <c r="N2633" s="4">
        <v>39162.736967557874</v>
      </c>
    </row>
    <row r="2634" spans="1:14" x14ac:dyDescent="0.35">
      <c r="A2634">
        <v>334</v>
      </c>
      <c r="B2634">
        <v>14984</v>
      </c>
      <c r="C2634" t="s">
        <v>1475</v>
      </c>
      <c r="D2634">
        <v>2006</v>
      </c>
      <c r="E2634" t="s">
        <v>38</v>
      </c>
      <c r="F2634">
        <v>5</v>
      </c>
      <c r="G2634">
        <v>4.99</v>
      </c>
      <c r="H2634">
        <v>129</v>
      </c>
      <c r="I2634" t="s">
        <v>954</v>
      </c>
      <c r="J2634" t="s">
        <v>722</v>
      </c>
      <c r="K2634" t="s">
        <v>405</v>
      </c>
      <c r="L2634" s="6">
        <v>38762</v>
      </c>
      <c r="M2634">
        <v>7.99</v>
      </c>
      <c r="N2634" s="4">
        <v>39163.252754594905</v>
      </c>
    </row>
    <row r="2635" spans="1:14" x14ac:dyDescent="0.35">
      <c r="A2635">
        <v>334</v>
      </c>
      <c r="B2635">
        <v>15548</v>
      </c>
      <c r="C2635" t="s">
        <v>130</v>
      </c>
      <c r="D2635">
        <v>2006</v>
      </c>
      <c r="E2635" t="s">
        <v>42</v>
      </c>
      <c r="F2635">
        <v>7</v>
      </c>
      <c r="G2635">
        <v>0.99</v>
      </c>
      <c r="H2635">
        <v>175</v>
      </c>
      <c r="I2635" t="s">
        <v>954</v>
      </c>
      <c r="J2635" t="s">
        <v>722</v>
      </c>
      <c r="K2635" t="s">
        <v>405</v>
      </c>
      <c r="L2635" s="6">
        <v>38762</v>
      </c>
      <c r="M2635">
        <v>0.99</v>
      </c>
      <c r="N2635" s="4">
        <v>39164.121377280091</v>
      </c>
    </row>
    <row r="2636" spans="1:14" x14ac:dyDescent="0.35">
      <c r="A2636">
        <v>334</v>
      </c>
      <c r="B2636">
        <v>15656</v>
      </c>
      <c r="C2636" t="s">
        <v>1531</v>
      </c>
      <c r="D2636">
        <v>2006</v>
      </c>
      <c r="E2636" t="s">
        <v>40</v>
      </c>
      <c r="F2636">
        <v>7</v>
      </c>
      <c r="G2636">
        <v>4.99</v>
      </c>
      <c r="H2636">
        <v>107</v>
      </c>
      <c r="I2636" t="s">
        <v>915</v>
      </c>
      <c r="J2636" t="s">
        <v>722</v>
      </c>
      <c r="K2636" t="s">
        <v>405</v>
      </c>
      <c r="L2636" s="6">
        <v>38762</v>
      </c>
      <c r="M2636">
        <v>4.99</v>
      </c>
      <c r="N2636" s="4">
        <v>39164.29681709491</v>
      </c>
    </row>
    <row r="2637" spans="1:14" x14ac:dyDescent="0.35">
      <c r="A2637">
        <v>334</v>
      </c>
      <c r="B2637">
        <v>15669</v>
      </c>
      <c r="C2637" t="s">
        <v>991</v>
      </c>
      <c r="D2637">
        <v>2006</v>
      </c>
      <c r="E2637" t="s">
        <v>41</v>
      </c>
      <c r="F2637">
        <v>6</v>
      </c>
      <c r="G2637">
        <v>2.99</v>
      </c>
      <c r="H2637">
        <v>73</v>
      </c>
      <c r="I2637" t="s">
        <v>927</v>
      </c>
      <c r="J2637" t="s">
        <v>722</v>
      </c>
      <c r="K2637" t="s">
        <v>405</v>
      </c>
      <c r="L2637" s="6">
        <v>38762</v>
      </c>
      <c r="M2637">
        <v>3.99</v>
      </c>
      <c r="N2637" s="4">
        <v>39164.315787002313</v>
      </c>
    </row>
    <row r="2638" spans="1:14" x14ac:dyDescent="0.35">
      <c r="A2638">
        <v>335</v>
      </c>
      <c r="B2638">
        <v>10606</v>
      </c>
      <c r="C2638" t="s">
        <v>995</v>
      </c>
      <c r="D2638">
        <v>2006</v>
      </c>
      <c r="E2638" t="s">
        <v>41</v>
      </c>
      <c r="F2638">
        <v>3</v>
      </c>
      <c r="G2638">
        <v>0.99</v>
      </c>
      <c r="H2638">
        <v>82</v>
      </c>
      <c r="I2638" t="s">
        <v>939</v>
      </c>
      <c r="J2638" t="s">
        <v>734</v>
      </c>
      <c r="K2638" t="s">
        <v>735</v>
      </c>
      <c r="L2638" s="6">
        <v>38762</v>
      </c>
      <c r="M2638">
        <v>4.99</v>
      </c>
      <c r="N2638" s="4">
        <v>39142.547013854164</v>
      </c>
    </row>
    <row r="2639" spans="1:14" x14ac:dyDescent="0.35">
      <c r="A2639">
        <v>335</v>
      </c>
      <c r="B2639">
        <v>13267</v>
      </c>
      <c r="C2639" t="s">
        <v>1216</v>
      </c>
      <c r="D2639">
        <v>2006</v>
      </c>
      <c r="E2639" t="s">
        <v>38</v>
      </c>
      <c r="F2639">
        <v>6</v>
      </c>
      <c r="G2639">
        <v>0.99</v>
      </c>
      <c r="H2639">
        <v>176</v>
      </c>
      <c r="I2639" t="s">
        <v>944</v>
      </c>
      <c r="J2639" t="s">
        <v>734</v>
      </c>
      <c r="K2639" t="s">
        <v>735</v>
      </c>
      <c r="L2639" s="6">
        <v>38762</v>
      </c>
      <c r="M2639">
        <v>0.99</v>
      </c>
      <c r="N2639" s="4">
        <v>39160.666701354166</v>
      </c>
    </row>
    <row r="2640" spans="1:14" x14ac:dyDescent="0.35">
      <c r="A2640">
        <v>335</v>
      </c>
      <c r="B2640">
        <v>13622</v>
      </c>
      <c r="C2640" t="s">
        <v>1176</v>
      </c>
      <c r="D2640">
        <v>2006</v>
      </c>
      <c r="E2640" t="s">
        <v>38</v>
      </c>
      <c r="F2640">
        <v>4</v>
      </c>
      <c r="G2640">
        <v>0.99</v>
      </c>
      <c r="H2640">
        <v>102</v>
      </c>
      <c r="I2640" t="s">
        <v>915</v>
      </c>
      <c r="J2640" t="s">
        <v>734</v>
      </c>
      <c r="K2640" t="s">
        <v>735</v>
      </c>
      <c r="L2640" s="6">
        <v>38762</v>
      </c>
      <c r="M2640">
        <v>1.99</v>
      </c>
      <c r="N2640" s="4">
        <v>39161.218043946756</v>
      </c>
    </row>
    <row r="2641" spans="1:14" x14ac:dyDescent="0.35">
      <c r="A2641">
        <v>335</v>
      </c>
      <c r="B2641">
        <v>14014</v>
      </c>
      <c r="C2641" t="s">
        <v>1495</v>
      </c>
      <c r="D2641">
        <v>2006</v>
      </c>
      <c r="E2641" t="s">
        <v>40</v>
      </c>
      <c r="F2641">
        <v>5</v>
      </c>
      <c r="G2641">
        <v>2.99</v>
      </c>
      <c r="H2641">
        <v>181</v>
      </c>
      <c r="I2641" t="s">
        <v>950</v>
      </c>
      <c r="J2641" t="s">
        <v>734</v>
      </c>
      <c r="K2641" t="s">
        <v>735</v>
      </c>
      <c r="L2641" s="6">
        <v>38762</v>
      </c>
      <c r="M2641">
        <v>2.99</v>
      </c>
      <c r="N2641" s="4">
        <v>39161.802499965277</v>
      </c>
    </row>
    <row r="2642" spans="1:14" x14ac:dyDescent="0.35">
      <c r="A2642">
        <v>335</v>
      </c>
      <c r="B2642">
        <v>15005</v>
      </c>
      <c r="C2642" t="s">
        <v>1239</v>
      </c>
      <c r="D2642">
        <v>2006</v>
      </c>
      <c r="E2642" t="s">
        <v>39</v>
      </c>
      <c r="F2642">
        <v>7</v>
      </c>
      <c r="G2642">
        <v>4.99</v>
      </c>
      <c r="H2642">
        <v>131</v>
      </c>
      <c r="I2642" t="s">
        <v>925</v>
      </c>
      <c r="J2642" t="s">
        <v>734</v>
      </c>
      <c r="K2642" t="s">
        <v>735</v>
      </c>
      <c r="L2642" s="6">
        <v>38762</v>
      </c>
      <c r="M2642">
        <v>4.99</v>
      </c>
      <c r="N2642" s="4">
        <v>39163.280682835648</v>
      </c>
    </row>
    <row r="2643" spans="1:14" x14ac:dyDescent="0.35">
      <c r="A2643">
        <v>335</v>
      </c>
      <c r="B2643">
        <v>15101</v>
      </c>
      <c r="C2643" t="s">
        <v>959</v>
      </c>
      <c r="D2643">
        <v>2006</v>
      </c>
      <c r="E2643" t="s">
        <v>42</v>
      </c>
      <c r="F2643">
        <v>7</v>
      </c>
      <c r="G2643">
        <v>0.99</v>
      </c>
      <c r="H2643">
        <v>150</v>
      </c>
      <c r="I2643" t="s">
        <v>960</v>
      </c>
      <c r="J2643" t="s">
        <v>734</v>
      </c>
      <c r="K2643" t="s">
        <v>735</v>
      </c>
      <c r="L2643" s="6">
        <v>38762</v>
      </c>
      <c r="M2643">
        <v>0.99</v>
      </c>
      <c r="N2643" s="4">
        <v>39163.43366894676</v>
      </c>
    </row>
    <row r="2644" spans="1:14" x14ac:dyDescent="0.35">
      <c r="A2644">
        <v>336</v>
      </c>
      <c r="B2644">
        <v>11743</v>
      </c>
      <c r="C2644" t="s">
        <v>1672</v>
      </c>
      <c r="D2644">
        <v>2006</v>
      </c>
      <c r="E2644" t="s">
        <v>40</v>
      </c>
      <c r="F2644">
        <v>5</v>
      </c>
      <c r="G2644">
        <v>2.99</v>
      </c>
      <c r="H2644">
        <v>77</v>
      </c>
      <c r="I2644" t="s">
        <v>954</v>
      </c>
      <c r="J2644" t="s">
        <v>489</v>
      </c>
      <c r="K2644" t="s">
        <v>207</v>
      </c>
      <c r="L2644" s="6">
        <v>38762</v>
      </c>
      <c r="M2644">
        <v>2.99</v>
      </c>
      <c r="N2644" s="4">
        <v>39158.303842557871</v>
      </c>
    </row>
    <row r="2645" spans="1:14" x14ac:dyDescent="0.35">
      <c r="A2645">
        <v>336</v>
      </c>
      <c r="B2645">
        <v>12323</v>
      </c>
      <c r="C2645" t="s">
        <v>80</v>
      </c>
      <c r="D2645">
        <v>2006</v>
      </c>
      <c r="E2645" t="s">
        <v>39</v>
      </c>
      <c r="F2645">
        <v>4</v>
      </c>
      <c r="G2645">
        <v>4.99</v>
      </c>
      <c r="H2645">
        <v>91</v>
      </c>
      <c r="I2645" t="s">
        <v>925</v>
      </c>
      <c r="J2645" t="s">
        <v>489</v>
      </c>
      <c r="K2645" t="s">
        <v>207</v>
      </c>
      <c r="L2645" s="6">
        <v>38762</v>
      </c>
      <c r="M2645">
        <v>8.99</v>
      </c>
      <c r="N2645" s="4">
        <v>39159.211678206018</v>
      </c>
    </row>
    <row r="2646" spans="1:14" x14ac:dyDescent="0.35">
      <c r="A2646">
        <v>336</v>
      </c>
      <c r="B2646">
        <v>12794</v>
      </c>
      <c r="C2646" t="s">
        <v>136</v>
      </c>
      <c r="D2646">
        <v>2006</v>
      </c>
      <c r="E2646" t="s">
        <v>40</v>
      </c>
      <c r="F2646">
        <v>7</v>
      </c>
      <c r="G2646">
        <v>0.99</v>
      </c>
      <c r="H2646">
        <v>86</v>
      </c>
      <c r="I2646" t="s">
        <v>931</v>
      </c>
      <c r="J2646" t="s">
        <v>489</v>
      </c>
      <c r="K2646" t="s">
        <v>207</v>
      </c>
      <c r="L2646" s="6">
        <v>38762</v>
      </c>
      <c r="M2646">
        <v>0.99</v>
      </c>
      <c r="N2646" s="4">
        <v>39159.950740706015</v>
      </c>
    </row>
    <row r="2647" spans="1:14" x14ac:dyDescent="0.35">
      <c r="A2647">
        <v>336</v>
      </c>
      <c r="B2647">
        <v>12926</v>
      </c>
      <c r="C2647" t="s">
        <v>1154</v>
      </c>
      <c r="D2647">
        <v>2006</v>
      </c>
      <c r="E2647" t="s">
        <v>38</v>
      </c>
      <c r="F2647">
        <v>6</v>
      </c>
      <c r="G2647">
        <v>2.99</v>
      </c>
      <c r="H2647">
        <v>130</v>
      </c>
      <c r="I2647" t="s">
        <v>1155</v>
      </c>
      <c r="J2647" t="s">
        <v>489</v>
      </c>
      <c r="K2647" t="s">
        <v>207</v>
      </c>
      <c r="L2647" s="6">
        <v>38762</v>
      </c>
      <c r="M2647">
        <v>3.99</v>
      </c>
      <c r="N2647" s="4">
        <v>39160.144942094907</v>
      </c>
    </row>
    <row r="2648" spans="1:14" x14ac:dyDescent="0.35">
      <c r="A2648">
        <v>336</v>
      </c>
      <c r="B2648">
        <v>13066</v>
      </c>
      <c r="C2648" t="s">
        <v>1223</v>
      </c>
      <c r="D2648">
        <v>2006</v>
      </c>
      <c r="E2648" t="s">
        <v>38</v>
      </c>
      <c r="F2648">
        <v>3</v>
      </c>
      <c r="G2648">
        <v>0.99</v>
      </c>
      <c r="H2648">
        <v>62</v>
      </c>
      <c r="I2648" t="s">
        <v>964</v>
      </c>
      <c r="J2648" t="s">
        <v>489</v>
      </c>
      <c r="K2648" t="s">
        <v>207</v>
      </c>
      <c r="L2648" s="6">
        <v>38762</v>
      </c>
      <c r="M2648">
        <v>0.99</v>
      </c>
      <c r="N2648" s="4">
        <v>39160.346597187498</v>
      </c>
    </row>
    <row r="2649" spans="1:14" x14ac:dyDescent="0.35">
      <c r="A2649">
        <v>336</v>
      </c>
      <c r="B2649">
        <v>13689</v>
      </c>
      <c r="C2649" t="s">
        <v>1395</v>
      </c>
      <c r="D2649">
        <v>2006</v>
      </c>
      <c r="E2649" t="s">
        <v>38</v>
      </c>
      <c r="F2649">
        <v>4</v>
      </c>
      <c r="G2649">
        <v>4.99</v>
      </c>
      <c r="H2649">
        <v>173</v>
      </c>
      <c r="I2649" t="s">
        <v>950</v>
      </c>
      <c r="J2649" t="s">
        <v>489</v>
      </c>
      <c r="K2649" t="s">
        <v>207</v>
      </c>
      <c r="L2649" s="6">
        <v>38762</v>
      </c>
      <c r="M2649">
        <v>4.99</v>
      </c>
      <c r="N2649" s="4">
        <v>39161.314548576389</v>
      </c>
    </row>
    <row r="2650" spans="1:14" x14ac:dyDescent="0.35">
      <c r="A2650">
        <v>336</v>
      </c>
      <c r="B2650">
        <v>14295</v>
      </c>
      <c r="C2650" t="s">
        <v>1495</v>
      </c>
      <c r="D2650">
        <v>2006</v>
      </c>
      <c r="E2650" t="s">
        <v>40</v>
      </c>
      <c r="F2650">
        <v>5</v>
      </c>
      <c r="G2650">
        <v>2.99</v>
      </c>
      <c r="H2650">
        <v>181</v>
      </c>
      <c r="I2650" t="s">
        <v>950</v>
      </c>
      <c r="J2650" t="s">
        <v>489</v>
      </c>
      <c r="K2650" t="s">
        <v>207</v>
      </c>
      <c r="L2650" s="6">
        <v>38762</v>
      </c>
      <c r="M2650">
        <v>2.99</v>
      </c>
      <c r="N2650" s="4">
        <v>39162.234652743056</v>
      </c>
    </row>
    <row r="2651" spans="1:14" x14ac:dyDescent="0.35">
      <c r="A2651">
        <v>336</v>
      </c>
      <c r="B2651">
        <v>15073</v>
      </c>
      <c r="C2651" t="s">
        <v>1537</v>
      </c>
      <c r="D2651">
        <v>2006</v>
      </c>
      <c r="E2651" t="s">
        <v>40</v>
      </c>
      <c r="F2651">
        <v>3</v>
      </c>
      <c r="G2651">
        <v>4.99</v>
      </c>
      <c r="H2651">
        <v>135</v>
      </c>
      <c r="I2651" t="s">
        <v>964</v>
      </c>
      <c r="J2651" t="s">
        <v>489</v>
      </c>
      <c r="K2651" t="s">
        <v>207</v>
      </c>
      <c r="L2651" s="6">
        <v>38762</v>
      </c>
      <c r="M2651">
        <v>10.99</v>
      </c>
      <c r="N2651" s="4">
        <v>39163.395624965277</v>
      </c>
    </row>
    <row r="2652" spans="1:14" x14ac:dyDescent="0.35">
      <c r="A2652">
        <v>336</v>
      </c>
      <c r="B2652">
        <v>15848</v>
      </c>
      <c r="C2652" t="s">
        <v>1015</v>
      </c>
      <c r="D2652">
        <v>2006</v>
      </c>
      <c r="E2652" t="s">
        <v>39</v>
      </c>
      <c r="F2652">
        <v>4</v>
      </c>
      <c r="G2652">
        <v>2.99</v>
      </c>
      <c r="H2652">
        <v>116</v>
      </c>
      <c r="I2652" t="s">
        <v>941</v>
      </c>
      <c r="J2652" t="s">
        <v>489</v>
      </c>
      <c r="K2652" t="s">
        <v>207</v>
      </c>
      <c r="L2652" s="6">
        <v>38762</v>
      </c>
      <c r="M2652">
        <v>2.99</v>
      </c>
      <c r="N2652" s="4">
        <v>39164.590034687499</v>
      </c>
    </row>
    <row r="2653" spans="1:14" x14ac:dyDescent="0.35">
      <c r="A2653">
        <v>337</v>
      </c>
      <c r="B2653">
        <v>10664</v>
      </c>
      <c r="C2653" t="s">
        <v>148</v>
      </c>
      <c r="D2653">
        <v>2006</v>
      </c>
      <c r="E2653" t="s">
        <v>42</v>
      </c>
      <c r="F2653">
        <v>6</v>
      </c>
      <c r="G2653">
        <v>0.99</v>
      </c>
      <c r="H2653">
        <v>114</v>
      </c>
      <c r="I2653" t="s">
        <v>964</v>
      </c>
      <c r="J2653" t="s">
        <v>876</v>
      </c>
      <c r="K2653" t="s">
        <v>230</v>
      </c>
      <c r="L2653" s="6">
        <v>38762</v>
      </c>
      <c r="M2653">
        <v>0.99</v>
      </c>
      <c r="N2653" s="4">
        <v>39142.638680520831</v>
      </c>
    </row>
    <row r="2654" spans="1:14" x14ac:dyDescent="0.35">
      <c r="A2654">
        <v>337</v>
      </c>
      <c r="B2654">
        <v>10765</v>
      </c>
      <c r="C2654" t="s">
        <v>1104</v>
      </c>
      <c r="D2654">
        <v>2006</v>
      </c>
      <c r="E2654" t="s">
        <v>39</v>
      </c>
      <c r="F2654">
        <v>7</v>
      </c>
      <c r="G2654">
        <v>0.99</v>
      </c>
      <c r="H2654">
        <v>114</v>
      </c>
      <c r="I2654" t="s">
        <v>915</v>
      </c>
      <c r="J2654" t="s">
        <v>876</v>
      </c>
      <c r="K2654" t="s">
        <v>230</v>
      </c>
      <c r="L2654" s="6">
        <v>38762</v>
      </c>
      <c r="M2654">
        <v>0.99</v>
      </c>
      <c r="N2654" s="4">
        <v>39142.793958298615</v>
      </c>
    </row>
    <row r="2655" spans="1:14" x14ac:dyDescent="0.35">
      <c r="A2655">
        <v>337</v>
      </c>
      <c r="B2655">
        <v>11252</v>
      </c>
      <c r="C2655" t="s">
        <v>1061</v>
      </c>
      <c r="D2655">
        <v>2006</v>
      </c>
      <c r="E2655" t="s">
        <v>41</v>
      </c>
      <c r="F2655">
        <v>7</v>
      </c>
      <c r="G2655">
        <v>2.99</v>
      </c>
      <c r="H2655">
        <v>120</v>
      </c>
      <c r="I2655" t="s">
        <v>933</v>
      </c>
      <c r="J2655" t="s">
        <v>876</v>
      </c>
      <c r="K2655" t="s">
        <v>230</v>
      </c>
      <c r="L2655" s="6">
        <v>38762</v>
      </c>
      <c r="M2655">
        <v>2.99</v>
      </c>
      <c r="N2655" s="4">
        <v>39143.507407372686</v>
      </c>
    </row>
    <row r="2656" spans="1:14" x14ac:dyDescent="0.35">
      <c r="A2656">
        <v>337</v>
      </c>
      <c r="B2656">
        <v>11734</v>
      </c>
      <c r="C2656" t="s">
        <v>1356</v>
      </c>
      <c r="D2656">
        <v>2006</v>
      </c>
      <c r="E2656" t="s">
        <v>40</v>
      </c>
      <c r="F2656">
        <v>5</v>
      </c>
      <c r="G2656">
        <v>0.99</v>
      </c>
      <c r="H2656">
        <v>184</v>
      </c>
      <c r="I2656" t="s">
        <v>964</v>
      </c>
      <c r="J2656" t="s">
        <v>876</v>
      </c>
      <c r="K2656" t="s">
        <v>230</v>
      </c>
      <c r="L2656" s="6">
        <v>38762</v>
      </c>
      <c r="M2656">
        <v>3.99</v>
      </c>
      <c r="N2656" s="4">
        <v>39158.293622650461</v>
      </c>
    </row>
    <row r="2657" spans="1:14" x14ac:dyDescent="0.35">
      <c r="A2657">
        <v>337</v>
      </c>
      <c r="B2657">
        <v>12369</v>
      </c>
      <c r="C2657" t="s">
        <v>1745</v>
      </c>
      <c r="D2657">
        <v>2006</v>
      </c>
      <c r="E2657" t="s">
        <v>38</v>
      </c>
      <c r="F2657">
        <v>4</v>
      </c>
      <c r="G2657">
        <v>2.99</v>
      </c>
      <c r="H2657">
        <v>63</v>
      </c>
      <c r="I2657" t="s">
        <v>950</v>
      </c>
      <c r="J2657" t="s">
        <v>876</v>
      </c>
      <c r="K2657" t="s">
        <v>230</v>
      </c>
      <c r="L2657" s="6">
        <v>38762</v>
      </c>
      <c r="M2657">
        <v>6.99</v>
      </c>
      <c r="N2657" s="4">
        <v>39159.268171261574</v>
      </c>
    </row>
    <row r="2658" spans="1:14" x14ac:dyDescent="0.35">
      <c r="A2658">
        <v>337</v>
      </c>
      <c r="B2658">
        <v>13305</v>
      </c>
      <c r="C2658" t="s">
        <v>1173</v>
      </c>
      <c r="D2658">
        <v>2006</v>
      </c>
      <c r="E2658" t="s">
        <v>42</v>
      </c>
      <c r="F2658">
        <v>7</v>
      </c>
      <c r="G2658">
        <v>4.99</v>
      </c>
      <c r="H2658">
        <v>147</v>
      </c>
      <c r="I2658" t="s">
        <v>950</v>
      </c>
      <c r="J2658" t="s">
        <v>876</v>
      </c>
      <c r="K2658" t="s">
        <v>230</v>
      </c>
      <c r="L2658" s="6">
        <v>38762</v>
      </c>
      <c r="M2658">
        <v>6.99</v>
      </c>
      <c r="N2658" s="4">
        <v>39160.726064780094</v>
      </c>
    </row>
    <row r="2659" spans="1:14" x14ac:dyDescent="0.35">
      <c r="A2659">
        <v>337</v>
      </c>
      <c r="B2659">
        <v>13678</v>
      </c>
      <c r="C2659" t="s">
        <v>1608</v>
      </c>
      <c r="D2659">
        <v>2006</v>
      </c>
      <c r="E2659" t="s">
        <v>38</v>
      </c>
      <c r="F2659">
        <v>3</v>
      </c>
      <c r="G2659">
        <v>0.99</v>
      </c>
      <c r="H2659">
        <v>47</v>
      </c>
      <c r="I2659" t="s">
        <v>944</v>
      </c>
      <c r="J2659" t="s">
        <v>876</v>
      </c>
      <c r="K2659" t="s">
        <v>230</v>
      </c>
      <c r="L2659" s="6">
        <v>38762</v>
      </c>
      <c r="M2659">
        <v>4.99</v>
      </c>
      <c r="N2659" s="4">
        <v>39161.296423576387</v>
      </c>
    </row>
    <row r="2660" spans="1:14" x14ac:dyDescent="0.35">
      <c r="A2660">
        <v>337</v>
      </c>
      <c r="B2660">
        <v>13892</v>
      </c>
      <c r="C2660" t="s">
        <v>1306</v>
      </c>
      <c r="D2660">
        <v>2006</v>
      </c>
      <c r="E2660" t="s">
        <v>39</v>
      </c>
      <c r="F2660">
        <v>6</v>
      </c>
      <c r="G2660">
        <v>0.99</v>
      </c>
      <c r="H2660">
        <v>107</v>
      </c>
      <c r="I2660" t="s">
        <v>931</v>
      </c>
      <c r="J2660" t="s">
        <v>876</v>
      </c>
      <c r="K2660" t="s">
        <v>230</v>
      </c>
      <c r="L2660" s="6">
        <v>38762</v>
      </c>
      <c r="M2660">
        <v>3.99</v>
      </c>
      <c r="N2660" s="4">
        <v>39161.596342557874</v>
      </c>
    </row>
    <row r="2661" spans="1:14" x14ac:dyDescent="0.35">
      <c r="A2661">
        <v>337</v>
      </c>
      <c r="B2661">
        <v>14118</v>
      </c>
      <c r="C2661" t="s">
        <v>1074</v>
      </c>
      <c r="D2661">
        <v>2006</v>
      </c>
      <c r="E2661" t="s">
        <v>40</v>
      </c>
      <c r="F2661">
        <v>4</v>
      </c>
      <c r="G2661">
        <v>2.99</v>
      </c>
      <c r="H2661">
        <v>64</v>
      </c>
      <c r="I2661" t="s">
        <v>925</v>
      </c>
      <c r="J2661" t="s">
        <v>876</v>
      </c>
      <c r="K2661" t="s">
        <v>230</v>
      </c>
      <c r="L2661" s="6">
        <v>38762</v>
      </c>
      <c r="M2661">
        <v>5.99</v>
      </c>
      <c r="N2661" s="4">
        <v>39161.987546261575</v>
      </c>
    </row>
    <row r="2662" spans="1:14" x14ac:dyDescent="0.35">
      <c r="A2662">
        <v>337</v>
      </c>
      <c r="B2662">
        <v>15241</v>
      </c>
      <c r="C2662" t="s">
        <v>1707</v>
      </c>
      <c r="D2662">
        <v>2006</v>
      </c>
      <c r="E2662" t="s">
        <v>38</v>
      </c>
      <c r="F2662">
        <v>7</v>
      </c>
      <c r="G2662">
        <v>4.99</v>
      </c>
      <c r="H2662">
        <v>185</v>
      </c>
      <c r="I2662" t="s">
        <v>944</v>
      </c>
      <c r="J2662" t="s">
        <v>876</v>
      </c>
      <c r="K2662" t="s">
        <v>230</v>
      </c>
      <c r="L2662" s="6">
        <v>38762</v>
      </c>
      <c r="M2662">
        <v>4.99</v>
      </c>
      <c r="N2662" s="4">
        <v>39163.677858761577</v>
      </c>
    </row>
    <row r="2663" spans="1:14" x14ac:dyDescent="0.35">
      <c r="A2663">
        <v>337</v>
      </c>
      <c r="B2663">
        <v>15292</v>
      </c>
      <c r="C2663" t="s">
        <v>1561</v>
      </c>
      <c r="D2663">
        <v>2006</v>
      </c>
      <c r="E2663" t="s">
        <v>40</v>
      </c>
      <c r="F2663">
        <v>7</v>
      </c>
      <c r="G2663">
        <v>4.99</v>
      </c>
      <c r="H2663">
        <v>137</v>
      </c>
      <c r="I2663" t="s">
        <v>941</v>
      </c>
      <c r="J2663" t="s">
        <v>876</v>
      </c>
      <c r="K2663" t="s">
        <v>230</v>
      </c>
      <c r="L2663" s="6">
        <v>38762</v>
      </c>
      <c r="M2663">
        <v>4.99</v>
      </c>
      <c r="N2663" s="4">
        <v>39163.748182835647</v>
      </c>
    </row>
    <row r="2664" spans="1:14" x14ac:dyDescent="0.35">
      <c r="A2664">
        <v>338</v>
      </c>
      <c r="B2664">
        <v>10791</v>
      </c>
      <c r="C2664" t="s">
        <v>992</v>
      </c>
      <c r="D2664">
        <v>2006</v>
      </c>
      <c r="E2664" t="s">
        <v>41</v>
      </c>
      <c r="F2664">
        <v>5</v>
      </c>
      <c r="G2664">
        <v>2.99</v>
      </c>
      <c r="H2664">
        <v>131</v>
      </c>
      <c r="I2664" t="s">
        <v>923</v>
      </c>
      <c r="J2664" t="s">
        <v>485</v>
      </c>
      <c r="K2664" t="s">
        <v>246</v>
      </c>
      <c r="L2664" s="6">
        <v>38762</v>
      </c>
      <c r="M2664">
        <v>2.99</v>
      </c>
      <c r="N2664" s="4">
        <v>39142.840497650461</v>
      </c>
    </row>
    <row r="2665" spans="1:14" x14ac:dyDescent="0.35">
      <c r="A2665">
        <v>338</v>
      </c>
      <c r="B2665">
        <v>10897</v>
      </c>
      <c r="C2665" t="s">
        <v>140</v>
      </c>
      <c r="D2665">
        <v>2006</v>
      </c>
      <c r="E2665" t="s">
        <v>42</v>
      </c>
      <c r="F2665">
        <v>6</v>
      </c>
      <c r="G2665">
        <v>0.99</v>
      </c>
      <c r="H2665">
        <v>53</v>
      </c>
      <c r="I2665" t="s">
        <v>960</v>
      </c>
      <c r="J2665" t="s">
        <v>485</v>
      </c>
      <c r="K2665" t="s">
        <v>246</v>
      </c>
      <c r="L2665" s="6">
        <v>38762</v>
      </c>
      <c r="M2665">
        <v>0.99</v>
      </c>
      <c r="N2665" s="4">
        <v>39142.994548576389</v>
      </c>
    </row>
    <row r="2666" spans="1:14" x14ac:dyDescent="0.35">
      <c r="A2666">
        <v>338</v>
      </c>
      <c r="B2666">
        <v>11064</v>
      </c>
      <c r="C2666" t="s">
        <v>1670</v>
      </c>
      <c r="D2666">
        <v>2006</v>
      </c>
      <c r="E2666" t="s">
        <v>40</v>
      </c>
      <c r="F2666">
        <v>5</v>
      </c>
      <c r="G2666">
        <v>4.99</v>
      </c>
      <c r="H2666">
        <v>157</v>
      </c>
      <c r="I2666" t="s">
        <v>927</v>
      </c>
      <c r="J2666" t="s">
        <v>485</v>
      </c>
      <c r="K2666" t="s">
        <v>246</v>
      </c>
      <c r="L2666" s="6">
        <v>38762</v>
      </c>
      <c r="M2666">
        <v>4.99</v>
      </c>
      <c r="N2666" s="4">
        <v>39143.224814780093</v>
      </c>
    </row>
    <row r="2667" spans="1:14" x14ac:dyDescent="0.35">
      <c r="A2667">
        <v>338</v>
      </c>
      <c r="B2667">
        <v>11671</v>
      </c>
      <c r="C2667" t="s">
        <v>1677</v>
      </c>
      <c r="D2667">
        <v>2006</v>
      </c>
      <c r="E2667" t="s">
        <v>39</v>
      </c>
      <c r="F2667">
        <v>7</v>
      </c>
      <c r="G2667">
        <v>4.99</v>
      </c>
      <c r="H2667">
        <v>98</v>
      </c>
      <c r="I2667" t="s">
        <v>931</v>
      </c>
      <c r="J2667" t="s">
        <v>485</v>
      </c>
      <c r="K2667" t="s">
        <v>246</v>
      </c>
      <c r="L2667" s="6">
        <v>38762</v>
      </c>
      <c r="M2667">
        <v>4.99</v>
      </c>
      <c r="N2667" s="4">
        <v>39158.179722187502</v>
      </c>
    </row>
    <row r="2668" spans="1:14" x14ac:dyDescent="0.35">
      <c r="A2668">
        <v>338</v>
      </c>
      <c r="B2668">
        <v>11719</v>
      </c>
      <c r="C2668" t="s">
        <v>1257</v>
      </c>
      <c r="D2668">
        <v>2006</v>
      </c>
      <c r="E2668" t="s">
        <v>39</v>
      </c>
      <c r="F2668">
        <v>5</v>
      </c>
      <c r="G2668">
        <v>4.99</v>
      </c>
      <c r="H2668">
        <v>150</v>
      </c>
      <c r="I2668" t="s">
        <v>941</v>
      </c>
      <c r="J2668" t="s">
        <v>485</v>
      </c>
      <c r="K2668" t="s">
        <v>246</v>
      </c>
      <c r="L2668" s="6">
        <v>38762</v>
      </c>
      <c r="M2668">
        <v>5.99</v>
      </c>
      <c r="N2668" s="4">
        <v>39158.260092557874</v>
      </c>
    </row>
    <row r="2669" spans="1:14" x14ac:dyDescent="0.35">
      <c r="A2669">
        <v>338</v>
      </c>
      <c r="B2669">
        <v>12167</v>
      </c>
      <c r="C2669" t="s">
        <v>1494</v>
      </c>
      <c r="D2669">
        <v>2006</v>
      </c>
      <c r="E2669" t="s">
        <v>38</v>
      </c>
      <c r="F2669">
        <v>3</v>
      </c>
      <c r="G2669">
        <v>2.99</v>
      </c>
      <c r="H2669">
        <v>77</v>
      </c>
      <c r="I2669" t="s">
        <v>941</v>
      </c>
      <c r="J2669" t="s">
        <v>485</v>
      </c>
      <c r="K2669" t="s">
        <v>246</v>
      </c>
      <c r="L2669" s="6">
        <v>38762</v>
      </c>
      <c r="M2669">
        <v>2.99</v>
      </c>
      <c r="N2669" s="4">
        <v>39158.978113391204</v>
      </c>
    </row>
    <row r="2670" spans="1:14" x14ac:dyDescent="0.35">
      <c r="A2670">
        <v>338</v>
      </c>
      <c r="B2670">
        <v>13284</v>
      </c>
      <c r="C2670" t="s">
        <v>1404</v>
      </c>
      <c r="D2670">
        <v>2006</v>
      </c>
      <c r="E2670" t="s">
        <v>42</v>
      </c>
      <c r="F2670">
        <v>3</v>
      </c>
      <c r="G2670">
        <v>0.99</v>
      </c>
      <c r="H2670">
        <v>123</v>
      </c>
      <c r="I2670" t="s">
        <v>964</v>
      </c>
      <c r="J2670" t="s">
        <v>485</v>
      </c>
      <c r="K2670" t="s">
        <v>246</v>
      </c>
      <c r="L2670" s="6">
        <v>38762</v>
      </c>
      <c r="M2670">
        <v>3.99</v>
      </c>
      <c r="N2670" s="4">
        <v>39160.695115706018</v>
      </c>
    </row>
    <row r="2671" spans="1:14" x14ac:dyDescent="0.35">
      <c r="A2671">
        <v>338</v>
      </c>
      <c r="B2671">
        <v>14619</v>
      </c>
      <c r="C2671" t="s">
        <v>1091</v>
      </c>
      <c r="D2671">
        <v>2006</v>
      </c>
      <c r="E2671" t="s">
        <v>40</v>
      </c>
      <c r="F2671">
        <v>4</v>
      </c>
      <c r="G2671">
        <v>2.99</v>
      </c>
      <c r="H2671">
        <v>185</v>
      </c>
      <c r="I2671" t="s">
        <v>964</v>
      </c>
      <c r="J2671" t="s">
        <v>485</v>
      </c>
      <c r="K2671" t="s">
        <v>246</v>
      </c>
      <c r="L2671" s="6">
        <v>38762</v>
      </c>
      <c r="M2671">
        <v>2.99</v>
      </c>
      <c r="N2671" s="4">
        <v>39162.693402743054</v>
      </c>
    </row>
    <row r="2672" spans="1:14" x14ac:dyDescent="0.35">
      <c r="A2672">
        <v>338</v>
      </c>
      <c r="B2672">
        <v>15105</v>
      </c>
      <c r="C2672" t="s">
        <v>1228</v>
      </c>
      <c r="D2672">
        <v>2006</v>
      </c>
      <c r="E2672" t="s">
        <v>42</v>
      </c>
      <c r="F2672">
        <v>5</v>
      </c>
      <c r="G2672">
        <v>0.99</v>
      </c>
      <c r="H2672">
        <v>92</v>
      </c>
      <c r="I2672" t="s">
        <v>960</v>
      </c>
      <c r="J2672" t="s">
        <v>485</v>
      </c>
      <c r="K2672" t="s">
        <v>246</v>
      </c>
      <c r="L2672" s="6">
        <v>38762</v>
      </c>
      <c r="M2672">
        <v>0.99</v>
      </c>
      <c r="N2672" s="4">
        <v>39163.437499965279</v>
      </c>
    </row>
    <row r="2673" spans="1:14" x14ac:dyDescent="0.35">
      <c r="A2673">
        <v>338</v>
      </c>
      <c r="B2673">
        <v>15173</v>
      </c>
      <c r="C2673" t="s">
        <v>1380</v>
      </c>
      <c r="D2673">
        <v>2006</v>
      </c>
      <c r="E2673" t="s">
        <v>38</v>
      </c>
      <c r="F2673">
        <v>3</v>
      </c>
      <c r="G2673">
        <v>2.99</v>
      </c>
      <c r="H2673">
        <v>80</v>
      </c>
      <c r="I2673" t="s">
        <v>927</v>
      </c>
      <c r="J2673" t="s">
        <v>485</v>
      </c>
      <c r="K2673" t="s">
        <v>246</v>
      </c>
      <c r="L2673" s="6">
        <v>38762</v>
      </c>
      <c r="M2673">
        <v>6.99</v>
      </c>
      <c r="N2673" s="4">
        <v>39163.579814780096</v>
      </c>
    </row>
    <row r="2674" spans="1:14" x14ac:dyDescent="0.35">
      <c r="A2674">
        <v>339</v>
      </c>
      <c r="B2674">
        <v>10338</v>
      </c>
      <c r="C2674" t="s">
        <v>1468</v>
      </c>
      <c r="D2674">
        <v>2006</v>
      </c>
      <c r="E2674" t="s">
        <v>42</v>
      </c>
      <c r="F2674">
        <v>7</v>
      </c>
      <c r="G2674">
        <v>2.99</v>
      </c>
      <c r="H2674">
        <v>158</v>
      </c>
      <c r="I2674" t="s">
        <v>933</v>
      </c>
      <c r="J2674" t="s">
        <v>567</v>
      </c>
      <c r="K2674" t="s">
        <v>222</v>
      </c>
      <c r="L2674" s="6">
        <v>38762</v>
      </c>
      <c r="M2674">
        <v>3.99</v>
      </c>
      <c r="N2674" s="4">
        <v>39142.146874965278</v>
      </c>
    </row>
    <row r="2675" spans="1:14" x14ac:dyDescent="0.35">
      <c r="A2675">
        <v>339</v>
      </c>
      <c r="B2675">
        <v>11171</v>
      </c>
      <c r="C2675" t="s">
        <v>1569</v>
      </c>
      <c r="D2675">
        <v>2006</v>
      </c>
      <c r="E2675" t="s">
        <v>40</v>
      </c>
      <c r="F2675">
        <v>6</v>
      </c>
      <c r="G2675">
        <v>4.99</v>
      </c>
      <c r="H2675">
        <v>132</v>
      </c>
      <c r="I2675" t="s">
        <v>919</v>
      </c>
      <c r="J2675" t="s">
        <v>567</v>
      </c>
      <c r="K2675" t="s">
        <v>222</v>
      </c>
      <c r="L2675" s="6">
        <v>38762</v>
      </c>
      <c r="M2675">
        <v>4.99</v>
      </c>
      <c r="N2675" s="4">
        <v>39143.369537002312</v>
      </c>
    </row>
    <row r="2676" spans="1:14" x14ac:dyDescent="0.35">
      <c r="A2676">
        <v>339</v>
      </c>
      <c r="B2676">
        <v>11550</v>
      </c>
      <c r="C2676" t="s">
        <v>1172</v>
      </c>
      <c r="D2676">
        <v>2006</v>
      </c>
      <c r="E2676" t="s">
        <v>40</v>
      </c>
      <c r="F2676">
        <v>3</v>
      </c>
      <c r="G2676">
        <v>0.99</v>
      </c>
      <c r="H2676">
        <v>84</v>
      </c>
      <c r="I2676" t="s">
        <v>964</v>
      </c>
      <c r="J2676" t="s">
        <v>567</v>
      </c>
      <c r="K2676" t="s">
        <v>222</v>
      </c>
      <c r="L2676" s="6">
        <v>38762</v>
      </c>
      <c r="M2676">
        <v>2.99</v>
      </c>
      <c r="N2676" s="4">
        <v>39157.97954857639</v>
      </c>
    </row>
    <row r="2677" spans="1:14" x14ac:dyDescent="0.35">
      <c r="A2677">
        <v>339</v>
      </c>
      <c r="B2677">
        <v>11582</v>
      </c>
      <c r="C2677" t="s">
        <v>1375</v>
      </c>
      <c r="D2677">
        <v>2006</v>
      </c>
      <c r="E2677" t="s">
        <v>42</v>
      </c>
      <c r="F2677">
        <v>4</v>
      </c>
      <c r="G2677">
        <v>0.99</v>
      </c>
      <c r="H2677">
        <v>135</v>
      </c>
      <c r="I2677" t="s">
        <v>931</v>
      </c>
      <c r="J2677" t="s">
        <v>567</v>
      </c>
      <c r="K2677" t="s">
        <v>222</v>
      </c>
      <c r="L2677" s="6">
        <v>38762</v>
      </c>
      <c r="M2677">
        <v>3.99</v>
      </c>
      <c r="N2677" s="4">
        <v>39158.022407372686</v>
      </c>
    </row>
    <row r="2678" spans="1:14" x14ac:dyDescent="0.35">
      <c r="A2678">
        <v>339</v>
      </c>
      <c r="B2678">
        <v>11699</v>
      </c>
      <c r="C2678" t="s">
        <v>1373</v>
      </c>
      <c r="D2678">
        <v>2006</v>
      </c>
      <c r="E2678" t="s">
        <v>40</v>
      </c>
      <c r="F2678">
        <v>4</v>
      </c>
      <c r="G2678">
        <v>0.99</v>
      </c>
      <c r="H2678">
        <v>123</v>
      </c>
      <c r="I2678" t="s">
        <v>915</v>
      </c>
      <c r="J2678" t="s">
        <v>567</v>
      </c>
      <c r="K2678" t="s">
        <v>222</v>
      </c>
      <c r="L2678" s="6">
        <v>38762</v>
      </c>
      <c r="M2678">
        <v>5.99</v>
      </c>
      <c r="N2678" s="4">
        <v>39158.236400428243</v>
      </c>
    </row>
    <row r="2679" spans="1:14" x14ac:dyDescent="0.35">
      <c r="A2679">
        <v>339</v>
      </c>
      <c r="B2679">
        <v>12631</v>
      </c>
      <c r="C2679" t="s">
        <v>177</v>
      </c>
      <c r="D2679">
        <v>2006</v>
      </c>
      <c r="E2679" t="s">
        <v>41</v>
      </c>
      <c r="F2679">
        <v>7</v>
      </c>
      <c r="G2679">
        <v>0.99</v>
      </c>
      <c r="H2679">
        <v>129</v>
      </c>
      <c r="I2679" t="s">
        <v>931</v>
      </c>
      <c r="J2679" t="s">
        <v>567</v>
      </c>
      <c r="K2679" t="s">
        <v>222</v>
      </c>
      <c r="L2679" s="6">
        <v>38762</v>
      </c>
      <c r="M2679">
        <v>0.99</v>
      </c>
      <c r="N2679" s="4">
        <v>39159.681458298612</v>
      </c>
    </row>
    <row r="2680" spans="1:14" x14ac:dyDescent="0.35">
      <c r="A2680">
        <v>339</v>
      </c>
      <c r="B2680">
        <v>13199</v>
      </c>
      <c r="C2680" t="s">
        <v>126</v>
      </c>
      <c r="D2680">
        <v>2006</v>
      </c>
      <c r="E2680" t="s">
        <v>41</v>
      </c>
      <c r="F2680">
        <v>5</v>
      </c>
      <c r="G2680">
        <v>0.99</v>
      </c>
      <c r="H2680">
        <v>142</v>
      </c>
      <c r="I2680" t="s">
        <v>919</v>
      </c>
      <c r="J2680" t="s">
        <v>567</v>
      </c>
      <c r="K2680" t="s">
        <v>222</v>
      </c>
      <c r="L2680" s="6">
        <v>38762</v>
      </c>
      <c r="M2680">
        <v>3.99</v>
      </c>
      <c r="N2680" s="4">
        <v>39160.556817094905</v>
      </c>
    </row>
    <row r="2681" spans="1:14" x14ac:dyDescent="0.35">
      <c r="A2681">
        <v>339</v>
      </c>
      <c r="B2681">
        <v>13575</v>
      </c>
      <c r="C2681" t="s">
        <v>1596</v>
      </c>
      <c r="D2681">
        <v>2006</v>
      </c>
      <c r="E2681" t="s">
        <v>41</v>
      </c>
      <c r="F2681">
        <v>3</v>
      </c>
      <c r="G2681">
        <v>0.99</v>
      </c>
      <c r="H2681">
        <v>103</v>
      </c>
      <c r="I2681" t="s">
        <v>941</v>
      </c>
      <c r="J2681" t="s">
        <v>567</v>
      </c>
      <c r="K2681" t="s">
        <v>222</v>
      </c>
      <c r="L2681" s="6">
        <v>38762</v>
      </c>
      <c r="M2681">
        <v>5.99</v>
      </c>
      <c r="N2681" s="4">
        <v>39161.155405057871</v>
      </c>
    </row>
    <row r="2682" spans="1:14" x14ac:dyDescent="0.35">
      <c r="A2682">
        <v>339</v>
      </c>
      <c r="B2682">
        <v>13985</v>
      </c>
      <c r="C2682" t="s">
        <v>980</v>
      </c>
      <c r="D2682">
        <v>2006</v>
      </c>
      <c r="E2682" t="s">
        <v>42</v>
      </c>
      <c r="F2682">
        <v>4</v>
      </c>
      <c r="G2682">
        <v>0.99</v>
      </c>
      <c r="H2682">
        <v>125</v>
      </c>
      <c r="I2682" t="s">
        <v>964</v>
      </c>
      <c r="J2682" t="s">
        <v>567</v>
      </c>
      <c r="K2682" t="s">
        <v>222</v>
      </c>
      <c r="L2682" s="6">
        <v>38762</v>
      </c>
      <c r="M2682">
        <v>0.99</v>
      </c>
      <c r="N2682" s="4">
        <v>39161.737187465274</v>
      </c>
    </row>
    <row r="2683" spans="1:14" x14ac:dyDescent="0.35">
      <c r="A2683">
        <v>339</v>
      </c>
      <c r="B2683">
        <v>14636</v>
      </c>
      <c r="C2683" t="s">
        <v>1281</v>
      </c>
      <c r="D2683">
        <v>2006</v>
      </c>
      <c r="E2683" t="s">
        <v>41</v>
      </c>
      <c r="F2683">
        <v>4</v>
      </c>
      <c r="G2683">
        <v>4.99</v>
      </c>
      <c r="H2683">
        <v>154</v>
      </c>
      <c r="I2683" t="s">
        <v>944</v>
      </c>
      <c r="J2683" t="s">
        <v>567</v>
      </c>
      <c r="K2683" t="s">
        <v>222</v>
      </c>
      <c r="L2683" s="6">
        <v>38762</v>
      </c>
      <c r="M2683">
        <v>4.99</v>
      </c>
      <c r="N2683" s="4">
        <v>39162.727592557872</v>
      </c>
    </row>
    <row r="2684" spans="1:14" x14ac:dyDescent="0.35">
      <c r="A2684">
        <v>339</v>
      </c>
      <c r="B2684">
        <v>14758</v>
      </c>
      <c r="C2684" t="s">
        <v>1679</v>
      </c>
      <c r="D2684">
        <v>2006</v>
      </c>
      <c r="E2684" t="s">
        <v>42</v>
      </c>
      <c r="F2684">
        <v>3</v>
      </c>
      <c r="G2684">
        <v>0.99</v>
      </c>
      <c r="H2684">
        <v>167</v>
      </c>
      <c r="I2684" t="s">
        <v>941</v>
      </c>
      <c r="J2684" t="s">
        <v>567</v>
      </c>
      <c r="K2684" t="s">
        <v>222</v>
      </c>
      <c r="L2684" s="6">
        <v>38762</v>
      </c>
      <c r="M2684">
        <v>3.99</v>
      </c>
      <c r="N2684" s="4">
        <v>39162.912025428239</v>
      </c>
    </row>
    <row r="2685" spans="1:14" x14ac:dyDescent="0.35">
      <c r="A2685">
        <v>340</v>
      </c>
      <c r="B2685">
        <v>10292</v>
      </c>
      <c r="C2685" t="s">
        <v>1072</v>
      </c>
      <c r="D2685">
        <v>2006</v>
      </c>
      <c r="E2685" t="s">
        <v>42</v>
      </c>
      <c r="F2685">
        <v>6</v>
      </c>
      <c r="G2685">
        <v>2.99</v>
      </c>
      <c r="H2685">
        <v>123</v>
      </c>
      <c r="I2685" t="s">
        <v>919</v>
      </c>
      <c r="J2685" t="s">
        <v>553</v>
      </c>
      <c r="K2685" t="s">
        <v>226</v>
      </c>
      <c r="L2685" s="6">
        <v>38762</v>
      </c>
      <c r="M2685">
        <v>2.99</v>
      </c>
      <c r="N2685" s="4">
        <v>39142.091053206015</v>
      </c>
    </row>
    <row r="2686" spans="1:14" x14ac:dyDescent="0.35">
      <c r="A2686">
        <v>340</v>
      </c>
      <c r="B2686">
        <v>10667</v>
      </c>
      <c r="C2686" t="s">
        <v>1311</v>
      </c>
      <c r="D2686">
        <v>2006</v>
      </c>
      <c r="E2686" t="s">
        <v>41</v>
      </c>
      <c r="F2686">
        <v>5</v>
      </c>
      <c r="G2686">
        <v>4.99</v>
      </c>
      <c r="H2686">
        <v>127</v>
      </c>
      <c r="I2686" t="s">
        <v>944</v>
      </c>
      <c r="J2686" t="s">
        <v>553</v>
      </c>
      <c r="K2686" t="s">
        <v>226</v>
      </c>
      <c r="L2686" s="6">
        <v>38762</v>
      </c>
      <c r="M2686">
        <v>8.99</v>
      </c>
      <c r="N2686" s="4">
        <v>39142.643622650467</v>
      </c>
    </row>
    <row r="2687" spans="1:14" x14ac:dyDescent="0.35">
      <c r="A2687">
        <v>340</v>
      </c>
      <c r="B2687">
        <v>10674</v>
      </c>
      <c r="C2687" t="s">
        <v>1442</v>
      </c>
      <c r="D2687">
        <v>2006</v>
      </c>
      <c r="E2687" t="s">
        <v>40</v>
      </c>
      <c r="F2687">
        <v>6</v>
      </c>
      <c r="G2687">
        <v>2.99</v>
      </c>
      <c r="H2687">
        <v>141</v>
      </c>
      <c r="I2687" t="s">
        <v>931</v>
      </c>
      <c r="J2687" t="s">
        <v>553</v>
      </c>
      <c r="K2687" t="s">
        <v>226</v>
      </c>
      <c r="L2687" s="6">
        <v>38762</v>
      </c>
      <c r="M2687">
        <v>3.99</v>
      </c>
      <c r="N2687" s="4">
        <v>39142.652997650461</v>
      </c>
    </row>
    <row r="2688" spans="1:14" x14ac:dyDescent="0.35">
      <c r="A2688">
        <v>340</v>
      </c>
      <c r="B2688">
        <v>10809</v>
      </c>
      <c r="C2688" t="s">
        <v>1240</v>
      </c>
      <c r="D2688">
        <v>2006</v>
      </c>
      <c r="E2688" t="s">
        <v>39</v>
      </c>
      <c r="F2688">
        <v>6</v>
      </c>
      <c r="G2688">
        <v>0.99</v>
      </c>
      <c r="H2688">
        <v>96</v>
      </c>
      <c r="I2688" t="s">
        <v>915</v>
      </c>
      <c r="J2688" t="s">
        <v>553</v>
      </c>
      <c r="K2688" t="s">
        <v>226</v>
      </c>
      <c r="L2688" s="6">
        <v>38762</v>
      </c>
      <c r="M2688">
        <v>0.99</v>
      </c>
      <c r="N2688" s="4">
        <v>39142.880486076392</v>
      </c>
    </row>
    <row r="2689" spans="1:14" x14ac:dyDescent="0.35">
      <c r="A2689">
        <v>340</v>
      </c>
      <c r="B2689">
        <v>10995</v>
      </c>
      <c r="C2689" t="s">
        <v>85</v>
      </c>
      <c r="D2689">
        <v>2006</v>
      </c>
      <c r="E2689" t="s">
        <v>39</v>
      </c>
      <c r="F2689">
        <v>7</v>
      </c>
      <c r="G2689">
        <v>0.99</v>
      </c>
      <c r="H2689">
        <v>58</v>
      </c>
      <c r="I2689" t="s">
        <v>919</v>
      </c>
      <c r="J2689" t="s">
        <v>553</v>
      </c>
      <c r="K2689" t="s">
        <v>226</v>
      </c>
      <c r="L2689" s="6">
        <v>38762</v>
      </c>
      <c r="M2689">
        <v>0.99</v>
      </c>
      <c r="N2689" s="4">
        <v>39143.13642357639</v>
      </c>
    </row>
    <row r="2690" spans="1:14" x14ac:dyDescent="0.35">
      <c r="A2690">
        <v>340</v>
      </c>
      <c r="B2690">
        <v>12598</v>
      </c>
      <c r="C2690" t="s">
        <v>1097</v>
      </c>
      <c r="D2690">
        <v>2006</v>
      </c>
      <c r="E2690" t="s">
        <v>40</v>
      </c>
      <c r="F2690">
        <v>6</v>
      </c>
      <c r="G2690">
        <v>4.99</v>
      </c>
      <c r="H2690">
        <v>98</v>
      </c>
      <c r="I2690" t="s">
        <v>921</v>
      </c>
      <c r="J2690" t="s">
        <v>553</v>
      </c>
      <c r="K2690" t="s">
        <v>226</v>
      </c>
      <c r="L2690" s="6">
        <v>38762</v>
      </c>
      <c r="M2690">
        <v>4.99</v>
      </c>
      <c r="N2690" s="4">
        <v>39159.626736076389</v>
      </c>
    </row>
    <row r="2691" spans="1:14" x14ac:dyDescent="0.35">
      <c r="A2691">
        <v>340</v>
      </c>
      <c r="B2691">
        <v>12908</v>
      </c>
      <c r="C2691" t="s">
        <v>1241</v>
      </c>
      <c r="D2691">
        <v>2006</v>
      </c>
      <c r="E2691" t="s">
        <v>38</v>
      </c>
      <c r="F2691">
        <v>5</v>
      </c>
      <c r="G2691">
        <v>0.99</v>
      </c>
      <c r="H2691">
        <v>99</v>
      </c>
      <c r="I2691" t="s">
        <v>925</v>
      </c>
      <c r="J2691" t="s">
        <v>553</v>
      </c>
      <c r="K2691" t="s">
        <v>226</v>
      </c>
      <c r="L2691" s="6">
        <v>38762</v>
      </c>
      <c r="M2691">
        <v>1.99</v>
      </c>
      <c r="N2691" s="4">
        <v>39160.116342557871</v>
      </c>
    </row>
    <row r="2692" spans="1:14" x14ac:dyDescent="0.35">
      <c r="A2692">
        <v>340</v>
      </c>
      <c r="B2692">
        <v>12940</v>
      </c>
      <c r="C2692" t="s">
        <v>1250</v>
      </c>
      <c r="D2692">
        <v>2006</v>
      </c>
      <c r="E2692" t="s">
        <v>39</v>
      </c>
      <c r="F2692">
        <v>4</v>
      </c>
      <c r="G2692">
        <v>2.99</v>
      </c>
      <c r="H2692">
        <v>58</v>
      </c>
      <c r="I2692" t="s">
        <v>919</v>
      </c>
      <c r="J2692" t="s">
        <v>553</v>
      </c>
      <c r="K2692" t="s">
        <v>226</v>
      </c>
      <c r="L2692" s="6">
        <v>38762</v>
      </c>
      <c r="M2692">
        <v>2.99</v>
      </c>
      <c r="N2692" s="4">
        <v>39160.171481446756</v>
      </c>
    </row>
    <row r="2693" spans="1:14" x14ac:dyDescent="0.35">
      <c r="A2693">
        <v>340</v>
      </c>
      <c r="B2693">
        <v>13425</v>
      </c>
      <c r="C2693" t="s">
        <v>1236</v>
      </c>
      <c r="D2693">
        <v>2006</v>
      </c>
      <c r="E2693" t="s">
        <v>42</v>
      </c>
      <c r="F2693">
        <v>4</v>
      </c>
      <c r="G2693">
        <v>0.99</v>
      </c>
      <c r="H2693">
        <v>74</v>
      </c>
      <c r="I2693" t="s">
        <v>960</v>
      </c>
      <c r="J2693" t="s">
        <v>553</v>
      </c>
      <c r="K2693" t="s">
        <v>226</v>
      </c>
      <c r="L2693" s="6">
        <v>38762</v>
      </c>
      <c r="M2693">
        <v>2.99</v>
      </c>
      <c r="N2693" s="4">
        <v>39160.902905057868</v>
      </c>
    </row>
    <row r="2694" spans="1:14" x14ac:dyDescent="0.35">
      <c r="A2694">
        <v>340</v>
      </c>
      <c r="B2694">
        <v>14457</v>
      </c>
      <c r="C2694" t="s">
        <v>1701</v>
      </c>
      <c r="D2694">
        <v>2006</v>
      </c>
      <c r="E2694" t="s">
        <v>42</v>
      </c>
      <c r="F2694">
        <v>7</v>
      </c>
      <c r="G2694">
        <v>4.99</v>
      </c>
      <c r="H2694">
        <v>122</v>
      </c>
      <c r="I2694" t="s">
        <v>923</v>
      </c>
      <c r="J2694" t="s">
        <v>553</v>
      </c>
      <c r="K2694" t="s">
        <v>226</v>
      </c>
      <c r="L2694" s="6">
        <v>38762</v>
      </c>
      <c r="M2694">
        <v>4.99</v>
      </c>
      <c r="N2694" s="4">
        <v>39162.469502280095</v>
      </c>
    </row>
    <row r="2695" spans="1:14" x14ac:dyDescent="0.35">
      <c r="A2695">
        <v>340</v>
      </c>
      <c r="B2695">
        <v>14718</v>
      </c>
      <c r="C2695" t="s">
        <v>1177</v>
      </c>
      <c r="D2695">
        <v>2006</v>
      </c>
      <c r="E2695" t="s">
        <v>40</v>
      </c>
      <c r="F2695">
        <v>6</v>
      </c>
      <c r="G2695">
        <v>0.99</v>
      </c>
      <c r="H2695">
        <v>67</v>
      </c>
      <c r="I2695" t="s">
        <v>950</v>
      </c>
      <c r="J2695" t="s">
        <v>553</v>
      </c>
      <c r="K2695" t="s">
        <v>226</v>
      </c>
      <c r="L2695" s="6">
        <v>38762</v>
      </c>
      <c r="M2695">
        <v>0.99</v>
      </c>
      <c r="N2695" s="4">
        <v>39162.838796261574</v>
      </c>
    </row>
    <row r="2696" spans="1:14" x14ac:dyDescent="0.35">
      <c r="A2696">
        <v>340</v>
      </c>
      <c r="B2696">
        <v>14895</v>
      </c>
      <c r="C2696" t="s">
        <v>1129</v>
      </c>
      <c r="D2696">
        <v>2006</v>
      </c>
      <c r="E2696" t="s">
        <v>41</v>
      </c>
      <c r="F2696">
        <v>6</v>
      </c>
      <c r="G2696">
        <v>2.99</v>
      </c>
      <c r="H2696">
        <v>137</v>
      </c>
      <c r="I2696" t="s">
        <v>931</v>
      </c>
      <c r="J2696" t="s">
        <v>553</v>
      </c>
      <c r="K2696" t="s">
        <v>226</v>
      </c>
      <c r="L2696" s="6">
        <v>38762</v>
      </c>
      <c r="M2696">
        <v>2.99</v>
      </c>
      <c r="N2696" s="4">
        <v>39163.116550891202</v>
      </c>
    </row>
    <row r="2697" spans="1:14" x14ac:dyDescent="0.35">
      <c r="A2697">
        <v>340</v>
      </c>
      <c r="B2697">
        <v>15306</v>
      </c>
      <c r="C2697" t="s">
        <v>1094</v>
      </c>
      <c r="D2697">
        <v>2006</v>
      </c>
      <c r="E2697" t="s">
        <v>41</v>
      </c>
      <c r="F2697">
        <v>5</v>
      </c>
      <c r="G2697">
        <v>2.99</v>
      </c>
      <c r="H2697">
        <v>167</v>
      </c>
      <c r="I2697" t="s">
        <v>954</v>
      </c>
      <c r="J2697" t="s">
        <v>553</v>
      </c>
      <c r="K2697" t="s">
        <v>226</v>
      </c>
      <c r="L2697" s="6">
        <v>38762</v>
      </c>
      <c r="M2697">
        <v>2.99</v>
      </c>
      <c r="N2697" s="4">
        <v>39163.760451354166</v>
      </c>
    </row>
    <row r="2698" spans="1:14" x14ac:dyDescent="0.35">
      <c r="A2698">
        <v>340</v>
      </c>
      <c r="B2698">
        <v>15378</v>
      </c>
      <c r="C2698" t="s">
        <v>1563</v>
      </c>
      <c r="D2698">
        <v>2006</v>
      </c>
      <c r="E2698" t="s">
        <v>40</v>
      </c>
      <c r="F2698">
        <v>3</v>
      </c>
      <c r="G2698">
        <v>4.99</v>
      </c>
      <c r="H2698">
        <v>148</v>
      </c>
      <c r="I2698" t="s">
        <v>944</v>
      </c>
      <c r="J2698" t="s">
        <v>553</v>
      </c>
      <c r="K2698" t="s">
        <v>226</v>
      </c>
      <c r="L2698" s="6">
        <v>38762</v>
      </c>
      <c r="M2698">
        <v>9.99</v>
      </c>
      <c r="N2698" s="4">
        <v>39163.870648113429</v>
      </c>
    </row>
    <row r="2699" spans="1:14" x14ac:dyDescent="0.35">
      <c r="A2699">
        <v>341</v>
      </c>
      <c r="B2699">
        <v>10605</v>
      </c>
      <c r="C2699" t="s">
        <v>959</v>
      </c>
      <c r="D2699">
        <v>2006</v>
      </c>
      <c r="E2699" t="s">
        <v>42</v>
      </c>
      <c r="F2699">
        <v>7</v>
      </c>
      <c r="G2699">
        <v>0.99</v>
      </c>
      <c r="H2699">
        <v>150</v>
      </c>
      <c r="I2699" t="s">
        <v>960</v>
      </c>
      <c r="J2699" t="s">
        <v>803</v>
      </c>
      <c r="K2699" t="s">
        <v>209</v>
      </c>
      <c r="L2699" s="6">
        <v>38762</v>
      </c>
      <c r="M2699">
        <v>0.99</v>
      </c>
      <c r="N2699" s="4">
        <v>39142.545057835647</v>
      </c>
    </row>
    <row r="2700" spans="1:14" x14ac:dyDescent="0.35">
      <c r="A2700">
        <v>341</v>
      </c>
      <c r="B2700">
        <v>11305</v>
      </c>
      <c r="C2700" t="s">
        <v>1713</v>
      </c>
      <c r="D2700">
        <v>2006</v>
      </c>
      <c r="E2700" t="s">
        <v>39</v>
      </c>
      <c r="F2700">
        <v>4</v>
      </c>
      <c r="G2700">
        <v>4.99</v>
      </c>
      <c r="H2700">
        <v>56</v>
      </c>
      <c r="I2700" t="s">
        <v>925</v>
      </c>
      <c r="J2700" t="s">
        <v>803</v>
      </c>
      <c r="K2700" t="s">
        <v>209</v>
      </c>
      <c r="L2700" s="6">
        <v>38762</v>
      </c>
      <c r="M2700">
        <v>6.99</v>
      </c>
      <c r="N2700" s="4">
        <v>39143.592615706017</v>
      </c>
    </row>
    <row r="2701" spans="1:14" x14ac:dyDescent="0.35">
      <c r="A2701">
        <v>341</v>
      </c>
      <c r="B2701">
        <v>11723</v>
      </c>
      <c r="C2701" t="s">
        <v>1566</v>
      </c>
      <c r="D2701">
        <v>2006</v>
      </c>
      <c r="E2701" t="s">
        <v>41</v>
      </c>
      <c r="F2701">
        <v>3</v>
      </c>
      <c r="G2701">
        <v>0.99</v>
      </c>
      <c r="H2701">
        <v>54</v>
      </c>
      <c r="I2701" t="s">
        <v>939</v>
      </c>
      <c r="J2701" t="s">
        <v>803</v>
      </c>
      <c r="K2701" t="s">
        <v>209</v>
      </c>
      <c r="L2701" s="6">
        <v>38762</v>
      </c>
      <c r="M2701">
        <v>2.99</v>
      </c>
      <c r="N2701" s="4">
        <v>39158.267233761573</v>
      </c>
    </row>
    <row r="2702" spans="1:14" x14ac:dyDescent="0.35">
      <c r="A2702">
        <v>341</v>
      </c>
      <c r="B2702">
        <v>13059</v>
      </c>
      <c r="C2702" t="s">
        <v>163</v>
      </c>
      <c r="D2702">
        <v>2006</v>
      </c>
      <c r="E2702" t="s">
        <v>38</v>
      </c>
      <c r="F2702">
        <v>4</v>
      </c>
      <c r="G2702">
        <v>0.99</v>
      </c>
      <c r="H2702">
        <v>151</v>
      </c>
      <c r="I2702" t="s">
        <v>917</v>
      </c>
      <c r="J2702" t="s">
        <v>803</v>
      </c>
      <c r="K2702" t="s">
        <v>209</v>
      </c>
      <c r="L2702" s="6">
        <v>38762</v>
      </c>
      <c r="M2702">
        <v>0.99</v>
      </c>
      <c r="N2702" s="4">
        <v>39160.34060181713</v>
      </c>
    </row>
    <row r="2703" spans="1:14" x14ac:dyDescent="0.35">
      <c r="A2703">
        <v>341</v>
      </c>
      <c r="B2703">
        <v>13074</v>
      </c>
      <c r="C2703" t="s">
        <v>1249</v>
      </c>
      <c r="D2703">
        <v>2006</v>
      </c>
      <c r="E2703" t="s">
        <v>42</v>
      </c>
      <c r="F2703">
        <v>3</v>
      </c>
      <c r="G2703">
        <v>2.99</v>
      </c>
      <c r="H2703">
        <v>179</v>
      </c>
      <c r="I2703" t="s">
        <v>919</v>
      </c>
      <c r="J2703" t="s">
        <v>803</v>
      </c>
      <c r="K2703" t="s">
        <v>209</v>
      </c>
      <c r="L2703" s="6">
        <v>38762</v>
      </c>
      <c r="M2703">
        <v>8.99</v>
      </c>
      <c r="N2703" s="4">
        <v>39160.357870335647</v>
      </c>
    </row>
    <row r="2704" spans="1:14" x14ac:dyDescent="0.35">
      <c r="A2704">
        <v>341</v>
      </c>
      <c r="B2704">
        <v>13806</v>
      </c>
      <c r="C2704" t="s">
        <v>1341</v>
      </c>
      <c r="D2704">
        <v>2006</v>
      </c>
      <c r="E2704" t="s">
        <v>40</v>
      </c>
      <c r="F2704">
        <v>4</v>
      </c>
      <c r="G2704">
        <v>4.99</v>
      </c>
      <c r="H2704">
        <v>73</v>
      </c>
      <c r="I2704" t="s">
        <v>950</v>
      </c>
      <c r="J2704" t="s">
        <v>803</v>
      </c>
      <c r="K2704" t="s">
        <v>209</v>
      </c>
      <c r="L2704" s="6">
        <v>38762</v>
      </c>
      <c r="M2704">
        <v>4.99</v>
      </c>
      <c r="N2704" s="4">
        <v>39161.473761539353</v>
      </c>
    </row>
    <row r="2705" spans="1:14" x14ac:dyDescent="0.35">
      <c r="A2705">
        <v>341</v>
      </c>
      <c r="B2705">
        <v>14344</v>
      </c>
      <c r="C2705" t="s">
        <v>1581</v>
      </c>
      <c r="D2705">
        <v>2006</v>
      </c>
      <c r="E2705" t="s">
        <v>41</v>
      </c>
      <c r="F2705">
        <v>7</v>
      </c>
      <c r="G2705">
        <v>4.99</v>
      </c>
      <c r="H2705">
        <v>83</v>
      </c>
      <c r="I2705" t="s">
        <v>933</v>
      </c>
      <c r="J2705" t="s">
        <v>803</v>
      </c>
      <c r="K2705" t="s">
        <v>209</v>
      </c>
      <c r="L2705" s="6">
        <v>38762</v>
      </c>
      <c r="M2705">
        <v>4.99</v>
      </c>
      <c r="N2705" s="4">
        <v>39162.29818283565</v>
      </c>
    </row>
    <row r="2706" spans="1:14" x14ac:dyDescent="0.35">
      <c r="A2706">
        <v>341</v>
      </c>
      <c r="B2706">
        <v>15030</v>
      </c>
      <c r="C2706" t="s">
        <v>148</v>
      </c>
      <c r="D2706">
        <v>2006</v>
      </c>
      <c r="E2706" t="s">
        <v>42</v>
      </c>
      <c r="F2706">
        <v>6</v>
      </c>
      <c r="G2706">
        <v>0.99</v>
      </c>
      <c r="H2706">
        <v>114</v>
      </c>
      <c r="I2706" t="s">
        <v>964</v>
      </c>
      <c r="J2706" t="s">
        <v>803</v>
      </c>
      <c r="K2706" t="s">
        <v>209</v>
      </c>
      <c r="L2706" s="6">
        <v>38762</v>
      </c>
      <c r="M2706">
        <v>0.99</v>
      </c>
      <c r="N2706" s="4">
        <v>39163.318611076385</v>
      </c>
    </row>
    <row r="2707" spans="1:14" x14ac:dyDescent="0.35">
      <c r="A2707">
        <v>341</v>
      </c>
      <c r="B2707">
        <v>15938</v>
      </c>
      <c r="C2707" t="s">
        <v>1018</v>
      </c>
      <c r="D2707">
        <v>2006</v>
      </c>
      <c r="E2707" t="s">
        <v>40</v>
      </c>
      <c r="F2707">
        <v>6</v>
      </c>
      <c r="G2707">
        <v>4.99</v>
      </c>
      <c r="H2707">
        <v>54</v>
      </c>
      <c r="I2707" t="s">
        <v>921</v>
      </c>
      <c r="J2707" t="s">
        <v>803</v>
      </c>
      <c r="K2707" t="s">
        <v>209</v>
      </c>
      <c r="L2707" s="6">
        <v>38762</v>
      </c>
      <c r="M2707">
        <v>6.99</v>
      </c>
      <c r="N2707" s="4">
        <v>39164.716643483793</v>
      </c>
    </row>
    <row r="2708" spans="1:14" x14ac:dyDescent="0.35">
      <c r="A2708">
        <v>342</v>
      </c>
      <c r="B2708">
        <v>10242</v>
      </c>
      <c r="C2708" t="s">
        <v>1628</v>
      </c>
      <c r="D2708">
        <v>2006</v>
      </c>
      <c r="E2708" t="s">
        <v>38</v>
      </c>
      <c r="F2708">
        <v>5</v>
      </c>
      <c r="G2708">
        <v>4.99</v>
      </c>
      <c r="H2708">
        <v>62</v>
      </c>
      <c r="I2708" t="s">
        <v>950</v>
      </c>
      <c r="J2708" t="s">
        <v>868</v>
      </c>
      <c r="K2708" t="s">
        <v>202</v>
      </c>
      <c r="L2708" s="6">
        <v>38762</v>
      </c>
      <c r="M2708">
        <v>4.99</v>
      </c>
      <c r="N2708" s="4">
        <v>39142.032395798611</v>
      </c>
    </row>
    <row r="2709" spans="1:14" x14ac:dyDescent="0.35">
      <c r="A2709">
        <v>342</v>
      </c>
      <c r="B2709">
        <v>11178</v>
      </c>
      <c r="C2709" t="s">
        <v>1338</v>
      </c>
      <c r="D2709">
        <v>2006</v>
      </c>
      <c r="E2709" t="s">
        <v>40</v>
      </c>
      <c r="F2709">
        <v>6</v>
      </c>
      <c r="G2709">
        <v>2.99</v>
      </c>
      <c r="H2709">
        <v>105</v>
      </c>
      <c r="I2709" t="s">
        <v>960</v>
      </c>
      <c r="J2709" t="s">
        <v>868</v>
      </c>
      <c r="K2709" t="s">
        <v>202</v>
      </c>
      <c r="L2709" s="6">
        <v>38762</v>
      </c>
      <c r="M2709">
        <v>2.99</v>
      </c>
      <c r="N2709" s="4">
        <v>39143.386539317129</v>
      </c>
    </row>
    <row r="2710" spans="1:14" x14ac:dyDescent="0.35">
      <c r="A2710">
        <v>342</v>
      </c>
      <c r="B2710">
        <v>11446</v>
      </c>
      <c r="C2710" t="s">
        <v>1048</v>
      </c>
      <c r="D2710">
        <v>2006</v>
      </c>
      <c r="E2710" t="s">
        <v>39</v>
      </c>
      <c r="F2710">
        <v>4</v>
      </c>
      <c r="G2710">
        <v>0.99</v>
      </c>
      <c r="H2710">
        <v>55</v>
      </c>
      <c r="I2710" t="s">
        <v>917</v>
      </c>
      <c r="J2710" t="s">
        <v>868</v>
      </c>
      <c r="K2710" t="s">
        <v>202</v>
      </c>
      <c r="L2710" s="6">
        <v>38762</v>
      </c>
      <c r="M2710">
        <v>0.99</v>
      </c>
      <c r="N2710" s="4">
        <v>39143.793101817129</v>
      </c>
    </row>
    <row r="2711" spans="1:14" x14ac:dyDescent="0.35">
      <c r="A2711">
        <v>342</v>
      </c>
      <c r="B2711">
        <v>11568</v>
      </c>
      <c r="C2711" t="s">
        <v>1559</v>
      </c>
      <c r="D2711">
        <v>2006</v>
      </c>
      <c r="E2711" t="s">
        <v>41</v>
      </c>
      <c r="F2711">
        <v>4</v>
      </c>
      <c r="G2711">
        <v>0.99</v>
      </c>
      <c r="H2711">
        <v>148</v>
      </c>
      <c r="I2711" t="s">
        <v>917</v>
      </c>
      <c r="J2711" t="s">
        <v>868</v>
      </c>
      <c r="K2711" t="s">
        <v>202</v>
      </c>
      <c r="L2711" s="6">
        <v>38762</v>
      </c>
      <c r="M2711">
        <v>0.99</v>
      </c>
      <c r="N2711" s="4">
        <v>39157.998935150463</v>
      </c>
    </row>
    <row r="2712" spans="1:14" x14ac:dyDescent="0.35">
      <c r="A2712">
        <v>342</v>
      </c>
      <c r="B2712">
        <v>12139</v>
      </c>
      <c r="C2712" t="s">
        <v>1345</v>
      </c>
      <c r="D2712">
        <v>2006</v>
      </c>
      <c r="E2712" t="s">
        <v>39</v>
      </c>
      <c r="F2712">
        <v>5</v>
      </c>
      <c r="G2712">
        <v>4.99</v>
      </c>
      <c r="H2712">
        <v>99</v>
      </c>
      <c r="I2712" t="s">
        <v>917</v>
      </c>
      <c r="J2712" t="s">
        <v>868</v>
      </c>
      <c r="K2712" t="s">
        <v>202</v>
      </c>
      <c r="L2712" s="6">
        <v>38762</v>
      </c>
      <c r="M2712">
        <v>6.99</v>
      </c>
      <c r="N2712" s="4">
        <v>39158.934490706015</v>
      </c>
    </row>
    <row r="2713" spans="1:14" x14ac:dyDescent="0.35">
      <c r="A2713">
        <v>342</v>
      </c>
      <c r="B2713">
        <v>12404</v>
      </c>
      <c r="C2713" t="s">
        <v>1507</v>
      </c>
      <c r="D2713">
        <v>2006</v>
      </c>
      <c r="E2713" t="s">
        <v>42</v>
      </c>
      <c r="F2713">
        <v>5</v>
      </c>
      <c r="G2713">
        <v>4.99</v>
      </c>
      <c r="H2713">
        <v>139</v>
      </c>
      <c r="I2713" t="s">
        <v>939</v>
      </c>
      <c r="J2713" t="s">
        <v>868</v>
      </c>
      <c r="K2713" t="s">
        <v>202</v>
      </c>
      <c r="L2713" s="6">
        <v>38762</v>
      </c>
      <c r="M2713">
        <v>4.99</v>
      </c>
      <c r="N2713" s="4">
        <v>39159.336817094911</v>
      </c>
    </row>
    <row r="2714" spans="1:14" x14ac:dyDescent="0.35">
      <c r="A2714">
        <v>342</v>
      </c>
      <c r="B2714">
        <v>12522</v>
      </c>
      <c r="C2714" t="s">
        <v>1051</v>
      </c>
      <c r="D2714">
        <v>2006</v>
      </c>
      <c r="E2714" t="s">
        <v>42</v>
      </c>
      <c r="F2714">
        <v>7</v>
      </c>
      <c r="G2714">
        <v>0.99</v>
      </c>
      <c r="H2714">
        <v>52</v>
      </c>
      <c r="I2714" t="s">
        <v>921</v>
      </c>
      <c r="J2714" t="s">
        <v>868</v>
      </c>
      <c r="K2714" t="s">
        <v>202</v>
      </c>
      <c r="L2714" s="6">
        <v>38762</v>
      </c>
      <c r="M2714">
        <v>2.99</v>
      </c>
      <c r="N2714" s="4">
        <v>39159.50980320602</v>
      </c>
    </row>
    <row r="2715" spans="1:14" x14ac:dyDescent="0.35">
      <c r="A2715">
        <v>342</v>
      </c>
      <c r="B2715">
        <v>12816</v>
      </c>
      <c r="C2715" t="s">
        <v>1728</v>
      </c>
      <c r="D2715">
        <v>2006</v>
      </c>
      <c r="E2715" t="s">
        <v>39</v>
      </c>
      <c r="F2715">
        <v>5</v>
      </c>
      <c r="G2715">
        <v>4.99</v>
      </c>
      <c r="H2715">
        <v>71</v>
      </c>
      <c r="I2715" t="s">
        <v>915</v>
      </c>
      <c r="J2715" t="s">
        <v>868</v>
      </c>
      <c r="K2715" t="s">
        <v>202</v>
      </c>
      <c r="L2715" s="6">
        <v>38762</v>
      </c>
      <c r="M2715">
        <v>4.99</v>
      </c>
      <c r="N2715" s="4">
        <v>39159.980925891206</v>
      </c>
    </row>
    <row r="2716" spans="1:14" x14ac:dyDescent="0.35">
      <c r="A2716">
        <v>342</v>
      </c>
      <c r="B2716">
        <v>13368</v>
      </c>
      <c r="C2716" t="s">
        <v>83</v>
      </c>
      <c r="D2716">
        <v>2006</v>
      </c>
      <c r="E2716" t="s">
        <v>38</v>
      </c>
      <c r="F2716">
        <v>5</v>
      </c>
      <c r="G2716">
        <v>4.99</v>
      </c>
      <c r="H2716">
        <v>122</v>
      </c>
      <c r="I2716" t="s">
        <v>964</v>
      </c>
      <c r="J2716" t="s">
        <v>868</v>
      </c>
      <c r="K2716" t="s">
        <v>202</v>
      </c>
      <c r="L2716" s="6">
        <v>38762</v>
      </c>
      <c r="M2716">
        <v>4.99</v>
      </c>
      <c r="N2716" s="4">
        <v>39160.825023113423</v>
      </c>
    </row>
    <row r="2717" spans="1:14" x14ac:dyDescent="0.35">
      <c r="A2717">
        <v>342</v>
      </c>
      <c r="B2717">
        <v>13637</v>
      </c>
      <c r="C2717" t="s">
        <v>1511</v>
      </c>
      <c r="D2717">
        <v>2006</v>
      </c>
      <c r="E2717" t="s">
        <v>40</v>
      </c>
      <c r="F2717">
        <v>5</v>
      </c>
      <c r="G2717">
        <v>4.99</v>
      </c>
      <c r="H2717">
        <v>163</v>
      </c>
      <c r="I2717" t="s">
        <v>927</v>
      </c>
      <c r="J2717" t="s">
        <v>868</v>
      </c>
      <c r="K2717" t="s">
        <v>202</v>
      </c>
      <c r="L2717" s="6">
        <v>38762</v>
      </c>
      <c r="M2717">
        <v>4.99</v>
      </c>
      <c r="N2717" s="4">
        <v>39161.242847187503</v>
      </c>
    </row>
    <row r="2718" spans="1:14" x14ac:dyDescent="0.35">
      <c r="A2718">
        <v>342</v>
      </c>
      <c r="B2718">
        <v>13755</v>
      </c>
      <c r="C2718" t="s">
        <v>1203</v>
      </c>
      <c r="D2718">
        <v>2006</v>
      </c>
      <c r="E2718" t="s">
        <v>40</v>
      </c>
      <c r="F2718">
        <v>5</v>
      </c>
      <c r="G2718">
        <v>0.99</v>
      </c>
      <c r="H2718">
        <v>157</v>
      </c>
      <c r="I2718" t="s">
        <v>950</v>
      </c>
      <c r="J2718" t="s">
        <v>868</v>
      </c>
      <c r="K2718" t="s">
        <v>202</v>
      </c>
      <c r="L2718" s="6">
        <v>38762</v>
      </c>
      <c r="M2718">
        <v>2.99</v>
      </c>
      <c r="N2718" s="4">
        <v>39161.40787033565</v>
      </c>
    </row>
    <row r="2719" spans="1:14" x14ac:dyDescent="0.35">
      <c r="A2719">
        <v>342</v>
      </c>
      <c r="B2719">
        <v>13827</v>
      </c>
      <c r="C2719" t="s">
        <v>1526</v>
      </c>
      <c r="D2719">
        <v>2006</v>
      </c>
      <c r="E2719" t="s">
        <v>41</v>
      </c>
      <c r="F2719">
        <v>4</v>
      </c>
      <c r="G2719">
        <v>0.99</v>
      </c>
      <c r="H2719">
        <v>177</v>
      </c>
      <c r="I2719" t="s">
        <v>964</v>
      </c>
      <c r="J2719" t="s">
        <v>868</v>
      </c>
      <c r="K2719" t="s">
        <v>202</v>
      </c>
      <c r="L2719" s="6">
        <v>38762</v>
      </c>
      <c r="M2719">
        <v>4.99</v>
      </c>
      <c r="N2719" s="4">
        <v>39161.510949039352</v>
      </c>
    </row>
    <row r="2720" spans="1:14" x14ac:dyDescent="0.35">
      <c r="A2720">
        <v>342</v>
      </c>
      <c r="B2720">
        <v>14096</v>
      </c>
      <c r="C2720" t="s">
        <v>1746</v>
      </c>
      <c r="D2720">
        <v>2006</v>
      </c>
      <c r="E2720" t="s">
        <v>40</v>
      </c>
      <c r="F2720">
        <v>3</v>
      </c>
      <c r="G2720">
        <v>2.99</v>
      </c>
      <c r="H2720">
        <v>178</v>
      </c>
      <c r="I2720" t="s">
        <v>941</v>
      </c>
      <c r="J2720" t="s">
        <v>868</v>
      </c>
      <c r="K2720" t="s">
        <v>202</v>
      </c>
      <c r="L2720" s="6">
        <v>38762</v>
      </c>
      <c r="M2720">
        <v>2.99</v>
      </c>
      <c r="N2720" s="4">
        <v>39161.955705983797</v>
      </c>
    </row>
    <row r="2721" spans="1:14" x14ac:dyDescent="0.35">
      <c r="A2721">
        <v>342</v>
      </c>
      <c r="B2721">
        <v>14299</v>
      </c>
      <c r="C2721" t="s">
        <v>1124</v>
      </c>
      <c r="D2721">
        <v>2006</v>
      </c>
      <c r="E2721" t="s">
        <v>40</v>
      </c>
      <c r="F2721">
        <v>4</v>
      </c>
      <c r="G2721">
        <v>0.99</v>
      </c>
      <c r="H2721">
        <v>64</v>
      </c>
      <c r="I2721" t="s">
        <v>939</v>
      </c>
      <c r="J2721" t="s">
        <v>868</v>
      </c>
      <c r="K2721" t="s">
        <v>202</v>
      </c>
      <c r="L2721" s="6">
        <v>38762</v>
      </c>
      <c r="M2721">
        <v>0.99</v>
      </c>
      <c r="N2721" s="4">
        <v>39162.241249965278</v>
      </c>
    </row>
    <row r="2722" spans="1:14" x14ac:dyDescent="0.35">
      <c r="A2722">
        <v>342</v>
      </c>
      <c r="B2722">
        <v>14683</v>
      </c>
      <c r="C2722" t="s">
        <v>1287</v>
      </c>
      <c r="D2722">
        <v>2006</v>
      </c>
      <c r="E2722" t="s">
        <v>42</v>
      </c>
      <c r="F2722">
        <v>4</v>
      </c>
      <c r="G2722">
        <v>4.99</v>
      </c>
      <c r="H2722">
        <v>143</v>
      </c>
      <c r="I2722" t="s">
        <v>921</v>
      </c>
      <c r="J2722" t="s">
        <v>868</v>
      </c>
      <c r="K2722" t="s">
        <v>202</v>
      </c>
      <c r="L2722" s="6">
        <v>38762</v>
      </c>
      <c r="M2722">
        <v>8.99</v>
      </c>
      <c r="N2722" s="4">
        <v>39162.789016168979</v>
      </c>
    </row>
    <row r="2723" spans="1:14" x14ac:dyDescent="0.35">
      <c r="A2723">
        <v>342</v>
      </c>
      <c r="B2723">
        <v>15484</v>
      </c>
      <c r="C2723" t="s">
        <v>1558</v>
      </c>
      <c r="D2723">
        <v>2006</v>
      </c>
      <c r="E2723" t="s">
        <v>39</v>
      </c>
      <c r="F2723">
        <v>7</v>
      </c>
      <c r="G2723">
        <v>4.99</v>
      </c>
      <c r="H2723">
        <v>114</v>
      </c>
      <c r="I2723" t="s">
        <v>931</v>
      </c>
      <c r="J2723" t="s">
        <v>868</v>
      </c>
      <c r="K2723" t="s">
        <v>202</v>
      </c>
      <c r="L2723" s="6">
        <v>38762</v>
      </c>
      <c r="M2723">
        <v>4.99</v>
      </c>
      <c r="N2723" s="4">
        <v>39164.023101817133</v>
      </c>
    </row>
    <row r="2724" spans="1:14" x14ac:dyDescent="0.35">
      <c r="A2724">
        <v>342</v>
      </c>
      <c r="B2724">
        <v>15895</v>
      </c>
      <c r="C2724" t="s">
        <v>1236</v>
      </c>
      <c r="D2724">
        <v>2006</v>
      </c>
      <c r="E2724" t="s">
        <v>42</v>
      </c>
      <c r="F2724">
        <v>4</v>
      </c>
      <c r="G2724">
        <v>0.99</v>
      </c>
      <c r="H2724">
        <v>74</v>
      </c>
      <c r="I2724" t="s">
        <v>960</v>
      </c>
      <c r="J2724" t="s">
        <v>868</v>
      </c>
      <c r="K2724" t="s">
        <v>202</v>
      </c>
      <c r="L2724" s="6">
        <v>38762</v>
      </c>
      <c r="M2724">
        <v>3.99</v>
      </c>
      <c r="N2724" s="4">
        <v>39164.65136570602</v>
      </c>
    </row>
    <row r="2725" spans="1:14" x14ac:dyDescent="0.35">
      <c r="A2725">
        <v>343</v>
      </c>
      <c r="B2725">
        <v>10822</v>
      </c>
      <c r="C2725" t="s">
        <v>1007</v>
      </c>
      <c r="D2725">
        <v>2006</v>
      </c>
      <c r="E2725" t="s">
        <v>41</v>
      </c>
      <c r="F2725">
        <v>7</v>
      </c>
      <c r="G2725">
        <v>0.99</v>
      </c>
      <c r="H2725">
        <v>163</v>
      </c>
      <c r="I2725" t="s">
        <v>954</v>
      </c>
      <c r="J2725" t="s">
        <v>850</v>
      </c>
      <c r="K2725" t="s">
        <v>253</v>
      </c>
      <c r="L2725" s="6">
        <v>38762</v>
      </c>
      <c r="M2725">
        <v>0.99</v>
      </c>
      <c r="N2725" s="4">
        <v>39142.890914317133</v>
      </c>
    </row>
    <row r="2726" spans="1:14" x14ac:dyDescent="0.35">
      <c r="A2726">
        <v>343</v>
      </c>
      <c r="B2726">
        <v>11212</v>
      </c>
      <c r="C2726" t="s">
        <v>1071</v>
      </c>
      <c r="D2726">
        <v>2006</v>
      </c>
      <c r="E2726" t="s">
        <v>38</v>
      </c>
      <c r="F2726">
        <v>3</v>
      </c>
      <c r="G2726">
        <v>0.99</v>
      </c>
      <c r="H2726">
        <v>108</v>
      </c>
      <c r="I2726" t="s">
        <v>960</v>
      </c>
      <c r="J2726" t="s">
        <v>850</v>
      </c>
      <c r="K2726" t="s">
        <v>253</v>
      </c>
      <c r="L2726" s="6">
        <v>38762</v>
      </c>
      <c r="M2726">
        <v>0.99</v>
      </c>
      <c r="N2726" s="4">
        <v>39143.449259224537</v>
      </c>
    </row>
    <row r="2727" spans="1:14" x14ac:dyDescent="0.35">
      <c r="A2727">
        <v>343</v>
      </c>
      <c r="B2727">
        <v>11570</v>
      </c>
      <c r="C2727" t="s">
        <v>1525</v>
      </c>
      <c r="D2727">
        <v>2006</v>
      </c>
      <c r="E2727" t="s">
        <v>42</v>
      </c>
      <c r="F2727">
        <v>7</v>
      </c>
      <c r="G2727">
        <v>2.99</v>
      </c>
      <c r="H2727">
        <v>152</v>
      </c>
      <c r="I2727" t="s">
        <v>950</v>
      </c>
      <c r="J2727" t="s">
        <v>850</v>
      </c>
      <c r="K2727" t="s">
        <v>253</v>
      </c>
      <c r="L2727" s="6">
        <v>38762</v>
      </c>
      <c r="M2727">
        <v>2.99</v>
      </c>
      <c r="N2727" s="4">
        <v>39158.002071724535</v>
      </c>
    </row>
    <row r="2728" spans="1:14" x14ac:dyDescent="0.35">
      <c r="A2728">
        <v>343</v>
      </c>
      <c r="B2728">
        <v>13279</v>
      </c>
      <c r="C2728" t="s">
        <v>1602</v>
      </c>
      <c r="D2728">
        <v>2006</v>
      </c>
      <c r="E2728" t="s">
        <v>38</v>
      </c>
      <c r="F2728">
        <v>3</v>
      </c>
      <c r="G2728">
        <v>2.99</v>
      </c>
      <c r="H2728">
        <v>52</v>
      </c>
      <c r="I2728" t="s">
        <v>954</v>
      </c>
      <c r="J2728" t="s">
        <v>850</v>
      </c>
      <c r="K2728" t="s">
        <v>253</v>
      </c>
      <c r="L2728" s="6">
        <v>38762</v>
      </c>
      <c r="M2728">
        <v>4.99</v>
      </c>
      <c r="N2728" s="4">
        <v>39160.688020798611</v>
      </c>
    </row>
    <row r="2729" spans="1:14" x14ac:dyDescent="0.35">
      <c r="A2729">
        <v>343</v>
      </c>
      <c r="B2729">
        <v>13522</v>
      </c>
      <c r="C2729" t="s">
        <v>1142</v>
      </c>
      <c r="D2729">
        <v>2006</v>
      </c>
      <c r="E2729" t="s">
        <v>39</v>
      </c>
      <c r="F2729">
        <v>7</v>
      </c>
      <c r="G2729">
        <v>2.99</v>
      </c>
      <c r="H2729">
        <v>118</v>
      </c>
      <c r="I2729" t="s">
        <v>933</v>
      </c>
      <c r="J2729" t="s">
        <v>850</v>
      </c>
      <c r="K2729" t="s">
        <v>253</v>
      </c>
      <c r="L2729" s="6">
        <v>38762</v>
      </c>
      <c r="M2729">
        <v>3.99</v>
      </c>
      <c r="N2729" s="4">
        <v>39161.050381909721</v>
      </c>
    </row>
    <row r="2730" spans="1:14" x14ac:dyDescent="0.35">
      <c r="A2730">
        <v>343</v>
      </c>
      <c r="B2730">
        <v>13866</v>
      </c>
      <c r="C2730" t="s">
        <v>1110</v>
      </c>
      <c r="D2730">
        <v>2006</v>
      </c>
      <c r="E2730" t="s">
        <v>39</v>
      </c>
      <c r="F2730">
        <v>3</v>
      </c>
      <c r="G2730">
        <v>0.99</v>
      </c>
      <c r="H2730">
        <v>48</v>
      </c>
      <c r="I2730" t="s">
        <v>931</v>
      </c>
      <c r="J2730" t="s">
        <v>850</v>
      </c>
      <c r="K2730" t="s">
        <v>253</v>
      </c>
      <c r="L2730" s="6">
        <v>38762</v>
      </c>
      <c r="M2730">
        <v>0.99</v>
      </c>
      <c r="N2730" s="4">
        <v>39161.565231446759</v>
      </c>
    </row>
    <row r="2731" spans="1:14" x14ac:dyDescent="0.35">
      <c r="A2731">
        <v>343</v>
      </c>
      <c r="B2731">
        <v>15973</v>
      </c>
      <c r="C2731" t="s">
        <v>1038</v>
      </c>
      <c r="D2731">
        <v>2006</v>
      </c>
      <c r="E2731" t="s">
        <v>39</v>
      </c>
      <c r="F2731">
        <v>6</v>
      </c>
      <c r="G2731">
        <v>2.99</v>
      </c>
      <c r="H2731">
        <v>166</v>
      </c>
      <c r="I2731" t="s">
        <v>960</v>
      </c>
      <c r="J2731" t="s">
        <v>850</v>
      </c>
      <c r="K2731" t="s">
        <v>253</v>
      </c>
      <c r="L2731" s="6">
        <v>38762</v>
      </c>
      <c r="M2731">
        <v>5.99</v>
      </c>
      <c r="N2731" s="4">
        <v>39164.77300922454</v>
      </c>
    </row>
    <row r="2732" spans="1:14" x14ac:dyDescent="0.35">
      <c r="A2732">
        <v>344</v>
      </c>
      <c r="B2732">
        <v>11116</v>
      </c>
      <c r="C2732" t="s">
        <v>1703</v>
      </c>
      <c r="D2732">
        <v>2006</v>
      </c>
      <c r="E2732" t="s">
        <v>40</v>
      </c>
      <c r="F2732">
        <v>4</v>
      </c>
      <c r="G2732">
        <v>2.99</v>
      </c>
      <c r="H2732">
        <v>169</v>
      </c>
      <c r="I2732" t="s">
        <v>919</v>
      </c>
      <c r="J2732" t="s">
        <v>366</v>
      </c>
      <c r="K2732" t="s">
        <v>367</v>
      </c>
      <c r="L2732" s="6">
        <v>38762</v>
      </c>
      <c r="M2732">
        <v>5.99</v>
      </c>
      <c r="N2732" s="4">
        <v>39143.293830983799</v>
      </c>
    </row>
    <row r="2733" spans="1:14" x14ac:dyDescent="0.35">
      <c r="A2733">
        <v>344</v>
      </c>
      <c r="B2733">
        <v>12183</v>
      </c>
      <c r="C2733" t="s">
        <v>1704</v>
      </c>
      <c r="D2733">
        <v>2006</v>
      </c>
      <c r="E2733" t="s">
        <v>38</v>
      </c>
      <c r="F2733">
        <v>3</v>
      </c>
      <c r="G2733">
        <v>2.99</v>
      </c>
      <c r="H2733">
        <v>179</v>
      </c>
      <c r="I2733" t="s">
        <v>964</v>
      </c>
      <c r="J2733" t="s">
        <v>366</v>
      </c>
      <c r="K2733" t="s">
        <v>367</v>
      </c>
      <c r="L2733" s="6">
        <v>38762</v>
      </c>
      <c r="M2733">
        <v>5.99</v>
      </c>
      <c r="N2733" s="4">
        <v>39159.001851817127</v>
      </c>
    </row>
    <row r="2734" spans="1:14" x14ac:dyDescent="0.35">
      <c r="A2734">
        <v>344</v>
      </c>
      <c r="B2734">
        <v>13014</v>
      </c>
      <c r="C2734" t="s">
        <v>1020</v>
      </c>
      <c r="D2734">
        <v>2006</v>
      </c>
      <c r="E2734" t="s">
        <v>40</v>
      </c>
      <c r="F2734">
        <v>5</v>
      </c>
      <c r="G2734">
        <v>4.99</v>
      </c>
      <c r="H2734">
        <v>162</v>
      </c>
      <c r="I2734" t="s">
        <v>941</v>
      </c>
      <c r="J2734" t="s">
        <v>366</v>
      </c>
      <c r="K2734" t="s">
        <v>367</v>
      </c>
      <c r="L2734" s="6">
        <v>38762</v>
      </c>
      <c r="M2734">
        <v>4.99</v>
      </c>
      <c r="N2734" s="4">
        <v>39160.267071724535</v>
      </c>
    </row>
    <row r="2735" spans="1:14" x14ac:dyDescent="0.35">
      <c r="A2735">
        <v>344</v>
      </c>
      <c r="B2735">
        <v>13033</v>
      </c>
      <c r="C2735" t="s">
        <v>994</v>
      </c>
      <c r="D2735">
        <v>2006</v>
      </c>
      <c r="E2735" t="s">
        <v>41</v>
      </c>
      <c r="F2735">
        <v>6</v>
      </c>
      <c r="G2735">
        <v>0.99</v>
      </c>
      <c r="H2735">
        <v>153</v>
      </c>
      <c r="I2735" t="s">
        <v>925</v>
      </c>
      <c r="J2735" t="s">
        <v>366</v>
      </c>
      <c r="K2735" t="s">
        <v>367</v>
      </c>
      <c r="L2735" s="6">
        <v>38762</v>
      </c>
      <c r="M2735">
        <v>3.99</v>
      </c>
      <c r="N2735" s="4">
        <v>39160.293819409722</v>
      </c>
    </row>
    <row r="2736" spans="1:14" x14ac:dyDescent="0.35">
      <c r="A2736">
        <v>344</v>
      </c>
      <c r="B2736">
        <v>14621</v>
      </c>
      <c r="C2736" t="s">
        <v>1177</v>
      </c>
      <c r="D2736">
        <v>2006</v>
      </c>
      <c r="E2736" t="s">
        <v>40</v>
      </c>
      <c r="F2736">
        <v>6</v>
      </c>
      <c r="G2736">
        <v>0.99</v>
      </c>
      <c r="H2736">
        <v>67</v>
      </c>
      <c r="I2736" t="s">
        <v>950</v>
      </c>
      <c r="J2736" t="s">
        <v>366</v>
      </c>
      <c r="K2736" t="s">
        <v>367</v>
      </c>
      <c r="L2736" s="6">
        <v>38762</v>
      </c>
      <c r="M2736">
        <v>0.99</v>
      </c>
      <c r="N2736" s="4">
        <v>39162.698912002314</v>
      </c>
    </row>
    <row r="2737" spans="1:14" x14ac:dyDescent="0.35">
      <c r="A2737">
        <v>344</v>
      </c>
      <c r="B2737">
        <v>14624</v>
      </c>
      <c r="C2737" t="s">
        <v>942</v>
      </c>
      <c r="D2737">
        <v>2006</v>
      </c>
      <c r="E2737" t="s">
        <v>39</v>
      </c>
      <c r="F2737">
        <v>6</v>
      </c>
      <c r="G2737">
        <v>0.99</v>
      </c>
      <c r="H2737">
        <v>86</v>
      </c>
      <c r="I2737" t="s">
        <v>917</v>
      </c>
      <c r="J2737" t="s">
        <v>366</v>
      </c>
      <c r="K2737" t="s">
        <v>367</v>
      </c>
      <c r="L2737" s="6">
        <v>38762</v>
      </c>
      <c r="M2737">
        <v>0.99</v>
      </c>
      <c r="N2737" s="4">
        <v>39162.709131909724</v>
      </c>
    </row>
    <row r="2738" spans="1:14" x14ac:dyDescent="0.35">
      <c r="A2738">
        <v>344</v>
      </c>
      <c r="B2738">
        <v>15215</v>
      </c>
      <c r="C2738" t="s">
        <v>1143</v>
      </c>
      <c r="D2738">
        <v>2006</v>
      </c>
      <c r="E2738" t="s">
        <v>41</v>
      </c>
      <c r="F2738">
        <v>3</v>
      </c>
      <c r="G2738">
        <v>2.99</v>
      </c>
      <c r="H2738">
        <v>84</v>
      </c>
      <c r="I2738" t="s">
        <v>915</v>
      </c>
      <c r="J2738" t="s">
        <v>366</v>
      </c>
      <c r="K2738" t="s">
        <v>367</v>
      </c>
      <c r="L2738" s="6">
        <v>38762</v>
      </c>
      <c r="M2738">
        <v>2.99</v>
      </c>
      <c r="N2738" s="4">
        <v>39163.641585613426</v>
      </c>
    </row>
    <row r="2739" spans="1:14" x14ac:dyDescent="0.35">
      <c r="A2739">
        <v>345</v>
      </c>
      <c r="B2739">
        <v>10982</v>
      </c>
      <c r="C2739" t="s">
        <v>918</v>
      </c>
      <c r="D2739">
        <v>2006</v>
      </c>
      <c r="E2739" t="s">
        <v>39</v>
      </c>
      <c r="F2739">
        <v>3</v>
      </c>
      <c r="G2739">
        <v>4.99</v>
      </c>
      <c r="H2739">
        <v>138</v>
      </c>
      <c r="I2739" t="s">
        <v>919</v>
      </c>
      <c r="J2739" t="s">
        <v>310</v>
      </c>
      <c r="K2739" t="s">
        <v>311</v>
      </c>
      <c r="L2739" s="6">
        <v>38762</v>
      </c>
      <c r="M2739">
        <v>4.99</v>
      </c>
      <c r="N2739" s="4">
        <v>39143.116412002317</v>
      </c>
    </row>
    <row r="2740" spans="1:14" x14ac:dyDescent="0.35">
      <c r="A2740">
        <v>345</v>
      </c>
      <c r="B2740">
        <v>11865</v>
      </c>
      <c r="C2740" t="s">
        <v>1255</v>
      </c>
      <c r="D2740">
        <v>2006</v>
      </c>
      <c r="E2740" t="s">
        <v>39</v>
      </c>
      <c r="F2740">
        <v>4</v>
      </c>
      <c r="G2740">
        <v>2.99</v>
      </c>
      <c r="H2740">
        <v>161</v>
      </c>
      <c r="I2740" t="s">
        <v>964</v>
      </c>
      <c r="J2740" t="s">
        <v>310</v>
      </c>
      <c r="K2740" t="s">
        <v>311</v>
      </c>
      <c r="L2740" s="6">
        <v>38762</v>
      </c>
      <c r="M2740">
        <v>2.99</v>
      </c>
      <c r="N2740" s="4">
        <v>39158.522372650463</v>
      </c>
    </row>
    <row r="2741" spans="1:14" x14ac:dyDescent="0.35">
      <c r="A2741">
        <v>345</v>
      </c>
      <c r="B2741">
        <v>12485</v>
      </c>
      <c r="C2741" t="s">
        <v>1482</v>
      </c>
      <c r="D2741">
        <v>2006</v>
      </c>
      <c r="E2741" t="s">
        <v>42</v>
      </c>
      <c r="F2741">
        <v>7</v>
      </c>
      <c r="G2741">
        <v>4.99</v>
      </c>
      <c r="H2741">
        <v>72</v>
      </c>
      <c r="I2741" t="s">
        <v>915</v>
      </c>
      <c r="J2741" t="s">
        <v>310</v>
      </c>
      <c r="K2741" t="s">
        <v>311</v>
      </c>
      <c r="L2741" s="6">
        <v>38762</v>
      </c>
      <c r="M2741">
        <v>4.99</v>
      </c>
      <c r="N2741" s="4">
        <v>39159.465370335645</v>
      </c>
    </row>
    <row r="2742" spans="1:14" x14ac:dyDescent="0.35">
      <c r="A2742">
        <v>345</v>
      </c>
      <c r="B2742">
        <v>12805</v>
      </c>
      <c r="C2742" t="s">
        <v>1229</v>
      </c>
      <c r="D2742">
        <v>2006</v>
      </c>
      <c r="E2742" t="s">
        <v>38</v>
      </c>
      <c r="F2742">
        <v>3</v>
      </c>
      <c r="G2742">
        <v>0.99</v>
      </c>
      <c r="H2742">
        <v>144</v>
      </c>
      <c r="I2742" t="s">
        <v>917</v>
      </c>
      <c r="J2742" t="s">
        <v>310</v>
      </c>
      <c r="K2742" t="s">
        <v>311</v>
      </c>
      <c r="L2742" s="6">
        <v>38762</v>
      </c>
      <c r="M2742">
        <v>4.99</v>
      </c>
      <c r="N2742" s="4">
        <v>39159.961817094911</v>
      </c>
    </row>
    <row r="2743" spans="1:14" x14ac:dyDescent="0.35">
      <c r="A2743">
        <v>345</v>
      </c>
      <c r="B2743">
        <v>14702</v>
      </c>
      <c r="C2743" t="s">
        <v>1486</v>
      </c>
      <c r="D2743">
        <v>2006</v>
      </c>
      <c r="E2743" t="s">
        <v>41</v>
      </c>
      <c r="F2743">
        <v>3</v>
      </c>
      <c r="G2743">
        <v>4.99</v>
      </c>
      <c r="H2743">
        <v>104</v>
      </c>
      <c r="I2743" t="s">
        <v>964</v>
      </c>
      <c r="J2743" t="s">
        <v>310</v>
      </c>
      <c r="K2743" t="s">
        <v>311</v>
      </c>
      <c r="L2743" s="6">
        <v>38762</v>
      </c>
      <c r="M2743">
        <v>10.99</v>
      </c>
      <c r="N2743" s="4">
        <v>39162.811458298609</v>
      </c>
    </row>
    <row r="2744" spans="1:14" x14ac:dyDescent="0.35">
      <c r="A2744">
        <v>345</v>
      </c>
      <c r="B2744">
        <v>15551</v>
      </c>
      <c r="C2744" t="s">
        <v>1747</v>
      </c>
      <c r="D2744">
        <v>2006</v>
      </c>
      <c r="E2744" t="s">
        <v>41</v>
      </c>
      <c r="F2744">
        <v>4</v>
      </c>
      <c r="G2744">
        <v>4.99</v>
      </c>
      <c r="H2744">
        <v>127</v>
      </c>
      <c r="I2744" t="s">
        <v>923</v>
      </c>
      <c r="J2744" t="s">
        <v>310</v>
      </c>
      <c r="K2744" t="s">
        <v>311</v>
      </c>
      <c r="L2744" s="6">
        <v>38762</v>
      </c>
      <c r="M2744">
        <v>4.99</v>
      </c>
      <c r="N2744" s="4">
        <v>39164.122824039354</v>
      </c>
    </row>
    <row r="2745" spans="1:14" x14ac:dyDescent="0.35">
      <c r="A2745">
        <v>346</v>
      </c>
      <c r="B2745">
        <v>10304</v>
      </c>
      <c r="C2745" t="s">
        <v>1345</v>
      </c>
      <c r="D2745">
        <v>2006</v>
      </c>
      <c r="E2745" t="s">
        <v>39</v>
      </c>
      <c r="F2745">
        <v>5</v>
      </c>
      <c r="G2745">
        <v>4.99</v>
      </c>
      <c r="H2745">
        <v>99</v>
      </c>
      <c r="I2745" t="s">
        <v>917</v>
      </c>
      <c r="J2745" t="s">
        <v>855</v>
      </c>
      <c r="K2745" t="s">
        <v>217</v>
      </c>
      <c r="L2745" s="6">
        <v>38762</v>
      </c>
      <c r="M2745">
        <v>5.99</v>
      </c>
      <c r="N2745" s="4">
        <v>39142.112951354167</v>
      </c>
    </row>
    <row r="2746" spans="1:14" x14ac:dyDescent="0.35">
      <c r="A2746">
        <v>346</v>
      </c>
      <c r="B2746">
        <v>10389</v>
      </c>
      <c r="C2746" t="s">
        <v>1162</v>
      </c>
      <c r="D2746">
        <v>2006</v>
      </c>
      <c r="E2746" t="s">
        <v>42</v>
      </c>
      <c r="F2746">
        <v>6</v>
      </c>
      <c r="G2746">
        <v>2.99</v>
      </c>
      <c r="H2746">
        <v>112</v>
      </c>
      <c r="I2746" t="s">
        <v>941</v>
      </c>
      <c r="J2746" t="s">
        <v>855</v>
      </c>
      <c r="K2746" t="s">
        <v>217</v>
      </c>
      <c r="L2746" s="6">
        <v>38762</v>
      </c>
      <c r="M2746">
        <v>3.99</v>
      </c>
      <c r="N2746" s="4">
        <v>39142.218865706018</v>
      </c>
    </row>
    <row r="2747" spans="1:14" x14ac:dyDescent="0.35">
      <c r="A2747">
        <v>346</v>
      </c>
      <c r="B2747">
        <v>10521</v>
      </c>
      <c r="C2747" t="s">
        <v>1099</v>
      </c>
      <c r="D2747">
        <v>2006</v>
      </c>
      <c r="E2747" t="s">
        <v>39</v>
      </c>
      <c r="F2747">
        <v>6</v>
      </c>
      <c r="G2747">
        <v>0.99</v>
      </c>
      <c r="H2747">
        <v>142</v>
      </c>
      <c r="I2747" t="s">
        <v>950</v>
      </c>
      <c r="J2747" t="s">
        <v>855</v>
      </c>
      <c r="K2747" t="s">
        <v>217</v>
      </c>
      <c r="L2747" s="6">
        <v>38762</v>
      </c>
      <c r="M2747">
        <v>0.99</v>
      </c>
      <c r="N2747" s="4">
        <v>39142.426898113423</v>
      </c>
    </row>
    <row r="2748" spans="1:14" x14ac:dyDescent="0.35">
      <c r="A2748">
        <v>346</v>
      </c>
      <c r="B2748">
        <v>11062</v>
      </c>
      <c r="C2748" t="s">
        <v>1352</v>
      </c>
      <c r="D2748">
        <v>2006</v>
      </c>
      <c r="E2748" t="s">
        <v>42</v>
      </c>
      <c r="F2748">
        <v>3</v>
      </c>
      <c r="G2748">
        <v>2.99</v>
      </c>
      <c r="H2748">
        <v>68</v>
      </c>
      <c r="I2748" t="s">
        <v>923</v>
      </c>
      <c r="J2748" t="s">
        <v>855</v>
      </c>
      <c r="K2748" t="s">
        <v>217</v>
      </c>
      <c r="L2748" s="6">
        <v>38762</v>
      </c>
      <c r="M2748">
        <v>4.99</v>
      </c>
      <c r="N2748" s="4">
        <v>39143.223159687499</v>
      </c>
    </row>
    <row r="2749" spans="1:14" x14ac:dyDescent="0.35">
      <c r="A2749">
        <v>346</v>
      </c>
      <c r="B2749">
        <v>11375</v>
      </c>
      <c r="C2749" t="s">
        <v>1396</v>
      </c>
      <c r="D2749">
        <v>2006</v>
      </c>
      <c r="E2749" t="s">
        <v>41</v>
      </c>
      <c r="F2749">
        <v>4</v>
      </c>
      <c r="G2749">
        <v>2.99</v>
      </c>
      <c r="H2749">
        <v>100</v>
      </c>
      <c r="I2749" t="s">
        <v>923</v>
      </c>
      <c r="J2749" t="s">
        <v>855</v>
      </c>
      <c r="K2749" t="s">
        <v>217</v>
      </c>
      <c r="L2749" s="6">
        <v>38762</v>
      </c>
      <c r="M2749">
        <v>4.99</v>
      </c>
      <c r="N2749" s="4">
        <v>39143.696793946758</v>
      </c>
    </row>
    <row r="2750" spans="1:14" x14ac:dyDescent="0.35">
      <c r="A2750">
        <v>346</v>
      </c>
      <c r="B2750">
        <v>11470</v>
      </c>
      <c r="C2750" t="s">
        <v>1594</v>
      </c>
      <c r="D2750">
        <v>2006</v>
      </c>
      <c r="E2750" t="s">
        <v>38</v>
      </c>
      <c r="F2750">
        <v>3</v>
      </c>
      <c r="G2750">
        <v>2.99</v>
      </c>
      <c r="H2750">
        <v>138</v>
      </c>
      <c r="I2750" t="s">
        <v>941</v>
      </c>
      <c r="J2750" t="s">
        <v>855</v>
      </c>
      <c r="K2750" t="s">
        <v>217</v>
      </c>
      <c r="L2750" s="6">
        <v>38762</v>
      </c>
      <c r="M2750">
        <v>2.99</v>
      </c>
      <c r="N2750" s="4">
        <v>39143.845080983796</v>
      </c>
    </row>
    <row r="2751" spans="1:14" x14ac:dyDescent="0.35">
      <c r="A2751">
        <v>346</v>
      </c>
      <c r="B2751">
        <v>14890</v>
      </c>
      <c r="C2751" t="s">
        <v>1136</v>
      </c>
      <c r="D2751">
        <v>2006</v>
      </c>
      <c r="E2751" t="s">
        <v>42</v>
      </c>
      <c r="F2751">
        <v>3</v>
      </c>
      <c r="G2751">
        <v>0.99</v>
      </c>
      <c r="H2751">
        <v>61</v>
      </c>
      <c r="I2751" t="s">
        <v>925</v>
      </c>
      <c r="J2751" t="s">
        <v>855</v>
      </c>
      <c r="K2751" t="s">
        <v>217</v>
      </c>
      <c r="L2751" s="6">
        <v>38762</v>
      </c>
      <c r="M2751">
        <v>5.99</v>
      </c>
      <c r="N2751" s="4">
        <v>39163.110601817127</v>
      </c>
    </row>
    <row r="2752" spans="1:14" x14ac:dyDescent="0.35">
      <c r="A2752">
        <v>346</v>
      </c>
      <c r="B2752">
        <v>15459</v>
      </c>
      <c r="C2752" t="s">
        <v>992</v>
      </c>
      <c r="D2752">
        <v>2006</v>
      </c>
      <c r="E2752" t="s">
        <v>41</v>
      </c>
      <c r="F2752">
        <v>5</v>
      </c>
      <c r="G2752">
        <v>2.99</v>
      </c>
      <c r="H2752">
        <v>131</v>
      </c>
      <c r="I2752" t="s">
        <v>923</v>
      </c>
      <c r="J2752" t="s">
        <v>855</v>
      </c>
      <c r="K2752" t="s">
        <v>217</v>
      </c>
      <c r="L2752" s="6">
        <v>38762</v>
      </c>
      <c r="M2752">
        <v>2.99</v>
      </c>
      <c r="N2752" s="4">
        <v>39163.984895798611</v>
      </c>
    </row>
    <row r="2753" spans="1:14" x14ac:dyDescent="0.35">
      <c r="A2753">
        <v>346</v>
      </c>
      <c r="B2753">
        <v>15535</v>
      </c>
      <c r="C2753" t="s">
        <v>1679</v>
      </c>
      <c r="D2753">
        <v>2006</v>
      </c>
      <c r="E2753" t="s">
        <v>42</v>
      </c>
      <c r="F2753">
        <v>3</v>
      </c>
      <c r="G2753">
        <v>0.99</v>
      </c>
      <c r="H2753">
        <v>167</v>
      </c>
      <c r="I2753" t="s">
        <v>941</v>
      </c>
      <c r="J2753" t="s">
        <v>855</v>
      </c>
      <c r="K2753" t="s">
        <v>217</v>
      </c>
      <c r="L2753" s="6">
        <v>38762</v>
      </c>
      <c r="M2753">
        <v>0.99</v>
      </c>
      <c r="N2753" s="4">
        <v>39164.101724502318</v>
      </c>
    </row>
    <row r="2754" spans="1:14" x14ac:dyDescent="0.35">
      <c r="A2754">
        <v>346</v>
      </c>
      <c r="B2754">
        <v>15661</v>
      </c>
      <c r="C2754" t="s">
        <v>1716</v>
      </c>
      <c r="D2754">
        <v>2006</v>
      </c>
      <c r="E2754" t="s">
        <v>38</v>
      </c>
      <c r="F2754">
        <v>3</v>
      </c>
      <c r="G2754">
        <v>4.99</v>
      </c>
      <c r="H2754">
        <v>80</v>
      </c>
      <c r="I2754" t="s">
        <v>925</v>
      </c>
      <c r="J2754" t="s">
        <v>855</v>
      </c>
      <c r="K2754" t="s">
        <v>217</v>
      </c>
      <c r="L2754" s="6">
        <v>38762</v>
      </c>
      <c r="M2754">
        <v>8.99</v>
      </c>
      <c r="N2754" s="4">
        <v>39164.305902743057</v>
      </c>
    </row>
    <row r="2755" spans="1:14" x14ac:dyDescent="0.35">
      <c r="A2755">
        <v>346</v>
      </c>
      <c r="B2755">
        <v>15825</v>
      </c>
      <c r="C2755" t="s">
        <v>972</v>
      </c>
      <c r="D2755">
        <v>2006</v>
      </c>
      <c r="E2755" t="s">
        <v>42</v>
      </c>
      <c r="F2755">
        <v>5</v>
      </c>
      <c r="G2755">
        <v>4.99</v>
      </c>
      <c r="H2755">
        <v>92</v>
      </c>
      <c r="I2755" t="s">
        <v>931</v>
      </c>
      <c r="J2755" t="s">
        <v>855</v>
      </c>
      <c r="K2755" t="s">
        <v>217</v>
      </c>
      <c r="L2755" s="6">
        <v>38762</v>
      </c>
      <c r="M2755">
        <v>5.99</v>
      </c>
      <c r="N2755" s="4">
        <v>39164.568854131947</v>
      </c>
    </row>
    <row r="2756" spans="1:14" x14ac:dyDescent="0.35">
      <c r="A2756">
        <v>346</v>
      </c>
      <c r="B2756">
        <v>15827</v>
      </c>
      <c r="C2756" t="s">
        <v>1222</v>
      </c>
      <c r="D2756">
        <v>2006</v>
      </c>
      <c r="E2756" t="s">
        <v>38</v>
      </c>
      <c r="F2756">
        <v>7</v>
      </c>
      <c r="G2756">
        <v>0.99</v>
      </c>
      <c r="H2756">
        <v>135</v>
      </c>
      <c r="I2756" t="s">
        <v>931</v>
      </c>
      <c r="J2756" t="s">
        <v>855</v>
      </c>
      <c r="K2756" t="s">
        <v>217</v>
      </c>
      <c r="L2756" s="6">
        <v>38762</v>
      </c>
      <c r="M2756">
        <v>0.99</v>
      </c>
      <c r="N2756" s="4">
        <v>39164.572060150465</v>
      </c>
    </row>
    <row r="2757" spans="1:14" x14ac:dyDescent="0.35">
      <c r="A2757">
        <v>347</v>
      </c>
      <c r="B2757">
        <v>11738</v>
      </c>
      <c r="C2757" t="s">
        <v>1420</v>
      </c>
      <c r="D2757">
        <v>2006</v>
      </c>
      <c r="E2757" t="s">
        <v>40</v>
      </c>
      <c r="F2757">
        <v>3</v>
      </c>
      <c r="G2757">
        <v>2.99</v>
      </c>
      <c r="H2757">
        <v>160</v>
      </c>
      <c r="I2757" t="s">
        <v>941</v>
      </c>
      <c r="J2757" t="s">
        <v>494</v>
      </c>
      <c r="K2757" t="s">
        <v>275</v>
      </c>
      <c r="L2757" s="6">
        <v>38762</v>
      </c>
      <c r="M2757">
        <v>8.99</v>
      </c>
      <c r="N2757" s="4">
        <v>39158.301643483799</v>
      </c>
    </row>
    <row r="2758" spans="1:14" x14ac:dyDescent="0.35">
      <c r="A2758">
        <v>347</v>
      </c>
      <c r="B2758">
        <v>12195</v>
      </c>
      <c r="C2758" t="s">
        <v>1700</v>
      </c>
      <c r="D2758">
        <v>2006</v>
      </c>
      <c r="E2758" t="s">
        <v>42</v>
      </c>
      <c r="F2758">
        <v>6</v>
      </c>
      <c r="G2758">
        <v>2.99</v>
      </c>
      <c r="H2758">
        <v>99</v>
      </c>
      <c r="I2758" t="s">
        <v>950</v>
      </c>
      <c r="J2758" t="s">
        <v>494</v>
      </c>
      <c r="K2758" t="s">
        <v>275</v>
      </c>
      <c r="L2758" s="6">
        <v>38762</v>
      </c>
      <c r="M2758">
        <v>2.99</v>
      </c>
      <c r="N2758" s="4">
        <v>39159.025185150465</v>
      </c>
    </row>
    <row r="2759" spans="1:14" x14ac:dyDescent="0.35">
      <c r="A2759">
        <v>347</v>
      </c>
      <c r="B2759">
        <v>12399</v>
      </c>
      <c r="C2759" t="s">
        <v>1210</v>
      </c>
      <c r="D2759">
        <v>2006</v>
      </c>
      <c r="E2759" t="s">
        <v>41</v>
      </c>
      <c r="F2759">
        <v>3</v>
      </c>
      <c r="G2759">
        <v>4.99</v>
      </c>
      <c r="H2759">
        <v>111</v>
      </c>
      <c r="I2759" t="s">
        <v>923</v>
      </c>
      <c r="J2759" t="s">
        <v>494</v>
      </c>
      <c r="K2759" t="s">
        <v>275</v>
      </c>
      <c r="L2759" s="6">
        <v>38762</v>
      </c>
      <c r="M2759">
        <v>10.99</v>
      </c>
      <c r="N2759" s="4">
        <v>39159.32093746528</v>
      </c>
    </row>
    <row r="2760" spans="1:14" x14ac:dyDescent="0.35">
      <c r="A2760">
        <v>347</v>
      </c>
      <c r="B2760">
        <v>13314</v>
      </c>
      <c r="C2760" t="s">
        <v>1239</v>
      </c>
      <c r="D2760">
        <v>2006</v>
      </c>
      <c r="E2760" t="s">
        <v>39</v>
      </c>
      <c r="F2760">
        <v>7</v>
      </c>
      <c r="G2760">
        <v>4.99</v>
      </c>
      <c r="H2760">
        <v>131</v>
      </c>
      <c r="I2760" t="s">
        <v>925</v>
      </c>
      <c r="J2760" t="s">
        <v>494</v>
      </c>
      <c r="K2760" t="s">
        <v>275</v>
      </c>
      <c r="L2760" s="6">
        <v>38762</v>
      </c>
      <c r="M2760">
        <v>5.99</v>
      </c>
      <c r="N2760" s="4">
        <v>39160.736921261574</v>
      </c>
    </row>
    <row r="2761" spans="1:14" x14ac:dyDescent="0.35">
      <c r="A2761">
        <v>347</v>
      </c>
      <c r="B2761">
        <v>14894</v>
      </c>
      <c r="C2761" t="s">
        <v>1258</v>
      </c>
      <c r="D2761">
        <v>2006</v>
      </c>
      <c r="E2761" t="s">
        <v>41</v>
      </c>
      <c r="F2761">
        <v>7</v>
      </c>
      <c r="G2761">
        <v>4.99</v>
      </c>
      <c r="H2761">
        <v>182</v>
      </c>
      <c r="I2761" t="s">
        <v>944</v>
      </c>
      <c r="J2761" t="s">
        <v>494</v>
      </c>
      <c r="K2761" t="s">
        <v>275</v>
      </c>
      <c r="L2761" s="6">
        <v>38762</v>
      </c>
      <c r="M2761">
        <v>4.99</v>
      </c>
      <c r="N2761" s="4">
        <v>39163.114849502315</v>
      </c>
    </row>
    <row r="2762" spans="1:14" x14ac:dyDescent="0.35">
      <c r="A2762">
        <v>347</v>
      </c>
      <c r="B2762">
        <v>14958</v>
      </c>
      <c r="C2762" t="s">
        <v>1089</v>
      </c>
      <c r="D2762">
        <v>2006</v>
      </c>
      <c r="E2762" t="s">
        <v>38</v>
      </c>
      <c r="F2762">
        <v>7</v>
      </c>
      <c r="G2762">
        <v>2.99</v>
      </c>
      <c r="H2762">
        <v>156</v>
      </c>
      <c r="I2762" t="s">
        <v>960</v>
      </c>
      <c r="J2762" t="s">
        <v>494</v>
      </c>
      <c r="K2762" t="s">
        <v>275</v>
      </c>
      <c r="L2762" s="6">
        <v>38762</v>
      </c>
      <c r="M2762">
        <v>2.99</v>
      </c>
      <c r="N2762" s="4">
        <v>39163.20737265046</v>
      </c>
    </row>
    <row r="2763" spans="1:14" x14ac:dyDescent="0.35">
      <c r="A2763">
        <v>347</v>
      </c>
      <c r="B2763">
        <v>15426</v>
      </c>
      <c r="C2763" t="s">
        <v>1398</v>
      </c>
      <c r="D2763">
        <v>2006</v>
      </c>
      <c r="E2763" t="s">
        <v>40</v>
      </c>
      <c r="F2763">
        <v>3</v>
      </c>
      <c r="G2763">
        <v>2.99</v>
      </c>
      <c r="H2763">
        <v>82</v>
      </c>
      <c r="I2763" t="s">
        <v>925</v>
      </c>
      <c r="J2763" t="s">
        <v>494</v>
      </c>
      <c r="K2763" t="s">
        <v>275</v>
      </c>
      <c r="L2763" s="6">
        <v>38762</v>
      </c>
      <c r="M2763">
        <v>2.99</v>
      </c>
      <c r="N2763" s="4">
        <v>39163.941504594906</v>
      </c>
    </row>
    <row r="2764" spans="1:14" x14ac:dyDescent="0.35">
      <c r="A2764">
        <v>347</v>
      </c>
      <c r="B2764">
        <v>15555</v>
      </c>
      <c r="C2764" t="s">
        <v>1260</v>
      </c>
      <c r="D2764">
        <v>2006</v>
      </c>
      <c r="E2764" t="s">
        <v>41</v>
      </c>
      <c r="F2764">
        <v>4</v>
      </c>
      <c r="G2764">
        <v>4.99</v>
      </c>
      <c r="H2764">
        <v>69</v>
      </c>
      <c r="I2764" t="s">
        <v>923</v>
      </c>
      <c r="J2764" t="s">
        <v>494</v>
      </c>
      <c r="K2764" t="s">
        <v>275</v>
      </c>
      <c r="L2764" s="6">
        <v>38762</v>
      </c>
      <c r="M2764">
        <v>4.99</v>
      </c>
      <c r="N2764" s="4">
        <v>39164.139108761578</v>
      </c>
    </row>
    <row r="2765" spans="1:14" x14ac:dyDescent="0.35">
      <c r="A2765">
        <v>348</v>
      </c>
      <c r="B2765">
        <v>10769</v>
      </c>
      <c r="C2765" t="s">
        <v>1332</v>
      </c>
      <c r="D2765">
        <v>2006</v>
      </c>
      <c r="E2765" t="s">
        <v>41</v>
      </c>
      <c r="F2765">
        <v>5</v>
      </c>
      <c r="G2765">
        <v>2.99</v>
      </c>
      <c r="H2765">
        <v>177</v>
      </c>
      <c r="I2765" t="s">
        <v>954</v>
      </c>
      <c r="J2765" t="s">
        <v>755</v>
      </c>
      <c r="K2765" t="s">
        <v>257</v>
      </c>
      <c r="L2765" s="6">
        <v>38762</v>
      </c>
      <c r="M2765">
        <v>2.99</v>
      </c>
      <c r="N2765" s="4">
        <v>39142.799641168982</v>
      </c>
    </row>
    <row r="2766" spans="1:14" x14ac:dyDescent="0.35">
      <c r="A2766">
        <v>348</v>
      </c>
      <c r="B2766">
        <v>10972</v>
      </c>
      <c r="C2766" t="s">
        <v>1203</v>
      </c>
      <c r="D2766">
        <v>2006</v>
      </c>
      <c r="E2766" t="s">
        <v>40</v>
      </c>
      <c r="F2766">
        <v>5</v>
      </c>
      <c r="G2766">
        <v>0.99</v>
      </c>
      <c r="H2766">
        <v>157</v>
      </c>
      <c r="I2766" t="s">
        <v>950</v>
      </c>
      <c r="J2766" t="s">
        <v>755</v>
      </c>
      <c r="K2766" t="s">
        <v>257</v>
      </c>
      <c r="L2766" s="6">
        <v>38762</v>
      </c>
      <c r="M2766">
        <v>2.99</v>
      </c>
      <c r="N2766" s="4">
        <v>39143.108935150463</v>
      </c>
    </row>
    <row r="2767" spans="1:14" x14ac:dyDescent="0.35">
      <c r="A2767">
        <v>348</v>
      </c>
      <c r="B2767">
        <v>11262</v>
      </c>
      <c r="C2767" t="s">
        <v>1285</v>
      </c>
      <c r="D2767">
        <v>2006</v>
      </c>
      <c r="E2767" t="s">
        <v>42</v>
      </c>
      <c r="F2767">
        <v>5</v>
      </c>
      <c r="G2767">
        <v>2.99</v>
      </c>
      <c r="H2767">
        <v>46</v>
      </c>
      <c r="I2767" t="s">
        <v>927</v>
      </c>
      <c r="J2767" t="s">
        <v>755</v>
      </c>
      <c r="K2767" t="s">
        <v>257</v>
      </c>
      <c r="L2767" s="6">
        <v>38762</v>
      </c>
      <c r="M2767">
        <v>2.99</v>
      </c>
      <c r="N2767" s="4">
        <v>39143.519004594906</v>
      </c>
    </row>
    <row r="2768" spans="1:14" x14ac:dyDescent="0.35">
      <c r="A2768">
        <v>348</v>
      </c>
      <c r="B2768">
        <v>11429</v>
      </c>
      <c r="C2768" t="s">
        <v>1507</v>
      </c>
      <c r="D2768">
        <v>2006</v>
      </c>
      <c r="E2768" t="s">
        <v>42</v>
      </c>
      <c r="F2768">
        <v>5</v>
      </c>
      <c r="G2768">
        <v>4.99</v>
      </c>
      <c r="H2768">
        <v>139</v>
      </c>
      <c r="I2768" t="s">
        <v>939</v>
      </c>
      <c r="J2768" t="s">
        <v>755</v>
      </c>
      <c r="K2768" t="s">
        <v>257</v>
      </c>
      <c r="L2768" s="6">
        <v>38762</v>
      </c>
      <c r="M2768">
        <v>7.99</v>
      </c>
      <c r="N2768" s="4">
        <v>39143.772442094909</v>
      </c>
    </row>
    <row r="2769" spans="1:14" x14ac:dyDescent="0.35">
      <c r="A2769">
        <v>348</v>
      </c>
      <c r="B2769">
        <v>12564</v>
      </c>
      <c r="C2769" t="s">
        <v>1648</v>
      </c>
      <c r="D2769">
        <v>2006</v>
      </c>
      <c r="E2769" t="s">
        <v>38</v>
      </c>
      <c r="F2769">
        <v>6</v>
      </c>
      <c r="G2769">
        <v>2.99</v>
      </c>
      <c r="H2769">
        <v>122</v>
      </c>
      <c r="I2769" t="s">
        <v>917</v>
      </c>
      <c r="J2769" t="s">
        <v>755</v>
      </c>
      <c r="K2769" t="s">
        <v>257</v>
      </c>
      <c r="L2769" s="6">
        <v>38762</v>
      </c>
      <c r="M2769">
        <v>2.99</v>
      </c>
      <c r="N2769" s="4">
        <v>39159.569467557871</v>
      </c>
    </row>
    <row r="2770" spans="1:14" x14ac:dyDescent="0.35">
      <c r="A2770">
        <v>348</v>
      </c>
      <c r="B2770">
        <v>12884</v>
      </c>
      <c r="C2770" t="s">
        <v>1038</v>
      </c>
      <c r="D2770">
        <v>2006</v>
      </c>
      <c r="E2770" t="s">
        <v>39</v>
      </c>
      <c r="F2770">
        <v>6</v>
      </c>
      <c r="G2770">
        <v>2.99</v>
      </c>
      <c r="H2770">
        <v>166</v>
      </c>
      <c r="I2770" t="s">
        <v>960</v>
      </c>
      <c r="J2770" t="s">
        <v>755</v>
      </c>
      <c r="K2770" t="s">
        <v>257</v>
      </c>
      <c r="L2770" s="6">
        <v>38762</v>
      </c>
      <c r="M2770">
        <v>5.99</v>
      </c>
      <c r="N2770" s="4">
        <v>39160.085080983794</v>
      </c>
    </row>
    <row r="2771" spans="1:14" x14ac:dyDescent="0.35">
      <c r="A2771">
        <v>348</v>
      </c>
      <c r="B2771">
        <v>12937</v>
      </c>
      <c r="C2771" t="s">
        <v>1083</v>
      </c>
      <c r="D2771">
        <v>2006</v>
      </c>
      <c r="E2771" t="s">
        <v>41</v>
      </c>
      <c r="F2771">
        <v>5</v>
      </c>
      <c r="G2771">
        <v>4.99</v>
      </c>
      <c r="H2771">
        <v>112</v>
      </c>
      <c r="I2771" t="s">
        <v>954</v>
      </c>
      <c r="J2771" t="s">
        <v>755</v>
      </c>
      <c r="K2771" t="s">
        <v>257</v>
      </c>
      <c r="L2771" s="6">
        <v>38762</v>
      </c>
      <c r="M2771">
        <v>4.99</v>
      </c>
      <c r="N2771" s="4">
        <v>39160.162465243055</v>
      </c>
    </row>
    <row r="2772" spans="1:14" x14ac:dyDescent="0.35">
      <c r="A2772">
        <v>348</v>
      </c>
      <c r="B2772">
        <v>13238</v>
      </c>
      <c r="C2772" t="s">
        <v>1586</v>
      </c>
      <c r="D2772">
        <v>2006</v>
      </c>
      <c r="E2772" t="s">
        <v>42</v>
      </c>
      <c r="F2772">
        <v>7</v>
      </c>
      <c r="G2772">
        <v>2.99</v>
      </c>
      <c r="H2772">
        <v>106</v>
      </c>
      <c r="I2772" t="s">
        <v>939</v>
      </c>
      <c r="J2772" t="s">
        <v>755</v>
      </c>
      <c r="K2772" t="s">
        <v>257</v>
      </c>
      <c r="L2772" s="6">
        <v>38762</v>
      </c>
      <c r="M2772">
        <v>2.99</v>
      </c>
      <c r="N2772" s="4">
        <v>39160.617627280095</v>
      </c>
    </row>
    <row r="2773" spans="1:14" x14ac:dyDescent="0.35">
      <c r="A2773">
        <v>348</v>
      </c>
      <c r="B2773">
        <v>13602</v>
      </c>
      <c r="C2773" t="s">
        <v>977</v>
      </c>
      <c r="D2773">
        <v>2006</v>
      </c>
      <c r="E2773" t="s">
        <v>42</v>
      </c>
      <c r="F2773">
        <v>4</v>
      </c>
      <c r="G2773">
        <v>2.99</v>
      </c>
      <c r="H2773">
        <v>92</v>
      </c>
      <c r="I2773" t="s">
        <v>917</v>
      </c>
      <c r="J2773" t="s">
        <v>755</v>
      </c>
      <c r="K2773" t="s">
        <v>257</v>
      </c>
      <c r="L2773" s="6">
        <v>38762</v>
      </c>
      <c r="M2773">
        <v>5.99</v>
      </c>
      <c r="N2773" s="4">
        <v>39161.187835613426</v>
      </c>
    </row>
    <row r="2774" spans="1:14" x14ac:dyDescent="0.35">
      <c r="A2774">
        <v>348</v>
      </c>
      <c r="B2774">
        <v>13684</v>
      </c>
      <c r="C2774" t="s">
        <v>175</v>
      </c>
      <c r="D2774">
        <v>2006</v>
      </c>
      <c r="E2774" t="s">
        <v>39</v>
      </c>
      <c r="F2774">
        <v>7</v>
      </c>
      <c r="G2774">
        <v>0.99</v>
      </c>
      <c r="H2774">
        <v>128</v>
      </c>
      <c r="I2774" t="s">
        <v>931</v>
      </c>
      <c r="J2774" t="s">
        <v>755</v>
      </c>
      <c r="K2774" t="s">
        <v>257</v>
      </c>
      <c r="L2774" s="6">
        <v>38762</v>
      </c>
      <c r="M2774">
        <v>0.99</v>
      </c>
      <c r="N2774" s="4">
        <v>39161.308564780091</v>
      </c>
    </row>
    <row r="2775" spans="1:14" x14ac:dyDescent="0.35">
      <c r="A2775">
        <v>348</v>
      </c>
      <c r="B2775">
        <v>13962</v>
      </c>
      <c r="C2775" t="s">
        <v>1296</v>
      </c>
      <c r="D2775">
        <v>2006</v>
      </c>
      <c r="E2775" t="s">
        <v>41</v>
      </c>
      <c r="F2775">
        <v>3</v>
      </c>
      <c r="G2775">
        <v>0.99</v>
      </c>
      <c r="H2775">
        <v>91</v>
      </c>
      <c r="I2775" t="s">
        <v>964</v>
      </c>
      <c r="J2775" t="s">
        <v>755</v>
      </c>
      <c r="K2775" t="s">
        <v>257</v>
      </c>
      <c r="L2775" s="6">
        <v>38762</v>
      </c>
      <c r="M2775">
        <v>1.99</v>
      </c>
      <c r="N2775" s="4">
        <v>39161.698993020836</v>
      </c>
    </row>
    <row r="2776" spans="1:14" x14ac:dyDescent="0.35">
      <c r="A2776">
        <v>348</v>
      </c>
      <c r="B2776">
        <v>14079</v>
      </c>
      <c r="C2776" t="s">
        <v>1153</v>
      </c>
      <c r="D2776">
        <v>2006</v>
      </c>
      <c r="E2776" t="s">
        <v>39</v>
      </c>
      <c r="F2776">
        <v>4</v>
      </c>
      <c r="G2776">
        <v>2.99</v>
      </c>
      <c r="H2776">
        <v>80</v>
      </c>
      <c r="I2776" t="s">
        <v>950</v>
      </c>
      <c r="J2776" t="s">
        <v>755</v>
      </c>
      <c r="K2776" t="s">
        <v>257</v>
      </c>
      <c r="L2776" s="6">
        <v>38762</v>
      </c>
      <c r="M2776">
        <v>3.99</v>
      </c>
      <c r="N2776" s="4">
        <v>39161.915185150465</v>
      </c>
    </row>
    <row r="2777" spans="1:14" x14ac:dyDescent="0.35">
      <c r="A2777">
        <v>348</v>
      </c>
      <c r="B2777">
        <v>14937</v>
      </c>
      <c r="C2777" t="s">
        <v>1734</v>
      </c>
      <c r="D2777">
        <v>2006</v>
      </c>
      <c r="E2777" t="s">
        <v>39</v>
      </c>
      <c r="F2777">
        <v>4</v>
      </c>
      <c r="G2777">
        <v>2.99</v>
      </c>
      <c r="H2777">
        <v>67</v>
      </c>
      <c r="I2777" t="s">
        <v>917</v>
      </c>
      <c r="J2777" t="s">
        <v>755</v>
      </c>
      <c r="K2777" t="s">
        <v>257</v>
      </c>
      <c r="L2777" s="6">
        <v>38762</v>
      </c>
      <c r="M2777">
        <v>7.99</v>
      </c>
      <c r="N2777" s="4">
        <v>39163.180856446757</v>
      </c>
    </row>
    <row r="2778" spans="1:14" x14ac:dyDescent="0.35">
      <c r="A2778">
        <v>348</v>
      </c>
      <c r="B2778">
        <v>15817</v>
      </c>
      <c r="C2778" t="s">
        <v>1116</v>
      </c>
      <c r="D2778">
        <v>2006</v>
      </c>
      <c r="E2778" t="s">
        <v>40</v>
      </c>
      <c r="F2778">
        <v>7</v>
      </c>
      <c r="G2778">
        <v>0.99</v>
      </c>
      <c r="H2778">
        <v>110</v>
      </c>
      <c r="I2778" t="s">
        <v>954</v>
      </c>
      <c r="J2778" t="s">
        <v>755</v>
      </c>
      <c r="K2778" t="s">
        <v>257</v>
      </c>
      <c r="L2778" s="6">
        <v>38762</v>
      </c>
      <c r="M2778">
        <v>0.99</v>
      </c>
      <c r="N2778" s="4">
        <v>39164.561319409724</v>
      </c>
    </row>
    <row r="2779" spans="1:14" x14ac:dyDescent="0.35">
      <c r="A2779">
        <v>348</v>
      </c>
      <c r="B2779">
        <v>15944</v>
      </c>
      <c r="C2779" t="s">
        <v>1320</v>
      </c>
      <c r="D2779">
        <v>2006</v>
      </c>
      <c r="E2779" t="s">
        <v>41</v>
      </c>
      <c r="F2779">
        <v>5</v>
      </c>
      <c r="G2779">
        <v>4.99</v>
      </c>
      <c r="H2779">
        <v>86</v>
      </c>
      <c r="I2779" t="s">
        <v>915</v>
      </c>
      <c r="J2779" t="s">
        <v>755</v>
      </c>
      <c r="K2779" t="s">
        <v>257</v>
      </c>
      <c r="L2779" s="6">
        <v>38762</v>
      </c>
      <c r="M2779">
        <v>4.99</v>
      </c>
      <c r="N2779" s="4">
        <v>39164.721770798613</v>
      </c>
    </row>
    <row r="2780" spans="1:14" x14ac:dyDescent="0.35">
      <c r="A2780">
        <v>349</v>
      </c>
      <c r="B2780">
        <v>10987</v>
      </c>
      <c r="C2780" t="s">
        <v>1301</v>
      </c>
      <c r="D2780">
        <v>2006</v>
      </c>
      <c r="E2780" t="s">
        <v>39</v>
      </c>
      <c r="F2780">
        <v>4</v>
      </c>
      <c r="G2780">
        <v>4.99</v>
      </c>
      <c r="H2780">
        <v>57</v>
      </c>
      <c r="I2780" t="s">
        <v>923</v>
      </c>
      <c r="J2780" t="s">
        <v>242</v>
      </c>
      <c r="K2780" t="s">
        <v>243</v>
      </c>
      <c r="L2780" s="6">
        <v>38762</v>
      </c>
      <c r="M2780">
        <v>4.99</v>
      </c>
      <c r="N2780" s="4">
        <v>39143.128692094906</v>
      </c>
    </row>
    <row r="2781" spans="1:14" x14ac:dyDescent="0.35">
      <c r="A2781">
        <v>349</v>
      </c>
      <c r="B2781">
        <v>11192</v>
      </c>
      <c r="C2781" t="s">
        <v>1227</v>
      </c>
      <c r="D2781">
        <v>2006</v>
      </c>
      <c r="E2781" t="s">
        <v>40</v>
      </c>
      <c r="F2781">
        <v>6</v>
      </c>
      <c r="G2781">
        <v>4.99</v>
      </c>
      <c r="H2781">
        <v>181</v>
      </c>
      <c r="I2781" t="s">
        <v>927</v>
      </c>
      <c r="J2781" t="s">
        <v>242</v>
      </c>
      <c r="K2781" t="s">
        <v>243</v>
      </c>
      <c r="L2781" s="6">
        <v>38762</v>
      </c>
      <c r="M2781">
        <v>4.99</v>
      </c>
      <c r="N2781" s="4">
        <v>39143.41537033565</v>
      </c>
    </row>
    <row r="2782" spans="1:14" x14ac:dyDescent="0.35">
      <c r="A2782">
        <v>349</v>
      </c>
      <c r="B2782">
        <v>11492</v>
      </c>
      <c r="C2782" t="s">
        <v>74</v>
      </c>
      <c r="D2782">
        <v>2006</v>
      </c>
      <c r="E2782" t="s">
        <v>39</v>
      </c>
      <c r="F2782">
        <v>3</v>
      </c>
      <c r="G2782">
        <v>4.99</v>
      </c>
      <c r="H2782">
        <v>148</v>
      </c>
      <c r="I2782" t="s">
        <v>939</v>
      </c>
      <c r="J2782" t="s">
        <v>242</v>
      </c>
      <c r="K2782" t="s">
        <v>243</v>
      </c>
      <c r="L2782" s="6">
        <v>38762</v>
      </c>
      <c r="M2782">
        <v>8.99</v>
      </c>
      <c r="N2782" s="4">
        <v>39143.885578668982</v>
      </c>
    </row>
    <row r="2783" spans="1:14" x14ac:dyDescent="0.35">
      <c r="A2783">
        <v>349</v>
      </c>
      <c r="B2783">
        <v>11905</v>
      </c>
      <c r="C2783" t="s">
        <v>137</v>
      </c>
      <c r="D2783">
        <v>2006</v>
      </c>
      <c r="E2783" t="s">
        <v>38</v>
      </c>
      <c r="F2783">
        <v>6</v>
      </c>
      <c r="G2783">
        <v>0.99</v>
      </c>
      <c r="H2783">
        <v>57</v>
      </c>
      <c r="I2783" t="s">
        <v>941</v>
      </c>
      <c r="J2783" t="s">
        <v>242</v>
      </c>
      <c r="K2783" t="s">
        <v>243</v>
      </c>
      <c r="L2783" s="6">
        <v>38762</v>
      </c>
      <c r="M2783">
        <v>3.99</v>
      </c>
      <c r="N2783" s="4">
        <v>39158.589409687498</v>
      </c>
    </row>
    <row r="2784" spans="1:14" x14ac:dyDescent="0.35">
      <c r="A2784">
        <v>349</v>
      </c>
      <c r="B2784">
        <v>13258</v>
      </c>
      <c r="C2784" t="s">
        <v>1627</v>
      </c>
      <c r="D2784">
        <v>2006</v>
      </c>
      <c r="E2784" t="s">
        <v>41</v>
      </c>
      <c r="F2784">
        <v>7</v>
      </c>
      <c r="G2784">
        <v>4.99</v>
      </c>
      <c r="H2784">
        <v>59</v>
      </c>
      <c r="I2784" t="s">
        <v>927</v>
      </c>
      <c r="J2784" t="s">
        <v>242</v>
      </c>
      <c r="K2784" t="s">
        <v>243</v>
      </c>
      <c r="L2784" s="6">
        <v>38762</v>
      </c>
      <c r="M2784">
        <v>4.99</v>
      </c>
      <c r="N2784" s="4">
        <v>39160.648657372687</v>
      </c>
    </row>
    <row r="2785" spans="1:14" x14ac:dyDescent="0.35">
      <c r="A2785">
        <v>349</v>
      </c>
      <c r="B2785">
        <v>13636</v>
      </c>
      <c r="C2785" t="s">
        <v>1265</v>
      </c>
      <c r="D2785">
        <v>2006</v>
      </c>
      <c r="E2785" t="s">
        <v>42</v>
      </c>
      <c r="F2785">
        <v>3</v>
      </c>
      <c r="G2785">
        <v>4.99</v>
      </c>
      <c r="H2785">
        <v>123</v>
      </c>
      <c r="I2785" t="s">
        <v>919</v>
      </c>
      <c r="J2785" t="s">
        <v>242</v>
      </c>
      <c r="K2785" t="s">
        <v>243</v>
      </c>
      <c r="L2785" s="6">
        <v>38762</v>
      </c>
      <c r="M2785">
        <v>4.99</v>
      </c>
      <c r="N2785" s="4">
        <v>39161.24208329861</v>
      </c>
    </row>
    <row r="2786" spans="1:14" x14ac:dyDescent="0.35">
      <c r="A2786">
        <v>349</v>
      </c>
      <c r="B2786">
        <v>14200</v>
      </c>
      <c r="C2786" t="s">
        <v>1681</v>
      </c>
      <c r="D2786">
        <v>2006</v>
      </c>
      <c r="E2786" t="s">
        <v>40</v>
      </c>
      <c r="F2786">
        <v>6</v>
      </c>
      <c r="G2786">
        <v>4.99</v>
      </c>
      <c r="H2786">
        <v>144</v>
      </c>
      <c r="I2786" t="s">
        <v>923</v>
      </c>
      <c r="J2786" t="s">
        <v>242</v>
      </c>
      <c r="K2786" t="s">
        <v>243</v>
      </c>
      <c r="L2786" s="6">
        <v>38762</v>
      </c>
      <c r="M2786">
        <v>6.99</v>
      </c>
      <c r="N2786" s="4">
        <v>39162.097152743052</v>
      </c>
    </row>
    <row r="2787" spans="1:14" x14ac:dyDescent="0.35">
      <c r="A2787">
        <v>349</v>
      </c>
      <c r="B2787">
        <v>14721</v>
      </c>
      <c r="C2787" t="s">
        <v>1186</v>
      </c>
      <c r="D2787">
        <v>2006</v>
      </c>
      <c r="E2787" t="s">
        <v>41</v>
      </c>
      <c r="F2787">
        <v>3</v>
      </c>
      <c r="G2787">
        <v>0.99</v>
      </c>
      <c r="H2787">
        <v>164</v>
      </c>
      <c r="I2787" t="s">
        <v>917</v>
      </c>
      <c r="J2787" t="s">
        <v>242</v>
      </c>
      <c r="K2787" t="s">
        <v>243</v>
      </c>
      <c r="L2787" s="6">
        <v>38762</v>
      </c>
      <c r="M2787">
        <v>6.99</v>
      </c>
      <c r="N2787" s="4">
        <v>39162.84673607639</v>
      </c>
    </row>
    <row r="2788" spans="1:14" x14ac:dyDescent="0.35">
      <c r="A2788">
        <v>349</v>
      </c>
      <c r="B2788">
        <v>14908</v>
      </c>
      <c r="C2788" t="s">
        <v>1247</v>
      </c>
      <c r="D2788">
        <v>2006</v>
      </c>
      <c r="E2788" t="s">
        <v>41</v>
      </c>
      <c r="F2788">
        <v>3</v>
      </c>
      <c r="G2788">
        <v>4.99</v>
      </c>
      <c r="H2788">
        <v>129</v>
      </c>
      <c r="I2788" t="s">
        <v>954</v>
      </c>
      <c r="J2788" t="s">
        <v>242</v>
      </c>
      <c r="K2788" t="s">
        <v>243</v>
      </c>
      <c r="L2788" s="6">
        <v>38762</v>
      </c>
      <c r="M2788">
        <v>4.99</v>
      </c>
      <c r="N2788" s="4">
        <v>39163.13376153935</v>
      </c>
    </row>
    <row r="2789" spans="1:14" x14ac:dyDescent="0.35">
      <c r="A2789">
        <v>349</v>
      </c>
      <c r="B2789">
        <v>15833</v>
      </c>
      <c r="C2789" t="s">
        <v>1600</v>
      </c>
      <c r="D2789">
        <v>2006</v>
      </c>
      <c r="E2789" t="s">
        <v>42</v>
      </c>
      <c r="F2789">
        <v>6</v>
      </c>
      <c r="G2789">
        <v>4.99</v>
      </c>
      <c r="H2789">
        <v>180</v>
      </c>
      <c r="I2789" t="s">
        <v>939</v>
      </c>
      <c r="J2789" t="s">
        <v>242</v>
      </c>
      <c r="K2789" t="s">
        <v>243</v>
      </c>
      <c r="L2789" s="6">
        <v>38762</v>
      </c>
      <c r="M2789">
        <v>6.99</v>
      </c>
      <c r="N2789" s="4">
        <v>39164.576874965278</v>
      </c>
    </row>
    <row r="2790" spans="1:14" x14ac:dyDescent="0.35">
      <c r="A2790">
        <v>349</v>
      </c>
      <c r="B2790">
        <v>15955</v>
      </c>
      <c r="C2790" t="s">
        <v>1627</v>
      </c>
      <c r="D2790">
        <v>2006</v>
      </c>
      <c r="E2790" t="s">
        <v>41</v>
      </c>
      <c r="F2790">
        <v>7</v>
      </c>
      <c r="G2790">
        <v>4.99</v>
      </c>
      <c r="H2790">
        <v>59</v>
      </c>
      <c r="I2790" t="s">
        <v>927</v>
      </c>
      <c r="J2790" t="s">
        <v>242</v>
      </c>
      <c r="K2790" t="s">
        <v>243</v>
      </c>
      <c r="L2790" s="6">
        <v>38762</v>
      </c>
      <c r="M2790">
        <v>5.99</v>
      </c>
      <c r="N2790" s="4">
        <v>39164.741354131947</v>
      </c>
    </row>
    <row r="2791" spans="1:14" x14ac:dyDescent="0.35">
      <c r="A2791">
        <v>350</v>
      </c>
      <c r="B2791">
        <v>11504</v>
      </c>
      <c r="C2791" t="s">
        <v>1404</v>
      </c>
      <c r="D2791">
        <v>2006</v>
      </c>
      <c r="E2791" t="s">
        <v>42</v>
      </c>
      <c r="F2791">
        <v>3</v>
      </c>
      <c r="G2791">
        <v>0.99</v>
      </c>
      <c r="H2791">
        <v>123</v>
      </c>
      <c r="I2791" t="s">
        <v>964</v>
      </c>
      <c r="J2791" t="s">
        <v>512</v>
      </c>
      <c r="K2791" t="s">
        <v>217</v>
      </c>
      <c r="L2791" s="6">
        <v>38762</v>
      </c>
      <c r="M2791">
        <v>0.99</v>
      </c>
      <c r="N2791" s="4">
        <v>39157.906400428241</v>
      </c>
    </row>
    <row r="2792" spans="1:14" x14ac:dyDescent="0.35">
      <c r="A2792">
        <v>350</v>
      </c>
      <c r="B2792">
        <v>11595</v>
      </c>
      <c r="C2792" t="s">
        <v>1126</v>
      </c>
      <c r="D2792">
        <v>2006</v>
      </c>
      <c r="E2792" t="s">
        <v>39</v>
      </c>
      <c r="F2792">
        <v>7</v>
      </c>
      <c r="G2792">
        <v>4.99</v>
      </c>
      <c r="H2792">
        <v>133</v>
      </c>
      <c r="I2792" t="s">
        <v>933</v>
      </c>
      <c r="J2792" t="s">
        <v>512</v>
      </c>
      <c r="K2792" t="s">
        <v>217</v>
      </c>
      <c r="L2792" s="6">
        <v>38762</v>
      </c>
      <c r="M2792">
        <v>6.99</v>
      </c>
      <c r="N2792" s="4">
        <v>39158.056724502312</v>
      </c>
    </row>
    <row r="2793" spans="1:14" x14ac:dyDescent="0.35">
      <c r="A2793">
        <v>350</v>
      </c>
      <c r="B2793">
        <v>11692</v>
      </c>
      <c r="C2793" t="s">
        <v>978</v>
      </c>
      <c r="D2793">
        <v>2006</v>
      </c>
      <c r="E2793" t="s">
        <v>38</v>
      </c>
      <c r="F2793">
        <v>5</v>
      </c>
      <c r="G2793">
        <v>4.99</v>
      </c>
      <c r="H2793">
        <v>148</v>
      </c>
      <c r="I2793" t="s">
        <v>954</v>
      </c>
      <c r="J2793" t="s">
        <v>512</v>
      </c>
      <c r="K2793" t="s">
        <v>217</v>
      </c>
      <c r="L2793" s="6">
        <v>38762</v>
      </c>
      <c r="M2793">
        <v>6.99</v>
      </c>
      <c r="N2793" s="4">
        <v>39158.223009224537</v>
      </c>
    </row>
    <row r="2794" spans="1:14" x14ac:dyDescent="0.35">
      <c r="A2794">
        <v>350</v>
      </c>
      <c r="B2794">
        <v>11800</v>
      </c>
      <c r="C2794" t="s">
        <v>1515</v>
      </c>
      <c r="D2794">
        <v>2006</v>
      </c>
      <c r="E2794" t="s">
        <v>40</v>
      </c>
      <c r="F2794">
        <v>4</v>
      </c>
      <c r="G2794">
        <v>0.99</v>
      </c>
      <c r="H2794">
        <v>120</v>
      </c>
      <c r="I2794" t="s">
        <v>915</v>
      </c>
      <c r="J2794" t="s">
        <v>512</v>
      </c>
      <c r="K2794" t="s">
        <v>217</v>
      </c>
      <c r="L2794" s="6">
        <v>38762</v>
      </c>
      <c r="M2794">
        <v>0.99</v>
      </c>
      <c r="N2794" s="4">
        <v>39158.415497650465</v>
      </c>
    </row>
    <row r="2795" spans="1:14" x14ac:dyDescent="0.35">
      <c r="A2795">
        <v>350</v>
      </c>
      <c r="B2795">
        <v>12252</v>
      </c>
      <c r="C2795" t="s">
        <v>999</v>
      </c>
      <c r="D2795">
        <v>2006</v>
      </c>
      <c r="E2795" t="s">
        <v>38</v>
      </c>
      <c r="F2795">
        <v>3</v>
      </c>
      <c r="G2795">
        <v>2.99</v>
      </c>
      <c r="H2795">
        <v>74</v>
      </c>
      <c r="I2795" t="s">
        <v>919</v>
      </c>
      <c r="J2795" t="s">
        <v>512</v>
      </c>
      <c r="K2795" t="s">
        <v>217</v>
      </c>
      <c r="L2795" s="6">
        <v>38762</v>
      </c>
      <c r="M2795">
        <v>6.99</v>
      </c>
      <c r="N2795" s="4">
        <v>39159.102986076388</v>
      </c>
    </row>
    <row r="2796" spans="1:14" x14ac:dyDescent="0.35">
      <c r="A2796">
        <v>350</v>
      </c>
      <c r="B2796">
        <v>12445</v>
      </c>
      <c r="C2796" t="s">
        <v>1052</v>
      </c>
      <c r="D2796">
        <v>2006</v>
      </c>
      <c r="E2796" t="s">
        <v>40</v>
      </c>
      <c r="F2796">
        <v>7</v>
      </c>
      <c r="G2796">
        <v>2.99</v>
      </c>
      <c r="H2796">
        <v>102</v>
      </c>
      <c r="I2796" t="s">
        <v>960</v>
      </c>
      <c r="J2796" t="s">
        <v>512</v>
      </c>
      <c r="K2796" t="s">
        <v>217</v>
      </c>
      <c r="L2796" s="6">
        <v>38762</v>
      </c>
      <c r="M2796">
        <v>2.99</v>
      </c>
      <c r="N2796" s="4">
        <v>39159.392210613427</v>
      </c>
    </row>
    <row r="2797" spans="1:14" x14ac:dyDescent="0.35">
      <c r="A2797">
        <v>350</v>
      </c>
      <c r="B2797">
        <v>13086</v>
      </c>
      <c r="C2797" t="s">
        <v>147</v>
      </c>
      <c r="D2797">
        <v>2006</v>
      </c>
      <c r="E2797" t="s">
        <v>40</v>
      </c>
      <c r="F2797">
        <v>7</v>
      </c>
      <c r="G2797">
        <v>0.99</v>
      </c>
      <c r="H2797">
        <v>50</v>
      </c>
      <c r="I2797" t="s">
        <v>917</v>
      </c>
      <c r="J2797" t="s">
        <v>512</v>
      </c>
      <c r="K2797" t="s">
        <v>217</v>
      </c>
      <c r="L2797" s="6">
        <v>38762</v>
      </c>
      <c r="M2797">
        <v>0.99</v>
      </c>
      <c r="N2797" s="4">
        <v>39160.375636539349</v>
      </c>
    </row>
    <row r="2798" spans="1:14" x14ac:dyDescent="0.35">
      <c r="A2798">
        <v>350</v>
      </c>
      <c r="B2798">
        <v>15789</v>
      </c>
      <c r="C2798" t="s">
        <v>1687</v>
      </c>
      <c r="D2798">
        <v>2006</v>
      </c>
      <c r="E2798" t="s">
        <v>41</v>
      </c>
      <c r="F2798">
        <v>3</v>
      </c>
      <c r="G2798">
        <v>0.99</v>
      </c>
      <c r="H2798">
        <v>98</v>
      </c>
      <c r="I2798" t="s">
        <v>931</v>
      </c>
      <c r="J2798" t="s">
        <v>512</v>
      </c>
      <c r="K2798" t="s">
        <v>217</v>
      </c>
      <c r="L2798" s="6">
        <v>38762</v>
      </c>
      <c r="M2798">
        <v>1.99</v>
      </c>
      <c r="N2798" s="4">
        <v>39164.517442094904</v>
      </c>
    </row>
    <row r="2799" spans="1:14" x14ac:dyDescent="0.35">
      <c r="A2799">
        <v>350</v>
      </c>
      <c r="B2799">
        <v>15807</v>
      </c>
      <c r="C2799" t="s">
        <v>105</v>
      </c>
      <c r="D2799">
        <v>2006</v>
      </c>
      <c r="E2799" t="s">
        <v>42</v>
      </c>
      <c r="F2799">
        <v>6</v>
      </c>
      <c r="G2799">
        <v>0.99</v>
      </c>
      <c r="H2799">
        <v>126</v>
      </c>
      <c r="I2799" t="s">
        <v>954</v>
      </c>
      <c r="J2799" t="s">
        <v>512</v>
      </c>
      <c r="K2799" t="s">
        <v>217</v>
      </c>
      <c r="L2799" s="6">
        <v>38762</v>
      </c>
      <c r="M2799">
        <v>0.99</v>
      </c>
      <c r="N2799" s="4">
        <v>39164.544178206015</v>
      </c>
    </row>
    <row r="2800" spans="1:14" x14ac:dyDescent="0.35">
      <c r="A2800">
        <v>351</v>
      </c>
      <c r="B2800">
        <v>10501</v>
      </c>
      <c r="C2800" t="s">
        <v>1741</v>
      </c>
      <c r="D2800">
        <v>2006</v>
      </c>
      <c r="E2800" t="s">
        <v>40</v>
      </c>
      <c r="F2800">
        <v>3</v>
      </c>
      <c r="G2800">
        <v>2.99</v>
      </c>
      <c r="H2800">
        <v>127</v>
      </c>
      <c r="I2800" t="s">
        <v>941</v>
      </c>
      <c r="J2800" t="s">
        <v>376</v>
      </c>
      <c r="K2800" t="s">
        <v>217</v>
      </c>
      <c r="L2800" s="6">
        <v>38762</v>
      </c>
      <c r="M2800">
        <v>2.99</v>
      </c>
      <c r="N2800" s="4">
        <v>39142.398067094909</v>
      </c>
    </row>
    <row r="2801" spans="1:14" x14ac:dyDescent="0.35">
      <c r="A2801">
        <v>351</v>
      </c>
      <c r="B2801">
        <v>11127</v>
      </c>
      <c r="C2801" t="s">
        <v>1526</v>
      </c>
      <c r="D2801">
        <v>2006</v>
      </c>
      <c r="E2801" t="s">
        <v>41</v>
      </c>
      <c r="F2801">
        <v>4</v>
      </c>
      <c r="G2801">
        <v>0.99</v>
      </c>
      <c r="H2801">
        <v>177</v>
      </c>
      <c r="I2801" t="s">
        <v>964</v>
      </c>
      <c r="J2801" t="s">
        <v>376</v>
      </c>
      <c r="K2801" t="s">
        <v>217</v>
      </c>
      <c r="L2801" s="6">
        <v>38762</v>
      </c>
      <c r="M2801">
        <v>0.99</v>
      </c>
      <c r="N2801" s="4">
        <v>39143.312106446756</v>
      </c>
    </row>
    <row r="2802" spans="1:14" x14ac:dyDescent="0.35">
      <c r="A2802">
        <v>351</v>
      </c>
      <c r="B2802">
        <v>14368</v>
      </c>
      <c r="C2802" t="s">
        <v>992</v>
      </c>
      <c r="D2802">
        <v>2006</v>
      </c>
      <c r="E2802" t="s">
        <v>41</v>
      </c>
      <c r="F2802">
        <v>5</v>
      </c>
      <c r="G2802">
        <v>2.99</v>
      </c>
      <c r="H2802">
        <v>131</v>
      </c>
      <c r="I2802" t="s">
        <v>923</v>
      </c>
      <c r="J2802" t="s">
        <v>376</v>
      </c>
      <c r="K2802" t="s">
        <v>217</v>
      </c>
      <c r="L2802" s="6">
        <v>38762</v>
      </c>
      <c r="M2802">
        <v>6.99</v>
      </c>
      <c r="N2802" s="4">
        <v>39162.333495335646</v>
      </c>
    </row>
    <row r="2803" spans="1:14" x14ac:dyDescent="0.35">
      <c r="A2803">
        <v>351</v>
      </c>
      <c r="B2803">
        <v>15142</v>
      </c>
      <c r="C2803" t="s">
        <v>1135</v>
      </c>
      <c r="D2803">
        <v>2006</v>
      </c>
      <c r="E2803" t="s">
        <v>39</v>
      </c>
      <c r="F2803">
        <v>3</v>
      </c>
      <c r="G2803">
        <v>0.99</v>
      </c>
      <c r="H2803">
        <v>97</v>
      </c>
      <c r="I2803" t="s">
        <v>917</v>
      </c>
      <c r="J2803" t="s">
        <v>376</v>
      </c>
      <c r="K2803" t="s">
        <v>217</v>
      </c>
      <c r="L2803" s="6">
        <v>38762</v>
      </c>
      <c r="M2803">
        <v>4.99</v>
      </c>
      <c r="N2803" s="4">
        <v>39163.50901616898</v>
      </c>
    </row>
    <row r="2804" spans="1:14" x14ac:dyDescent="0.35">
      <c r="A2804">
        <v>351</v>
      </c>
      <c r="B2804">
        <v>15664</v>
      </c>
      <c r="C2804" t="s">
        <v>1109</v>
      </c>
      <c r="D2804">
        <v>2006</v>
      </c>
      <c r="E2804" t="s">
        <v>42</v>
      </c>
      <c r="F2804">
        <v>6</v>
      </c>
      <c r="G2804">
        <v>2.99</v>
      </c>
      <c r="H2804">
        <v>65</v>
      </c>
      <c r="I2804" t="s">
        <v>931</v>
      </c>
      <c r="J2804" t="s">
        <v>376</v>
      </c>
      <c r="K2804" t="s">
        <v>217</v>
      </c>
      <c r="L2804" s="6">
        <v>38762</v>
      </c>
      <c r="M2804">
        <v>4.99</v>
      </c>
      <c r="N2804" s="4">
        <v>39164.309467557869</v>
      </c>
    </row>
    <row r="2805" spans="1:14" x14ac:dyDescent="0.35">
      <c r="A2805">
        <v>351</v>
      </c>
      <c r="B2805">
        <v>15712</v>
      </c>
      <c r="C2805" t="s">
        <v>1112</v>
      </c>
      <c r="D2805">
        <v>2006</v>
      </c>
      <c r="E2805" t="s">
        <v>39</v>
      </c>
      <c r="F2805">
        <v>7</v>
      </c>
      <c r="G2805">
        <v>2.99</v>
      </c>
      <c r="H2805">
        <v>48</v>
      </c>
      <c r="I2805" t="s">
        <v>944</v>
      </c>
      <c r="J2805" t="s">
        <v>376</v>
      </c>
      <c r="K2805" t="s">
        <v>217</v>
      </c>
      <c r="L2805" s="6">
        <v>38762</v>
      </c>
      <c r="M2805">
        <v>2.99</v>
      </c>
      <c r="N2805" s="4">
        <v>39164.383599502318</v>
      </c>
    </row>
    <row r="2806" spans="1:14" x14ac:dyDescent="0.35">
      <c r="A2806">
        <v>351</v>
      </c>
      <c r="B2806">
        <v>15762</v>
      </c>
      <c r="C2806" t="s">
        <v>1691</v>
      </c>
      <c r="D2806">
        <v>2006</v>
      </c>
      <c r="E2806" t="s">
        <v>41</v>
      </c>
      <c r="F2806">
        <v>4</v>
      </c>
      <c r="G2806">
        <v>2.99</v>
      </c>
      <c r="H2806">
        <v>112</v>
      </c>
      <c r="I2806" t="s">
        <v>941</v>
      </c>
      <c r="J2806" t="s">
        <v>376</v>
      </c>
      <c r="K2806" t="s">
        <v>217</v>
      </c>
      <c r="L2806" s="6">
        <v>38762</v>
      </c>
      <c r="M2806">
        <v>2.99</v>
      </c>
      <c r="N2806" s="4">
        <v>39164.479282372682</v>
      </c>
    </row>
    <row r="2807" spans="1:14" x14ac:dyDescent="0.35">
      <c r="A2807">
        <v>352</v>
      </c>
      <c r="B2807">
        <v>11793</v>
      </c>
      <c r="C2807" t="s">
        <v>1021</v>
      </c>
      <c r="D2807">
        <v>2006</v>
      </c>
      <c r="E2807" t="s">
        <v>41</v>
      </c>
      <c r="F2807">
        <v>7</v>
      </c>
      <c r="G2807">
        <v>4.99</v>
      </c>
      <c r="H2807">
        <v>185</v>
      </c>
      <c r="I2807" t="s">
        <v>939</v>
      </c>
      <c r="J2807" t="s">
        <v>391</v>
      </c>
      <c r="K2807" t="s">
        <v>392</v>
      </c>
      <c r="L2807" s="6">
        <v>38762</v>
      </c>
      <c r="M2807">
        <v>5.99</v>
      </c>
      <c r="N2807" s="4">
        <v>39158.398842557872</v>
      </c>
    </row>
    <row r="2808" spans="1:14" x14ac:dyDescent="0.35">
      <c r="A2808">
        <v>352</v>
      </c>
      <c r="B2808">
        <v>11823</v>
      </c>
      <c r="C2808" t="s">
        <v>1610</v>
      </c>
      <c r="D2808">
        <v>2006</v>
      </c>
      <c r="E2808" t="s">
        <v>38</v>
      </c>
      <c r="F2808">
        <v>3</v>
      </c>
      <c r="G2808">
        <v>4.99</v>
      </c>
      <c r="H2808">
        <v>48</v>
      </c>
      <c r="I2808" t="s">
        <v>917</v>
      </c>
      <c r="J2808" t="s">
        <v>391</v>
      </c>
      <c r="K2808" t="s">
        <v>392</v>
      </c>
      <c r="L2808" s="6">
        <v>38762</v>
      </c>
      <c r="M2808">
        <v>6.99</v>
      </c>
      <c r="N2808" s="4">
        <v>39158.461851817126</v>
      </c>
    </row>
    <row r="2809" spans="1:14" x14ac:dyDescent="0.35">
      <c r="A2809">
        <v>352</v>
      </c>
      <c r="B2809">
        <v>11986</v>
      </c>
      <c r="C2809" t="s">
        <v>174</v>
      </c>
      <c r="D2809">
        <v>2006</v>
      </c>
      <c r="E2809" t="s">
        <v>40</v>
      </c>
      <c r="F2809">
        <v>4</v>
      </c>
      <c r="G2809">
        <v>0.99</v>
      </c>
      <c r="H2809">
        <v>176</v>
      </c>
      <c r="I2809" t="s">
        <v>923</v>
      </c>
      <c r="J2809" t="s">
        <v>391</v>
      </c>
      <c r="K2809" t="s">
        <v>392</v>
      </c>
      <c r="L2809" s="6">
        <v>38762</v>
      </c>
      <c r="M2809">
        <v>0.99</v>
      </c>
      <c r="N2809" s="4">
        <v>39158.701678206016</v>
      </c>
    </row>
    <row r="2810" spans="1:14" x14ac:dyDescent="0.35">
      <c r="A2810">
        <v>352</v>
      </c>
      <c r="B2810">
        <v>12234</v>
      </c>
      <c r="C2810" t="s">
        <v>1439</v>
      </c>
      <c r="D2810">
        <v>2006</v>
      </c>
      <c r="E2810" t="s">
        <v>39</v>
      </c>
      <c r="F2810">
        <v>4</v>
      </c>
      <c r="G2810">
        <v>2.99</v>
      </c>
      <c r="H2810">
        <v>85</v>
      </c>
      <c r="I2810" t="s">
        <v>944</v>
      </c>
      <c r="J2810" t="s">
        <v>391</v>
      </c>
      <c r="K2810" t="s">
        <v>392</v>
      </c>
      <c r="L2810" s="6">
        <v>38762</v>
      </c>
      <c r="M2810">
        <v>5.99</v>
      </c>
      <c r="N2810" s="4">
        <v>39159.07361107639</v>
      </c>
    </row>
    <row r="2811" spans="1:14" x14ac:dyDescent="0.35">
      <c r="A2811">
        <v>352</v>
      </c>
      <c r="B2811">
        <v>12751</v>
      </c>
      <c r="C2811" t="s">
        <v>132</v>
      </c>
      <c r="D2811">
        <v>2006</v>
      </c>
      <c r="E2811" t="s">
        <v>38</v>
      </c>
      <c r="F2811">
        <v>6</v>
      </c>
      <c r="G2811">
        <v>2.99</v>
      </c>
      <c r="H2811">
        <v>180</v>
      </c>
      <c r="I2811" t="s">
        <v>941</v>
      </c>
      <c r="J2811" t="s">
        <v>391</v>
      </c>
      <c r="K2811" t="s">
        <v>392</v>
      </c>
      <c r="L2811" s="6">
        <v>38762</v>
      </c>
      <c r="M2811">
        <v>2.99</v>
      </c>
      <c r="N2811" s="4">
        <v>39159.87626153935</v>
      </c>
    </row>
    <row r="2812" spans="1:14" x14ac:dyDescent="0.35">
      <c r="A2812">
        <v>352</v>
      </c>
      <c r="B2812">
        <v>14130</v>
      </c>
      <c r="C2812" t="s">
        <v>1433</v>
      </c>
      <c r="D2812">
        <v>2006</v>
      </c>
      <c r="E2812" t="s">
        <v>42</v>
      </c>
      <c r="F2812">
        <v>7</v>
      </c>
      <c r="G2812">
        <v>4.99</v>
      </c>
      <c r="H2812">
        <v>48</v>
      </c>
      <c r="I2812" t="s">
        <v>927</v>
      </c>
      <c r="J2812" t="s">
        <v>391</v>
      </c>
      <c r="K2812" t="s">
        <v>392</v>
      </c>
      <c r="L2812" s="6">
        <v>38762</v>
      </c>
      <c r="M2812">
        <v>4.99</v>
      </c>
      <c r="N2812" s="4">
        <v>39162.00807866898</v>
      </c>
    </row>
    <row r="2813" spans="1:14" x14ac:dyDescent="0.35">
      <c r="A2813">
        <v>352</v>
      </c>
      <c r="B2813">
        <v>14852</v>
      </c>
      <c r="C2813" t="s">
        <v>1093</v>
      </c>
      <c r="D2813">
        <v>2006</v>
      </c>
      <c r="E2813" t="s">
        <v>40</v>
      </c>
      <c r="F2813">
        <v>4</v>
      </c>
      <c r="G2813">
        <v>0.99</v>
      </c>
      <c r="H2813">
        <v>54</v>
      </c>
      <c r="I2813" t="s">
        <v>964</v>
      </c>
      <c r="J2813" t="s">
        <v>391</v>
      </c>
      <c r="K2813" t="s">
        <v>392</v>
      </c>
      <c r="L2813" s="6">
        <v>38762</v>
      </c>
      <c r="M2813">
        <v>0.99</v>
      </c>
      <c r="N2813" s="4">
        <v>39163.037731446762</v>
      </c>
    </row>
    <row r="2814" spans="1:14" x14ac:dyDescent="0.35">
      <c r="A2814">
        <v>353</v>
      </c>
      <c r="B2814">
        <v>11186</v>
      </c>
      <c r="C2814" t="s">
        <v>963</v>
      </c>
      <c r="D2814">
        <v>2006</v>
      </c>
      <c r="E2814" t="s">
        <v>40</v>
      </c>
      <c r="F2814">
        <v>4</v>
      </c>
      <c r="G2814">
        <v>0.99</v>
      </c>
      <c r="H2814">
        <v>65</v>
      </c>
      <c r="I2814" t="s">
        <v>964</v>
      </c>
      <c r="J2814" t="s">
        <v>380</v>
      </c>
      <c r="K2814" t="s">
        <v>253</v>
      </c>
      <c r="L2814" s="6">
        <v>38762</v>
      </c>
      <c r="M2814">
        <v>0.99</v>
      </c>
      <c r="N2814" s="4">
        <v>39143.403182835646</v>
      </c>
    </row>
    <row r="2815" spans="1:14" x14ac:dyDescent="0.35">
      <c r="A2815">
        <v>353</v>
      </c>
      <c r="B2815">
        <v>11414</v>
      </c>
      <c r="C2815" t="s">
        <v>1590</v>
      </c>
      <c r="D2815">
        <v>2006</v>
      </c>
      <c r="E2815" t="s">
        <v>41</v>
      </c>
      <c r="F2815">
        <v>5</v>
      </c>
      <c r="G2815">
        <v>4.99</v>
      </c>
      <c r="H2815">
        <v>49</v>
      </c>
      <c r="I2815" t="s">
        <v>939</v>
      </c>
      <c r="J2815" t="s">
        <v>380</v>
      </c>
      <c r="K2815" t="s">
        <v>253</v>
      </c>
      <c r="L2815" s="6">
        <v>38762</v>
      </c>
      <c r="M2815">
        <v>4.99</v>
      </c>
      <c r="N2815" s="4">
        <v>39143.758032372687</v>
      </c>
    </row>
    <row r="2816" spans="1:14" x14ac:dyDescent="0.35">
      <c r="A2816">
        <v>353</v>
      </c>
      <c r="B2816">
        <v>11698</v>
      </c>
      <c r="C2816" t="s">
        <v>1210</v>
      </c>
      <c r="D2816">
        <v>2006</v>
      </c>
      <c r="E2816" t="s">
        <v>41</v>
      </c>
      <c r="F2816">
        <v>3</v>
      </c>
      <c r="G2816">
        <v>4.99</v>
      </c>
      <c r="H2816">
        <v>111</v>
      </c>
      <c r="I2816" t="s">
        <v>923</v>
      </c>
      <c r="J2816" t="s">
        <v>380</v>
      </c>
      <c r="K2816" t="s">
        <v>253</v>
      </c>
      <c r="L2816" s="6">
        <v>38762</v>
      </c>
      <c r="M2816">
        <v>4.99</v>
      </c>
      <c r="N2816" s="4">
        <v>39158.235023113426</v>
      </c>
    </row>
    <row r="2817" spans="1:14" x14ac:dyDescent="0.35">
      <c r="A2817">
        <v>353</v>
      </c>
      <c r="B2817">
        <v>12928</v>
      </c>
      <c r="C2817" t="s">
        <v>1137</v>
      </c>
      <c r="D2817">
        <v>2006</v>
      </c>
      <c r="E2817" t="s">
        <v>41</v>
      </c>
      <c r="F2817">
        <v>4</v>
      </c>
      <c r="G2817">
        <v>4.99</v>
      </c>
      <c r="H2817">
        <v>74</v>
      </c>
      <c r="I2817" t="s">
        <v>933</v>
      </c>
      <c r="J2817" t="s">
        <v>380</v>
      </c>
      <c r="K2817" t="s">
        <v>253</v>
      </c>
      <c r="L2817" s="6">
        <v>38762</v>
      </c>
      <c r="M2817">
        <v>5.99</v>
      </c>
      <c r="N2817" s="4">
        <v>39160.147638854163</v>
      </c>
    </row>
    <row r="2818" spans="1:14" x14ac:dyDescent="0.35">
      <c r="A2818">
        <v>353</v>
      </c>
      <c r="B2818">
        <v>13604</v>
      </c>
      <c r="C2818" t="s">
        <v>1540</v>
      </c>
      <c r="D2818">
        <v>2006</v>
      </c>
      <c r="E2818" t="s">
        <v>40</v>
      </c>
      <c r="F2818">
        <v>6</v>
      </c>
      <c r="G2818">
        <v>0.99</v>
      </c>
      <c r="H2818">
        <v>139</v>
      </c>
      <c r="I2818" t="s">
        <v>919</v>
      </c>
      <c r="J2818" t="s">
        <v>380</v>
      </c>
      <c r="K2818" t="s">
        <v>253</v>
      </c>
      <c r="L2818" s="6">
        <v>38762</v>
      </c>
      <c r="M2818">
        <v>0.99</v>
      </c>
      <c r="N2818" s="4">
        <v>39161.188888854165</v>
      </c>
    </row>
    <row r="2819" spans="1:14" x14ac:dyDescent="0.35">
      <c r="A2819">
        <v>353</v>
      </c>
      <c r="B2819">
        <v>14396</v>
      </c>
      <c r="C2819" t="s">
        <v>1298</v>
      </c>
      <c r="D2819">
        <v>2006</v>
      </c>
      <c r="E2819" t="s">
        <v>39</v>
      </c>
      <c r="F2819">
        <v>6</v>
      </c>
      <c r="G2819">
        <v>4.99</v>
      </c>
      <c r="H2819">
        <v>140</v>
      </c>
      <c r="I2819" t="s">
        <v>941</v>
      </c>
      <c r="J2819" t="s">
        <v>380</v>
      </c>
      <c r="K2819" t="s">
        <v>253</v>
      </c>
      <c r="L2819" s="6">
        <v>38762</v>
      </c>
      <c r="M2819">
        <v>4.99</v>
      </c>
      <c r="N2819" s="4">
        <v>39162.370381909721</v>
      </c>
    </row>
    <row r="2820" spans="1:14" x14ac:dyDescent="0.35">
      <c r="A2820">
        <v>353</v>
      </c>
      <c r="B2820">
        <v>15564</v>
      </c>
      <c r="C2820" t="s">
        <v>1088</v>
      </c>
      <c r="D2820">
        <v>2006</v>
      </c>
      <c r="E2820" t="s">
        <v>38</v>
      </c>
      <c r="F2820">
        <v>6</v>
      </c>
      <c r="G2820">
        <v>0.99</v>
      </c>
      <c r="H2820">
        <v>143</v>
      </c>
      <c r="I2820" t="s">
        <v>923</v>
      </c>
      <c r="J2820" t="s">
        <v>380</v>
      </c>
      <c r="K2820" t="s">
        <v>253</v>
      </c>
      <c r="L2820" s="6">
        <v>38762</v>
      </c>
      <c r="M2820">
        <v>1.99</v>
      </c>
      <c r="N2820" s="4">
        <v>39164.152187465275</v>
      </c>
    </row>
    <row r="2821" spans="1:14" x14ac:dyDescent="0.35">
      <c r="A2821">
        <v>353</v>
      </c>
      <c r="B2821">
        <v>15650</v>
      </c>
      <c r="C2821" t="s">
        <v>1609</v>
      </c>
      <c r="D2821">
        <v>2006</v>
      </c>
      <c r="E2821" t="s">
        <v>40</v>
      </c>
      <c r="F2821">
        <v>5</v>
      </c>
      <c r="G2821">
        <v>0.99</v>
      </c>
      <c r="H2821">
        <v>70</v>
      </c>
      <c r="I2821" t="s">
        <v>931</v>
      </c>
      <c r="J2821" t="s">
        <v>380</v>
      </c>
      <c r="K2821" t="s">
        <v>253</v>
      </c>
      <c r="L2821" s="6">
        <v>38762</v>
      </c>
      <c r="M2821">
        <v>0.99</v>
      </c>
      <c r="N2821" s="4">
        <v>39164.290509224535</v>
      </c>
    </row>
    <row r="2822" spans="1:14" x14ac:dyDescent="0.35">
      <c r="A2822">
        <v>353</v>
      </c>
      <c r="B2822">
        <v>15676</v>
      </c>
      <c r="C2822" t="s">
        <v>1690</v>
      </c>
      <c r="D2822">
        <v>2006</v>
      </c>
      <c r="E2822" t="s">
        <v>39</v>
      </c>
      <c r="F2822">
        <v>7</v>
      </c>
      <c r="G2822">
        <v>2.99</v>
      </c>
      <c r="H2822">
        <v>160</v>
      </c>
      <c r="I2822" t="s">
        <v>919</v>
      </c>
      <c r="J2822" t="s">
        <v>380</v>
      </c>
      <c r="K2822" t="s">
        <v>253</v>
      </c>
      <c r="L2822" s="6">
        <v>38762</v>
      </c>
      <c r="M2822">
        <v>2.99</v>
      </c>
      <c r="N2822" s="4">
        <v>39164.327488391202</v>
      </c>
    </row>
    <row r="2823" spans="1:14" x14ac:dyDescent="0.35">
      <c r="A2823">
        <v>354</v>
      </c>
      <c r="B2823">
        <v>10420</v>
      </c>
      <c r="C2823" t="s">
        <v>79</v>
      </c>
      <c r="D2823">
        <v>2006</v>
      </c>
      <c r="E2823" t="s">
        <v>38</v>
      </c>
      <c r="F2823">
        <v>3</v>
      </c>
      <c r="G2823">
        <v>4.99</v>
      </c>
      <c r="H2823">
        <v>150</v>
      </c>
      <c r="I2823" t="s">
        <v>941</v>
      </c>
      <c r="J2823" t="s">
        <v>721</v>
      </c>
      <c r="K2823" t="s">
        <v>202</v>
      </c>
      <c r="L2823" s="6">
        <v>38762</v>
      </c>
      <c r="M2823">
        <v>6.99</v>
      </c>
      <c r="N2823" s="4">
        <v>39142.279398113424</v>
      </c>
    </row>
    <row r="2824" spans="1:14" x14ac:dyDescent="0.35">
      <c r="A2824">
        <v>354</v>
      </c>
      <c r="B2824">
        <v>12243</v>
      </c>
      <c r="C2824" t="s">
        <v>1224</v>
      </c>
      <c r="D2824">
        <v>2006</v>
      </c>
      <c r="E2824" t="s">
        <v>42</v>
      </c>
      <c r="F2824">
        <v>5</v>
      </c>
      <c r="G2824">
        <v>2.99</v>
      </c>
      <c r="H2824">
        <v>107</v>
      </c>
      <c r="I2824" t="s">
        <v>925</v>
      </c>
      <c r="J2824" t="s">
        <v>721</v>
      </c>
      <c r="K2824" t="s">
        <v>202</v>
      </c>
      <c r="L2824" s="6">
        <v>38762</v>
      </c>
      <c r="M2824">
        <v>6.99</v>
      </c>
      <c r="N2824" s="4">
        <v>39159.088437465274</v>
      </c>
    </row>
    <row r="2825" spans="1:14" x14ac:dyDescent="0.35">
      <c r="A2825">
        <v>354</v>
      </c>
      <c r="B2825">
        <v>12544</v>
      </c>
      <c r="C2825" t="s">
        <v>1638</v>
      </c>
      <c r="D2825">
        <v>2006</v>
      </c>
      <c r="E2825" t="s">
        <v>38</v>
      </c>
      <c r="F2825">
        <v>7</v>
      </c>
      <c r="G2825">
        <v>2.99</v>
      </c>
      <c r="H2825">
        <v>79</v>
      </c>
      <c r="I2825" t="s">
        <v>921</v>
      </c>
      <c r="J2825" t="s">
        <v>721</v>
      </c>
      <c r="K2825" t="s">
        <v>202</v>
      </c>
      <c r="L2825" s="6">
        <v>38762</v>
      </c>
      <c r="M2825">
        <v>3.99</v>
      </c>
      <c r="N2825" s="4">
        <v>39159.537708298609</v>
      </c>
    </row>
    <row r="2826" spans="1:14" x14ac:dyDescent="0.35">
      <c r="A2826">
        <v>354</v>
      </c>
      <c r="B2826">
        <v>12998</v>
      </c>
      <c r="C2826" t="s">
        <v>1511</v>
      </c>
      <c r="D2826">
        <v>2006</v>
      </c>
      <c r="E2826" t="s">
        <v>40</v>
      </c>
      <c r="F2826">
        <v>5</v>
      </c>
      <c r="G2826">
        <v>4.99</v>
      </c>
      <c r="H2826">
        <v>163</v>
      </c>
      <c r="I2826" t="s">
        <v>927</v>
      </c>
      <c r="J2826" t="s">
        <v>721</v>
      </c>
      <c r="K2826" t="s">
        <v>202</v>
      </c>
      <c r="L2826" s="6">
        <v>38762</v>
      </c>
      <c r="M2826">
        <v>4.99</v>
      </c>
      <c r="N2826" s="4">
        <v>39160.250497650464</v>
      </c>
    </row>
    <row r="2827" spans="1:14" x14ac:dyDescent="0.35">
      <c r="A2827">
        <v>354</v>
      </c>
      <c r="B2827">
        <v>14212</v>
      </c>
      <c r="C2827" t="s">
        <v>1128</v>
      </c>
      <c r="D2827">
        <v>2006</v>
      </c>
      <c r="E2827" t="s">
        <v>39</v>
      </c>
      <c r="F2827">
        <v>4</v>
      </c>
      <c r="G2827">
        <v>2.99</v>
      </c>
      <c r="H2827">
        <v>185</v>
      </c>
      <c r="I2827" t="s">
        <v>954</v>
      </c>
      <c r="J2827" t="s">
        <v>721</v>
      </c>
      <c r="K2827" t="s">
        <v>202</v>
      </c>
      <c r="L2827" s="6">
        <v>38762</v>
      </c>
      <c r="M2827">
        <v>2.99</v>
      </c>
      <c r="N2827" s="4">
        <v>39162.12353005787</v>
      </c>
    </row>
    <row r="2828" spans="1:14" x14ac:dyDescent="0.35">
      <c r="A2828">
        <v>354</v>
      </c>
      <c r="B2828">
        <v>14245</v>
      </c>
      <c r="C2828" t="s">
        <v>1533</v>
      </c>
      <c r="D2828">
        <v>2006</v>
      </c>
      <c r="E2828" t="s">
        <v>42</v>
      </c>
      <c r="F2828">
        <v>7</v>
      </c>
      <c r="G2828">
        <v>0.99</v>
      </c>
      <c r="H2828">
        <v>122</v>
      </c>
      <c r="I2828" t="s">
        <v>950</v>
      </c>
      <c r="J2828" t="s">
        <v>721</v>
      </c>
      <c r="K2828" t="s">
        <v>202</v>
      </c>
      <c r="L2828" s="6">
        <v>38762</v>
      </c>
      <c r="M2828">
        <v>0.99</v>
      </c>
      <c r="N2828" s="4">
        <v>39162.166215243058</v>
      </c>
    </row>
    <row r="2829" spans="1:14" x14ac:dyDescent="0.35">
      <c r="A2829">
        <v>354</v>
      </c>
      <c r="B2829">
        <v>14840</v>
      </c>
      <c r="C2829" t="s">
        <v>1734</v>
      </c>
      <c r="D2829">
        <v>2006</v>
      </c>
      <c r="E2829" t="s">
        <v>39</v>
      </c>
      <c r="F2829">
        <v>4</v>
      </c>
      <c r="G2829">
        <v>2.99</v>
      </c>
      <c r="H2829">
        <v>67</v>
      </c>
      <c r="I2829" t="s">
        <v>917</v>
      </c>
      <c r="J2829" t="s">
        <v>721</v>
      </c>
      <c r="K2829" t="s">
        <v>202</v>
      </c>
      <c r="L2829" s="6">
        <v>38762</v>
      </c>
      <c r="M2829">
        <v>5.99</v>
      </c>
      <c r="N2829" s="4">
        <v>39163.018854131944</v>
      </c>
    </row>
    <row r="2830" spans="1:14" x14ac:dyDescent="0.35">
      <c r="A2830">
        <v>354</v>
      </c>
      <c r="B2830">
        <v>15956</v>
      </c>
      <c r="C2830" t="s">
        <v>1726</v>
      </c>
      <c r="D2830">
        <v>2006</v>
      </c>
      <c r="E2830" t="s">
        <v>42</v>
      </c>
      <c r="F2830">
        <v>3</v>
      </c>
      <c r="G2830">
        <v>0.99</v>
      </c>
      <c r="H2830">
        <v>160</v>
      </c>
      <c r="I2830" t="s">
        <v>941</v>
      </c>
      <c r="J2830" t="s">
        <v>721</v>
      </c>
      <c r="K2830" t="s">
        <v>202</v>
      </c>
      <c r="L2830" s="6">
        <v>38762</v>
      </c>
      <c r="M2830">
        <v>0.99</v>
      </c>
      <c r="N2830" s="4">
        <v>39164.741527743055</v>
      </c>
    </row>
    <row r="2831" spans="1:14" x14ac:dyDescent="0.35">
      <c r="A2831">
        <v>355</v>
      </c>
      <c r="B2831">
        <v>10498</v>
      </c>
      <c r="C2831" t="s">
        <v>1130</v>
      </c>
      <c r="D2831">
        <v>2006</v>
      </c>
      <c r="E2831" t="s">
        <v>39</v>
      </c>
      <c r="F2831">
        <v>4</v>
      </c>
      <c r="G2831">
        <v>0.99</v>
      </c>
      <c r="H2831">
        <v>60</v>
      </c>
      <c r="I2831" t="s">
        <v>954</v>
      </c>
      <c r="J2831" t="s">
        <v>388</v>
      </c>
      <c r="K2831" t="s">
        <v>230</v>
      </c>
      <c r="L2831" s="6">
        <v>38762</v>
      </c>
      <c r="M2831">
        <v>0.99</v>
      </c>
      <c r="N2831" s="4">
        <v>39142.392534687497</v>
      </c>
    </row>
    <row r="2832" spans="1:14" x14ac:dyDescent="0.35">
      <c r="A2832">
        <v>355</v>
      </c>
      <c r="B2832">
        <v>11471</v>
      </c>
      <c r="C2832" t="s">
        <v>1388</v>
      </c>
      <c r="D2832">
        <v>2006</v>
      </c>
      <c r="E2832" t="s">
        <v>42</v>
      </c>
      <c r="F2832">
        <v>7</v>
      </c>
      <c r="G2832">
        <v>0.99</v>
      </c>
      <c r="H2832">
        <v>81</v>
      </c>
      <c r="I2832" t="s">
        <v>939</v>
      </c>
      <c r="J2832" t="s">
        <v>388</v>
      </c>
      <c r="K2832" t="s">
        <v>230</v>
      </c>
      <c r="L2832" s="6">
        <v>38762</v>
      </c>
      <c r="M2832">
        <v>0.99</v>
      </c>
      <c r="N2832" s="4">
        <v>39143.845486076389</v>
      </c>
    </row>
    <row r="2833" spans="1:14" x14ac:dyDescent="0.35">
      <c r="A2833">
        <v>355</v>
      </c>
      <c r="B2833">
        <v>13821</v>
      </c>
      <c r="C2833" t="s">
        <v>1231</v>
      </c>
      <c r="D2833">
        <v>2006</v>
      </c>
      <c r="E2833" t="s">
        <v>41</v>
      </c>
      <c r="F2833">
        <v>4</v>
      </c>
      <c r="G2833">
        <v>0.99</v>
      </c>
      <c r="H2833">
        <v>140</v>
      </c>
      <c r="I2833" t="s">
        <v>921</v>
      </c>
      <c r="J2833" t="s">
        <v>388</v>
      </c>
      <c r="K2833" t="s">
        <v>230</v>
      </c>
      <c r="L2833" s="6">
        <v>38762</v>
      </c>
      <c r="M2833">
        <v>1.99</v>
      </c>
      <c r="N2833" s="4">
        <v>39161.501550891204</v>
      </c>
    </row>
    <row r="2834" spans="1:14" x14ac:dyDescent="0.35">
      <c r="A2834">
        <v>355</v>
      </c>
      <c r="B2834">
        <v>15367</v>
      </c>
      <c r="C2834" t="s">
        <v>1046</v>
      </c>
      <c r="D2834">
        <v>2006</v>
      </c>
      <c r="E2834" t="s">
        <v>40</v>
      </c>
      <c r="F2834">
        <v>4</v>
      </c>
      <c r="G2834">
        <v>2.99</v>
      </c>
      <c r="H2834">
        <v>147</v>
      </c>
      <c r="I2834" t="s">
        <v>915</v>
      </c>
      <c r="J2834" t="s">
        <v>388</v>
      </c>
      <c r="K2834" t="s">
        <v>230</v>
      </c>
      <c r="L2834" s="6">
        <v>38762</v>
      </c>
      <c r="M2834">
        <v>3.99</v>
      </c>
      <c r="N2834" s="4">
        <v>39163.844675891203</v>
      </c>
    </row>
    <row r="2835" spans="1:14" x14ac:dyDescent="0.35">
      <c r="A2835">
        <v>355</v>
      </c>
      <c r="B2835">
        <v>15531</v>
      </c>
      <c r="C2835" t="s">
        <v>1061</v>
      </c>
      <c r="D2835">
        <v>2006</v>
      </c>
      <c r="E2835" t="s">
        <v>41</v>
      </c>
      <c r="F2835">
        <v>7</v>
      </c>
      <c r="G2835">
        <v>2.99</v>
      </c>
      <c r="H2835">
        <v>120</v>
      </c>
      <c r="I2835" t="s">
        <v>933</v>
      </c>
      <c r="J2835" t="s">
        <v>388</v>
      </c>
      <c r="K2835" t="s">
        <v>230</v>
      </c>
      <c r="L2835" s="6">
        <v>38762</v>
      </c>
      <c r="M2835">
        <v>2.99</v>
      </c>
      <c r="N2835" s="4">
        <v>39164.097951354168</v>
      </c>
    </row>
    <row r="2836" spans="1:14" x14ac:dyDescent="0.35">
      <c r="A2836">
        <v>356</v>
      </c>
      <c r="B2836">
        <v>10427</v>
      </c>
      <c r="C2836" t="s">
        <v>1019</v>
      </c>
      <c r="D2836">
        <v>2006</v>
      </c>
      <c r="E2836" t="s">
        <v>41</v>
      </c>
      <c r="F2836">
        <v>3</v>
      </c>
      <c r="G2836">
        <v>0.99</v>
      </c>
      <c r="H2836">
        <v>126</v>
      </c>
      <c r="I2836" t="s">
        <v>921</v>
      </c>
      <c r="J2836" t="s">
        <v>621</v>
      </c>
      <c r="K2836" t="s">
        <v>207</v>
      </c>
      <c r="L2836" s="6">
        <v>38762</v>
      </c>
      <c r="M2836">
        <v>3.99</v>
      </c>
      <c r="N2836" s="4">
        <v>39142.290717557873</v>
      </c>
    </row>
    <row r="2837" spans="1:14" x14ac:dyDescent="0.35">
      <c r="A2837">
        <v>356</v>
      </c>
      <c r="B2837">
        <v>10854</v>
      </c>
      <c r="C2837" t="s">
        <v>1073</v>
      </c>
      <c r="D2837">
        <v>2006</v>
      </c>
      <c r="E2837" t="s">
        <v>41</v>
      </c>
      <c r="F2837">
        <v>6</v>
      </c>
      <c r="G2837">
        <v>4.99</v>
      </c>
      <c r="H2837">
        <v>167</v>
      </c>
      <c r="I2837" t="s">
        <v>921</v>
      </c>
      <c r="J2837" t="s">
        <v>621</v>
      </c>
      <c r="K2837" t="s">
        <v>207</v>
      </c>
      <c r="L2837" s="6">
        <v>38762</v>
      </c>
      <c r="M2837">
        <v>4.99</v>
      </c>
      <c r="N2837" s="4">
        <v>39142.937881909726</v>
      </c>
    </row>
    <row r="2838" spans="1:14" x14ac:dyDescent="0.35">
      <c r="A2838">
        <v>356</v>
      </c>
      <c r="B2838">
        <v>11535</v>
      </c>
      <c r="C2838" t="s">
        <v>1555</v>
      </c>
      <c r="D2838">
        <v>2006</v>
      </c>
      <c r="E2838" t="s">
        <v>38</v>
      </c>
      <c r="F2838">
        <v>4</v>
      </c>
      <c r="G2838">
        <v>0.99</v>
      </c>
      <c r="H2838">
        <v>103</v>
      </c>
      <c r="I2838" t="s">
        <v>954</v>
      </c>
      <c r="J2838" t="s">
        <v>621</v>
      </c>
      <c r="K2838" t="s">
        <v>207</v>
      </c>
      <c r="L2838" s="6">
        <v>38762</v>
      </c>
      <c r="M2838">
        <v>3.99</v>
      </c>
      <c r="N2838" s="4">
        <v>39157.964131909721</v>
      </c>
    </row>
    <row r="2839" spans="1:14" x14ac:dyDescent="0.35">
      <c r="A2839">
        <v>356</v>
      </c>
      <c r="B2839">
        <v>11579</v>
      </c>
      <c r="C2839" t="s">
        <v>1186</v>
      </c>
      <c r="D2839">
        <v>2006</v>
      </c>
      <c r="E2839" t="s">
        <v>41</v>
      </c>
      <c r="F2839">
        <v>3</v>
      </c>
      <c r="G2839">
        <v>0.99</v>
      </c>
      <c r="H2839">
        <v>164</v>
      </c>
      <c r="I2839" t="s">
        <v>917</v>
      </c>
      <c r="J2839" t="s">
        <v>621</v>
      </c>
      <c r="K2839" t="s">
        <v>207</v>
      </c>
      <c r="L2839" s="6">
        <v>38762</v>
      </c>
      <c r="M2839">
        <v>2.99</v>
      </c>
      <c r="N2839" s="4">
        <v>39158.01824070602</v>
      </c>
    </row>
    <row r="2840" spans="1:14" x14ac:dyDescent="0.35">
      <c r="A2840">
        <v>356</v>
      </c>
      <c r="B2840">
        <v>12037</v>
      </c>
      <c r="C2840" t="s">
        <v>1027</v>
      </c>
      <c r="D2840">
        <v>2006</v>
      </c>
      <c r="E2840" t="s">
        <v>42</v>
      </c>
      <c r="F2840">
        <v>6</v>
      </c>
      <c r="G2840">
        <v>4.99</v>
      </c>
      <c r="H2840">
        <v>109</v>
      </c>
      <c r="I2840" t="s">
        <v>933</v>
      </c>
      <c r="J2840" t="s">
        <v>621</v>
      </c>
      <c r="K2840" t="s">
        <v>207</v>
      </c>
      <c r="L2840" s="6">
        <v>38762</v>
      </c>
      <c r="M2840">
        <v>4.99</v>
      </c>
      <c r="N2840" s="4">
        <v>39158.784745335652</v>
      </c>
    </row>
    <row r="2841" spans="1:14" x14ac:dyDescent="0.35">
      <c r="A2841">
        <v>356</v>
      </c>
      <c r="B2841">
        <v>12876</v>
      </c>
      <c r="C2841" t="s">
        <v>1328</v>
      </c>
      <c r="D2841">
        <v>2006</v>
      </c>
      <c r="E2841" t="s">
        <v>40</v>
      </c>
      <c r="F2841">
        <v>3</v>
      </c>
      <c r="G2841">
        <v>2.99</v>
      </c>
      <c r="H2841">
        <v>122</v>
      </c>
      <c r="I2841" t="s">
        <v>931</v>
      </c>
      <c r="J2841" t="s">
        <v>621</v>
      </c>
      <c r="K2841" t="s">
        <v>207</v>
      </c>
      <c r="L2841" s="6">
        <v>38762</v>
      </c>
      <c r="M2841">
        <v>2.99</v>
      </c>
      <c r="N2841" s="4">
        <v>39160.069976817133</v>
      </c>
    </row>
    <row r="2842" spans="1:14" x14ac:dyDescent="0.35">
      <c r="A2842">
        <v>356</v>
      </c>
      <c r="B2842">
        <v>12913</v>
      </c>
      <c r="C2842" t="s">
        <v>121</v>
      </c>
      <c r="D2842">
        <v>2006</v>
      </c>
      <c r="E2842" t="s">
        <v>41</v>
      </c>
      <c r="F2842">
        <v>7</v>
      </c>
      <c r="G2842">
        <v>0.99</v>
      </c>
      <c r="H2842">
        <v>184</v>
      </c>
      <c r="I2842" t="s">
        <v>941</v>
      </c>
      <c r="J2842" t="s">
        <v>621</v>
      </c>
      <c r="K2842" t="s">
        <v>207</v>
      </c>
      <c r="L2842" s="6">
        <v>38762</v>
      </c>
      <c r="M2842">
        <v>0.99</v>
      </c>
      <c r="N2842" s="4">
        <v>39160.120902743052</v>
      </c>
    </row>
    <row r="2843" spans="1:14" x14ac:dyDescent="0.35">
      <c r="A2843">
        <v>356</v>
      </c>
      <c r="B2843">
        <v>13107</v>
      </c>
      <c r="C2843" t="s">
        <v>1235</v>
      </c>
      <c r="D2843">
        <v>2006</v>
      </c>
      <c r="E2843" t="s">
        <v>42</v>
      </c>
      <c r="F2843">
        <v>3</v>
      </c>
      <c r="G2843">
        <v>4.99</v>
      </c>
      <c r="H2843">
        <v>93</v>
      </c>
      <c r="I2843" t="s">
        <v>919</v>
      </c>
      <c r="J2843" t="s">
        <v>621</v>
      </c>
      <c r="K2843" t="s">
        <v>207</v>
      </c>
      <c r="L2843" s="6">
        <v>38762</v>
      </c>
      <c r="M2843">
        <v>4.99</v>
      </c>
      <c r="N2843" s="4">
        <v>39160.404455983793</v>
      </c>
    </row>
    <row r="2844" spans="1:14" x14ac:dyDescent="0.35">
      <c r="A2844">
        <v>356</v>
      </c>
      <c r="B2844">
        <v>13442</v>
      </c>
      <c r="C2844" t="s">
        <v>1024</v>
      </c>
      <c r="D2844">
        <v>2006</v>
      </c>
      <c r="E2844" t="s">
        <v>41</v>
      </c>
      <c r="F2844">
        <v>3</v>
      </c>
      <c r="G2844">
        <v>0.99</v>
      </c>
      <c r="H2844">
        <v>137</v>
      </c>
      <c r="I2844" t="s">
        <v>927</v>
      </c>
      <c r="J2844" t="s">
        <v>621</v>
      </c>
      <c r="K2844" t="s">
        <v>207</v>
      </c>
      <c r="L2844" s="6">
        <v>38762</v>
      </c>
      <c r="M2844">
        <v>5.99</v>
      </c>
      <c r="N2844" s="4">
        <v>39160.929999965279</v>
      </c>
    </row>
    <row r="2845" spans="1:14" x14ac:dyDescent="0.35">
      <c r="A2845">
        <v>356</v>
      </c>
      <c r="B2845">
        <v>13703</v>
      </c>
      <c r="C2845" t="s">
        <v>1511</v>
      </c>
      <c r="D2845">
        <v>2006</v>
      </c>
      <c r="E2845" t="s">
        <v>40</v>
      </c>
      <c r="F2845">
        <v>5</v>
      </c>
      <c r="G2845">
        <v>4.99</v>
      </c>
      <c r="H2845">
        <v>163</v>
      </c>
      <c r="I2845" t="s">
        <v>927</v>
      </c>
      <c r="J2845" t="s">
        <v>621</v>
      </c>
      <c r="K2845" t="s">
        <v>207</v>
      </c>
      <c r="L2845" s="6">
        <v>38762</v>
      </c>
      <c r="M2845">
        <v>6.99</v>
      </c>
      <c r="N2845" s="4">
        <v>39161.331967557868</v>
      </c>
    </row>
    <row r="2846" spans="1:14" x14ac:dyDescent="0.35">
      <c r="A2846">
        <v>356</v>
      </c>
      <c r="B2846">
        <v>15705</v>
      </c>
      <c r="C2846" t="s">
        <v>984</v>
      </c>
      <c r="D2846">
        <v>2006</v>
      </c>
      <c r="E2846" t="s">
        <v>39</v>
      </c>
      <c r="F2846">
        <v>7</v>
      </c>
      <c r="G2846">
        <v>4.99</v>
      </c>
      <c r="H2846">
        <v>121</v>
      </c>
      <c r="I2846" t="s">
        <v>927</v>
      </c>
      <c r="J2846" t="s">
        <v>621</v>
      </c>
      <c r="K2846" t="s">
        <v>207</v>
      </c>
      <c r="L2846" s="6">
        <v>38762</v>
      </c>
      <c r="M2846">
        <v>4.99</v>
      </c>
      <c r="N2846" s="4">
        <v>39164.375914317126</v>
      </c>
    </row>
    <row r="2847" spans="1:14" x14ac:dyDescent="0.35">
      <c r="A2847">
        <v>356</v>
      </c>
      <c r="B2847">
        <v>15754</v>
      </c>
      <c r="C2847" t="s">
        <v>1220</v>
      </c>
      <c r="D2847">
        <v>2006</v>
      </c>
      <c r="E2847" t="s">
        <v>41</v>
      </c>
      <c r="F2847">
        <v>3</v>
      </c>
      <c r="G2847">
        <v>4.99</v>
      </c>
      <c r="H2847">
        <v>141</v>
      </c>
      <c r="I2847" t="s">
        <v>954</v>
      </c>
      <c r="J2847" t="s">
        <v>621</v>
      </c>
      <c r="K2847" t="s">
        <v>207</v>
      </c>
      <c r="L2847" s="6">
        <v>38762</v>
      </c>
      <c r="M2847">
        <v>5.99</v>
      </c>
      <c r="N2847" s="4">
        <v>39164.466770798608</v>
      </c>
    </row>
    <row r="2848" spans="1:14" x14ac:dyDescent="0.35">
      <c r="A2848">
        <v>356</v>
      </c>
      <c r="B2848">
        <v>15757</v>
      </c>
      <c r="C2848" t="s">
        <v>1022</v>
      </c>
      <c r="D2848">
        <v>2006</v>
      </c>
      <c r="E2848" t="s">
        <v>41</v>
      </c>
      <c r="F2848">
        <v>7</v>
      </c>
      <c r="G2848">
        <v>2.99</v>
      </c>
      <c r="H2848">
        <v>167</v>
      </c>
      <c r="I2848" t="s">
        <v>933</v>
      </c>
      <c r="J2848" t="s">
        <v>621</v>
      </c>
      <c r="K2848" t="s">
        <v>207</v>
      </c>
      <c r="L2848" s="6">
        <v>38762</v>
      </c>
      <c r="M2848">
        <v>2.99</v>
      </c>
      <c r="N2848" s="4">
        <v>39164.469247650464</v>
      </c>
    </row>
    <row r="2849" spans="1:14" x14ac:dyDescent="0.35">
      <c r="A2849">
        <v>357</v>
      </c>
      <c r="B2849">
        <v>10391</v>
      </c>
      <c r="C2849" t="s">
        <v>946</v>
      </c>
      <c r="D2849">
        <v>2006</v>
      </c>
      <c r="E2849" t="s">
        <v>42</v>
      </c>
      <c r="F2849">
        <v>5</v>
      </c>
      <c r="G2849">
        <v>2.99</v>
      </c>
      <c r="H2849">
        <v>130</v>
      </c>
      <c r="I2849" t="s">
        <v>931</v>
      </c>
      <c r="J2849" t="s">
        <v>717</v>
      </c>
      <c r="K2849" t="s">
        <v>718</v>
      </c>
      <c r="L2849" s="6">
        <v>38762</v>
      </c>
      <c r="M2849">
        <v>2.99</v>
      </c>
      <c r="N2849" s="4">
        <v>39142.220509224535</v>
      </c>
    </row>
    <row r="2850" spans="1:14" x14ac:dyDescent="0.35">
      <c r="A2850">
        <v>357</v>
      </c>
      <c r="B2850">
        <v>10502</v>
      </c>
      <c r="C2850" t="s">
        <v>1146</v>
      </c>
      <c r="D2850">
        <v>2006</v>
      </c>
      <c r="E2850" t="s">
        <v>38</v>
      </c>
      <c r="F2850">
        <v>4</v>
      </c>
      <c r="G2850">
        <v>2.99</v>
      </c>
      <c r="H2850">
        <v>89</v>
      </c>
      <c r="I2850" t="s">
        <v>915</v>
      </c>
      <c r="J2850" t="s">
        <v>717</v>
      </c>
      <c r="K2850" t="s">
        <v>718</v>
      </c>
      <c r="L2850" s="6">
        <v>38762</v>
      </c>
      <c r="M2850">
        <v>2.99</v>
      </c>
      <c r="N2850" s="4">
        <v>39142.39937496528</v>
      </c>
    </row>
    <row r="2851" spans="1:14" x14ac:dyDescent="0.35">
      <c r="A2851">
        <v>357</v>
      </c>
      <c r="B2851">
        <v>10503</v>
      </c>
      <c r="C2851" t="s">
        <v>1628</v>
      </c>
      <c r="D2851">
        <v>2006</v>
      </c>
      <c r="E2851" t="s">
        <v>38</v>
      </c>
      <c r="F2851">
        <v>5</v>
      </c>
      <c r="G2851">
        <v>4.99</v>
      </c>
      <c r="H2851">
        <v>62</v>
      </c>
      <c r="I2851" t="s">
        <v>950</v>
      </c>
      <c r="J2851" t="s">
        <v>717</v>
      </c>
      <c r="K2851" t="s">
        <v>718</v>
      </c>
      <c r="L2851" s="6">
        <v>38762</v>
      </c>
      <c r="M2851">
        <v>6.99</v>
      </c>
      <c r="N2851" s="4">
        <v>39142.400127280096</v>
      </c>
    </row>
    <row r="2852" spans="1:14" x14ac:dyDescent="0.35">
      <c r="A2852">
        <v>357</v>
      </c>
      <c r="B2852">
        <v>10764</v>
      </c>
      <c r="C2852" t="s">
        <v>163</v>
      </c>
      <c r="D2852">
        <v>2006</v>
      </c>
      <c r="E2852" t="s">
        <v>38</v>
      </c>
      <c r="F2852">
        <v>4</v>
      </c>
      <c r="G2852">
        <v>0.99</v>
      </c>
      <c r="H2852">
        <v>151</v>
      </c>
      <c r="I2852" t="s">
        <v>917</v>
      </c>
      <c r="J2852" t="s">
        <v>717</v>
      </c>
      <c r="K2852" t="s">
        <v>718</v>
      </c>
      <c r="L2852" s="6">
        <v>38762</v>
      </c>
      <c r="M2852">
        <v>0.99</v>
      </c>
      <c r="N2852" s="4">
        <v>39142.792465243052</v>
      </c>
    </row>
    <row r="2853" spans="1:14" x14ac:dyDescent="0.35">
      <c r="A2853">
        <v>357</v>
      </c>
      <c r="B2853">
        <v>11065</v>
      </c>
      <c r="C2853" t="s">
        <v>1250</v>
      </c>
      <c r="D2853">
        <v>2006</v>
      </c>
      <c r="E2853" t="s">
        <v>39</v>
      </c>
      <c r="F2853">
        <v>4</v>
      </c>
      <c r="G2853">
        <v>2.99</v>
      </c>
      <c r="H2853">
        <v>58</v>
      </c>
      <c r="I2853" t="s">
        <v>919</v>
      </c>
      <c r="J2853" t="s">
        <v>717</v>
      </c>
      <c r="K2853" t="s">
        <v>718</v>
      </c>
      <c r="L2853" s="6">
        <v>38762</v>
      </c>
      <c r="M2853">
        <v>2.99</v>
      </c>
      <c r="N2853" s="4">
        <v>39143.226643483795</v>
      </c>
    </row>
    <row r="2854" spans="1:14" x14ac:dyDescent="0.35">
      <c r="A2854">
        <v>357</v>
      </c>
      <c r="B2854">
        <v>14926</v>
      </c>
      <c r="C2854" t="s">
        <v>1609</v>
      </c>
      <c r="D2854">
        <v>2006</v>
      </c>
      <c r="E2854" t="s">
        <v>40</v>
      </c>
      <c r="F2854">
        <v>5</v>
      </c>
      <c r="G2854">
        <v>0.99</v>
      </c>
      <c r="H2854">
        <v>70</v>
      </c>
      <c r="I2854" t="s">
        <v>931</v>
      </c>
      <c r="J2854" t="s">
        <v>717</v>
      </c>
      <c r="K2854" t="s">
        <v>718</v>
      </c>
      <c r="L2854" s="6">
        <v>38762</v>
      </c>
      <c r="M2854">
        <v>0.99</v>
      </c>
      <c r="N2854" s="4">
        <v>39163.157766168981</v>
      </c>
    </row>
    <row r="2855" spans="1:14" x14ac:dyDescent="0.35">
      <c r="A2855">
        <v>357</v>
      </c>
      <c r="B2855">
        <v>15869</v>
      </c>
      <c r="C2855" t="s">
        <v>1621</v>
      </c>
      <c r="D2855">
        <v>2006</v>
      </c>
      <c r="E2855" t="s">
        <v>41</v>
      </c>
      <c r="F2855">
        <v>5</v>
      </c>
      <c r="G2855">
        <v>2.99</v>
      </c>
      <c r="H2855">
        <v>178</v>
      </c>
      <c r="I2855" t="s">
        <v>925</v>
      </c>
      <c r="J2855" t="s">
        <v>717</v>
      </c>
      <c r="K2855" t="s">
        <v>718</v>
      </c>
      <c r="L2855" s="6">
        <v>38762</v>
      </c>
      <c r="M2855">
        <v>2.99</v>
      </c>
      <c r="N2855" s="4">
        <v>39164.618599502312</v>
      </c>
    </row>
    <row r="2856" spans="1:14" x14ac:dyDescent="0.35">
      <c r="A2856">
        <v>358</v>
      </c>
      <c r="B2856">
        <v>10482</v>
      </c>
      <c r="C2856" t="s">
        <v>1538</v>
      </c>
      <c r="D2856">
        <v>2006</v>
      </c>
      <c r="E2856" t="s">
        <v>42</v>
      </c>
      <c r="F2856">
        <v>6</v>
      </c>
      <c r="G2856">
        <v>4.99</v>
      </c>
      <c r="H2856">
        <v>63</v>
      </c>
      <c r="I2856" t="s">
        <v>941</v>
      </c>
      <c r="J2856" t="s">
        <v>700</v>
      </c>
      <c r="K2856" t="s">
        <v>207</v>
      </c>
      <c r="L2856" s="6">
        <v>38762</v>
      </c>
      <c r="M2856">
        <v>4.99</v>
      </c>
      <c r="N2856" s="4">
        <v>39142.365439780093</v>
      </c>
    </row>
    <row r="2857" spans="1:14" x14ac:dyDescent="0.35">
      <c r="A2857">
        <v>358</v>
      </c>
      <c r="B2857">
        <v>11149</v>
      </c>
      <c r="C2857" t="s">
        <v>1665</v>
      </c>
      <c r="D2857">
        <v>2006</v>
      </c>
      <c r="E2857" t="s">
        <v>40</v>
      </c>
      <c r="F2857">
        <v>6</v>
      </c>
      <c r="G2857">
        <v>2.99</v>
      </c>
      <c r="H2857">
        <v>136</v>
      </c>
      <c r="I2857" t="s">
        <v>915</v>
      </c>
      <c r="J2857" t="s">
        <v>700</v>
      </c>
      <c r="K2857" t="s">
        <v>207</v>
      </c>
      <c r="L2857" s="6">
        <v>38762</v>
      </c>
      <c r="M2857">
        <v>5.99</v>
      </c>
      <c r="N2857" s="4">
        <v>39143.347337928244</v>
      </c>
    </row>
    <row r="2858" spans="1:14" x14ac:dyDescent="0.35">
      <c r="A2858">
        <v>358</v>
      </c>
      <c r="B2858">
        <v>11653</v>
      </c>
      <c r="C2858" t="s">
        <v>1532</v>
      </c>
      <c r="D2858">
        <v>2006</v>
      </c>
      <c r="E2858" t="s">
        <v>41</v>
      </c>
      <c r="F2858">
        <v>3</v>
      </c>
      <c r="G2858">
        <v>0.99</v>
      </c>
      <c r="H2858">
        <v>98</v>
      </c>
      <c r="I2858" t="s">
        <v>944</v>
      </c>
      <c r="J2858" t="s">
        <v>700</v>
      </c>
      <c r="K2858" t="s">
        <v>207</v>
      </c>
      <c r="L2858" s="6">
        <v>38762</v>
      </c>
      <c r="M2858">
        <v>4.99</v>
      </c>
      <c r="N2858" s="4">
        <v>39158.149039317126</v>
      </c>
    </row>
    <row r="2859" spans="1:14" x14ac:dyDescent="0.35">
      <c r="A2859">
        <v>358</v>
      </c>
      <c r="B2859">
        <v>12452</v>
      </c>
      <c r="C2859" t="s">
        <v>1577</v>
      </c>
      <c r="D2859">
        <v>2006</v>
      </c>
      <c r="E2859" t="s">
        <v>42</v>
      </c>
      <c r="F2859">
        <v>5</v>
      </c>
      <c r="G2859">
        <v>2.99</v>
      </c>
      <c r="H2859">
        <v>120</v>
      </c>
      <c r="I2859" t="s">
        <v>917</v>
      </c>
      <c r="J2859" t="s">
        <v>700</v>
      </c>
      <c r="K2859" t="s">
        <v>207</v>
      </c>
      <c r="L2859" s="6">
        <v>38762</v>
      </c>
      <c r="M2859">
        <v>6.99</v>
      </c>
      <c r="N2859" s="4">
        <v>39159.404884224539</v>
      </c>
    </row>
    <row r="2860" spans="1:14" x14ac:dyDescent="0.35">
      <c r="A2860">
        <v>358</v>
      </c>
      <c r="B2860">
        <v>13197</v>
      </c>
      <c r="C2860" t="s">
        <v>1426</v>
      </c>
      <c r="D2860">
        <v>2006</v>
      </c>
      <c r="E2860" t="s">
        <v>41</v>
      </c>
      <c r="F2860">
        <v>4</v>
      </c>
      <c r="G2860">
        <v>2.99</v>
      </c>
      <c r="H2860">
        <v>115</v>
      </c>
      <c r="I2860" t="s">
        <v>931</v>
      </c>
      <c r="J2860" t="s">
        <v>700</v>
      </c>
      <c r="K2860" t="s">
        <v>207</v>
      </c>
      <c r="L2860" s="6">
        <v>38762</v>
      </c>
      <c r="M2860">
        <v>2.99</v>
      </c>
      <c r="N2860" s="4">
        <v>39160.550347187498</v>
      </c>
    </row>
    <row r="2861" spans="1:14" x14ac:dyDescent="0.35">
      <c r="A2861">
        <v>358</v>
      </c>
      <c r="B2861">
        <v>14004</v>
      </c>
      <c r="C2861" t="s">
        <v>1489</v>
      </c>
      <c r="D2861">
        <v>2006</v>
      </c>
      <c r="E2861" t="s">
        <v>39</v>
      </c>
      <c r="F2861">
        <v>5</v>
      </c>
      <c r="G2861">
        <v>4.99</v>
      </c>
      <c r="H2861">
        <v>99</v>
      </c>
      <c r="I2861" t="s">
        <v>960</v>
      </c>
      <c r="J2861" t="s">
        <v>700</v>
      </c>
      <c r="K2861" t="s">
        <v>207</v>
      </c>
      <c r="L2861" s="6">
        <v>38762</v>
      </c>
      <c r="M2861">
        <v>7.99</v>
      </c>
      <c r="N2861" s="4">
        <v>39161.781273113425</v>
      </c>
    </row>
    <row r="2862" spans="1:14" x14ac:dyDescent="0.35">
      <c r="A2862">
        <v>359</v>
      </c>
      <c r="B2862">
        <v>11032</v>
      </c>
      <c r="C2862" t="s">
        <v>1655</v>
      </c>
      <c r="D2862">
        <v>2006</v>
      </c>
      <c r="E2862" t="s">
        <v>42</v>
      </c>
      <c r="F2862">
        <v>6</v>
      </c>
      <c r="G2862">
        <v>4.99</v>
      </c>
      <c r="H2862">
        <v>177</v>
      </c>
      <c r="I2862" t="s">
        <v>917</v>
      </c>
      <c r="J2862" t="s">
        <v>842</v>
      </c>
      <c r="K2862" t="s">
        <v>301</v>
      </c>
      <c r="L2862" s="6">
        <v>38762</v>
      </c>
      <c r="M2862">
        <v>4.99</v>
      </c>
      <c r="N2862" s="4">
        <v>39143.181967557874</v>
      </c>
    </row>
    <row r="2863" spans="1:14" x14ac:dyDescent="0.35">
      <c r="A2863">
        <v>359</v>
      </c>
      <c r="B2863">
        <v>12611</v>
      </c>
      <c r="C2863" t="s">
        <v>1203</v>
      </c>
      <c r="D2863">
        <v>2006</v>
      </c>
      <c r="E2863" t="s">
        <v>40</v>
      </c>
      <c r="F2863">
        <v>5</v>
      </c>
      <c r="G2863">
        <v>0.99</v>
      </c>
      <c r="H2863">
        <v>157</v>
      </c>
      <c r="I2863" t="s">
        <v>950</v>
      </c>
      <c r="J2863" t="s">
        <v>842</v>
      </c>
      <c r="K2863" t="s">
        <v>301</v>
      </c>
      <c r="L2863" s="6">
        <v>38762</v>
      </c>
      <c r="M2863">
        <v>1.99</v>
      </c>
      <c r="N2863" s="4">
        <v>39159.651493020836</v>
      </c>
    </row>
    <row r="2864" spans="1:14" x14ac:dyDescent="0.35">
      <c r="A2864">
        <v>359</v>
      </c>
      <c r="B2864">
        <v>13297</v>
      </c>
      <c r="C2864" t="s">
        <v>958</v>
      </c>
      <c r="D2864">
        <v>2006</v>
      </c>
      <c r="E2864" t="s">
        <v>40</v>
      </c>
      <c r="F2864">
        <v>6</v>
      </c>
      <c r="G2864">
        <v>2.99</v>
      </c>
      <c r="H2864">
        <v>112</v>
      </c>
      <c r="I2864" t="s">
        <v>923</v>
      </c>
      <c r="J2864" t="s">
        <v>842</v>
      </c>
      <c r="K2864" t="s">
        <v>301</v>
      </c>
      <c r="L2864" s="6">
        <v>38762</v>
      </c>
      <c r="M2864">
        <v>2.99</v>
      </c>
      <c r="N2864" s="4">
        <v>39160.718240706017</v>
      </c>
    </row>
    <row r="2865" spans="1:14" x14ac:dyDescent="0.35">
      <c r="A2865">
        <v>359</v>
      </c>
      <c r="B2865">
        <v>14258</v>
      </c>
      <c r="C2865" t="s">
        <v>1048</v>
      </c>
      <c r="D2865">
        <v>2006</v>
      </c>
      <c r="E2865" t="s">
        <v>39</v>
      </c>
      <c r="F2865">
        <v>4</v>
      </c>
      <c r="G2865">
        <v>0.99</v>
      </c>
      <c r="H2865">
        <v>55</v>
      </c>
      <c r="I2865" t="s">
        <v>917</v>
      </c>
      <c r="J2865" t="s">
        <v>842</v>
      </c>
      <c r="K2865" t="s">
        <v>301</v>
      </c>
      <c r="L2865" s="6">
        <v>38762</v>
      </c>
      <c r="M2865">
        <v>1.99</v>
      </c>
      <c r="N2865" s="4">
        <v>39162.184062465276</v>
      </c>
    </row>
    <row r="2866" spans="1:14" x14ac:dyDescent="0.35">
      <c r="A2866">
        <v>359</v>
      </c>
      <c r="B2866">
        <v>14598</v>
      </c>
      <c r="C2866" t="s">
        <v>1608</v>
      </c>
      <c r="D2866">
        <v>2006</v>
      </c>
      <c r="E2866" t="s">
        <v>38</v>
      </c>
      <c r="F2866">
        <v>3</v>
      </c>
      <c r="G2866">
        <v>0.99</v>
      </c>
      <c r="H2866">
        <v>47</v>
      </c>
      <c r="I2866" t="s">
        <v>944</v>
      </c>
      <c r="J2866" t="s">
        <v>842</v>
      </c>
      <c r="K2866" t="s">
        <v>301</v>
      </c>
      <c r="L2866" s="6">
        <v>38762</v>
      </c>
      <c r="M2866">
        <v>5.99</v>
      </c>
      <c r="N2866" s="4">
        <v>39162.672592557872</v>
      </c>
    </row>
    <row r="2867" spans="1:14" x14ac:dyDescent="0.35">
      <c r="A2867">
        <v>359</v>
      </c>
      <c r="B2867">
        <v>15104</v>
      </c>
      <c r="C2867" t="s">
        <v>1070</v>
      </c>
      <c r="D2867">
        <v>2006</v>
      </c>
      <c r="E2867" t="s">
        <v>40</v>
      </c>
      <c r="F2867">
        <v>6</v>
      </c>
      <c r="G2867">
        <v>2.99</v>
      </c>
      <c r="H2867">
        <v>178</v>
      </c>
      <c r="I2867" t="s">
        <v>960</v>
      </c>
      <c r="J2867" t="s">
        <v>842</v>
      </c>
      <c r="K2867" t="s">
        <v>301</v>
      </c>
      <c r="L2867" s="6">
        <v>38762</v>
      </c>
      <c r="M2867">
        <v>2.99</v>
      </c>
      <c r="N2867" s="4">
        <v>39163.437303206018</v>
      </c>
    </row>
    <row r="2868" spans="1:14" x14ac:dyDescent="0.35">
      <c r="A2868">
        <v>359</v>
      </c>
      <c r="B2868">
        <v>15148</v>
      </c>
      <c r="C2868" t="s">
        <v>1416</v>
      </c>
      <c r="D2868">
        <v>2006</v>
      </c>
      <c r="E2868" t="s">
        <v>39</v>
      </c>
      <c r="F2868">
        <v>5</v>
      </c>
      <c r="G2868">
        <v>0.99</v>
      </c>
      <c r="H2868">
        <v>147</v>
      </c>
      <c r="I2868" t="s">
        <v>931</v>
      </c>
      <c r="J2868" t="s">
        <v>842</v>
      </c>
      <c r="K2868" t="s">
        <v>301</v>
      </c>
      <c r="L2868" s="6">
        <v>38762</v>
      </c>
      <c r="M2868">
        <v>4.99</v>
      </c>
      <c r="N2868" s="4">
        <v>39163.519282372683</v>
      </c>
    </row>
    <row r="2869" spans="1:14" x14ac:dyDescent="0.35">
      <c r="A2869">
        <v>359</v>
      </c>
      <c r="B2869">
        <v>15453</v>
      </c>
      <c r="C2869" t="s">
        <v>942</v>
      </c>
      <c r="D2869">
        <v>2006</v>
      </c>
      <c r="E2869" t="s">
        <v>39</v>
      </c>
      <c r="F2869">
        <v>6</v>
      </c>
      <c r="G2869">
        <v>0.99</v>
      </c>
      <c r="H2869">
        <v>86</v>
      </c>
      <c r="I2869" t="s">
        <v>917</v>
      </c>
      <c r="J2869" t="s">
        <v>842</v>
      </c>
      <c r="K2869" t="s">
        <v>301</v>
      </c>
      <c r="L2869" s="6">
        <v>38762</v>
      </c>
      <c r="M2869">
        <v>1.99</v>
      </c>
      <c r="N2869" s="4">
        <v>39163.978796261574</v>
      </c>
    </row>
    <row r="2870" spans="1:14" x14ac:dyDescent="0.35">
      <c r="A2870">
        <v>360</v>
      </c>
      <c r="B2870">
        <v>10857</v>
      </c>
      <c r="C2870" t="s">
        <v>1378</v>
      </c>
      <c r="D2870">
        <v>2006</v>
      </c>
      <c r="E2870" t="s">
        <v>41</v>
      </c>
      <c r="F2870">
        <v>4</v>
      </c>
      <c r="G2870">
        <v>2.99</v>
      </c>
      <c r="H2870">
        <v>85</v>
      </c>
      <c r="I2870" t="s">
        <v>964</v>
      </c>
      <c r="J2870" t="s">
        <v>746</v>
      </c>
      <c r="K2870" t="s">
        <v>264</v>
      </c>
      <c r="L2870" s="6">
        <v>38762</v>
      </c>
      <c r="M2870">
        <v>2.99</v>
      </c>
      <c r="N2870" s="4">
        <v>39142.941516168983</v>
      </c>
    </row>
    <row r="2871" spans="1:14" x14ac:dyDescent="0.35">
      <c r="A2871">
        <v>360</v>
      </c>
      <c r="B2871">
        <v>11264</v>
      </c>
      <c r="C2871" t="s">
        <v>914</v>
      </c>
      <c r="D2871">
        <v>2006</v>
      </c>
      <c r="E2871" t="s">
        <v>41</v>
      </c>
      <c r="F2871">
        <v>6</v>
      </c>
      <c r="G2871">
        <v>4.99</v>
      </c>
      <c r="H2871">
        <v>153</v>
      </c>
      <c r="I2871" t="s">
        <v>915</v>
      </c>
      <c r="J2871" t="s">
        <v>746</v>
      </c>
      <c r="K2871" t="s">
        <v>264</v>
      </c>
      <c r="L2871" s="6">
        <v>38762</v>
      </c>
      <c r="M2871">
        <v>6.99</v>
      </c>
      <c r="N2871" s="4">
        <v>39143.523437465279</v>
      </c>
    </row>
    <row r="2872" spans="1:14" x14ac:dyDescent="0.35">
      <c r="A2872">
        <v>360</v>
      </c>
      <c r="B2872">
        <v>11553</v>
      </c>
      <c r="C2872" t="s">
        <v>1067</v>
      </c>
      <c r="D2872">
        <v>2006</v>
      </c>
      <c r="E2872" t="s">
        <v>40</v>
      </c>
      <c r="F2872">
        <v>3</v>
      </c>
      <c r="G2872">
        <v>0.99</v>
      </c>
      <c r="H2872">
        <v>46</v>
      </c>
      <c r="I2872" t="s">
        <v>919</v>
      </c>
      <c r="J2872" t="s">
        <v>746</v>
      </c>
      <c r="K2872" t="s">
        <v>264</v>
      </c>
      <c r="L2872" s="6">
        <v>38762</v>
      </c>
      <c r="M2872">
        <v>4.99</v>
      </c>
      <c r="N2872" s="4">
        <v>39157.98122681713</v>
      </c>
    </row>
    <row r="2873" spans="1:14" x14ac:dyDescent="0.35">
      <c r="A2873">
        <v>360</v>
      </c>
      <c r="B2873">
        <v>12088</v>
      </c>
      <c r="C2873" t="s">
        <v>1658</v>
      </c>
      <c r="D2873">
        <v>2006</v>
      </c>
      <c r="E2873" t="s">
        <v>41</v>
      </c>
      <c r="F2873">
        <v>7</v>
      </c>
      <c r="G2873">
        <v>4.99</v>
      </c>
      <c r="H2873">
        <v>150</v>
      </c>
      <c r="I2873" t="s">
        <v>923</v>
      </c>
      <c r="J2873" t="s">
        <v>746</v>
      </c>
      <c r="K2873" t="s">
        <v>264</v>
      </c>
      <c r="L2873" s="6">
        <v>38762</v>
      </c>
      <c r="M2873">
        <v>5.99</v>
      </c>
      <c r="N2873" s="4">
        <v>39158.867164317133</v>
      </c>
    </row>
    <row r="2874" spans="1:14" x14ac:dyDescent="0.35">
      <c r="A2874">
        <v>360</v>
      </c>
      <c r="B2874">
        <v>12773</v>
      </c>
      <c r="C2874" t="s">
        <v>1748</v>
      </c>
      <c r="D2874">
        <v>2006</v>
      </c>
      <c r="E2874" t="s">
        <v>38</v>
      </c>
      <c r="F2874">
        <v>6</v>
      </c>
      <c r="G2874">
        <v>2.99</v>
      </c>
      <c r="H2874">
        <v>83</v>
      </c>
      <c r="I2874" t="s">
        <v>960</v>
      </c>
      <c r="J2874" t="s">
        <v>746</v>
      </c>
      <c r="K2874" t="s">
        <v>264</v>
      </c>
      <c r="L2874" s="6">
        <v>38762</v>
      </c>
      <c r="M2874">
        <v>5.99</v>
      </c>
      <c r="N2874" s="4">
        <v>39159.917199039352</v>
      </c>
    </row>
    <row r="2875" spans="1:14" x14ac:dyDescent="0.35">
      <c r="A2875">
        <v>360</v>
      </c>
      <c r="B2875">
        <v>12795</v>
      </c>
      <c r="C2875" t="s">
        <v>1037</v>
      </c>
      <c r="D2875">
        <v>2006</v>
      </c>
      <c r="E2875" t="s">
        <v>39</v>
      </c>
      <c r="F2875">
        <v>5</v>
      </c>
      <c r="G2875">
        <v>0.99</v>
      </c>
      <c r="H2875">
        <v>146</v>
      </c>
      <c r="I2875" t="s">
        <v>925</v>
      </c>
      <c r="J2875" t="s">
        <v>746</v>
      </c>
      <c r="K2875" t="s">
        <v>264</v>
      </c>
      <c r="L2875" s="6">
        <v>38762</v>
      </c>
      <c r="M2875">
        <v>0.99</v>
      </c>
      <c r="N2875" s="4">
        <v>39159.951608761578</v>
      </c>
    </row>
    <row r="2876" spans="1:14" x14ac:dyDescent="0.35">
      <c r="A2876">
        <v>360</v>
      </c>
      <c r="B2876">
        <v>12839</v>
      </c>
      <c r="C2876" t="s">
        <v>1588</v>
      </c>
      <c r="D2876">
        <v>2006</v>
      </c>
      <c r="E2876" t="s">
        <v>41</v>
      </c>
      <c r="F2876">
        <v>3</v>
      </c>
      <c r="G2876">
        <v>0.99</v>
      </c>
      <c r="H2876">
        <v>84</v>
      </c>
      <c r="I2876" t="s">
        <v>941</v>
      </c>
      <c r="J2876" t="s">
        <v>746</v>
      </c>
      <c r="K2876" t="s">
        <v>264</v>
      </c>
      <c r="L2876" s="6">
        <v>38762</v>
      </c>
      <c r="M2876">
        <v>6.99</v>
      </c>
      <c r="N2876" s="4">
        <v>39160.015393483794</v>
      </c>
    </row>
    <row r="2877" spans="1:14" x14ac:dyDescent="0.35">
      <c r="A2877">
        <v>360</v>
      </c>
      <c r="B2877">
        <v>12990</v>
      </c>
      <c r="C2877" t="s">
        <v>1628</v>
      </c>
      <c r="D2877">
        <v>2006</v>
      </c>
      <c r="E2877" t="s">
        <v>38</v>
      </c>
      <c r="F2877">
        <v>5</v>
      </c>
      <c r="G2877">
        <v>4.99</v>
      </c>
      <c r="H2877">
        <v>62</v>
      </c>
      <c r="I2877" t="s">
        <v>950</v>
      </c>
      <c r="J2877" t="s">
        <v>746</v>
      </c>
      <c r="K2877" t="s">
        <v>264</v>
      </c>
      <c r="L2877" s="6">
        <v>38762</v>
      </c>
      <c r="M2877">
        <v>4.99</v>
      </c>
      <c r="N2877" s="4">
        <v>39160.242430520833</v>
      </c>
    </row>
    <row r="2878" spans="1:14" x14ac:dyDescent="0.35">
      <c r="A2878">
        <v>360</v>
      </c>
      <c r="B2878">
        <v>13894</v>
      </c>
      <c r="C2878" t="s">
        <v>1472</v>
      </c>
      <c r="D2878">
        <v>2006</v>
      </c>
      <c r="E2878" t="s">
        <v>40</v>
      </c>
      <c r="F2878">
        <v>3</v>
      </c>
      <c r="G2878">
        <v>4.99</v>
      </c>
      <c r="H2878">
        <v>166</v>
      </c>
      <c r="I2878" t="s">
        <v>919</v>
      </c>
      <c r="J2878" t="s">
        <v>746</v>
      </c>
      <c r="K2878" t="s">
        <v>264</v>
      </c>
      <c r="L2878" s="6">
        <v>38762</v>
      </c>
      <c r="M2878">
        <v>7.99</v>
      </c>
      <c r="N2878" s="4">
        <v>39161.599849502316</v>
      </c>
    </row>
    <row r="2879" spans="1:14" x14ac:dyDescent="0.35">
      <c r="A2879">
        <v>360</v>
      </c>
      <c r="B2879">
        <v>14700</v>
      </c>
      <c r="C2879" t="s">
        <v>1489</v>
      </c>
      <c r="D2879">
        <v>2006</v>
      </c>
      <c r="E2879" t="s">
        <v>39</v>
      </c>
      <c r="F2879">
        <v>5</v>
      </c>
      <c r="G2879">
        <v>4.99</v>
      </c>
      <c r="H2879">
        <v>99</v>
      </c>
      <c r="I2879" t="s">
        <v>960</v>
      </c>
      <c r="J2879" t="s">
        <v>746</v>
      </c>
      <c r="K2879" t="s">
        <v>264</v>
      </c>
      <c r="L2879" s="6">
        <v>38762</v>
      </c>
      <c r="M2879">
        <v>4.99</v>
      </c>
      <c r="N2879" s="4">
        <v>39162.807025428243</v>
      </c>
    </row>
    <row r="2880" spans="1:14" x14ac:dyDescent="0.35">
      <c r="A2880">
        <v>360</v>
      </c>
      <c r="B2880">
        <v>15310</v>
      </c>
      <c r="C2880" t="s">
        <v>1165</v>
      </c>
      <c r="D2880">
        <v>2006</v>
      </c>
      <c r="E2880" t="s">
        <v>38</v>
      </c>
      <c r="F2880">
        <v>7</v>
      </c>
      <c r="G2880">
        <v>2.99</v>
      </c>
      <c r="H2880">
        <v>114</v>
      </c>
      <c r="I2880" t="s">
        <v>925</v>
      </c>
      <c r="J2880" t="s">
        <v>746</v>
      </c>
      <c r="K2880" t="s">
        <v>264</v>
      </c>
      <c r="L2880" s="6">
        <v>38762</v>
      </c>
      <c r="M2880">
        <v>2.99</v>
      </c>
      <c r="N2880" s="4">
        <v>39163.767453668981</v>
      </c>
    </row>
    <row r="2881" spans="1:14" x14ac:dyDescent="0.35">
      <c r="A2881">
        <v>361</v>
      </c>
      <c r="B2881">
        <v>10414</v>
      </c>
      <c r="C2881" t="s">
        <v>1088</v>
      </c>
      <c r="D2881">
        <v>2006</v>
      </c>
      <c r="E2881" t="s">
        <v>38</v>
      </c>
      <c r="F2881">
        <v>6</v>
      </c>
      <c r="G2881">
        <v>0.99</v>
      </c>
      <c r="H2881">
        <v>143</v>
      </c>
      <c r="I2881" t="s">
        <v>923</v>
      </c>
      <c r="J2881" t="s">
        <v>670</v>
      </c>
      <c r="K2881" t="s">
        <v>392</v>
      </c>
      <c r="L2881" s="6">
        <v>38762</v>
      </c>
      <c r="M2881">
        <v>0.99</v>
      </c>
      <c r="N2881" s="4">
        <v>39142.272476817132</v>
      </c>
    </row>
    <row r="2882" spans="1:14" x14ac:dyDescent="0.35">
      <c r="A2882">
        <v>361</v>
      </c>
      <c r="B2882">
        <v>10975</v>
      </c>
      <c r="C2882" t="s">
        <v>1111</v>
      </c>
      <c r="D2882">
        <v>2006</v>
      </c>
      <c r="E2882" t="s">
        <v>38</v>
      </c>
      <c r="F2882">
        <v>3</v>
      </c>
      <c r="G2882">
        <v>0.99</v>
      </c>
      <c r="H2882">
        <v>86</v>
      </c>
      <c r="I2882" t="s">
        <v>954</v>
      </c>
      <c r="J2882" t="s">
        <v>670</v>
      </c>
      <c r="K2882" t="s">
        <v>392</v>
      </c>
      <c r="L2882" s="6">
        <v>38762</v>
      </c>
      <c r="M2882">
        <v>0.99</v>
      </c>
      <c r="N2882" s="4">
        <v>39143.111018483796</v>
      </c>
    </row>
    <row r="2883" spans="1:14" x14ac:dyDescent="0.35">
      <c r="A2883">
        <v>361</v>
      </c>
      <c r="B2883">
        <v>11031</v>
      </c>
      <c r="C2883" t="s">
        <v>1233</v>
      </c>
      <c r="D2883">
        <v>2006</v>
      </c>
      <c r="E2883" t="s">
        <v>42</v>
      </c>
      <c r="F2883">
        <v>4</v>
      </c>
      <c r="G2883">
        <v>4.99</v>
      </c>
      <c r="H2883">
        <v>140</v>
      </c>
      <c r="I2883" t="s">
        <v>919</v>
      </c>
      <c r="J2883" t="s">
        <v>670</v>
      </c>
      <c r="K2883" t="s">
        <v>392</v>
      </c>
      <c r="L2883" s="6">
        <v>38762</v>
      </c>
      <c r="M2883">
        <v>5.99</v>
      </c>
      <c r="N2883" s="4">
        <v>39143.181539317127</v>
      </c>
    </row>
    <row r="2884" spans="1:14" x14ac:dyDescent="0.35">
      <c r="A2884">
        <v>361</v>
      </c>
      <c r="B2884">
        <v>11243</v>
      </c>
      <c r="C2884" t="s">
        <v>1517</v>
      </c>
      <c r="D2884">
        <v>2006</v>
      </c>
      <c r="E2884" t="s">
        <v>40</v>
      </c>
      <c r="F2884">
        <v>4</v>
      </c>
      <c r="G2884">
        <v>0.99</v>
      </c>
      <c r="H2884">
        <v>136</v>
      </c>
      <c r="I2884" t="s">
        <v>960</v>
      </c>
      <c r="J2884" t="s">
        <v>670</v>
      </c>
      <c r="K2884" t="s">
        <v>392</v>
      </c>
      <c r="L2884" s="6">
        <v>38762</v>
      </c>
      <c r="M2884">
        <v>5.99</v>
      </c>
      <c r="N2884" s="4">
        <v>39143.500868020834</v>
      </c>
    </row>
    <row r="2885" spans="1:14" x14ac:dyDescent="0.35">
      <c r="A2885">
        <v>361</v>
      </c>
      <c r="B2885">
        <v>11327</v>
      </c>
      <c r="C2885" t="s">
        <v>1150</v>
      </c>
      <c r="D2885">
        <v>2006</v>
      </c>
      <c r="E2885" t="s">
        <v>42</v>
      </c>
      <c r="F2885">
        <v>3</v>
      </c>
      <c r="G2885">
        <v>2.99</v>
      </c>
      <c r="H2885">
        <v>76</v>
      </c>
      <c r="I2885" t="s">
        <v>933</v>
      </c>
      <c r="J2885" t="s">
        <v>670</v>
      </c>
      <c r="K2885" t="s">
        <v>392</v>
      </c>
      <c r="L2885" s="6">
        <v>38762</v>
      </c>
      <c r="M2885">
        <v>2.99</v>
      </c>
      <c r="N2885" s="4">
        <v>39143.631412002316</v>
      </c>
    </row>
    <row r="2886" spans="1:14" x14ac:dyDescent="0.35">
      <c r="A2886">
        <v>361</v>
      </c>
      <c r="B2886">
        <v>11991</v>
      </c>
      <c r="C2886" t="s">
        <v>1644</v>
      </c>
      <c r="D2886">
        <v>2006</v>
      </c>
      <c r="E2886" t="s">
        <v>40</v>
      </c>
      <c r="F2886">
        <v>7</v>
      </c>
      <c r="G2886">
        <v>2.99</v>
      </c>
      <c r="H2886">
        <v>89</v>
      </c>
      <c r="I2886" t="s">
        <v>964</v>
      </c>
      <c r="J2886" t="s">
        <v>670</v>
      </c>
      <c r="K2886" t="s">
        <v>392</v>
      </c>
      <c r="L2886" s="6">
        <v>38762</v>
      </c>
      <c r="M2886">
        <v>3.99</v>
      </c>
      <c r="N2886" s="4">
        <v>39158.705266168981</v>
      </c>
    </row>
    <row r="2887" spans="1:14" x14ac:dyDescent="0.35">
      <c r="A2887">
        <v>361</v>
      </c>
      <c r="B2887">
        <v>12626</v>
      </c>
      <c r="C2887" t="s">
        <v>1041</v>
      </c>
      <c r="D2887">
        <v>2006</v>
      </c>
      <c r="E2887" t="s">
        <v>38</v>
      </c>
      <c r="F2887">
        <v>3</v>
      </c>
      <c r="G2887">
        <v>0.99</v>
      </c>
      <c r="H2887">
        <v>62</v>
      </c>
      <c r="I2887" t="s">
        <v>919</v>
      </c>
      <c r="J2887" t="s">
        <v>670</v>
      </c>
      <c r="K2887" t="s">
        <v>392</v>
      </c>
      <c r="L2887" s="6">
        <v>38762</v>
      </c>
      <c r="M2887">
        <v>5.99</v>
      </c>
      <c r="N2887" s="4">
        <v>39159.670277743055</v>
      </c>
    </row>
    <row r="2888" spans="1:14" x14ac:dyDescent="0.35">
      <c r="A2888">
        <v>361</v>
      </c>
      <c r="B2888">
        <v>12690</v>
      </c>
      <c r="C2888" t="s">
        <v>1619</v>
      </c>
      <c r="D2888">
        <v>2006</v>
      </c>
      <c r="E2888" t="s">
        <v>40</v>
      </c>
      <c r="F2888">
        <v>6</v>
      </c>
      <c r="G2888">
        <v>2.99</v>
      </c>
      <c r="H2888">
        <v>60</v>
      </c>
      <c r="I2888" t="s">
        <v>941</v>
      </c>
      <c r="J2888" t="s">
        <v>670</v>
      </c>
      <c r="K2888" t="s">
        <v>392</v>
      </c>
      <c r="L2888" s="6">
        <v>38762</v>
      </c>
      <c r="M2888">
        <v>2.99</v>
      </c>
      <c r="N2888" s="4">
        <v>39159.774583298611</v>
      </c>
    </row>
    <row r="2889" spans="1:14" x14ac:dyDescent="0.35">
      <c r="A2889">
        <v>361</v>
      </c>
      <c r="B2889">
        <v>13135</v>
      </c>
      <c r="C2889" t="s">
        <v>136</v>
      </c>
      <c r="D2889">
        <v>2006</v>
      </c>
      <c r="E2889" t="s">
        <v>40</v>
      </c>
      <c r="F2889">
        <v>7</v>
      </c>
      <c r="G2889">
        <v>0.99</v>
      </c>
      <c r="H2889">
        <v>86</v>
      </c>
      <c r="I2889" t="s">
        <v>931</v>
      </c>
      <c r="J2889" t="s">
        <v>670</v>
      </c>
      <c r="K2889" t="s">
        <v>392</v>
      </c>
      <c r="L2889" s="6">
        <v>38762</v>
      </c>
      <c r="M2889">
        <v>0.99</v>
      </c>
      <c r="N2889" s="4">
        <v>39160.452303206017</v>
      </c>
    </row>
    <row r="2890" spans="1:14" x14ac:dyDescent="0.35">
      <c r="A2890">
        <v>361</v>
      </c>
      <c r="B2890">
        <v>14031</v>
      </c>
      <c r="C2890" t="s">
        <v>176</v>
      </c>
      <c r="D2890">
        <v>2006</v>
      </c>
      <c r="E2890" t="s">
        <v>38</v>
      </c>
      <c r="F2890">
        <v>7</v>
      </c>
      <c r="G2890">
        <v>0.99</v>
      </c>
      <c r="H2890">
        <v>56</v>
      </c>
      <c r="I2890" t="s">
        <v>954</v>
      </c>
      <c r="J2890" t="s">
        <v>670</v>
      </c>
      <c r="K2890" t="s">
        <v>392</v>
      </c>
      <c r="L2890" s="6">
        <v>38762</v>
      </c>
      <c r="M2890">
        <v>0.99</v>
      </c>
      <c r="N2890" s="4">
        <v>39161.828368020833</v>
      </c>
    </row>
    <row r="2891" spans="1:14" x14ac:dyDescent="0.35">
      <c r="A2891">
        <v>361</v>
      </c>
      <c r="B2891">
        <v>14422</v>
      </c>
      <c r="C2891" t="s">
        <v>1105</v>
      </c>
      <c r="D2891">
        <v>2006</v>
      </c>
      <c r="E2891" t="s">
        <v>40</v>
      </c>
      <c r="F2891">
        <v>6</v>
      </c>
      <c r="G2891">
        <v>0.99</v>
      </c>
      <c r="H2891">
        <v>58</v>
      </c>
      <c r="I2891" t="s">
        <v>954</v>
      </c>
      <c r="J2891" t="s">
        <v>670</v>
      </c>
      <c r="K2891" t="s">
        <v>392</v>
      </c>
      <c r="L2891" s="6">
        <v>38762</v>
      </c>
      <c r="M2891">
        <v>0.99</v>
      </c>
      <c r="N2891" s="4">
        <v>39162.40987265046</v>
      </c>
    </row>
    <row r="2892" spans="1:14" x14ac:dyDescent="0.35">
      <c r="A2892">
        <v>361</v>
      </c>
      <c r="B2892">
        <v>15759</v>
      </c>
      <c r="C2892" t="s">
        <v>1135</v>
      </c>
      <c r="D2892">
        <v>2006</v>
      </c>
      <c r="E2892" t="s">
        <v>39</v>
      </c>
      <c r="F2892">
        <v>3</v>
      </c>
      <c r="G2892">
        <v>0.99</v>
      </c>
      <c r="H2892">
        <v>97</v>
      </c>
      <c r="I2892" t="s">
        <v>917</v>
      </c>
      <c r="J2892" t="s">
        <v>670</v>
      </c>
      <c r="K2892" t="s">
        <v>392</v>
      </c>
      <c r="L2892" s="6">
        <v>38762</v>
      </c>
      <c r="M2892">
        <v>6.99</v>
      </c>
      <c r="N2892" s="4">
        <v>39164.469490706018</v>
      </c>
    </row>
    <row r="2893" spans="1:14" x14ac:dyDescent="0.35">
      <c r="A2893">
        <v>361</v>
      </c>
      <c r="B2893">
        <v>15935</v>
      </c>
      <c r="C2893" t="s">
        <v>1422</v>
      </c>
      <c r="D2893">
        <v>2006</v>
      </c>
      <c r="E2893" t="s">
        <v>39</v>
      </c>
      <c r="F2893">
        <v>7</v>
      </c>
      <c r="G2893">
        <v>2.99</v>
      </c>
      <c r="H2893">
        <v>176</v>
      </c>
      <c r="I2893" t="s">
        <v>927</v>
      </c>
      <c r="J2893" t="s">
        <v>670</v>
      </c>
      <c r="K2893" t="s">
        <v>392</v>
      </c>
      <c r="L2893" s="6">
        <v>38762</v>
      </c>
      <c r="M2893">
        <v>2.99</v>
      </c>
      <c r="N2893" s="4">
        <v>39164.715023113429</v>
      </c>
    </row>
    <row r="2894" spans="1:14" x14ac:dyDescent="0.35">
      <c r="A2894">
        <v>362</v>
      </c>
      <c r="B2894">
        <v>10546</v>
      </c>
      <c r="C2894" t="s">
        <v>1091</v>
      </c>
      <c r="D2894">
        <v>2006</v>
      </c>
      <c r="E2894" t="s">
        <v>40</v>
      </c>
      <c r="F2894">
        <v>4</v>
      </c>
      <c r="G2894">
        <v>2.99</v>
      </c>
      <c r="H2894">
        <v>185</v>
      </c>
      <c r="I2894" t="s">
        <v>964</v>
      </c>
      <c r="J2894" t="s">
        <v>627</v>
      </c>
      <c r="K2894" t="s">
        <v>202</v>
      </c>
      <c r="L2894" s="6">
        <v>38762</v>
      </c>
      <c r="M2894">
        <v>3.99</v>
      </c>
      <c r="N2894" s="4">
        <v>39142.467175891201</v>
      </c>
    </row>
    <row r="2895" spans="1:14" x14ac:dyDescent="0.35">
      <c r="A2895">
        <v>362</v>
      </c>
      <c r="B2895">
        <v>12244</v>
      </c>
      <c r="C2895" t="s">
        <v>1297</v>
      </c>
      <c r="D2895">
        <v>2006</v>
      </c>
      <c r="E2895" t="s">
        <v>40</v>
      </c>
      <c r="F2895">
        <v>4</v>
      </c>
      <c r="G2895">
        <v>4.99</v>
      </c>
      <c r="H2895">
        <v>109</v>
      </c>
      <c r="I2895" t="s">
        <v>927</v>
      </c>
      <c r="J2895" t="s">
        <v>627</v>
      </c>
      <c r="K2895" t="s">
        <v>202</v>
      </c>
      <c r="L2895" s="6">
        <v>38762</v>
      </c>
      <c r="M2895">
        <v>4.99</v>
      </c>
      <c r="N2895" s="4">
        <v>39159.088634224536</v>
      </c>
    </row>
    <row r="2896" spans="1:14" x14ac:dyDescent="0.35">
      <c r="A2896">
        <v>362</v>
      </c>
      <c r="B2896">
        <v>12854</v>
      </c>
      <c r="C2896" t="s">
        <v>75</v>
      </c>
      <c r="D2896">
        <v>2006</v>
      </c>
      <c r="E2896" t="s">
        <v>42</v>
      </c>
      <c r="F2896">
        <v>3</v>
      </c>
      <c r="G2896">
        <v>4.99</v>
      </c>
      <c r="H2896">
        <v>50</v>
      </c>
      <c r="I2896" t="s">
        <v>944</v>
      </c>
      <c r="J2896" t="s">
        <v>627</v>
      </c>
      <c r="K2896" t="s">
        <v>202</v>
      </c>
      <c r="L2896" s="6">
        <v>38762</v>
      </c>
      <c r="M2896">
        <v>6.99</v>
      </c>
      <c r="N2896" s="4">
        <v>39160.032847187496</v>
      </c>
    </row>
    <row r="2897" spans="1:14" x14ac:dyDescent="0.35">
      <c r="A2897">
        <v>362</v>
      </c>
      <c r="B2897">
        <v>13603</v>
      </c>
      <c r="C2897" t="s">
        <v>984</v>
      </c>
      <c r="D2897">
        <v>2006</v>
      </c>
      <c r="E2897" t="s">
        <v>39</v>
      </c>
      <c r="F2897">
        <v>7</v>
      </c>
      <c r="G2897">
        <v>4.99</v>
      </c>
      <c r="H2897">
        <v>121</v>
      </c>
      <c r="I2897" t="s">
        <v>927</v>
      </c>
      <c r="J2897" t="s">
        <v>627</v>
      </c>
      <c r="K2897" t="s">
        <v>202</v>
      </c>
      <c r="L2897" s="6">
        <v>38762</v>
      </c>
      <c r="M2897">
        <v>6.99</v>
      </c>
      <c r="N2897" s="4">
        <v>39161.188368020834</v>
      </c>
    </row>
    <row r="2898" spans="1:14" x14ac:dyDescent="0.35">
      <c r="A2898">
        <v>362</v>
      </c>
      <c r="B2898">
        <v>14051</v>
      </c>
      <c r="C2898" t="s">
        <v>1071</v>
      </c>
      <c r="D2898">
        <v>2006</v>
      </c>
      <c r="E2898" t="s">
        <v>38</v>
      </c>
      <c r="F2898">
        <v>3</v>
      </c>
      <c r="G2898">
        <v>0.99</v>
      </c>
      <c r="H2898">
        <v>108</v>
      </c>
      <c r="I2898" t="s">
        <v>960</v>
      </c>
      <c r="J2898" t="s">
        <v>627</v>
      </c>
      <c r="K2898" t="s">
        <v>202</v>
      </c>
      <c r="L2898" s="6">
        <v>38762</v>
      </c>
      <c r="M2898">
        <v>6.99</v>
      </c>
      <c r="N2898" s="4">
        <v>39161.859930520834</v>
      </c>
    </row>
    <row r="2899" spans="1:14" x14ac:dyDescent="0.35">
      <c r="A2899">
        <v>362</v>
      </c>
      <c r="B2899">
        <v>14129</v>
      </c>
      <c r="C2899" t="s">
        <v>1619</v>
      </c>
      <c r="D2899">
        <v>2006</v>
      </c>
      <c r="E2899" t="s">
        <v>40</v>
      </c>
      <c r="F2899">
        <v>6</v>
      </c>
      <c r="G2899">
        <v>2.99</v>
      </c>
      <c r="H2899">
        <v>60</v>
      </c>
      <c r="I2899" t="s">
        <v>941</v>
      </c>
      <c r="J2899" t="s">
        <v>627</v>
      </c>
      <c r="K2899" t="s">
        <v>202</v>
      </c>
      <c r="L2899" s="6">
        <v>38762</v>
      </c>
      <c r="M2899">
        <v>2.99</v>
      </c>
      <c r="N2899" s="4">
        <v>39162.007430520833</v>
      </c>
    </row>
    <row r="2900" spans="1:14" x14ac:dyDescent="0.35">
      <c r="A2900">
        <v>362</v>
      </c>
      <c r="B2900">
        <v>14336</v>
      </c>
      <c r="C2900" t="s">
        <v>1749</v>
      </c>
      <c r="D2900">
        <v>2006</v>
      </c>
      <c r="E2900" t="s">
        <v>39</v>
      </c>
      <c r="F2900">
        <v>6</v>
      </c>
      <c r="G2900">
        <v>4.99</v>
      </c>
      <c r="H2900">
        <v>144</v>
      </c>
      <c r="I2900" t="s">
        <v>931</v>
      </c>
      <c r="J2900" t="s">
        <v>627</v>
      </c>
      <c r="K2900" t="s">
        <v>202</v>
      </c>
      <c r="L2900" s="6">
        <v>38762</v>
      </c>
      <c r="M2900">
        <v>4.99</v>
      </c>
      <c r="N2900" s="4">
        <v>39162.293159687499</v>
      </c>
    </row>
    <row r="2901" spans="1:14" x14ac:dyDescent="0.35">
      <c r="A2901">
        <v>362</v>
      </c>
      <c r="B2901">
        <v>14752</v>
      </c>
      <c r="C2901" t="s">
        <v>1750</v>
      </c>
      <c r="D2901">
        <v>2006</v>
      </c>
      <c r="E2901" t="s">
        <v>42</v>
      </c>
      <c r="F2901">
        <v>6</v>
      </c>
      <c r="G2901">
        <v>4.99</v>
      </c>
      <c r="H2901">
        <v>115</v>
      </c>
      <c r="I2901" t="s">
        <v>944</v>
      </c>
      <c r="J2901" t="s">
        <v>627</v>
      </c>
      <c r="K2901" t="s">
        <v>202</v>
      </c>
      <c r="L2901" s="6">
        <v>38762</v>
      </c>
      <c r="M2901">
        <v>5.99</v>
      </c>
      <c r="N2901" s="4">
        <v>39162.902881909722</v>
      </c>
    </row>
    <row r="2902" spans="1:14" x14ac:dyDescent="0.35">
      <c r="A2902">
        <v>362</v>
      </c>
      <c r="B2902">
        <v>14759</v>
      </c>
      <c r="C2902" t="s">
        <v>1235</v>
      </c>
      <c r="D2902">
        <v>2006</v>
      </c>
      <c r="E2902" t="s">
        <v>42</v>
      </c>
      <c r="F2902">
        <v>3</v>
      </c>
      <c r="G2902">
        <v>4.99</v>
      </c>
      <c r="H2902">
        <v>93</v>
      </c>
      <c r="I2902" t="s">
        <v>919</v>
      </c>
      <c r="J2902" t="s">
        <v>627</v>
      </c>
      <c r="K2902" t="s">
        <v>202</v>
      </c>
      <c r="L2902" s="6">
        <v>38762</v>
      </c>
      <c r="M2902">
        <v>11.99</v>
      </c>
      <c r="N2902" s="4">
        <v>39162.914872650465</v>
      </c>
    </row>
    <row r="2903" spans="1:14" x14ac:dyDescent="0.35">
      <c r="A2903">
        <v>362</v>
      </c>
      <c r="B2903">
        <v>14808</v>
      </c>
      <c r="C2903" t="s">
        <v>1192</v>
      </c>
      <c r="D2903">
        <v>2006</v>
      </c>
      <c r="E2903" t="s">
        <v>42</v>
      </c>
      <c r="F2903">
        <v>5</v>
      </c>
      <c r="G2903">
        <v>2.99</v>
      </c>
      <c r="H2903">
        <v>89</v>
      </c>
      <c r="I2903" t="s">
        <v>941</v>
      </c>
      <c r="J2903" t="s">
        <v>627</v>
      </c>
      <c r="K2903" t="s">
        <v>202</v>
      </c>
      <c r="L2903" s="6">
        <v>38762</v>
      </c>
      <c r="M2903">
        <v>4.99</v>
      </c>
      <c r="N2903" s="4">
        <v>39162.977106446757</v>
      </c>
    </row>
    <row r="2904" spans="1:14" x14ac:dyDescent="0.35">
      <c r="A2904">
        <v>362</v>
      </c>
      <c r="B2904">
        <v>14950</v>
      </c>
      <c r="C2904" t="s">
        <v>1506</v>
      </c>
      <c r="D2904">
        <v>2006</v>
      </c>
      <c r="E2904" t="s">
        <v>41</v>
      </c>
      <c r="F2904">
        <v>5</v>
      </c>
      <c r="G2904">
        <v>2.99</v>
      </c>
      <c r="H2904">
        <v>71</v>
      </c>
      <c r="I2904" t="s">
        <v>925</v>
      </c>
      <c r="J2904" t="s">
        <v>627</v>
      </c>
      <c r="K2904" t="s">
        <v>202</v>
      </c>
      <c r="L2904" s="6">
        <v>38762</v>
      </c>
      <c r="M2904">
        <v>2.99</v>
      </c>
      <c r="N2904" s="4">
        <v>39163.198368020836</v>
      </c>
    </row>
    <row r="2905" spans="1:14" x14ac:dyDescent="0.35">
      <c r="A2905">
        <v>363</v>
      </c>
      <c r="B2905">
        <v>10339</v>
      </c>
      <c r="C2905" t="s">
        <v>1102</v>
      </c>
      <c r="D2905">
        <v>2006</v>
      </c>
      <c r="E2905" t="s">
        <v>42</v>
      </c>
      <c r="F2905">
        <v>7</v>
      </c>
      <c r="G2905">
        <v>4.99</v>
      </c>
      <c r="H2905">
        <v>117</v>
      </c>
      <c r="I2905" t="s">
        <v>939</v>
      </c>
      <c r="J2905" t="s">
        <v>465</v>
      </c>
      <c r="K2905" t="s">
        <v>466</v>
      </c>
      <c r="L2905" s="6">
        <v>38762</v>
      </c>
      <c r="M2905">
        <v>6.99</v>
      </c>
      <c r="N2905" s="4">
        <v>39142.148807835649</v>
      </c>
    </row>
    <row r="2906" spans="1:14" x14ac:dyDescent="0.35">
      <c r="A2906">
        <v>363</v>
      </c>
      <c r="B2906">
        <v>12189</v>
      </c>
      <c r="C2906" t="s">
        <v>1232</v>
      </c>
      <c r="D2906">
        <v>2006</v>
      </c>
      <c r="E2906" t="s">
        <v>39</v>
      </c>
      <c r="F2906">
        <v>3</v>
      </c>
      <c r="G2906">
        <v>0.99</v>
      </c>
      <c r="H2906">
        <v>137</v>
      </c>
      <c r="I2906" t="s">
        <v>923</v>
      </c>
      <c r="J2906" t="s">
        <v>465</v>
      </c>
      <c r="K2906" t="s">
        <v>466</v>
      </c>
      <c r="L2906" s="6">
        <v>38762</v>
      </c>
      <c r="M2906">
        <v>5.99</v>
      </c>
      <c r="N2906" s="4">
        <v>39159.014016168985</v>
      </c>
    </row>
    <row r="2907" spans="1:14" x14ac:dyDescent="0.35">
      <c r="A2907">
        <v>363</v>
      </c>
      <c r="B2907">
        <v>12760</v>
      </c>
      <c r="C2907" t="s">
        <v>1039</v>
      </c>
      <c r="D2907">
        <v>2006</v>
      </c>
      <c r="E2907" t="s">
        <v>40</v>
      </c>
      <c r="F2907">
        <v>7</v>
      </c>
      <c r="G2907">
        <v>4.99</v>
      </c>
      <c r="H2907">
        <v>64</v>
      </c>
      <c r="I2907" t="s">
        <v>954</v>
      </c>
      <c r="J2907" t="s">
        <v>465</v>
      </c>
      <c r="K2907" t="s">
        <v>466</v>
      </c>
      <c r="L2907" s="6">
        <v>38762</v>
      </c>
      <c r="M2907">
        <v>4.99</v>
      </c>
      <c r="N2907" s="4">
        <v>39159.897060150462</v>
      </c>
    </row>
    <row r="2908" spans="1:14" x14ac:dyDescent="0.35">
      <c r="A2908">
        <v>363</v>
      </c>
      <c r="B2908">
        <v>13706</v>
      </c>
      <c r="C2908" t="s">
        <v>1751</v>
      </c>
      <c r="D2908">
        <v>2006</v>
      </c>
      <c r="E2908" t="s">
        <v>40</v>
      </c>
      <c r="F2908">
        <v>3</v>
      </c>
      <c r="G2908">
        <v>4.99</v>
      </c>
      <c r="H2908">
        <v>109</v>
      </c>
      <c r="I2908" t="s">
        <v>954</v>
      </c>
      <c r="J2908" t="s">
        <v>465</v>
      </c>
      <c r="K2908" t="s">
        <v>466</v>
      </c>
      <c r="L2908" s="6">
        <v>38762</v>
      </c>
      <c r="M2908">
        <v>9.99</v>
      </c>
      <c r="N2908" s="4">
        <v>39161.334293946762</v>
      </c>
    </row>
    <row r="2909" spans="1:14" x14ac:dyDescent="0.35">
      <c r="A2909">
        <v>363</v>
      </c>
      <c r="B2909">
        <v>14694</v>
      </c>
      <c r="C2909" t="s">
        <v>1038</v>
      </c>
      <c r="D2909">
        <v>2006</v>
      </c>
      <c r="E2909" t="s">
        <v>39</v>
      </c>
      <c r="F2909">
        <v>6</v>
      </c>
      <c r="G2909">
        <v>2.99</v>
      </c>
      <c r="H2909">
        <v>166</v>
      </c>
      <c r="I2909" t="s">
        <v>960</v>
      </c>
      <c r="J2909" t="s">
        <v>465</v>
      </c>
      <c r="K2909" t="s">
        <v>466</v>
      </c>
      <c r="L2909" s="6">
        <v>38762</v>
      </c>
      <c r="M2909">
        <v>2.99</v>
      </c>
      <c r="N2909" s="4">
        <v>39162.802187465277</v>
      </c>
    </row>
    <row r="2910" spans="1:14" x14ac:dyDescent="0.35">
      <c r="A2910">
        <v>363</v>
      </c>
      <c r="B2910">
        <v>14983</v>
      </c>
      <c r="C2910" t="s">
        <v>1385</v>
      </c>
      <c r="D2910">
        <v>2006</v>
      </c>
      <c r="E2910" t="s">
        <v>39</v>
      </c>
      <c r="F2910">
        <v>5</v>
      </c>
      <c r="G2910">
        <v>2.99</v>
      </c>
      <c r="H2910">
        <v>93</v>
      </c>
      <c r="I2910" t="s">
        <v>933</v>
      </c>
      <c r="J2910" t="s">
        <v>465</v>
      </c>
      <c r="K2910" t="s">
        <v>466</v>
      </c>
      <c r="L2910" s="6">
        <v>38762</v>
      </c>
      <c r="M2910">
        <v>5.99</v>
      </c>
      <c r="N2910" s="4">
        <v>39163.25057866898</v>
      </c>
    </row>
    <row r="2911" spans="1:14" x14ac:dyDescent="0.35">
      <c r="A2911">
        <v>363</v>
      </c>
      <c r="B2911">
        <v>15279</v>
      </c>
      <c r="C2911" t="s">
        <v>1570</v>
      </c>
      <c r="D2911">
        <v>2006</v>
      </c>
      <c r="E2911" t="s">
        <v>41</v>
      </c>
      <c r="F2911">
        <v>4</v>
      </c>
      <c r="G2911">
        <v>0.99</v>
      </c>
      <c r="H2911">
        <v>68</v>
      </c>
      <c r="I2911" t="s">
        <v>944</v>
      </c>
      <c r="J2911" t="s">
        <v>465</v>
      </c>
      <c r="K2911" t="s">
        <v>466</v>
      </c>
      <c r="L2911" s="6">
        <v>38762</v>
      </c>
      <c r="M2911">
        <v>4.99</v>
      </c>
      <c r="N2911" s="4">
        <v>39163.734212928241</v>
      </c>
    </row>
    <row r="2912" spans="1:14" x14ac:dyDescent="0.35">
      <c r="A2912">
        <v>363</v>
      </c>
      <c r="B2912">
        <v>15335</v>
      </c>
      <c r="C2912" t="s">
        <v>1091</v>
      </c>
      <c r="D2912">
        <v>2006</v>
      </c>
      <c r="E2912" t="s">
        <v>40</v>
      </c>
      <c r="F2912">
        <v>4</v>
      </c>
      <c r="G2912">
        <v>2.99</v>
      </c>
      <c r="H2912">
        <v>185</v>
      </c>
      <c r="I2912" t="s">
        <v>964</v>
      </c>
      <c r="J2912" t="s">
        <v>465</v>
      </c>
      <c r="K2912" t="s">
        <v>466</v>
      </c>
      <c r="L2912" s="6">
        <v>38762</v>
      </c>
      <c r="M2912">
        <v>4.99</v>
      </c>
      <c r="N2912" s="4">
        <v>39163.800949039352</v>
      </c>
    </row>
    <row r="2913" spans="1:14" x14ac:dyDescent="0.35">
      <c r="A2913">
        <v>364</v>
      </c>
      <c r="B2913">
        <v>10290</v>
      </c>
      <c r="C2913" t="s">
        <v>1128</v>
      </c>
      <c r="D2913">
        <v>2006</v>
      </c>
      <c r="E2913" t="s">
        <v>39</v>
      </c>
      <c r="F2913">
        <v>4</v>
      </c>
      <c r="G2913">
        <v>2.99</v>
      </c>
      <c r="H2913">
        <v>185</v>
      </c>
      <c r="I2913" t="s">
        <v>954</v>
      </c>
      <c r="J2913" t="s">
        <v>555</v>
      </c>
      <c r="K2913" t="s">
        <v>253</v>
      </c>
      <c r="L2913" s="6">
        <v>38762</v>
      </c>
      <c r="M2913">
        <v>5.99</v>
      </c>
      <c r="N2913" s="4">
        <v>39142.089085613428</v>
      </c>
    </row>
    <row r="2914" spans="1:14" x14ac:dyDescent="0.35">
      <c r="A2914">
        <v>364</v>
      </c>
      <c r="B2914">
        <v>11932</v>
      </c>
      <c r="C2914" t="s">
        <v>972</v>
      </c>
      <c r="D2914">
        <v>2006</v>
      </c>
      <c r="E2914" t="s">
        <v>42</v>
      </c>
      <c r="F2914">
        <v>5</v>
      </c>
      <c r="G2914">
        <v>4.99</v>
      </c>
      <c r="H2914">
        <v>92</v>
      </c>
      <c r="I2914" t="s">
        <v>931</v>
      </c>
      <c r="J2914" t="s">
        <v>555</v>
      </c>
      <c r="K2914" t="s">
        <v>253</v>
      </c>
      <c r="L2914" s="6">
        <v>38762</v>
      </c>
      <c r="M2914">
        <v>4.99</v>
      </c>
      <c r="N2914" s="4">
        <v>39158.628229131944</v>
      </c>
    </row>
    <row r="2915" spans="1:14" x14ac:dyDescent="0.35">
      <c r="A2915">
        <v>364</v>
      </c>
      <c r="B2915">
        <v>12557</v>
      </c>
      <c r="C2915" t="s">
        <v>1411</v>
      </c>
      <c r="D2915">
        <v>2006</v>
      </c>
      <c r="E2915" t="s">
        <v>42</v>
      </c>
      <c r="F2915">
        <v>7</v>
      </c>
      <c r="G2915">
        <v>4.99</v>
      </c>
      <c r="H2915">
        <v>142</v>
      </c>
      <c r="I2915" t="s">
        <v>964</v>
      </c>
      <c r="J2915" t="s">
        <v>555</v>
      </c>
      <c r="K2915" t="s">
        <v>253</v>
      </c>
      <c r="L2915" s="6">
        <v>38762</v>
      </c>
      <c r="M2915">
        <v>4.99</v>
      </c>
      <c r="N2915" s="4">
        <v>39159.555208298611</v>
      </c>
    </row>
    <row r="2916" spans="1:14" x14ac:dyDescent="0.35">
      <c r="A2916">
        <v>364</v>
      </c>
      <c r="B2916">
        <v>12761</v>
      </c>
      <c r="C2916" t="s">
        <v>1421</v>
      </c>
      <c r="D2916">
        <v>2006</v>
      </c>
      <c r="E2916" t="s">
        <v>39</v>
      </c>
      <c r="F2916">
        <v>3</v>
      </c>
      <c r="G2916">
        <v>0.99</v>
      </c>
      <c r="H2916">
        <v>74</v>
      </c>
      <c r="I2916" t="s">
        <v>917</v>
      </c>
      <c r="J2916" t="s">
        <v>555</v>
      </c>
      <c r="K2916" t="s">
        <v>253</v>
      </c>
      <c r="L2916" s="6">
        <v>38762</v>
      </c>
      <c r="M2916">
        <v>1.99</v>
      </c>
      <c r="N2916" s="4">
        <v>39159.898483761572</v>
      </c>
    </row>
    <row r="2917" spans="1:14" x14ac:dyDescent="0.35">
      <c r="A2917">
        <v>364</v>
      </c>
      <c r="B2917">
        <v>12912</v>
      </c>
      <c r="C2917" t="s">
        <v>1169</v>
      </c>
      <c r="D2917">
        <v>2006</v>
      </c>
      <c r="E2917" t="s">
        <v>39</v>
      </c>
      <c r="F2917">
        <v>7</v>
      </c>
      <c r="G2917">
        <v>2.99</v>
      </c>
      <c r="H2917">
        <v>176</v>
      </c>
      <c r="I2917" t="s">
        <v>927</v>
      </c>
      <c r="J2917" t="s">
        <v>555</v>
      </c>
      <c r="K2917" t="s">
        <v>253</v>
      </c>
      <c r="L2917" s="6">
        <v>38762</v>
      </c>
      <c r="M2917">
        <v>3.99</v>
      </c>
      <c r="N2917" s="4">
        <v>39160.120162002313</v>
      </c>
    </row>
    <row r="2918" spans="1:14" x14ac:dyDescent="0.35">
      <c r="A2918">
        <v>364</v>
      </c>
      <c r="B2918">
        <v>13698</v>
      </c>
      <c r="C2918" t="s">
        <v>1083</v>
      </c>
      <c r="D2918">
        <v>2006</v>
      </c>
      <c r="E2918" t="s">
        <v>41</v>
      </c>
      <c r="F2918">
        <v>5</v>
      </c>
      <c r="G2918">
        <v>4.99</v>
      </c>
      <c r="H2918">
        <v>112</v>
      </c>
      <c r="I2918" t="s">
        <v>954</v>
      </c>
      <c r="J2918" t="s">
        <v>555</v>
      </c>
      <c r="K2918" t="s">
        <v>253</v>
      </c>
      <c r="L2918" s="6">
        <v>38762</v>
      </c>
      <c r="M2918">
        <v>4.99</v>
      </c>
      <c r="N2918" s="4">
        <v>39161.32839116898</v>
      </c>
    </row>
    <row r="2919" spans="1:14" x14ac:dyDescent="0.35">
      <c r="A2919">
        <v>364</v>
      </c>
      <c r="B2919">
        <v>13936</v>
      </c>
      <c r="C2919" t="s">
        <v>1222</v>
      </c>
      <c r="D2919">
        <v>2006</v>
      </c>
      <c r="E2919" t="s">
        <v>38</v>
      </c>
      <c r="F2919">
        <v>7</v>
      </c>
      <c r="G2919">
        <v>0.99</v>
      </c>
      <c r="H2919">
        <v>135</v>
      </c>
      <c r="I2919" t="s">
        <v>931</v>
      </c>
      <c r="J2919" t="s">
        <v>555</v>
      </c>
      <c r="K2919" t="s">
        <v>253</v>
      </c>
      <c r="L2919" s="6">
        <v>38762</v>
      </c>
      <c r="M2919">
        <v>0.99</v>
      </c>
      <c r="N2919" s="4">
        <v>39161.660439780091</v>
      </c>
    </row>
    <row r="2920" spans="1:14" x14ac:dyDescent="0.35">
      <c r="A2920">
        <v>364</v>
      </c>
      <c r="B2920">
        <v>14293</v>
      </c>
      <c r="C2920" t="s">
        <v>1179</v>
      </c>
      <c r="D2920">
        <v>2006</v>
      </c>
      <c r="E2920" t="s">
        <v>39</v>
      </c>
      <c r="F2920">
        <v>5</v>
      </c>
      <c r="G2920">
        <v>4.99</v>
      </c>
      <c r="H2920">
        <v>158</v>
      </c>
      <c r="I2920" t="s">
        <v>941</v>
      </c>
      <c r="J2920" t="s">
        <v>555</v>
      </c>
      <c r="K2920" t="s">
        <v>253</v>
      </c>
      <c r="L2920" s="6">
        <v>38762</v>
      </c>
      <c r="M2920">
        <v>4.99</v>
      </c>
      <c r="N2920" s="4">
        <v>39162.232800891201</v>
      </c>
    </row>
    <row r="2921" spans="1:14" x14ac:dyDescent="0.35">
      <c r="A2921">
        <v>364</v>
      </c>
      <c r="B2921">
        <v>15242</v>
      </c>
      <c r="C2921" t="s">
        <v>1505</v>
      </c>
      <c r="D2921">
        <v>2006</v>
      </c>
      <c r="E2921" t="s">
        <v>42</v>
      </c>
      <c r="F2921">
        <v>5</v>
      </c>
      <c r="G2921">
        <v>0.99</v>
      </c>
      <c r="H2921">
        <v>157</v>
      </c>
      <c r="I2921" t="s">
        <v>917</v>
      </c>
      <c r="J2921" t="s">
        <v>555</v>
      </c>
      <c r="K2921" t="s">
        <v>253</v>
      </c>
      <c r="L2921" s="6">
        <v>38762</v>
      </c>
      <c r="M2921">
        <v>0.99</v>
      </c>
      <c r="N2921" s="4">
        <v>39163.678205983793</v>
      </c>
    </row>
    <row r="2922" spans="1:14" x14ac:dyDescent="0.35">
      <c r="A2922">
        <v>365</v>
      </c>
      <c r="B2922">
        <v>10717</v>
      </c>
      <c r="C2922" t="s">
        <v>1456</v>
      </c>
      <c r="D2922">
        <v>2006</v>
      </c>
      <c r="E2922" t="s">
        <v>39</v>
      </c>
      <c r="F2922">
        <v>7</v>
      </c>
      <c r="G2922">
        <v>2.99</v>
      </c>
      <c r="H2922">
        <v>115</v>
      </c>
      <c r="I2922" t="s">
        <v>964</v>
      </c>
      <c r="J2922" t="s">
        <v>885</v>
      </c>
      <c r="K2922" t="s">
        <v>230</v>
      </c>
      <c r="L2922" s="6">
        <v>38762</v>
      </c>
      <c r="M2922">
        <v>2.99</v>
      </c>
      <c r="N2922" s="4">
        <v>39142.723842557869</v>
      </c>
    </row>
    <row r="2923" spans="1:14" x14ac:dyDescent="0.35">
      <c r="A2923">
        <v>365</v>
      </c>
      <c r="B2923">
        <v>12322</v>
      </c>
      <c r="C2923" t="s">
        <v>1478</v>
      </c>
      <c r="D2923">
        <v>2006</v>
      </c>
      <c r="E2923" t="s">
        <v>40</v>
      </c>
      <c r="F2923">
        <v>7</v>
      </c>
      <c r="G2923">
        <v>2.99</v>
      </c>
      <c r="H2923">
        <v>172</v>
      </c>
      <c r="I2923" t="s">
        <v>939</v>
      </c>
      <c r="J2923" t="s">
        <v>885</v>
      </c>
      <c r="K2923" t="s">
        <v>230</v>
      </c>
      <c r="L2923" s="6">
        <v>38762</v>
      </c>
      <c r="M2923">
        <v>2.99</v>
      </c>
      <c r="N2923" s="4">
        <v>39159.211053206018</v>
      </c>
    </row>
    <row r="2924" spans="1:14" x14ac:dyDescent="0.35">
      <c r="A2924">
        <v>365</v>
      </c>
      <c r="B2924">
        <v>12375</v>
      </c>
      <c r="C2924" t="s">
        <v>1280</v>
      </c>
      <c r="D2924">
        <v>2006</v>
      </c>
      <c r="E2924" t="s">
        <v>40</v>
      </c>
      <c r="F2924">
        <v>3</v>
      </c>
      <c r="G2924">
        <v>4.99</v>
      </c>
      <c r="H2924">
        <v>102</v>
      </c>
      <c r="I2924" t="s">
        <v>960</v>
      </c>
      <c r="J2924" t="s">
        <v>885</v>
      </c>
      <c r="K2924" t="s">
        <v>230</v>
      </c>
      <c r="L2924" s="6">
        <v>38762</v>
      </c>
      <c r="M2924">
        <v>4.99</v>
      </c>
      <c r="N2924" s="4">
        <v>39159.283738391205</v>
      </c>
    </row>
    <row r="2925" spans="1:14" x14ac:dyDescent="0.35">
      <c r="A2925">
        <v>365</v>
      </c>
      <c r="B2925">
        <v>12804</v>
      </c>
      <c r="C2925" t="s">
        <v>972</v>
      </c>
      <c r="D2925">
        <v>2006</v>
      </c>
      <c r="E2925" t="s">
        <v>42</v>
      </c>
      <c r="F2925">
        <v>5</v>
      </c>
      <c r="G2925">
        <v>4.99</v>
      </c>
      <c r="H2925">
        <v>92</v>
      </c>
      <c r="I2925" t="s">
        <v>931</v>
      </c>
      <c r="J2925" t="s">
        <v>885</v>
      </c>
      <c r="K2925" t="s">
        <v>230</v>
      </c>
      <c r="L2925" s="6">
        <v>38762</v>
      </c>
      <c r="M2925">
        <v>8.99</v>
      </c>
      <c r="N2925" s="4">
        <v>39159.95951385417</v>
      </c>
    </row>
    <row r="2926" spans="1:14" x14ac:dyDescent="0.35">
      <c r="A2926">
        <v>365</v>
      </c>
      <c r="B2926">
        <v>13619</v>
      </c>
      <c r="C2926" t="s">
        <v>1752</v>
      </c>
      <c r="D2926">
        <v>2006</v>
      </c>
      <c r="E2926" t="s">
        <v>38</v>
      </c>
      <c r="F2926">
        <v>4</v>
      </c>
      <c r="G2926">
        <v>2.99</v>
      </c>
      <c r="H2926">
        <v>57</v>
      </c>
      <c r="I2926" t="s">
        <v>960</v>
      </c>
      <c r="J2926" t="s">
        <v>885</v>
      </c>
      <c r="K2926" t="s">
        <v>230</v>
      </c>
      <c r="L2926" s="6">
        <v>38762</v>
      </c>
      <c r="M2926">
        <v>2.99</v>
      </c>
      <c r="N2926" s="4">
        <v>39161.213807835651</v>
      </c>
    </row>
    <row r="2927" spans="1:14" x14ac:dyDescent="0.35">
      <c r="A2927">
        <v>365</v>
      </c>
      <c r="B2927">
        <v>14463</v>
      </c>
      <c r="C2927" t="s">
        <v>1195</v>
      </c>
      <c r="D2927">
        <v>2006</v>
      </c>
      <c r="E2927" t="s">
        <v>42</v>
      </c>
      <c r="F2927">
        <v>6</v>
      </c>
      <c r="G2927">
        <v>4.99</v>
      </c>
      <c r="H2927">
        <v>77</v>
      </c>
      <c r="I2927" t="s">
        <v>933</v>
      </c>
      <c r="J2927" t="s">
        <v>885</v>
      </c>
      <c r="K2927" t="s">
        <v>230</v>
      </c>
      <c r="L2927" s="6">
        <v>38762</v>
      </c>
      <c r="M2927">
        <v>6.99</v>
      </c>
      <c r="N2927" s="4">
        <v>39162.472407372683</v>
      </c>
    </row>
    <row r="2928" spans="1:14" x14ac:dyDescent="0.35">
      <c r="A2928">
        <v>366</v>
      </c>
      <c r="B2928">
        <v>10384</v>
      </c>
      <c r="C2928" t="s">
        <v>1610</v>
      </c>
      <c r="D2928">
        <v>2006</v>
      </c>
      <c r="E2928" t="s">
        <v>38</v>
      </c>
      <c r="F2928">
        <v>3</v>
      </c>
      <c r="G2928">
        <v>4.99</v>
      </c>
      <c r="H2928">
        <v>48</v>
      </c>
      <c r="I2928" t="s">
        <v>917</v>
      </c>
      <c r="J2928" t="s">
        <v>490</v>
      </c>
      <c r="K2928" t="s">
        <v>228</v>
      </c>
      <c r="L2928" s="6">
        <v>38762</v>
      </c>
      <c r="M2928">
        <v>4.99</v>
      </c>
      <c r="N2928" s="4">
        <v>39142.213668946759</v>
      </c>
    </row>
    <row r="2929" spans="1:14" x14ac:dyDescent="0.35">
      <c r="A2929">
        <v>366</v>
      </c>
      <c r="B2929">
        <v>11337</v>
      </c>
      <c r="C2929" t="s">
        <v>125</v>
      </c>
      <c r="D2929">
        <v>2006</v>
      </c>
      <c r="E2929" t="s">
        <v>42</v>
      </c>
      <c r="F2929">
        <v>6</v>
      </c>
      <c r="G2929">
        <v>0.99</v>
      </c>
      <c r="H2929">
        <v>101</v>
      </c>
      <c r="I2929" t="s">
        <v>939</v>
      </c>
      <c r="J2929" t="s">
        <v>490</v>
      </c>
      <c r="K2929" t="s">
        <v>228</v>
      </c>
      <c r="L2929" s="6">
        <v>38762</v>
      </c>
      <c r="M2929">
        <v>2.99</v>
      </c>
      <c r="N2929" s="4">
        <v>39143.644166631944</v>
      </c>
    </row>
    <row r="2930" spans="1:14" x14ac:dyDescent="0.35">
      <c r="A2930">
        <v>366</v>
      </c>
      <c r="B2930">
        <v>11340</v>
      </c>
      <c r="C2930" t="s">
        <v>1195</v>
      </c>
      <c r="D2930">
        <v>2006</v>
      </c>
      <c r="E2930" t="s">
        <v>42</v>
      </c>
      <c r="F2930">
        <v>6</v>
      </c>
      <c r="G2930">
        <v>4.99</v>
      </c>
      <c r="H2930">
        <v>77</v>
      </c>
      <c r="I2930" t="s">
        <v>933</v>
      </c>
      <c r="J2930" t="s">
        <v>490</v>
      </c>
      <c r="K2930" t="s">
        <v>228</v>
      </c>
      <c r="L2930" s="6">
        <v>38762</v>
      </c>
      <c r="M2930">
        <v>5.99</v>
      </c>
      <c r="N2930" s="4">
        <v>39143.648726817133</v>
      </c>
    </row>
    <row r="2931" spans="1:14" x14ac:dyDescent="0.35">
      <c r="A2931">
        <v>366</v>
      </c>
      <c r="B2931">
        <v>12413</v>
      </c>
      <c r="C2931" t="s">
        <v>1427</v>
      </c>
      <c r="D2931">
        <v>2006</v>
      </c>
      <c r="E2931" t="s">
        <v>38</v>
      </c>
      <c r="F2931">
        <v>5</v>
      </c>
      <c r="G2931">
        <v>2.99</v>
      </c>
      <c r="H2931">
        <v>110</v>
      </c>
      <c r="I2931" t="s">
        <v>919</v>
      </c>
      <c r="J2931" t="s">
        <v>490</v>
      </c>
      <c r="K2931" t="s">
        <v>228</v>
      </c>
      <c r="L2931" s="6">
        <v>38762</v>
      </c>
      <c r="M2931">
        <v>2.99</v>
      </c>
      <c r="N2931" s="4">
        <v>39159.346539317128</v>
      </c>
    </row>
    <row r="2932" spans="1:14" x14ac:dyDescent="0.35">
      <c r="A2932">
        <v>366</v>
      </c>
      <c r="B2932">
        <v>12608</v>
      </c>
      <c r="C2932" t="s">
        <v>1535</v>
      </c>
      <c r="D2932">
        <v>2006</v>
      </c>
      <c r="E2932" t="s">
        <v>41</v>
      </c>
      <c r="F2932">
        <v>3</v>
      </c>
      <c r="G2932">
        <v>2.99</v>
      </c>
      <c r="H2932">
        <v>70</v>
      </c>
      <c r="I2932" t="s">
        <v>941</v>
      </c>
      <c r="J2932" t="s">
        <v>490</v>
      </c>
      <c r="K2932" t="s">
        <v>228</v>
      </c>
      <c r="L2932" s="6">
        <v>38762</v>
      </c>
      <c r="M2932">
        <v>4.99</v>
      </c>
      <c r="N2932" s="4">
        <v>39159.648402743056</v>
      </c>
    </row>
    <row r="2933" spans="1:14" x14ac:dyDescent="0.35">
      <c r="A2933">
        <v>366</v>
      </c>
      <c r="B2933">
        <v>13563</v>
      </c>
      <c r="C2933" t="s">
        <v>1116</v>
      </c>
      <c r="D2933">
        <v>2006</v>
      </c>
      <c r="E2933" t="s">
        <v>40</v>
      </c>
      <c r="F2933">
        <v>7</v>
      </c>
      <c r="G2933">
        <v>0.99</v>
      </c>
      <c r="H2933">
        <v>110</v>
      </c>
      <c r="I2933" t="s">
        <v>954</v>
      </c>
      <c r="J2933" t="s">
        <v>490</v>
      </c>
      <c r="K2933" t="s">
        <v>228</v>
      </c>
      <c r="L2933" s="6">
        <v>38762</v>
      </c>
      <c r="M2933">
        <v>0.99</v>
      </c>
      <c r="N2933" s="4">
        <v>39161.126365706019</v>
      </c>
    </row>
    <row r="2934" spans="1:14" x14ac:dyDescent="0.35">
      <c r="A2934">
        <v>366</v>
      </c>
      <c r="B2934">
        <v>13857</v>
      </c>
      <c r="C2934" t="s">
        <v>1394</v>
      </c>
      <c r="D2934">
        <v>2006</v>
      </c>
      <c r="E2934" t="s">
        <v>39</v>
      </c>
      <c r="F2934">
        <v>5</v>
      </c>
      <c r="G2934">
        <v>2.99</v>
      </c>
      <c r="H2934">
        <v>177</v>
      </c>
      <c r="I2934" t="s">
        <v>931</v>
      </c>
      <c r="J2934" t="s">
        <v>490</v>
      </c>
      <c r="K2934" t="s">
        <v>228</v>
      </c>
      <c r="L2934" s="6">
        <v>38762</v>
      </c>
      <c r="M2934">
        <v>2.99</v>
      </c>
      <c r="N2934" s="4">
        <v>39161.554548576387</v>
      </c>
    </row>
    <row r="2935" spans="1:14" x14ac:dyDescent="0.35">
      <c r="A2935">
        <v>366</v>
      </c>
      <c r="B2935">
        <v>14147</v>
      </c>
      <c r="C2935" t="s">
        <v>1516</v>
      </c>
      <c r="D2935">
        <v>2006</v>
      </c>
      <c r="E2935" t="s">
        <v>41</v>
      </c>
      <c r="F2935">
        <v>7</v>
      </c>
      <c r="G2935">
        <v>4.99</v>
      </c>
      <c r="H2935">
        <v>179</v>
      </c>
      <c r="I2935" t="s">
        <v>941</v>
      </c>
      <c r="J2935" t="s">
        <v>490</v>
      </c>
      <c r="K2935" t="s">
        <v>228</v>
      </c>
      <c r="L2935" s="6">
        <v>38762</v>
      </c>
      <c r="M2935">
        <v>4.99</v>
      </c>
      <c r="N2935" s="4">
        <v>39162.02951385417</v>
      </c>
    </row>
    <row r="2936" spans="1:14" x14ac:dyDescent="0.35">
      <c r="A2936">
        <v>366</v>
      </c>
      <c r="B2936">
        <v>14290</v>
      </c>
      <c r="C2936" t="s">
        <v>1514</v>
      </c>
      <c r="D2936">
        <v>2006</v>
      </c>
      <c r="E2936" t="s">
        <v>40</v>
      </c>
      <c r="F2936">
        <v>7</v>
      </c>
      <c r="G2936">
        <v>4.99</v>
      </c>
      <c r="H2936">
        <v>65</v>
      </c>
      <c r="I2936" t="s">
        <v>950</v>
      </c>
      <c r="J2936" t="s">
        <v>490</v>
      </c>
      <c r="K2936" t="s">
        <v>228</v>
      </c>
      <c r="L2936" s="6">
        <v>38762</v>
      </c>
      <c r="M2936">
        <v>4.99</v>
      </c>
      <c r="N2936" s="4">
        <v>39162.230162002314</v>
      </c>
    </row>
    <row r="2937" spans="1:14" x14ac:dyDescent="0.35">
      <c r="A2937">
        <v>366</v>
      </c>
      <c r="B2937">
        <v>14390</v>
      </c>
      <c r="C2937" t="s">
        <v>1389</v>
      </c>
      <c r="D2937">
        <v>2006</v>
      </c>
      <c r="E2937" t="s">
        <v>38</v>
      </c>
      <c r="F2937">
        <v>5</v>
      </c>
      <c r="G2937">
        <v>0.99</v>
      </c>
      <c r="H2937">
        <v>53</v>
      </c>
      <c r="I2937" t="s">
        <v>921</v>
      </c>
      <c r="J2937" t="s">
        <v>490</v>
      </c>
      <c r="K2937" t="s">
        <v>228</v>
      </c>
      <c r="L2937" s="6">
        <v>38762</v>
      </c>
      <c r="M2937">
        <v>2.99</v>
      </c>
      <c r="N2937" s="4">
        <v>39162.363946724538</v>
      </c>
    </row>
    <row r="2938" spans="1:14" x14ac:dyDescent="0.35">
      <c r="A2938">
        <v>366</v>
      </c>
      <c r="B2938">
        <v>14717</v>
      </c>
      <c r="C2938" t="s">
        <v>1554</v>
      </c>
      <c r="D2938">
        <v>2006</v>
      </c>
      <c r="E2938" t="s">
        <v>39</v>
      </c>
      <c r="F2938">
        <v>5</v>
      </c>
      <c r="G2938">
        <v>2.99</v>
      </c>
      <c r="H2938">
        <v>181</v>
      </c>
      <c r="I2938" t="s">
        <v>941</v>
      </c>
      <c r="J2938" t="s">
        <v>490</v>
      </c>
      <c r="K2938" t="s">
        <v>228</v>
      </c>
      <c r="L2938" s="6">
        <v>38762</v>
      </c>
      <c r="M2938">
        <v>2.99</v>
      </c>
      <c r="N2938" s="4">
        <v>39162.832708298614</v>
      </c>
    </row>
    <row r="2939" spans="1:14" x14ac:dyDescent="0.35">
      <c r="A2939">
        <v>366</v>
      </c>
      <c r="B2939">
        <v>14906</v>
      </c>
      <c r="C2939" t="s">
        <v>972</v>
      </c>
      <c r="D2939">
        <v>2006</v>
      </c>
      <c r="E2939" t="s">
        <v>42</v>
      </c>
      <c r="F2939">
        <v>5</v>
      </c>
      <c r="G2939">
        <v>4.99</v>
      </c>
      <c r="H2939">
        <v>92</v>
      </c>
      <c r="I2939" t="s">
        <v>931</v>
      </c>
      <c r="J2939" t="s">
        <v>490</v>
      </c>
      <c r="K2939" t="s">
        <v>228</v>
      </c>
      <c r="L2939" s="6">
        <v>38762</v>
      </c>
      <c r="M2939">
        <v>6.99</v>
      </c>
      <c r="N2939" s="4">
        <v>39163.129687465276</v>
      </c>
    </row>
    <row r="2940" spans="1:14" x14ac:dyDescent="0.35">
      <c r="A2940">
        <v>366</v>
      </c>
      <c r="B2940">
        <v>15514</v>
      </c>
      <c r="C2940" t="s">
        <v>1678</v>
      </c>
      <c r="D2940">
        <v>2006</v>
      </c>
      <c r="E2940" t="s">
        <v>42</v>
      </c>
      <c r="F2940">
        <v>5</v>
      </c>
      <c r="G2940">
        <v>2.99</v>
      </c>
      <c r="H2940">
        <v>131</v>
      </c>
      <c r="I2940" t="s">
        <v>925</v>
      </c>
      <c r="J2940" t="s">
        <v>490</v>
      </c>
      <c r="K2940" t="s">
        <v>228</v>
      </c>
      <c r="L2940" s="6">
        <v>38762</v>
      </c>
      <c r="M2940">
        <v>2.99</v>
      </c>
      <c r="N2940" s="4">
        <v>39164.063969872688</v>
      </c>
    </row>
    <row r="2941" spans="1:14" x14ac:dyDescent="0.35">
      <c r="A2941">
        <v>367</v>
      </c>
      <c r="B2941">
        <v>10344</v>
      </c>
      <c r="C2941" t="s">
        <v>1632</v>
      </c>
      <c r="D2941">
        <v>2006</v>
      </c>
      <c r="E2941" t="s">
        <v>40</v>
      </c>
      <c r="F2941">
        <v>7</v>
      </c>
      <c r="G2941">
        <v>4.99</v>
      </c>
      <c r="H2941">
        <v>129</v>
      </c>
      <c r="I2941" t="s">
        <v>915</v>
      </c>
      <c r="J2941" t="s">
        <v>330</v>
      </c>
      <c r="K2941" t="s">
        <v>207</v>
      </c>
      <c r="L2941" s="6">
        <v>38762</v>
      </c>
      <c r="M2941">
        <v>4.99</v>
      </c>
      <c r="N2941" s="4">
        <v>39142.157523113427</v>
      </c>
    </row>
    <row r="2942" spans="1:14" x14ac:dyDescent="0.35">
      <c r="A2942">
        <v>367</v>
      </c>
      <c r="B2942">
        <v>12152</v>
      </c>
      <c r="C2942" t="s">
        <v>1082</v>
      </c>
      <c r="D2942">
        <v>2006</v>
      </c>
      <c r="E2942" t="s">
        <v>40</v>
      </c>
      <c r="F2942">
        <v>5</v>
      </c>
      <c r="G2942">
        <v>4.99</v>
      </c>
      <c r="H2942">
        <v>178</v>
      </c>
      <c r="I2942" t="s">
        <v>923</v>
      </c>
      <c r="J2942" t="s">
        <v>330</v>
      </c>
      <c r="K2942" t="s">
        <v>207</v>
      </c>
      <c r="L2942" s="6">
        <v>38762</v>
      </c>
      <c r="M2942">
        <v>4.99</v>
      </c>
      <c r="N2942" s="4">
        <v>39158.951412002316</v>
      </c>
    </row>
    <row r="2943" spans="1:14" x14ac:dyDescent="0.35">
      <c r="A2943">
        <v>367</v>
      </c>
      <c r="B2943">
        <v>12362</v>
      </c>
      <c r="C2943" t="s">
        <v>159</v>
      </c>
      <c r="D2943">
        <v>2006</v>
      </c>
      <c r="E2943" t="s">
        <v>39</v>
      </c>
      <c r="F2943">
        <v>6</v>
      </c>
      <c r="G2943">
        <v>0.99</v>
      </c>
      <c r="H2943">
        <v>61</v>
      </c>
      <c r="I2943" t="s">
        <v>960</v>
      </c>
      <c r="J2943" t="s">
        <v>330</v>
      </c>
      <c r="K2943" t="s">
        <v>207</v>
      </c>
      <c r="L2943" s="6">
        <v>38762</v>
      </c>
      <c r="M2943">
        <v>0.99</v>
      </c>
      <c r="N2943" s="4">
        <v>39159.26148144676</v>
      </c>
    </row>
    <row r="2944" spans="1:14" x14ac:dyDescent="0.35">
      <c r="A2944">
        <v>367</v>
      </c>
      <c r="B2944">
        <v>12373</v>
      </c>
      <c r="C2944" t="s">
        <v>956</v>
      </c>
      <c r="D2944">
        <v>2006</v>
      </c>
      <c r="E2944" t="s">
        <v>40</v>
      </c>
      <c r="F2944">
        <v>5</v>
      </c>
      <c r="G2944">
        <v>4.99</v>
      </c>
      <c r="H2944">
        <v>120</v>
      </c>
      <c r="I2944" t="s">
        <v>927</v>
      </c>
      <c r="J2944" t="s">
        <v>330</v>
      </c>
      <c r="K2944" t="s">
        <v>207</v>
      </c>
      <c r="L2944" s="6">
        <v>38762</v>
      </c>
      <c r="M2944">
        <v>8.99</v>
      </c>
      <c r="N2944" s="4">
        <v>39159.274907372688</v>
      </c>
    </row>
    <row r="2945" spans="1:14" x14ac:dyDescent="0.35">
      <c r="A2945">
        <v>367</v>
      </c>
      <c r="B2945">
        <v>12911</v>
      </c>
      <c r="C2945" t="s">
        <v>1590</v>
      </c>
      <c r="D2945">
        <v>2006</v>
      </c>
      <c r="E2945" t="s">
        <v>41</v>
      </c>
      <c r="F2945">
        <v>5</v>
      </c>
      <c r="G2945">
        <v>4.99</v>
      </c>
      <c r="H2945">
        <v>49</v>
      </c>
      <c r="I2945" t="s">
        <v>939</v>
      </c>
      <c r="J2945" t="s">
        <v>330</v>
      </c>
      <c r="K2945" t="s">
        <v>207</v>
      </c>
      <c r="L2945" s="6">
        <v>38762</v>
      </c>
      <c r="M2945">
        <v>6.99</v>
      </c>
      <c r="N2945" s="4">
        <v>39160.119872650466</v>
      </c>
    </row>
    <row r="2946" spans="1:14" x14ac:dyDescent="0.35">
      <c r="A2946">
        <v>367</v>
      </c>
      <c r="B2946">
        <v>13235</v>
      </c>
      <c r="C2946" t="s">
        <v>1660</v>
      </c>
      <c r="D2946">
        <v>2006</v>
      </c>
      <c r="E2946" t="s">
        <v>42</v>
      </c>
      <c r="F2946">
        <v>4</v>
      </c>
      <c r="G2946">
        <v>0.99</v>
      </c>
      <c r="H2946">
        <v>103</v>
      </c>
      <c r="I2946" t="s">
        <v>960</v>
      </c>
      <c r="J2946" t="s">
        <v>330</v>
      </c>
      <c r="K2946" t="s">
        <v>207</v>
      </c>
      <c r="L2946" s="6">
        <v>38762</v>
      </c>
      <c r="M2946">
        <v>4.99</v>
      </c>
      <c r="N2946" s="4">
        <v>39160.615509224539</v>
      </c>
    </row>
    <row r="2947" spans="1:14" x14ac:dyDescent="0.35">
      <c r="A2947">
        <v>367</v>
      </c>
      <c r="B2947">
        <v>14413</v>
      </c>
      <c r="C2947" t="s">
        <v>1538</v>
      </c>
      <c r="D2947">
        <v>2006</v>
      </c>
      <c r="E2947" t="s">
        <v>42</v>
      </c>
      <c r="F2947">
        <v>6</v>
      </c>
      <c r="G2947">
        <v>4.99</v>
      </c>
      <c r="H2947">
        <v>63</v>
      </c>
      <c r="I2947" t="s">
        <v>941</v>
      </c>
      <c r="J2947" t="s">
        <v>330</v>
      </c>
      <c r="K2947" t="s">
        <v>207</v>
      </c>
      <c r="L2947" s="6">
        <v>38762</v>
      </c>
      <c r="M2947">
        <v>6.99</v>
      </c>
      <c r="N2947" s="4">
        <v>39162.399305520834</v>
      </c>
    </row>
    <row r="2948" spans="1:14" x14ac:dyDescent="0.35">
      <c r="A2948">
        <v>367</v>
      </c>
      <c r="B2948">
        <v>14481</v>
      </c>
      <c r="C2948" t="s">
        <v>1486</v>
      </c>
      <c r="D2948">
        <v>2006</v>
      </c>
      <c r="E2948" t="s">
        <v>41</v>
      </c>
      <c r="F2948">
        <v>3</v>
      </c>
      <c r="G2948">
        <v>4.99</v>
      </c>
      <c r="H2948">
        <v>104</v>
      </c>
      <c r="I2948" t="s">
        <v>964</v>
      </c>
      <c r="J2948" t="s">
        <v>330</v>
      </c>
      <c r="K2948" t="s">
        <v>207</v>
      </c>
      <c r="L2948" s="6">
        <v>38762</v>
      </c>
      <c r="M2948">
        <v>10.99</v>
      </c>
      <c r="N2948" s="4">
        <v>39162.506724502317</v>
      </c>
    </row>
    <row r="2949" spans="1:14" x14ac:dyDescent="0.35">
      <c r="A2949">
        <v>368</v>
      </c>
      <c r="B2949">
        <v>10730</v>
      </c>
      <c r="C2949" t="s">
        <v>1741</v>
      </c>
      <c r="D2949">
        <v>2006</v>
      </c>
      <c r="E2949" t="s">
        <v>40</v>
      </c>
      <c r="F2949">
        <v>3</v>
      </c>
      <c r="G2949">
        <v>2.99</v>
      </c>
      <c r="H2949">
        <v>127</v>
      </c>
      <c r="I2949" t="s">
        <v>941</v>
      </c>
      <c r="J2949" t="s">
        <v>523</v>
      </c>
      <c r="K2949" t="s">
        <v>379</v>
      </c>
      <c r="L2949" s="6">
        <v>38762</v>
      </c>
      <c r="M2949">
        <v>8.99</v>
      </c>
      <c r="N2949" s="4">
        <v>39142.743159687503</v>
      </c>
    </row>
    <row r="2950" spans="1:14" x14ac:dyDescent="0.35">
      <c r="A2950">
        <v>368</v>
      </c>
      <c r="B2950">
        <v>10848</v>
      </c>
      <c r="C2950" t="s">
        <v>1106</v>
      </c>
      <c r="D2950">
        <v>2006</v>
      </c>
      <c r="E2950" t="s">
        <v>39</v>
      </c>
      <c r="F2950">
        <v>4</v>
      </c>
      <c r="G2950">
        <v>0.99</v>
      </c>
      <c r="H2950">
        <v>64</v>
      </c>
      <c r="I2950" t="s">
        <v>941</v>
      </c>
      <c r="J2950" t="s">
        <v>523</v>
      </c>
      <c r="K2950" t="s">
        <v>379</v>
      </c>
      <c r="L2950" s="6">
        <v>38762</v>
      </c>
      <c r="M2950">
        <v>1.99</v>
      </c>
      <c r="N2950" s="4">
        <v>39142.929733761572</v>
      </c>
    </row>
    <row r="2951" spans="1:14" x14ac:dyDescent="0.35">
      <c r="A2951">
        <v>368</v>
      </c>
      <c r="B2951">
        <v>11844</v>
      </c>
      <c r="C2951" t="s">
        <v>119</v>
      </c>
      <c r="D2951">
        <v>2006</v>
      </c>
      <c r="E2951" t="s">
        <v>41</v>
      </c>
      <c r="F2951">
        <v>7</v>
      </c>
      <c r="G2951">
        <v>0.99</v>
      </c>
      <c r="H2951">
        <v>149</v>
      </c>
      <c r="I2951" t="s">
        <v>915</v>
      </c>
      <c r="J2951" t="s">
        <v>523</v>
      </c>
      <c r="K2951" t="s">
        <v>379</v>
      </c>
      <c r="L2951" s="6">
        <v>38762</v>
      </c>
      <c r="M2951">
        <v>0.99</v>
      </c>
      <c r="N2951" s="4">
        <v>39158.489247650461</v>
      </c>
    </row>
    <row r="2952" spans="1:14" x14ac:dyDescent="0.35">
      <c r="A2952">
        <v>368</v>
      </c>
      <c r="B2952">
        <v>12319</v>
      </c>
      <c r="C2952" t="s">
        <v>1696</v>
      </c>
      <c r="D2952">
        <v>2006</v>
      </c>
      <c r="E2952" t="s">
        <v>42</v>
      </c>
      <c r="F2952">
        <v>7</v>
      </c>
      <c r="G2952">
        <v>2.99</v>
      </c>
      <c r="H2952">
        <v>76</v>
      </c>
      <c r="I2952" t="s">
        <v>964</v>
      </c>
      <c r="J2952" t="s">
        <v>523</v>
      </c>
      <c r="K2952" t="s">
        <v>379</v>
      </c>
      <c r="L2952" s="6">
        <v>38762</v>
      </c>
      <c r="M2952">
        <v>2.99</v>
      </c>
      <c r="N2952" s="4">
        <v>39159.204999965281</v>
      </c>
    </row>
    <row r="2953" spans="1:14" x14ac:dyDescent="0.35">
      <c r="A2953">
        <v>368</v>
      </c>
      <c r="B2953">
        <v>12796</v>
      </c>
      <c r="C2953" t="s">
        <v>1058</v>
      </c>
      <c r="D2953">
        <v>2006</v>
      </c>
      <c r="E2953" t="s">
        <v>42</v>
      </c>
      <c r="F2953">
        <v>5</v>
      </c>
      <c r="G2953">
        <v>4.99</v>
      </c>
      <c r="H2953">
        <v>77</v>
      </c>
      <c r="I2953" t="s">
        <v>939</v>
      </c>
      <c r="J2953" t="s">
        <v>523</v>
      </c>
      <c r="K2953" t="s">
        <v>379</v>
      </c>
      <c r="L2953" s="6">
        <v>38762</v>
      </c>
      <c r="M2953">
        <v>4.99</v>
      </c>
      <c r="N2953" s="4">
        <v>39159.951979131947</v>
      </c>
    </row>
    <row r="2954" spans="1:14" x14ac:dyDescent="0.35">
      <c r="A2954">
        <v>368</v>
      </c>
      <c r="B2954">
        <v>13189</v>
      </c>
      <c r="C2954" t="s">
        <v>1489</v>
      </c>
      <c r="D2954">
        <v>2006</v>
      </c>
      <c r="E2954" t="s">
        <v>39</v>
      </c>
      <c r="F2954">
        <v>5</v>
      </c>
      <c r="G2954">
        <v>4.99</v>
      </c>
      <c r="H2954">
        <v>99</v>
      </c>
      <c r="I2954" t="s">
        <v>960</v>
      </c>
      <c r="J2954" t="s">
        <v>523</v>
      </c>
      <c r="K2954" t="s">
        <v>379</v>
      </c>
      <c r="L2954" s="6">
        <v>38762</v>
      </c>
      <c r="M2954">
        <v>8.99</v>
      </c>
      <c r="N2954" s="4">
        <v>39160.538692094909</v>
      </c>
    </row>
    <row r="2955" spans="1:14" x14ac:dyDescent="0.35">
      <c r="A2955">
        <v>368</v>
      </c>
      <c r="B2955">
        <v>13280</v>
      </c>
      <c r="C2955" t="s">
        <v>1347</v>
      </c>
      <c r="D2955">
        <v>2006</v>
      </c>
      <c r="E2955" t="s">
        <v>41</v>
      </c>
      <c r="F2955">
        <v>6</v>
      </c>
      <c r="G2955">
        <v>2.99</v>
      </c>
      <c r="H2955">
        <v>162</v>
      </c>
      <c r="I2955" t="s">
        <v>925</v>
      </c>
      <c r="J2955" t="s">
        <v>523</v>
      </c>
      <c r="K2955" t="s">
        <v>379</v>
      </c>
      <c r="L2955" s="6">
        <v>38762</v>
      </c>
      <c r="M2955">
        <v>2.99</v>
      </c>
      <c r="N2955" s="4">
        <v>39160.688402743057</v>
      </c>
    </row>
    <row r="2956" spans="1:14" x14ac:dyDescent="0.35">
      <c r="A2956">
        <v>368</v>
      </c>
      <c r="B2956">
        <v>13378</v>
      </c>
      <c r="C2956" t="s">
        <v>1317</v>
      </c>
      <c r="D2956">
        <v>2006</v>
      </c>
      <c r="E2956" t="s">
        <v>39</v>
      </c>
      <c r="F2956">
        <v>7</v>
      </c>
      <c r="G2956">
        <v>0.99</v>
      </c>
      <c r="H2956">
        <v>83</v>
      </c>
      <c r="I2956" t="s">
        <v>927</v>
      </c>
      <c r="J2956" t="s">
        <v>523</v>
      </c>
      <c r="K2956" t="s">
        <v>379</v>
      </c>
      <c r="L2956" s="6">
        <v>38762</v>
      </c>
      <c r="M2956">
        <v>0.99</v>
      </c>
      <c r="N2956" s="4">
        <v>39160.834745335647</v>
      </c>
    </row>
    <row r="2957" spans="1:14" x14ac:dyDescent="0.35">
      <c r="A2957">
        <v>368</v>
      </c>
      <c r="B2957">
        <v>13781</v>
      </c>
      <c r="C2957" t="s">
        <v>1722</v>
      </c>
      <c r="D2957">
        <v>2006</v>
      </c>
      <c r="E2957" t="s">
        <v>38</v>
      </c>
      <c r="F2957">
        <v>3</v>
      </c>
      <c r="G2957">
        <v>4.99</v>
      </c>
      <c r="H2957">
        <v>113</v>
      </c>
      <c r="I2957" t="s">
        <v>919</v>
      </c>
      <c r="J2957" t="s">
        <v>523</v>
      </c>
      <c r="K2957" t="s">
        <v>379</v>
      </c>
      <c r="L2957" s="6">
        <v>38762</v>
      </c>
      <c r="M2957">
        <v>7.99</v>
      </c>
      <c r="N2957" s="4">
        <v>39161.44111107639</v>
      </c>
    </row>
    <row r="2958" spans="1:14" x14ac:dyDescent="0.35">
      <c r="A2958">
        <v>368</v>
      </c>
      <c r="B2958">
        <v>13963</v>
      </c>
      <c r="C2958" t="s">
        <v>997</v>
      </c>
      <c r="D2958">
        <v>2006</v>
      </c>
      <c r="E2958" t="s">
        <v>38</v>
      </c>
      <c r="F2958">
        <v>3</v>
      </c>
      <c r="G2958">
        <v>0.99</v>
      </c>
      <c r="H2958">
        <v>142</v>
      </c>
      <c r="I2958" t="s">
        <v>964</v>
      </c>
      <c r="J2958" t="s">
        <v>523</v>
      </c>
      <c r="K2958" t="s">
        <v>379</v>
      </c>
      <c r="L2958" s="6">
        <v>38762</v>
      </c>
      <c r="M2958">
        <v>1.99</v>
      </c>
      <c r="N2958" s="4">
        <v>39161.700520798608</v>
      </c>
    </row>
    <row r="2959" spans="1:14" x14ac:dyDescent="0.35">
      <c r="A2959">
        <v>368</v>
      </c>
      <c r="B2959">
        <v>14393</v>
      </c>
      <c r="C2959" t="s">
        <v>1311</v>
      </c>
      <c r="D2959">
        <v>2006</v>
      </c>
      <c r="E2959" t="s">
        <v>41</v>
      </c>
      <c r="F2959">
        <v>5</v>
      </c>
      <c r="G2959">
        <v>4.99</v>
      </c>
      <c r="H2959">
        <v>127</v>
      </c>
      <c r="I2959" t="s">
        <v>944</v>
      </c>
      <c r="J2959" t="s">
        <v>523</v>
      </c>
      <c r="K2959" t="s">
        <v>379</v>
      </c>
      <c r="L2959" s="6">
        <v>38762</v>
      </c>
      <c r="M2959">
        <v>7.99</v>
      </c>
      <c r="N2959" s="4">
        <v>39162.368958298612</v>
      </c>
    </row>
    <row r="2960" spans="1:14" x14ac:dyDescent="0.35">
      <c r="A2960">
        <v>368</v>
      </c>
      <c r="B2960">
        <v>15353</v>
      </c>
      <c r="C2960" t="s">
        <v>1427</v>
      </c>
      <c r="D2960">
        <v>2006</v>
      </c>
      <c r="E2960" t="s">
        <v>38</v>
      </c>
      <c r="F2960">
        <v>5</v>
      </c>
      <c r="G2960">
        <v>2.99</v>
      </c>
      <c r="H2960">
        <v>110</v>
      </c>
      <c r="I2960" t="s">
        <v>919</v>
      </c>
      <c r="J2960" t="s">
        <v>523</v>
      </c>
      <c r="K2960" t="s">
        <v>379</v>
      </c>
      <c r="L2960" s="6">
        <v>38762</v>
      </c>
      <c r="M2960">
        <v>2.99</v>
      </c>
      <c r="N2960" s="4">
        <v>39163.824016168983</v>
      </c>
    </row>
    <row r="2961" spans="1:14" x14ac:dyDescent="0.35">
      <c r="A2961">
        <v>368</v>
      </c>
      <c r="B2961">
        <v>15437</v>
      </c>
      <c r="C2961" t="s">
        <v>1478</v>
      </c>
      <c r="D2961">
        <v>2006</v>
      </c>
      <c r="E2961" t="s">
        <v>40</v>
      </c>
      <c r="F2961">
        <v>7</v>
      </c>
      <c r="G2961">
        <v>2.99</v>
      </c>
      <c r="H2961">
        <v>172</v>
      </c>
      <c r="I2961" t="s">
        <v>939</v>
      </c>
      <c r="J2961" t="s">
        <v>523</v>
      </c>
      <c r="K2961" t="s">
        <v>379</v>
      </c>
      <c r="L2961" s="6">
        <v>38762</v>
      </c>
      <c r="M2961">
        <v>2.99</v>
      </c>
      <c r="N2961" s="4">
        <v>39163.95805552083</v>
      </c>
    </row>
    <row r="2962" spans="1:14" x14ac:dyDescent="0.35">
      <c r="A2962">
        <v>369</v>
      </c>
      <c r="B2962">
        <v>10299</v>
      </c>
      <c r="C2962" t="s">
        <v>1246</v>
      </c>
      <c r="D2962">
        <v>2006</v>
      </c>
      <c r="E2962" t="s">
        <v>38</v>
      </c>
      <c r="F2962">
        <v>7</v>
      </c>
      <c r="G2962">
        <v>0.99</v>
      </c>
      <c r="H2962">
        <v>176</v>
      </c>
      <c r="I2962" t="s">
        <v>921</v>
      </c>
      <c r="J2962" t="s">
        <v>431</v>
      </c>
      <c r="K2962" t="s">
        <v>253</v>
      </c>
      <c r="L2962" s="6">
        <v>38762</v>
      </c>
      <c r="M2962">
        <v>0.99</v>
      </c>
      <c r="N2962" s="4">
        <v>39142.108692094909</v>
      </c>
    </row>
    <row r="2963" spans="1:14" x14ac:dyDescent="0.35">
      <c r="A2963">
        <v>369</v>
      </c>
      <c r="B2963">
        <v>10359</v>
      </c>
      <c r="C2963" t="s">
        <v>1603</v>
      </c>
      <c r="D2963">
        <v>2006</v>
      </c>
      <c r="E2963" t="s">
        <v>40</v>
      </c>
      <c r="F2963">
        <v>4</v>
      </c>
      <c r="G2963">
        <v>2.99</v>
      </c>
      <c r="H2963">
        <v>90</v>
      </c>
      <c r="I2963" t="s">
        <v>933</v>
      </c>
      <c r="J2963" t="s">
        <v>431</v>
      </c>
      <c r="K2963" t="s">
        <v>253</v>
      </c>
      <c r="L2963" s="6">
        <v>38762</v>
      </c>
      <c r="M2963">
        <v>3.99</v>
      </c>
      <c r="N2963" s="4">
        <v>39142.181111076388</v>
      </c>
    </row>
    <row r="2964" spans="1:14" x14ac:dyDescent="0.35">
      <c r="A2964">
        <v>369</v>
      </c>
      <c r="B2964">
        <v>10713</v>
      </c>
      <c r="C2964" t="s">
        <v>1109</v>
      </c>
      <c r="D2964">
        <v>2006</v>
      </c>
      <c r="E2964" t="s">
        <v>42</v>
      </c>
      <c r="F2964">
        <v>6</v>
      </c>
      <c r="G2964">
        <v>2.99</v>
      </c>
      <c r="H2964">
        <v>65</v>
      </c>
      <c r="I2964" t="s">
        <v>931</v>
      </c>
      <c r="J2964" t="s">
        <v>431</v>
      </c>
      <c r="K2964" t="s">
        <v>253</v>
      </c>
      <c r="L2964" s="6">
        <v>38762</v>
      </c>
      <c r="M2964">
        <v>2.99</v>
      </c>
      <c r="N2964" s="4">
        <v>39142.721203668982</v>
      </c>
    </row>
    <row r="2965" spans="1:14" x14ac:dyDescent="0.35">
      <c r="A2965">
        <v>369</v>
      </c>
      <c r="B2965">
        <v>11084</v>
      </c>
      <c r="C2965" t="s">
        <v>1095</v>
      </c>
      <c r="D2965">
        <v>2006</v>
      </c>
      <c r="E2965" t="s">
        <v>40</v>
      </c>
      <c r="F2965">
        <v>6</v>
      </c>
      <c r="G2965">
        <v>4.99</v>
      </c>
      <c r="H2965">
        <v>62</v>
      </c>
      <c r="I2965" t="s">
        <v>944</v>
      </c>
      <c r="J2965" t="s">
        <v>431</v>
      </c>
      <c r="K2965" t="s">
        <v>253</v>
      </c>
      <c r="L2965" s="6">
        <v>38762</v>
      </c>
      <c r="M2965">
        <v>4.99</v>
      </c>
      <c r="N2965" s="4">
        <v>39143.251921261573</v>
      </c>
    </row>
    <row r="2966" spans="1:14" x14ac:dyDescent="0.35">
      <c r="A2966">
        <v>369</v>
      </c>
      <c r="B2966">
        <v>11388</v>
      </c>
      <c r="C2966" t="s">
        <v>180</v>
      </c>
      <c r="D2966">
        <v>2006</v>
      </c>
      <c r="E2966" t="s">
        <v>42</v>
      </c>
      <c r="F2966">
        <v>6</v>
      </c>
      <c r="G2966">
        <v>0.99</v>
      </c>
      <c r="H2966">
        <v>125</v>
      </c>
      <c r="I2966" t="s">
        <v>954</v>
      </c>
      <c r="J2966" t="s">
        <v>431</v>
      </c>
      <c r="K2966" t="s">
        <v>253</v>
      </c>
      <c r="L2966" s="6">
        <v>38762</v>
      </c>
      <c r="M2966">
        <v>1.99</v>
      </c>
      <c r="N2966" s="4">
        <v>39143.711365706018</v>
      </c>
    </row>
    <row r="2967" spans="1:14" x14ac:dyDescent="0.35">
      <c r="A2967">
        <v>369</v>
      </c>
      <c r="B2967">
        <v>12521</v>
      </c>
      <c r="C2967" t="s">
        <v>1049</v>
      </c>
      <c r="D2967">
        <v>2006</v>
      </c>
      <c r="E2967" t="s">
        <v>40</v>
      </c>
      <c r="F2967">
        <v>4</v>
      </c>
      <c r="G2967">
        <v>0.99</v>
      </c>
      <c r="H2967">
        <v>143</v>
      </c>
      <c r="I2967" t="s">
        <v>921</v>
      </c>
      <c r="J2967" t="s">
        <v>431</v>
      </c>
      <c r="K2967" t="s">
        <v>253</v>
      </c>
      <c r="L2967" s="6">
        <v>38762</v>
      </c>
      <c r="M2967">
        <v>0.99</v>
      </c>
      <c r="N2967" s="4">
        <v>39159.508032372687</v>
      </c>
    </row>
    <row r="2968" spans="1:14" x14ac:dyDescent="0.35">
      <c r="A2968">
        <v>369</v>
      </c>
      <c r="B2968">
        <v>14684</v>
      </c>
      <c r="C2968" t="s">
        <v>1560</v>
      </c>
      <c r="D2968">
        <v>2006</v>
      </c>
      <c r="E2968" t="s">
        <v>39</v>
      </c>
      <c r="F2968">
        <v>6</v>
      </c>
      <c r="G2968">
        <v>4.99</v>
      </c>
      <c r="H2968">
        <v>80</v>
      </c>
      <c r="I2968" t="s">
        <v>933</v>
      </c>
      <c r="J2968" t="s">
        <v>431</v>
      </c>
      <c r="K2968" t="s">
        <v>253</v>
      </c>
      <c r="L2968" s="6">
        <v>38762</v>
      </c>
      <c r="M2968">
        <v>5.99</v>
      </c>
      <c r="N2968" s="4">
        <v>39162.789502280095</v>
      </c>
    </row>
    <row r="2969" spans="1:14" x14ac:dyDescent="0.35">
      <c r="A2969">
        <v>370</v>
      </c>
      <c r="B2969">
        <v>10336</v>
      </c>
      <c r="C2969" t="s">
        <v>1446</v>
      </c>
      <c r="D2969">
        <v>2006</v>
      </c>
      <c r="E2969" t="s">
        <v>42</v>
      </c>
      <c r="F2969">
        <v>3</v>
      </c>
      <c r="G2969">
        <v>4.99</v>
      </c>
      <c r="H2969">
        <v>49</v>
      </c>
      <c r="I2969" t="s">
        <v>964</v>
      </c>
      <c r="J2969" t="s">
        <v>299</v>
      </c>
      <c r="K2969" t="s">
        <v>207</v>
      </c>
      <c r="L2969" s="6">
        <v>38762</v>
      </c>
      <c r="M2969">
        <v>4.99</v>
      </c>
      <c r="N2969" s="4">
        <v>39142.144675891206</v>
      </c>
    </row>
    <row r="2970" spans="1:14" x14ac:dyDescent="0.35">
      <c r="A2970">
        <v>370</v>
      </c>
      <c r="B2970">
        <v>11540</v>
      </c>
      <c r="C2970" t="s">
        <v>1508</v>
      </c>
      <c r="D2970">
        <v>2006</v>
      </c>
      <c r="E2970" t="s">
        <v>39</v>
      </c>
      <c r="F2970">
        <v>7</v>
      </c>
      <c r="G2970">
        <v>0.99</v>
      </c>
      <c r="H2970">
        <v>60</v>
      </c>
      <c r="I2970" t="s">
        <v>964</v>
      </c>
      <c r="J2970" t="s">
        <v>299</v>
      </c>
      <c r="K2970" t="s">
        <v>207</v>
      </c>
      <c r="L2970" s="6">
        <v>38762</v>
      </c>
      <c r="M2970">
        <v>1.99</v>
      </c>
      <c r="N2970" s="4">
        <v>39157.969791631942</v>
      </c>
    </row>
    <row r="2971" spans="1:14" x14ac:dyDescent="0.35">
      <c r="A2971">
        <v>370</v>
      </c>
      <c r="B2971">
        <v>11925</v>
      </c>
      <c r="C2971" t="s">
        <v>1355</v>
      </c>
      <c r="D2971">
        <v>2006</v>
      </c>
      <c r="E2971" t="s">
        <v>41</v>
      </c>
      <c r="F2971">
        <v>4</v>
      </c>
      <c r="G2971">
        <v>0.99</v>
      </c>
      <c r="H2971">
        <v>156</v>
      </c>
      <c r="I2971" t="s">
        <v>931</v>
      </c>
      <c r="J2971" t="s">
        <v>299</v>
      </c>
      <c r="K2971" t="s">
        <v>207</v>
      </c>
      <c r="L2971" s="6">
        <v>38762</v>
      </c>
      <c r="M2971">
        <v>0.99</v>
      </c>
      <c r="N2971" s="4">
        <v>39158.619108761573</v>
      </c>
    </row>
    <row r="2972" spans="1:14" x14ac:dyDescent="0.35">
      <c r="A2972">
        <v>370</v>
      </c>
      <c r="B2972">
        <v>12339</v>
      </c>
      <c r="C2972" t="s">
        <v>1716</v>
      </c>
      <c r="D2972">
        <v>2006</v>
      </c>
      <c r="E2972" t="s">
        <v>38</v>
      </c>
      <c r="F2972">
        <v>3</v>
      </c>
      <c r="G2972">
        <v>4.99</v>
      </c>
      <c r="H2972">
        <v>80</v>
      </c>
      <c r="I2972" t="s">
        <v>925</v>
      </c>
      <c r="J2972" t="s">
        <v>299</v>
      </c>
      <c r="K2972" t="s">
        <v>207</v>
      </c>
      <c r="L2972" s="6">
        <v>38762</v>
      </c>
      <c r="M2972">
        <v>4.99</v>
      </c>
      <c r="N2972" s="4">
        <v>39159.231631909723</v>
      </c>
    </row>
    <row r="2973" spans="1:14" x14ac:dyDescent="0.35">
      <c r="A2973">
        <v>370</v>
      </c>
      <c r="B2973">
        <v>13039</v>
      </c>
      <c r="C2973" t="s">
        <v>155</v>
      </c>
      <c r="D2973">
        <v>2006</v>
      </c>
      <c r="E2973" t="s">
        <v>41</v>
      </c>
      <c r="F2973">
        <v>6</v>
      </c>
      <c r="G2973">
        <v>0.99</v>
      </c>
      <c r="H2973">
        <v>88</v>
      </c>
      <c r="I2973" t="s">
        <v>921</v>
      </c>
      <c r="J2973" t="s">
        <v>299</v>
      </c>
      <c r="K2973" t="s">
        <v>207</v>
      </c>
      <c r="L2973" s="6">
        <v>38762</v>
      </c>
      <c r="M2973">
        <v>0.99</v>
      </c>
      <c r="N2973" s="4">
        <v>39160.308171261575</v>
      </c>
    </row>
    <row r="2974" spans="1:14" x14ac:dyDescent="0.35">
      <c r="A2974">
        <v>370</v>
      </c>
      <c r="B2974">
        <v>14602</v>
      </c>
      <c r="C2974" t="s">
        <v>1647</v>
      </c>
      <c r="D2974">
        <v>2006</v>
      </c>
      <c r="E2974" t="s">
        <v>40</v>
      </c>
      <c r="F2974">
        <v>6</v>
      </c>
      <c r="G2974">
        <v>2.99</v>
      </c>
      <c r="H2974">
        <v>165</v>
      </c>
      <c r="I2974" t="s">
        <v>954</v>
      </c>
      <c r="J2974" t="s">
        <v>299</v>
      </c>
      <c r="K2974" t="s">
        <v>207</v>
      </c>
      <c r="L2974" s="6">
        <v>38762</v>
      </c>
      <c r="M2974">
        <v>3.99</v>
      </c>
      <c r="N2974" s="4">
        <v>39162.678657372686</v>
      </c>
    </row>
    <row r="2975" spans="1:14" x14ac:dyDescent="0.35">
      <c r="A2975">
        <v>370</v>
      </c>
      <c r="B2975">
        <v>14786</v>
      </c>
      <c r="C2975" t="s">
        <v>1378</v>
      </c>
      <c r="D2975">
        <v>2006</v>
      </c>
      <c r="E2975" t="s">
        <v>41</v>
      </c>
      <c r="F2975">
        <v>4</v>
      </c>
      <c r="G2975">
        <v>2.99</v>
      </c>
      <c r="H2975">
        <v>85</v>
      </c>
      <c r="I2975" t="s">
        <v>964</v>
      </c>
      <c r="J2975" t="s">
        <v>299</v>
      </c>
      <c r="K2975" t="s">
        <v>207</v>
      </c>
      <c r="L2975" s="6">
        <v>38762</v>
      </c>
      <c r="M2975">
        <v>2.99</v>
      </c>
      <c r="N2975" s="4">
        <v>39162.953576354164</v>
      </c>
    </row>
    <row r="2976" spans="1:14" x14ac:dyDescent="0.35">
      <c r="A2976">
        <v>370</v>
      </c>
      <c r="B2976">
        <v>15368</v>
      </c>
      <c r="C2976" t="s">
        <v>1742</v>
      </c>
      <c r="D2976">
        <v>2006</v>
      </c>
      <c r="E2976" t="s">
        <v>42</v>
      </c>
      <c r="F2976">
        <v>4</v>
      </c>
      <c r="G2976">
        <v>0.99</v>
      </c>
      <c r="H2976">
        <v>170</v>
      </c>
      <c r="I2976" t="s">
        <v>954</v>
      </c>
      <c r="J2976" t="s">
        <v>299</v>
      </c>
      <c r="K2976" t="s">
        <v>207</v>
      </c>
      <c r="L2976" s="6">
        <v>38762</v>
      </c>
      <c r="M2976">
        <v>3.99</v>
      </c>
      <c r="N2976" s="4">
        <v>39163.851180520833</v>
      </c>
    </row>
    <row r="2977" spans="1:14" x14ac:dyDescent="0.35">
      <c r="A2977">
        <v>370</v>
      </c>
      <c r="B2977">
        <v>15626</v>
      </c>
      <c r="C2977" t="s">
        <v>1558</v>
      </c>
      <c r="D2977">
        <v>2006</v>
      </c>
      <c r="E2977" t="s">
        <v>39</v>
      </c>
      <c r="F2977">
        <v>7</v>
      </c>
      <c r="G2977">
        <v>4.99</v>
      </c>
      <c r="H2977">
        <v>114</v>
      </c>
      <c r="I2977" t="s">
        <v>931</v>
      </c>
      <c r="J2977" t="s">
        <v>299</v>
      </c>
      <c r="K2977" t="s">
        <v>207</v>
      </c>
      <c r="L2977" s="6">
        <v>38762</v>
      </c>
      <c r="M2977">
        <v>4.99</v>
      </c>
      <c r="N2977" s="4">
        <v>39164.245844872683</v>
      </c>
    </row>
    <row r="2978" spans="1:14" x14ac:dyDescent="0.35">
      <c r="A2978">
        <v>370</v>
      </c>
      <c r="B2978">
        <v>15982</v>
      </c>
      <c r="C2978" t="s">
        <v>1002</v>
      </c>
      <c r="D2978">
        <v>2006</v>
      </c>
      <c r="E2978" t="s">
        <v>40</v>
      </c>
      <c r="F2978">
        <v>4</v>
      </c>
      <c r="G2978">
        <v>0.99</v>
      </c>
      <c r="H2978">
        <v>76</v>
      </c>
      <c r="I2978" t="s">
        <v>927</v>
      </c>
      <c r="J2978" t="s">
        <v>299</v>
      </c>
      <c r="K2978" t="s">
        <v>207</v>
      </c>
      <c r="L2978" s="6">
        <v>38762</v>
      </c>
      <c r="M2978">
        <v>5.99</v>
      </c>
      <c r="N2978" s="4">
        <v>39164.779143483793</v>
      </c>
    </row>
    <row r="2979" spans="1:14" x14ac:dyDescent="0.35">
      <c r="A2979">
        <v>371</v>
      </c>
      <c r="B2979">
        <v>11086</v>
      </c>
      <c r="C2979" t="s">
        <v>1652</v>
      </c>
      <c r="D2979">
        <v>2006</v>
      </c>
      <c r="E2979" t="s">
        <v>42</v>
      </c>
      <c r="F2979">
        <v>3</v>
      </c>
      <c r="G2979">
        <v>4.99</v>
      </c>
      <c r="H2979">
        <v>92</v>
      </c>
      <c r="I2979" t="s">
        <v>941</v>
      </c>
      <c r="J2979" t="s">
        <v>289</v>
      </c>
      <c r="K2979" t="s">
        <v>243</v>
      </c>
      <c r="L2979" s="6">
        <v>38762</v>
      </c>
      <c r="M2979">
        <v>10.99</v>
      </c>
      <c r="N2979" s="4">
        <v>39143.254988391207</v>
      </c>
    </row>
    <row r="2980" spans="1:14" x14ac:dyDescent="0.35">
      <c r="A2980">
        <v>371</v>
      </c>
      <c r="B2980">
        <v>12397</v>
      </c>
      <c r="C2980" t="s">
        <v>1260</v>
      </c>
      <c r="D2980">
        <v>2006</v>
      </c>
      <c r="E2980" t="s">
        <v>41</v>
      </c>
      <c r="F2980">
        <v>4</v>
      </c>
      <c r="G2980">
        <v>4.99</v>
      </c>
      <c r="H2980">
        <v>69</v>
      </c>
      <c r="I2980" t="s">
        <v>923</v>
      </c>
      <c r="J2980" t="s">
        <v>289</v>
      </c>
      <c r="K2980" t="s">
        <v>243</v>
      </c>
      <c r="L2980" s="6">
        <v>38762</v>
      </c>
      <c r="M2980">
        <v>9.99</v>
      </c>
      <c r="N2980" s="4">
        <v>39159.320358761572</v>
      </c>
    </row>
    <row r="2981" spans="1:14" x14ac:dyDescent="0.35">
      <c r="A2981">
        <v>371</v>
      </c>
      <c r="B2981">
        <v>12584</v>
      </c>
      <c r="C2981" t="s">
        <v>1054</v>
      </c>
      <c r="D2981">
        <v>2006</v>
      </c>
      <c r="E2981" t="s">
        <v>39</v>
      </c>
      <c r="F2981">
        <v>4</v>
      </c>
      <c r="G2981">
        <v>4.99</v>
      </c>
      <c r="H2981">
        <v>75</v>
      </c>
      <c r="I2981" t="s">
        <v>939</v>
      </c>
      <c r="J2981" t="s">
        <v>289</v>
      </c>
      <c r="K2981" t="s">
        <v>243</v>
      </c>
      <c r="L2981" s="6">
        <v>38762</v>
      </c>
      <c r="M2981">
        <v>7.99</v>
      </c>
      <c r="N2981" s="4">
        <v>39159.597256909721</v>
      </c>
    </row>
    <row r="2982" spans="1:14" x14ac:dyDescent="0.35">
      <c r="A2982">
        <v>371</v>
      </c>
      <c r="B2982">
        <v>13028</v>
      </c>
      <c r="C2982" t="s">
        <v>1003</v>
      </c>
      <c r="D2982">
        <v>2006</v>
      </c>
      <c r="E2982" t="s">
        <v>39</v>
      </c>
      <c r="F2982">
        <v>5</v>
      </c>
      <c r="G2982">
        <v>2.99</v>
      </c>
      <c r="H2982">
        <v>97</v>
      </c>
      <c r="I2982" t="s">
        <v>960</v>
      </c>
      <c r="J2982" t="s">
        <v>289</v>
      </c>
      <c r="K2982" t="s">
        <v>243</v>
      </c>
      <c r="L2982" s="6">
        <v>38762</v>
      </c>
      <c r="M2982">
        <v>2.99</v>
      </c>
      <c r="N2982" s="4">
        <v>39160.288773113425</v>
      </c>
    </row>
    <row r="2983" spans="1:14" x14ac:dyDescent="0.35">
      <c r="A2983">
        <v>371</v>
      </c>
      <c r="B2983">
        <v>13143</v>
      </c>
      <c r="C2983" t="s">
        <v>1192</v>
      </c>
      <c r="D2983">
        <v>2006</v>
      </c>
      <c r="E2983" t="s">
        <v>42</v>
      </c>
      <c r="F2983">
        <v>5</v>
      </c>
      <c r="G2983">
        <v>2.99</v>
      </c>
      <c r="H2983">
        <v>89</v>
      </c>
      <c r="I2983" t="s">
        <v>941</v>
      </c>
      <c r="J2983" t="s">
        <v>289</v>
      </c>
      <c r="K2983" t="s">
        <v>243</v>
      </c>
      <c r="L2983" s="6">
        <v>38762</v>
      </c>
      <c r="M2983">
        <v>3.99</v>
      </c>
      <c r="N2983" s="4">
        <v>39160.467418946762</v>
      </c>
    </row>
    <row r="2984" spans="1:14" x14ac:dyDescent="0.35">
      <c r="A2984">
        <v>371</v>
      </c>
      <c r="B2984">
        <v>13191</v>
      </c>
      <c r="C2984" t="s">
        <v>1314</v>
      </c>
      <c r="D2984">
        <v>2006</v>
      </c>
      <c r="E2984" t="s">
        <v>39</v>
      </c>
      <c r="F2984">
        <v>6</v>
      </c>
      <c r="G2984">
        <v>4.99</v>
      </c>
      <c r="H2984">
        <v>53</v>
      </c>
      <c r="I2984" t="s">
        <v>931</v>
      </c>
      <c r="J2984" t="s">
        <v>289</v>
      </c>
      <c r="K2984" t="s">
        <v>243</v>
      </c>
      <c r="L2984" s="6">
        <v>38762</v>
      </c>
      <c r="M2984">
        <v>4.99</v>
      </c>
      <c r="N2984" s="4">
        <v>39160.539756909726</v>
      </c>
    </row>
    <row r="2985" spans="1:14" x14ac:dyDescent="0.35">
      <c r="A2985">
        <v>371</v>
      </c>
      <c r="B2985">
        <v>13953</v>
      </c>
      <c r="C2985" t="s">
        <v>1209</v>
      </c>
      <c r="D2985">
        <v>2006</v>
      </c>
      <c r="E2985" t="s">
        <v>41</v>
      </c>
      <c r="F2985">
        <v>4</v>
      </c>
      <c r="G2985">
        <v>0.99</v>
      </c>
      <c r="H2985">
        <v>108</v>
      </c>
      <c r="I2985" t="s">
        <v>954</v>
      </c>
      <c r="J2985" t="s">
        <v>289</v>
      </c>
      <c r="K2985" t="s">
        <v>243</v>
      </c>
      <c r="L2985" s="6">
        <v>38762</v>
      </c>
      <c r="M2985">
        <v>4.99</v>
      </c>
      <c r="N2985" s="4">
        <v>39161.686851817132</v>
      </c>
    </row>
    <row r="2986" spans="1:14" x14ac:dyDescent="0.35">
      <c r="A2986">
        <v>371</v>
      </c>
      <c r="B2986">
        <v>14384</v>
      </c>
      <c r="C2986" t="s">
        <v>1333</v>
      </c>
      <c r="D2986">
        <v>2006</v>
      </c>
      <c r="E2986" t="s">
        <v>40</v>
      </c>
      <c r="F2986">
        <v>5</v>
      </c>
      <c r="G2986">
        <v>2.99</v>
      </c>
      <c r="H2986">
        <v>108</v>
      </c>
      <c r="I2986" t="s">
        <v>954</v>
      </c>
      <c r="J2986" t="s">
        <v>289</v>
      </c>
      <c r="K2986" t="s">
        <v>243</v>
      </c>
      <c r="L2986" s="6">
        <v>38762</v>
      </c>
      <c r="M2986">
        <v>2.99</v>
      </c>
      <c r="N2986" s="4">
        <v>39162.354907372683</v>
      </c>
    </row>
    <row r="2987" spans="1:14" x14ac:dyDescent="0.35">
      <c r="A2987">
        <v>371</v>
      </c>
      <c r="B2987">
        <v>15786</v>
      </c>
      <c r="C2987" t="s">
        <v>159</v>
      </c>
      <c r="D2987">
        <v>2006</v>
      </c>
      <c r="E2987" t="s">
        <v>39</v>
      </c>
      <c r="F2987">
        <v>6</v>
      </c>
      <c r="G2987">
        <v>0.99</v>
      </c>
      <c r="H2987">
        <v>61</v>
      </c>
      <c r="I2987" t="s">
        <v>960</v>
      </c>
      <c r="J2987" t="s">
        <v>289</v>
      </c>
      <c r="K2987" t="s">
        <v>243</v>
      </c>
      <c r="L2987" s="6">
        <v>38762</v>
      </c>
      <c r="M2987">
        <v>0.99</v>
      </c>
      <c r="N2987" s="4">
        <v>39164.511817094906</v>
      </c>
    </row>
    <row r="2988" spans="1:14" x14ac:dyDescent="0.35">
      <c r="A2988">
        <v>371</v>
      </c>
      <c r="B2988">
        <v>15824</v>
      </c>
      <c r="C2988" t="s">
        <v>1456</v>
      </c>
      <c r="D2988">
        <v>2006</v>
      </c>
      <c r="E2988" t="s">
        <v>39</v>
      </c>
      <c r="F2988">
        <v>7</v>
      </c>
      <c r="G2988">
        <v>2.99</v>
      </c>
      <c r="H2988">
        <v>115</v>
      </c>
      <c r="I2988" t="s">
        <v>964</v>
      </c>
      <c r="J2988" t="s">
        <v>289</v>
      </c>
      <c r="K2988" t="s">
        <v>243</v>
      </c>
      <c r="L2988" s="6">
        <v>38762</v>
      </c>
      <c r="M2988">
        <v>2.99</v>
      </c>
      <c r="N2988" s="4">
        <v>39164.567870335646</v>
      </c>
    </row>
    <row r="2989" spans="1:14" x14ac:dyDescent="0.35">
      <c r="A2989">
        <v>372</v>
      </c>
      <c r="B2989">
        <v>11134</v>
      </c>
      <c r="C2989" t="s">
        <v>1509</v>
      </c>
      <c r="D2989">
        <v>2006</v>
      </c>
      <c r="E2989" t="s">
        <v>40</v>
      </c>
      <c r="F2989">
        <v>3</v>
      </c>
      <c r="G2989">
        <v>4.99</v>
      </c>
      <c r="H2989">
        <v>149</v>
      </c>
      <c r="I2989" t="s">
        <v>954</v>
      </c>
      <c r="J2989" t="s">
        <v>401</v>
      </c>
      <c r="K2989" t="s">
        <v>220</v>
      </c>
      <c r="L2989" s="6">
        <v>38762</v>
      </c>
      <c r="M2989">
        <v>10.99</v>
      </c>
      <c r="N2989" s="4">
        <v>39143.324872650461</v>
      </c>
    </row>
    <row r="2990" spans="1:14" x14ac:dyDescent="0.35">
      <c r="A2990">
        <v>372</v>
      </c>
      <c r="B2990">
        <v>11438</v>
      </c>
      <c r="C2990" t="s">
        <v>955</v>
      </c>
      <c r="D2990">
        <v>2006</v>
      </c>
      <c r="E2990" t="s">
        <v>42</v>
      </c>
      <c r="F2990">
        <v>7</v>
      </c>
      <c r="G2990">
        <v>2.99</v>
      </c>
      <c r="H2990">
        <v>147</v>
      </c>
      <c r="I2990" t="s">
        <v>923</v>
      </c>
      <c r="J2990" t="s">
        <v>401</v>
      </c>
      <c r="K2990" t="s">
        <v>220</v>
      </c>
      <c r="L2990" s="6">
        <v>38762</v>
      </c>
      <c r="M2990">
        <v>3.99</v>
      </c>
      <c r="N2990" s="4">
        <v>39143.784432835651</v>
      </c>
    </row>
    <row r="2991" spans="1:14" x14ac:dyDescent="0.35">
      <c r="A2991">
        <v>372</v>
      </c>
      <c r="B2991">
        <v>11555</v>
      </c>
      <c r="C2991" t="s">
        <v>922</v>
      </c>
      <c r="D2991">
        <v>2006</v>
      </c>
      <c r="E2991" t="s">
        <v>41</v>
      </c>
      <c r="F2991">
        <v>6</v>
      </c>
      <c r="G2991">
        <v>4.99</v>
      </c>
      <c r="H2991">
        <v>165</v>
      </c>
      <c r="I2991" t="s">
        <v>923</v>
      </c>
      <c r="J2991" t="s">
        <v>401</v>
      </c>
      <c r="K2991" t="s">
        <v>220</v>
      </c>
      <c r="L2991" s="6">
        <v>38762</v>
      </c>
      <c r="M2991">
        <v>4.99</v>
      </c>
      <c r="N2991" s="4">
        <v>39157.984328668979</v>
      </c>
    </row>
    <row r="2992" spans="1:14" x14ac:dyDescent="0.35">
      <c r="A2992">
        <v>372</v>
      </c>
      <c r="B2992">
        <v>12224</v>
      </c>
      <c r="C2992" t="s">
        <v>1529</v>
      </c>
      <c r="D2992">
        <v>2006</v>
      </c>
      <c r="E2992" t="s">
        <v>38</v>
      </c>
      <c r="F2992">
        <v>7</v>
      </c>
      <c r="G2992">
        <v>0.99</v>
      </c>
      <c r="H2992">
        <v>100</v>
      </c>
      <c r="I2992" t="s">
        <v>923</v>
      </c>
      <c r="J2992" t="s">
        <v>401</v>
      </c>
      <c r="K2992" t="s">
        <v>220</v>
      </c>
      <c r="L2992" s="6">
        <v>38762</v>
      </c>
      <c r="M2992">
        <v>0.99</v>
      </c>
      <c r="N2992" s="4">
        <v>39159.060833298608</v>
      </c>
    </row>
    <row r="2993" spans="1:14" x14ac:dyDescent="0.35">
      <c r="A2993">
        <v>372</v>
      </c>
      <c r="B2993">
        <v>12714</v>
      </c>
      <c r="C2993" t="s">
        <v>968</v>
      </c>
      <c r="D2993">
        <v>2006</v>
      </c>
      <c r="E2993" t="s">
        <v>40</v>
      </c>
      <c r="F2993">
        <v>6</v>
      </c>
      <c r="G2993">
        <v>0.99</v>
      </c>
      <c r="H2993">
        <v>143</v>
      </c>
      <c r="I2993" t="s">
        <v>960</v>
      </c>
      <c r="J2993" t="s">
        <v>401</v>
      </c>
      <c r="K2993" t="s">
        <v>220</v>
      </c>
      <c r="L2993" s="6">
        <v>38762</v>
      </c>
      <c r="M2993">
        <v>3.99</v>
      </c>
      <c r="N2993" s="4">
        <v>39159.816990706022</v>
      </c>
    </row>
    <row r="2994" spans="1:14" x14ac:dyDescent="0.35">
      <c r="A2994">
        <v>372</v>
      </c>
      <c r="B2994">
        <v>13402</v>
      </c>
      <c r="C2994" t="s">
        <v>1650</v>
      </c>
      <c r="D2994">
        <v>2006</v>
      </c>
      <c r="E2994" t="s">
        <v>39</v>
      </c>
      <c r="F2994">
        <v>7</v>
      </c>
      <c r="G2994">
        <v>4.99</v>
      </c>
      <c r="H2994">
        <v>182</v>
      </c>
      <c r="I2994" t="s">
        <v>941</v>
      </c>
      <c r="J2994" t="s">
        <v>401</v>
      </c>
      <c r="K2994" t="s">
        <v>220</v>
      </c>
      <c r="L2994" s="6">
        <v>38762</v>
      </c>
      <c r="M2994">
        <v>4.99</v>
      </c>
      <c r="N2994" s="4">
        <v>39160.864814780092</v>
      </c>
    </row>
    <row r="2995" spans="1:14" x14ac:dyDescent="0.35">
      <c r="A2995">
        <v>372</v>
      </c>
      <c r="B2995">
        <v>13871</v>
      </c>
      <c r="C2995" t="s">
        <v>1419</v>
      </c>
      <c r="D2995">
        <v>2006</v>
      </c>
      <c r="E2995" t="s">
        <v>42</v>
      </c>
      <c r="F2995">
        <v>3</v>
      </c>
      <c r="G2995">
        <v>2.99</v>
      </c>
      <c r="H2995">
        <v>121</v>
      </c>
      <c r="I2995" t="s">
        <v>944</v>
      </c>
      <c r="J2995" t="s">
        <v>401</v>
      </c>
      <c r="K2995" t="s">
        <v>220</v>
      </c>
      <c r="L2995" s="6">
        <v>38762</v>
      </c>
      <c r="M2995">
        <v>8.99</v>
      </c>
      <c r="N2995" s="4">
        <v>39161.568518483793</v>
      </c>
    </row>
    <row r="2996" spans="1:14" x14ac:dyDescent="0.35">
      <c r="A2996">
        <v>372</v>
      </c>
      <c r="B2996">
        <v>14037</v>
      </c>
      <c r="C2996" t="s">
        <v>1597</v>
      </c>
      <c r="D2996">
        <v>2006</v>
      </c>
      <c r="E2996" t="s">
        <v>39</v>
      </c>
      <c r="F2996">
        <v>4</v>
      </c>
      <c r="G2996">
        <v>4.99</v>
      </c>
      <c r="H2996">
        <v>74</v>
      </c>
      <c r="I2996" t="s">
        <v>925</v>
      </c>
      <c r="J2996" t="s">
        <v>401</v>
      </c>
      <c r="K2996" t="s">
        <v>220</v>
      </c>
      <c r="L2996" s="6">
        <v>38762</v>
      </c>
      <c r="M2996">
        <v>9.99</v>
      </c>
      <c r="N2996" s="4">
        <v>39161.836400428241</v>
      </c>
    </row>
    <row r="2997" spans="1:14" x14ac:dyDescent="0.35">
      <c r="A2997">
        <v>372</v>
      </c>
      <c r="B2997">
        <v>14211</v>
      </c>
      <c r="C2997" t="s">
        <v>1200</v>
      </c>
      <c r="D2997">
        <v>2006</v>
      </c>
      <c r="E2997" t="s">
        <v>42</v>
      </c>
      <c r="F2997">
        <v>5</v>
      </c>
      <c r="G2997">
        <v>4.99</v>
      </c>
      <c r="H2997">
        <v>122</v>
      </c>
      <c r="I2997" t="s">
        <v>960</v>
      </c>
      <c r="J2997" t="s">
        <v>401</v>
      </c>
      <c r="K2997" t="s">
        <v>220</v>
      </c>
      <c r="L2997" s="6">
        <v>38762</v>
      </c>
      <c r="M2997">
        <v>4.99</v>
      </c>
      <c r="N2997" s="4">
        <v>39162.123356446762</v>
      </c>
    </row>
    <row r="2998" spans="1:14" x14ac:dyDescent="0.35">
      <c r="A2998">
        <v>372</v>
      </c>
      <c r="B2998">
        <v>14331</v>
      </c>
      <c r="C2998" t="s">
        <v>1469</v>
      </c>
      <c r="D2998">
        <v>2006</v>
      </c>
      <c r="E2998" t="s">
        <v>42</v>
      </c>
      <c r="F2998">
        <v>6</v>
      </c>
      <c r="G2998">
        <v>0.99</v>
      </c>
      <c r="H2998">
        <v>138</v>
      </c>
      <c r="I2998" t="s">
        <v>917</v>
      </c>
      <c r="J2998" t="s">
        <v>401</v>
      </c>
      <c r="K2998" t="s">
        <v>220</v>
      </c>
      <c r="L2998" s="6">
        <v>38762</v>
      </c>
      <c r="M2998">
        <v>2.99</v>
      </c>
      <c r="N2998" s="4">
        <v>39162.290335613427</v>
      </c>
    </row>
    <row r="2999" spans="1:14" x14ac:dyDescent="0.35">
      <c r="A2999">
        <v>372</v>
      </c>
      <c r="B2999">
        <v>14770</v>
      </c>
      <c r="C2999" t="s">
        <v>1019</v>
      </c>
      <c r="D2999">
        <v>2006</v>
      </c>
      <c r="E2999" t="s">
        <v>41</v>
      </c>
      <c r="F2999">
        <v>3</v>
      </c>
      <c r="G2999">
        <v>0.99</v>
      </c>
      <c r="H2999">
        <v>126</v>
      </c>
      <c r="I2999" t="s">
        <v>921</v>
      </c>
      <c r="J2999" t="s">
        <v>401</v>
      </c>
      <c r="K2999" t="s">
        <v>220</v>
      </c>
      <c r="L2999" s="6">
        <v>38762</v>
      </c>
      <c r="M2999">
        <v>1.99</v>
      </c>
      <c r="N2999" s="4">
        <v>39162.927580983793</v>
      </c>
    </row>
    <row r="3000" spans="1:14" x14ac:dyDescent="0.35">
      <c r="A3000">
        <v>372</v>
      </c>
      <c r="B3000">
        <v>15041</v>
      </c>
      <c r="C3000" t="s">
        <v>1081</v>
      </c>
      <c r="D3000">
        <v>2006</v>
      </c>
      <c r="E3000" t="s">
        <v>41</v>
      </c>
      <c r="F3000">
        <v>6</v>
      </c>
      <c r="G3000">
        <v>0.99</v>
      </c>
      <c r="H3000">
        <v>110</v>
      </c>
      <c r="I3000" t="s">
        <v>927</v>
      </c>
      <c r="J3000" t="s">
        <v>401</v>
      </c>
      <c r="K3000" t="s">
        <v>220</v>
      </c>
      <c r="L3000" s="6">
        <v>38762</v>
      </c>
      <c r="M3000">
        <v>0.99</v>
      </c>
      <c r="N3000" s="4">
        <v>39163.341493020831</v>
      </c>
    </row>
    <row r="3001" spans="1:14" x14ac:dyDescent="0.35">
      <c r="A3001">
        <v>372</v>
      </c>
      <c r="B3001">
        <v>15563</v>
      </c>
      <c r="C3001" t="s">
        <v>1497</v>
      </c>
      <c r="D3001">
        <v>2006</v>
      </c>
      <c r="E3001" t="s">
        <v>39</v>
      </c>
      <c r="F3001">
        <v>3</v>
      </c>
      <c r="G3001">
        <v>2.99</v>
      </c>
      <c r="H3001">
        <v>121</v>
      </c>
      <c r="I3001" t="s">
        <v>921</v>
      </c>
      <c r="J3001" t="s">
        <v>401</v>
      </c>
      <c r="K3001" t="s">
        <v>220</v>
      </c>
      <c r="L3001" s="6">
        <v>38762</v>
      </c>
      <c r="M3001">
        <v>2.99</v>
      </c>
      <c r="N3001" s="4">
        <v>39164.150983761574</v>
      </c>
    </row>
    <row r="3002" spans="1:14" x14ac:dyDescent="0.35">
      <c r="A3002">
        <v>373</v>
      </c>
      <c r="B3002">
        <v>10758</v>
      </c>
      <c r="C3002" t="s">
        <v>1434</v>
      </c>
      <c r="D3002">
        <v>2006</v>
      </c>
      <c r="E3002" t="s">
        <v>38</v>
      </c>
      <c r="F3002">
        <v>6</v>
      </c>
      <c r="G3002">
        <v>2.99</v>
      </c>
      <c r="H3002">
        <v>170</v>
      </c>
      <c r="I3002" t="s">
        <v>931</v>
      </c>
      <c r="J3002" t="s">
        <v>817</v>
      </c>
      <c r="K3002" t="s">
        <v>243</v>
      </c>
      <c r="L3002" s="6">
        <v>38762</v>
      </c>
      <c r="M3002">
        <v>5.99</v>
      </c>
      <c r="N3002" s="4">
        <v>39142.785624965276</v>
      </c>
    </row>
    <row r="3003" spans="1:14" x14ac:dyDescent="0.35">
      <c r="A3003">
        <v>373</v>
      </c>
      <c r="B3003">
        <v>11066</v>
      </c>
      <c r="C3003" t="s">
        <v>1443</v>
      </c>
      <c r="D3003">
        <v>2006</v>
      </c>
      <c r="E3003" t="s">
        <v>38</v>
      </c>
      <c r="F3003">
        <v>3</v>
      </c>
      <c r="G3003">
        <v>2.99</v>
      </c>
      <c r="H3003">
        <v>80</v>
      </c>
      <c r="I3003" t="s">
        <v>964</v>
      </c>
      <c r="J3003" t="s">
        <v>817</v>
      </c>
      <c r="K3003" t="s">
        <v>243</v>
      </c>
      <c r="L3003" s="6">
        <v>38762</v>
      </c>
      <c r="M3003">
        <v>7.99</v>
      </c>
      <c r="N3003" s="4">
        <v>39143.227071724534</v>
      </c>
    </row>
    <row r="3004" spans="1:14" x14ac:dyDescent="0.35">
      <c r="A3004">
        <v>373</v>
      </c>
      <c r="B3004">
        <v>11512</v>
      </c>
      <c r="C3004" t="s">
        <v>1500</v>
      </c>
      <c r="D3004">
        <v>2006</v>
      </c>
      <c r="E3004" t="s">
        <v>39</v>
      </c>
      <c r="F3004">
        <v>3</v>
      </c>
      <c r="G3004">
        <v>0.99</v>
      </c>
      <c r="H3004">
        <v>85</v>
      </c>
      <c r="I3004" t="s">
        <v>915</v>
      </c>
      <c r="J3004" t="s">
        <v>817</v>
      </c>
      <c r="K3004" t="s">
        <v>243</v>
      </c>
      <c r="L3004" s="6">
        <v>38762</v>
      </c>
      <c r="M3004">
        <v>7.99</v>
      </c>
      <c r="N3004" s="4">
        <v>39157.930243020834</v>
      </c>
    </row>
    <row r="3005" spans="1:14" x14ac:dyDescent="0.35">
      <c r="A3005">
        <v>373</v>
      </c>
      <c r="B3005">
        <v>11663</v>
      </c>
      <c r="C3005" t="s">
        <v>967</v>
      </c>
      <c r="D3005">
        <v>2006</v>
      </c>
      <c r="E3005" t="s">
        <v>39</v>
      </c>
      <c r="F3005">
        <v>5</v>
      </c>
      <c r="G3005">
        <v>0.99</v>
      </c>
      <c r="H3005">
        <v>175</v>
      </c>
      <c r="I3005" t="s">
        <v>931</v>
      </c>
      <c r="J3005" t="s">
        <v>817</v>
      </c>
      <c r="K3005" t="s">
        <v>243</v>
      </c>
      <c r="L3005" s="6">
        <v>38762</v>
      </c>
      <c r="M3005">
        <v>3.99</v>
      </c>
      <c r="N3005" s="4">
        <v>39158.165810150465</v>
      </c>
    </row>
    <row r="3006" spans="1:14" x14ac:dyDescent="0.35">
      <c r="A3006">
        <v>373</v>
      </c>
      <c r="B3006">
        <v>11976</v>
      </c>
      <c r="C3006" t="s">
        <v>1251</v>
      </c>
      <c r="D3006">
        <v>2006</v>
      </c>
      <c r="E3006" t="s">
        <v>42</v>
      </c>
      <c r="F3006">
        <v>3</v>
      </c>
      <c r="G3006">
        <v>0.99</v>
      </c>
      <c r="H3006">
        <v>52</v>
      </c>
      <c r="I3006" t="s">
        <v>954</v>
      </c>
      <c r="J3006" t="s">
        <v>817</v>
      </c>
      <c r="K3006" t="s">
        <v>243</v>
      </c>
      <c r="L3006" s="6">
        <v>38762</v>
      </c>
      <c r="M3006">
        <v>3.99</v>
      </c>
      <c r="N3006" s="4">
        <v>39158.685949039354</v>
      </c>
    </row>
    <row r="3007" spans="1:14" x14ac:dyDescent="0.35">
      <c r="A3007">
        <v>373</v>
      </c>
      <c r="B3007">
        <v>12142</v>
      </c>
      <c r="C3007" t="s">
        <v>1753</v>
      </c>
      <c r="D3007">
        <v>2006</v>
      </c>
      <c r="E3007" t="s">
        <v>42</v>
      </c>
      <c r="F3007">
        <v>3</v>
      </c>
      <c r="G3007">
        <v>2.99</v>
      </c>
      <c r="H3007">
        <v>184</v>
      </c>
      <c r="I3007" t="s">
        <v>964</v>
      </c>
      <c r="J3007" t="s">
        <v>817</v>
      </c>
      <c r="K3007" t="s">
        <v>243</v>
      </c>
      <c r="L3007" s="6">
        <v>38762</v>
      </c>
      <c r="M3007">
        <v>5.99</v>
      </c>
      <c r="N3007" s="4">
        <v>39158.939340243058</v>
      </c>
    </row>
    <row r="3008" spans="1:14" x14ac:dyDescent="0.35">
      <c r="A3008">
        <v>373</v>
      </c>
      <c r="B3008">
        <v>12536</v>
      </c>
      <c r="C3008" t="s">
        <v>1490</v>
      </c>
      <c r="D3008">
        <v>2006</v>
      </c>
      <c r="E3008" t="s">
        <v>38</v>
      </c>
      <c r="F3008">
        <v>6</v>
      </c>
      <c r="G3008">
        <v>4.99</v>
      </c>
      <c r="H3008">
        <v>181</v>
      </c>
      <c r="I3008" t="s">
        <v>964</v>
      </c>
      <c r="J3008" t="s">
        <v>817</v>
      </c>
      <c r="K3008" t="s">
        <v>243</v>
      </c>
      <c r="L3008" s="6">
        <v>38762</v>
      </c>
      <c r="M3008">
        <v>5.99</v>
      </c>
      <c r="N3008" s="4">
        <v>39159.523993020834</v>
      </c>
    </row>
    <row r="3009" spans="1:14" x14ac:dyDescent="0.35">
      <c r="A3009">
        <v>373</v>
      </c>
      <c r="B3009">
        <v>12748</v>
      </c>
      <c r="C3009" t="s">
        <v>1277</v>
      </c>
      <c r="D3009">
        <v>2006</v>
      </c>
      <c r="E3009" t="s">
        <v>39</v>
      </c>
      <c r="F3009">
        <v>3</v>
      </c>
      <c r="G3009">
        <v>4.99</v>
      </c>
      <c r="H3009">
        <v>147</v>
      </c>
      <c r="I3009" t="s">
        <v>931</v>
      </c>
      <c r="J3009" t="s">
        <v>817</v>
      </c>
      <c r="K3009" t="s">
        <v>243</v>
      </c>
      <c r="L3009" s="6">
        <v>38762</v>
      </c>
      <c r="M3009">
        <v>7.99</v>
      </c>
      <c r="N3009" s="4">
        <v>39159.873287002316</v>
      </c>
    </row>
    <row r="3010" spans="1:14" x14ac:dyDescent="0.35">
      <c r="A3010">
        <v>373</v>
      </c>
      <c r="B3010">
        <v>12780</v>
      </c>
      <c r="C3010" t="s">
        <v>1440</v>
      </c>
      <c r="D3010">
        <v>2006</v>
      </c>
      <c r="E3010" t="s">
        <v>38</v>
      </c>
      <c r="F3010">
        <v>6</v>
      </c>
      <c r="G3010">
        <v>0.99</v>
      </c>
      <c r="H3010">
        <v>126</v>
      </c>
      <c r="I3010" t="s">
        <v>927</v>
      </c>
      <c r="J3010" t="s">
        <v>817</v>
      </c>
      <c r="K3010" t="s">
        <v>243</v>
      </c>
      <c r="L3010" s="6">
        <v>38762</v>
      </c>
      <c r="M3010">
        <v>0.99</v>
      </c>
      <c r="N3010" s="4">
        <v>39159.928275428239</v>
      </c>
    </row>
    <row r="3011" spans="1:14" x14ac:dyDescent="0.35">
      <c r="A3011">
        <v>373</v>
      </c>
      <c r="B3011">
        <v>13299</v>
      </c>
      <c r="C3011" t="s">
        <v>1190</v>
      </c>
      <c r="D3011">
        <v>2006</v>
      </c>
      <c r="E3011" t="s">
        <v>38</v>
      </c>
      <c r="F3011">
        <v>6</v>
      </c>
      <c r="G3011">
        <v>2.99</v>
      </c>
      <c r="H3011">
        <v>178</v>
      </c>
      <c r="I3011" t="s">
        <v>950</v>
      </c>
      <c r="J3011" t="s">
        <v>817</v>
      </c>
      <c r="K3011" t="s">
        <v>243</v>
      </c>
      <c r="L3011" s="6">
        <v>38762</v>
      </c>
      <c r="M3011">
        <v>2.99</v>
      </c>
      <c r="N3011" s="4">
        <v>39160.718749965279</v>
      </c>
    </row>
    <row r="3012" spans="1:14" x14ac:dyDescent="0.35">
      <c r="A3012">
        <v>373</v>
      </c>
      <c r="B3012">
        <v>13329</v>
      </c>
      <c r="C3012" t="s">
        <v>1059</v>
      </c>
      <c r="D3012">
        <v>2006</v>
      </c>
      <c r="E3012" t="s">
        <v>39</v>
      </c>
      <c r="F3012">
        <v>5</v>
      </c>
      <c r="G3012">
        <v>2.99</v>
      </c>
      <c r="H3012">
        <v>137</v>
      </c>
      <c r="I3012" t="s">
        <v>927</v>
      </c>
      <c r="J3012" t="s">
        <v>817</v>
      </c>
      <c r="K3012" t="s">
        <v>243</v>
      </c>
      <c r="L3012" s="6">
        <v>38762</v>
      </c>
      <c r="M3012">
        <v>3.99</v>
      </c>
      <c r="N3012" s="4">
        <v>39160.76761570602</v>
      </c>
    </row>
    <row r="3013" spans="1:14" x14ac:dyDescent="0.35">
      <c r="A3013">
        <v>373</v>
      </c>
      <c r="B3013">
        <v>13467</v>
      </c>
      <c r="C3013" t="s">
        <v>1692</v>
      </c>
      <c r="D3013">
        <v>2006</v>
      </c>
      <c r="E3013" t="s">
        <v>40</v>
      </c>
      <c r="F3013">
        <v>5</v>
      </c>
      <c r="G3013">
        <v>2.99</v>
      </c>
      <c r="H3013">
        <v>90</v>
      </c>
      <c r="I3013" t="s">
        <v>960</v>
      </c>
      <c r="J3013" t="s">
        <v>817</v>
      </c>
      <c r="K3013" t="s">
        <v>243</v>
      </c>
      <c r="L3013" s="6">
        <v>38762</v>
      </c>
      <c r="M3013">
        <v>2.99</v>
      </c>
      <c r="N3013" s="4">
        <v>39160.97582172454</v>
      </c>
    </row>
    <row r="3014" spans="1:14" x14ac:dyDescent="0.35">
      <c r="A3014">
        <v>373</v>
      </c>
      <c r="B3014">
        <v>15014</v>
      </c>
      <c r="C3014" t="s">
        <v>1632</v>
      </c>
      <c r="D3014">
        <v>2006</v>
      </c>
      <c r="E3014" t="s">
        <v>40</v>
      </c>
      <c r="F3014">
        <v>7</v>
      </c>
      <c r="G3014">
        <v>4.99</v>
      </c>
      <c r="H3014">
        <v>129</v>
      </c>
      <c r="I3014" t="s">
        <v>915</v>
      </c>
      <c r="J3014" t="s">
        <v>817</v>
      </c>
      <c r="K3014" t="s">
        <v>243</v>
      </c>
      <c r="L3014" s="6">
        <v>38762</v>
      </c>
      <c r="M3014">
        <v>6.99</v>
      </c>
      <c r="N3014" s="4">
        <v>39163.299745335651</v>
      </c>
    </row>
    <row r="3015" spans="1:14" x14ac:dyDescent="0.35">
      <c r="A3015">
        <v>373</v>
      </c>
      <c r="B3015">
        <v>15068</v>
      </c>
      <c r="C3015" t="s">
        <v>1249</v>
      </c>
      <c r="D3015">
        <v>2006</v>
      </c>
      <c r="E3015" t="s">
        <v>42</v>
      </c>
      <c r="F3015">
        <v>3</v>
      </c>
      <c r="G3015">
        <v>2.99</v>
      </c>
      <c r="H3015">
        <v>179</v>
      </c>
      <c r="I3015" t="s">
        <v>919</v>
      </c>
      <c r="J3015" t="s">
        <v>817</v>
      </c>
      <c r="K3015" t="s">
        <v>243</v>
      </c>
      <c r="L3015" s="6">
        <v>38762</v>
      </c>
      <c r="M3015">
        <v>3.99</v>
      </c>
      <c r="N3015" s="4">
        <v>39163.387962928238</v>
      </c>
    </row>
    <row r="3016" spans="1:14" x14ac:dyDescent="0.35">
      <c r="A3016">
        <v>374</v>
      </c>
      <c r="B3016">
        <v>10695</v>
      </c>
      <c r="C3016" t="s">
        <v>1031</v>
      </c>
      <c r="D3016">
        <v>2006</v>
      </c>
      <c r="E3016" t="s">
        <v>40</v>
      </c>
      <c r="F3016">
        <v>7</v>
      </c>
      <c r="G3016">
        <v>2.99</v>
      </c>
      <c r="H3016">
        <v>79</v>
      </c>
      <c r="I3016" t="s">
        <v>927</v>
      </c>
      <c r="J3016" t="s">
        <v>593</v>
      </c>
      <c r="K3016" t="s">
        <v>202</v>
      </c>
      <c r="L3016" s="6">
        <v>38762</v>
      </c>
      <c r="M3016">
        <v>2.99</v>
      </c>
      <c r="N3016" s="4">
        <v>39142.697766168982</v>
      </c>
    </row>
    <row r="3017" spans="1:14" x14ac:dyDescent="0.35">
      <c r="A3017">
        <v>374</v>
      </c>
      <c r="B3017">
        <v>11619</v>
      </c>
      <c r="C3017" t="s">
        <v>129</v>
      </c>
      <c r="D3017">
        <v>2006</v>
      </c>
      <c r="E3017" t="s">
        <v>41</v>
      </c>
      <c r="F3017">
        <v>7</v>
      </c>
      <c r="G3017">
        <v>0.99</v>
      </c>
      <c r="H3017">
        <v>67</v>
      </c>
      <c r="I3017" t="s">
        <v>939</v>
      </c>
      <c r="J3017" t="s">
        <v>593</v>
      </c>
      <c r="K3017" t="s">
        <v>202</v>
      </c>
      <c r="L3017" s="6">
        <v>38762</v>
      </c>
      <c r="M3017">
        <v>0.99</v>
      </c>
      <c r="N3017" s="4">
        <v>39158.105474502314</v>
      </c>
    </row>
    <row r="3018" spans="1:14" x14ac:dyDescent="0.35">
      <c r="A3018">
        <v>374</v>
      </c>
      <c r="B3018">
        <v>12696</v>
      </c>
      <c r="C3018" t="s">
        <v>1040</v>
      </c>
      <c r="D3018">
        <v>2006</v>
      </c>
      <c r="E3018" t="s">
        <v>39</v>
      </c>
      <c r="F3018">
        <v>4</v>
      </c>
      <c r="G3018">
        <v>2.99</v>
      </c>
      <c r="H3018">
        <v>47</v>
      </c>
      <c r="I3018" t="s">
        <v>954</v>
      </c>
      <c r="J3018" t="s">
        <v>593</v>
      </c>
      <c r="K3018" t="s">
        <v>202</v>
      </c>
      <c r="L3018" s="6">
        <v>38762</v>
      </c>
      <c r="M3018">
        <v>2.99</v>
      </c>
      <c r="N3018" s="4">
        <v>39159.778877280092</v>
      </c>
    </row>
    <row r="3019" spans="1:14" x14ac:dyDescent="0.35">
      <c r="A3019">
        <v>374</v>
      </c>
      <c r="B3019">
        <v>13337</v>
      </c>
      <c r="C3019" t="s">
        <v>1719</v>
      </c>
      <c r="D3019">
        <v>2006</v>
      </c>
      <c r="E3019" t="s">
        <v>39</v>
      </c>
      <c r="F3019">
        <v>7</v>
      </c>
      <c r="G3019">
        <v>2.99</v>
      </c>
      <c r="H3019">
        <v>47</v>
      </c>
      <c r="I3019" t="s">
        <v>933</v>
      </c>
      <c r="J3019" t="s">
        <v>593</v>
      </c>
      <c r="K3019" t="s">
        <v>202</v>
      </c>
      <c r="L3019" s="6">
        <v>38762</v>
      </c>
      <c r="M3019">
        <v>2.99</v>
      </c>
      <c r="N3019" s="4">
        <v>39160.774583298611</v>
      </c>
    </row>
    <row r="3020" spans="1:14" x14ac:dyDescent="0.35">
      <c r="A3020">
        <v>374</v>
      </c>
      <c r="B3020">
        <v>13734</v>
      </c>
      <c r="C3020" t="s">
        <v>1320</v>
      </c>
      <c r="D3020">
        <v>2006</v>
      </c>
      <c r="E3020" t="s">
        <v>41</v>
      </c>
      <c r="F3020">
        <v>5</v>
      </c>
      <c r="G3020">
        <v>4.99</v>
      </c>
      <c r="H3020">
        <v>86</v>
      </c>
      <c r="I3020" t="s">
        <v>915</v>
      </c>
      <c r="J3020" t="s">
        <v>593</v>
      </c>
      <c r="K3020" t="s">
        <v>202</v>
      </c>
      <c r="L3020" s="6">
        <v>38762</v>
      </c>
      <c r="M3020">
        <v>4.99</v>
      </c>
      <c r="N3020" s="4">
        <v>39161.37388885417</v>
      </c>
    </row>
    <row r="3021" spans="1:14" x14ac:dyDescent="0.35">
      <c r="A3021">
        <v>374</v>
      </c>
      <c r="B3021">
        <v>14524</v>
      </c>
      <c r="C3021" t="s">
        <v>1010</v>
      </c>
      <c r="D3021">
        <v>2006</v>
      </c>
      <c r="E3021" t="s">
        <v>38</v>
      </c>
      <c r="F3021">
        <v>4</v>
      </c>
      <c r="G3021">
        <v>4.99</v>
      </c>
      <c r="H3021">
        <v>61</v>
      </c>
      <c r="I3021" t="s">
        <v>954</v>
      </c>
      <c r="J3021" t="s">
        <v>593</v>
      </c>
      <c r="K3021" t="s">
        <v>202</v>
      </c>
      <c r="L3021" s="6">
        <v>38762</v>
      </c>
      <c r="M3021">
        <v>8.99</v>
      </c>
      <c r="N3021" s="4">
        <v>39162.565208298613</v>
      </c>
    </row>
    <row r="3022" spans="1:14" x14ac:dyDescent="0.35">
      <c r="A3022">
        <v>374</v>
      </c>
      <c r="B3022">
        <v>15053</v>
      </c>
      <c r="C3022" t="s">
        <v>1729</v>
      </c>
      <c r="D3022">
        <v>2006</v>
      </c>
      <c r="E3022" t="s">
        <v>38</v>
      </c>
      <c r="F3022">
        <v>3</v>
      </c>
      <c r="G3022">
        <v>2.99</v>
      </c>
      <c r="H3022">
        <v>47</v>
      </c>
      <c r="I3022" t="s">
        <v>941</v>
      </c>
      <c r="J3022" t="s">
        <v>593</v>
      </c>
      <c r="K3022" t="s">
        <v>202</v>
      </c>
      <c r="L3022" s="6">
        <v>38762</v>
      </c>
      <c r="M3022">
        <v>5.99</v>
      </c>
      <c r="N3022" s="4">
        <v>39163.362222187498</v>
      </c>
    </row>
    <row r="3023" spans="1:14" x14ac:dyDescent="0.35">
      <c r="A3023">
        <v>374</v>
      </c>
      <c r="B3023">
        <v>15200</v>
      </c>
      <c r="C3023" t="s">
        <v>1696</v>
      </c>
      <c r="D3023">
        <v>2006</v>
      </c>
      <c r="E3023" t="s">
        <v>42</v>
      </c>
      <c r="F3023">
        <v>7</v>
      </c>
      <c r="G3023">
        <v>2.99</v>
      </c>
      <c r="H3023">
        <v>76</v>
      </c>
      <c r="I3023" t="s">
        <v>964</v>
      </c>
      <c r="J3023" t="s">
        <v>593</v>
      </c>
      <c r="K3023" t="s">
        <v>202</v>
      </c>
      <c r="L3023" s="6">
        <v>38762</v>
      </c>
      <c r="M3023">
        <v>2.99</v>
      </c>
      <c r="N3023" s="4">
        <v>39163.618981446758</v>
      </c>
    </row>
    <row r="3024" spans="1:14" x14ac:dyDescent="0.35">
      <c r="A3024">
        <v>374</v>
      </c>
      <c r="B3024">
        <v>15202</v>
      </c>
      <c r="C3024" t="s">
        <v>1754</v>
      </c>
      <c r="D3024">
        <v>2006</v>
      </c>
      <c r="E3024" t="s">
        <v>42</v>
      </c>
      <c r="F3024">
        <v>4</v>
      </c>
      <c r="G3024">
        <v>4.99</v>
      </c>
      <c r="H3024">
        <v>74</v>
      </c>
      <c r="I3024" t="s">
        <v>927</v>
      </c>
      <c r="J3024" t="s">
        <v>593</v>
      </c>
      <c r="K3024" t="s">
        <v>202</v>
      </c>
      <c r="L3024" s="6">
        <v>38762</v>
      </c>
      <c r="M3024">
        <v>4.99</v>
      </c>
      <c r="N3024" s="4">
        <v>39163.621759224538</v>
      </c>
    </row>
    <row r="3025" spans="1:14" x14ac:dyDescent="0.35">
      <c r="A3025">
        <v>374</v>
      </c>
      <c r="B3025">
        <v>15366</v>
      </c>
      <c r="C3025" t="s">
        <v>1649</v>
      </c>
      <c r="D3025">
        <v>2006</v>
      </c>
      <c r="E3025" t="s">
        <v>41</v>
      </c>
      <c r="F3025">
        <v>4</v>
      </c>
      <c r="G3025">
        <v>2.99</v>
      </c>
      <c r="H3025">
        <v>125</v>
      </c>
      <c r="I3025" t="s">
        <v>925</v>
      </c>
      <c r="J3025" t="s">
        <v>593</v>
      </c>
      <c r="K3025" t="s">
        <v>202</v>
      </c>
      <c r="L3025" s="6">
        <v>38762</v>
      </c>
      <c r="M3025">
        <v>6.99</v>
      </c>
      <c r="N3025" s="4">
        <v>39163.84333329861</v>
      </c>
    </row>
    <row r="3026" spans="1:14" x14ac:dyDescent="0.35">
      <c r="A3026">
        <v>375</v>
      </c>
      <c r="B3026">
        <v>10274</v>
      </c>
      <c r="C3026" t="s">
        <v>1002</v>
      </c>
      <c r="D3026">
        <v>2006</v>
      </c>
      <c r="E3026" t="s">
        <v>40</v>
      </c>
      <c r="F3026">
        <v>4</v>
      </c>
      <c r="G3026">
        <v>0.99</v>
      </c>
      <c r="H3026">
        <v>76</v>
      </c>
      <c r="I3026" t="s">
        <v>927</v>
      </c>
      <c r="J3026" t="s">
        <v>382</v>
      </c>
      <c r="K3026" t="s">
        <v>383</v>
      </c>
      <c r="L3026" s="6">
        <v>38762</v>
      </c>
      <c r="M3026">
        <v>0.99</v>
      </c>
      <c r="N3026" s="4">
        <v>39142.073124965274</v>
      </c>
    </row>
    <row r="3027" spans="1:14" x14ac:dyDescent="0.35">
      <c r="A3027">
        <v>375</v>
      </c>
      <c r="B3027">
        <v>10589</v>
      </c>
      <c r="C3027" t="s">
        <v>110</v>
      </c>
      <c r="D3027">
        <v>2006</v>
      </c>
      <c r="E3027" t="s">
        <v>40</v>
      </c>
      <c r="F3027">
        <v>7</v>
      </c>
      <c r="G3027">
        <v>0.99</v>
      </c>
      <c r="H3027">
        <v>48</v>
      </c>
      <c r="I3027" t="s">
        <v>933</v>
      </c>
      <c r="J3027" t="s">
        <v>382</v>
      </c>
      <c r="K3027" t="s">
        <v>383</v>
      </c>
      <c r="L3027" s="6">
        <v>38762</v>
      </c>
      <c r="M3027">
        <v>1.99</v>
      </c>
      <c r="N3027" s="4">
        <v>39142.527499965276</v>
      </c>
    </row>
    <row r="3028" spans="1:14" x14ac:dyDescent="0.35">
      <c r="A3028">
        <v>375</v>
      </c>
      <c r="B3028">
        <v>10640</v>
      </c>
      <c r="C3028" t="s">
        <v>179</v>
      </c>
      <c r="D3028">
        <v>2006</v>
      </c>
      <c r="E3028" t="s">
        <v>42</v>
      </c>
      <c r="F3028">
        <v>7</v>
      </c>
      <c r="G3028">
        <v>0.99</v>
      </c>
      <c r="H3028">
        <v>99</v>
      </c>
      <c r="I3028" t="s">
        <v>921</v>
      </c>
      <c r="J3028" t="s">
        <v>382</v>
      </c>
      <c r="K3028" t="s">
        <v>383</v>
      </c>
      <c r="L3028" s="6">
        <v>38762</v>
      </c>
      <c r="M3028">
        <v>0.99</v>
      </c>
      <c r="N3028" s="4">
        <v>39142.592569409724</v>
      </c>
    </row>
    <row r="3029" spans="1:14" x14ac:dyDescent="0.35">
      <c r="A3029">
        <v>375</v>
      </c>
      <c r="B3029">
        <v>10672</v>
      </c>
      <c r="C3029" t="s">
        <v>1632</v>
      </c>
      <c r="D3029">
        <v>2006</v>
      </c>
      <c r="E3029" t="s">
        <v>40</v>
      </c>
      <c r="F3029">
        <v>7</v>
      </c>
      <c r="G3029">
        <v>4.99</v>
      </c>
      <c r="H3029">
        <v>129</v>
      </c>
      <c r="I3029" t="s">
        <v>915</v>
      </c>
      <c r="J3029" t="s">
        <v>382</v>
      </c>
      <c r="K3029" t="s">
        <v>383</v>
      </c>
      <c r="L3029" s="6">
        <v>38762</v>
      </c>
      <c r="M3029">
        <v>4.99</v>
      </c>
      <c r="N3029" s="4">
        <v>39142.652326354168</v>
      </c>
    </row>
    <row r="3030" spans="1:14" x14ac:dyDescent="0.35">
      <c r="A3030">
        <v>375</v>
      </c>
      <c r="B3030">
        <v>10859</v>
      </c>
      <c r="C3030" t="s">
        <v>949</v>
      </c>
      <c r="D3030">
        <v>2006</v>
      </c>
      <c r="E3030" t="s">
        <v>38</v>
      </c>
      <c r="F3030">
        <v>5</v>
      </c>
      <c r="G3030">
        <v>4.99</v>
      </c>
      <c r="H3030">
        <v>175</v>
      </c>
      <c r="I3030" t="s">
        <v>950</v>
      </c>
      <c r="J3030" t="s">
        <v>382</v>
      </c>
      <c r="K3030" t="s">
        <v>383</v>
      </c>
      <c r="L3030" s="6">
        <v>38762</v>
      </c>
      <c r="M3030">
        <v>5.99</v>
      </c>
      <c r="N3030" s="4">
        <v>39142.944513854163</v>
      </c>
    </row>
    <row r="3031" spans="1:14" x14ac:dyDescent="0.35">
      <c r="A3031">
        <v>375</v>
      </c>
      <c r="B3031">
        <v>10961</v>
      </c>
      <c r="C3031" t="s">
        <v>1755</v>
      </c>
      <c r="D3031">
        <v>2006</v>
      </c>
      <c r="E3031" t="s">
        <v>41</v>
      </c>
      <c r="F3031">
        <v>5</v>
      </c>
      <c r="G3031">
        <v>4.99</v>
      </c>
      <c r="H3031">
        <v>158</v>
      </c>
      <c r="I3031" t="s">
        <v>923</v>
      </c>
      <c r="J3031" t="s">
        <v>382</v>
      </c>
      <c r="K3031" t="s">
        <v>383</v>
      </c>
      <c r="L3031" s="6">
        <v>38762</v>
      </c>
      <c r="M3031">
        <v>6.99</v>
      </c>
      <c r="N3031" s="4">
        <v>39143.09469903935</v>
      </c>
    </row>
    <row r="3032" spans="1:14" x14ac:dyDescent="0.35">
      <c r="A3032">
        <v>375</v>
      </c>
      <c r="B3032">
        <v>11008</v>
      </c>
      <c r="C3032" t="s">
        <v>998</v>
      </c>
      <c r="D3032">
        <v>2006</v>
      </c>
      <c r="E3032" t="s">
        <v>40</v>
      </c>
      <c r="F3032">
        <v>5</v>
      </c>
      <c r="G3032">
        <v>2.99</v>
      </c>
      <c r="H3032">
        <v>75</v>
      </c>
      <c r="I3032" t="s">
        <v>931</v>
      </c>
      <c r="J3032" t="s">
        <v>382</v>
      </c>
      <c r="K3032" t="s">
        <v>383</v>
      </c>
      <c r="L3032" s="6">
        <v>38762</v>
      </c>
      <c r="M3032">
        <v>5.99</v>
      </c>
      <c r="N3032" s="4">
        <v>39143.149120335649</v>
      </c>
    </row>
    <row r="3033" spans="1:14" x14ac:dyDescent="0.35">
      <c r="A3033">
        <v>375</v>
      </c>
      <c r="B3033">
        <v>12122</v>
      </c>
      <c r="C3033" t="s">
        <v>951</v>
      </c>
      <c r="D3033">
        <v>2006</v>
      </c>
      <c r="E3033" t="s">
        <v>38</v>
      </c>
      <c r="F3033">
        <v>3</v>
      </c>
      <c r="G3033">
        <v>4.99</v>
      </c>
      <c r="H3033">
        <v>74</v>
      </c>
      <c r="I3033" t="s">
        <v>933</v>
      </c>
      <c r="J3033" t="s">
        <v>382</v>
      </c>
      <c r="K3033" t="s">
        <v>383</v>
      </c>
      <c r="L3033" s="6">
        <v>38762</v>
      </c>
      <c r="M3033">
        <v>9.99</v>
      </c>
      <c r="N3033" s="4">
        <v>39158.909166631944</v>
      </c>
    </row>
    <row r="3034" spans="1:14" x14ac:dyDescent="0.35">
      <c r="A3034">
        <v>375</v>
      </c>
      <c r="B3034">
        <v>12663</v>
      </c>
      <c r="C3034" t="s">
        <v>1170</v>
      </c>
      <c r="D3034">
        <v>2006</v>
      </c>
      <c r="E3034" t="s">
        <v>38</v>
      </c>
      <c r="F3034">
        <v>3</v>
      </c>
      <c r="G3034">
        <v>0.99</v>
      </c>
      <c r="H3034">
        <v>110</v>
      </c>
      <c r="I3034" t="s">
        <v>933</v>
      </c>
      <c r="J3034" t="s">
        <v>382</v>
      </c>
      <c r="K3034" t="s">
        <v>383</v>
      </c>
      <c r="L3034" s="6">
        <v>38762</v>
      </c>
      <c r="M3034">
        <v>0.99</v>
      </c>
      <c r="N3034" s="4">
        <v>39159.73563653935</v>
      </c>
    </row>
    <row r="3035" spans="1:14" x14ac:dyDescent="0.35">
      <c r="A3035">
        <v>375</v>
      </c>
      <c r="B3035">
        <v>13836</v>
      </c>
      <c r="C3035" t="s">
        <v>1688</v>
      </c>
      <c r="D3035">
        <v>2006</v>
      </c>
      <c r="E3035" t="s">
        <v>40</v>
      </c>
      <c r="F3035">
        <v>5</v>
      </c>
      <c r="G3035">
        <v>4.99</v>
      </c>
      <c r="H3035">
        <v>128</v>
      </c>
      <c r="I3035" t="s">
        <v>927</v>
      </c>
      <c r="J3035" t="s">
        <v>382</v>
      </c>
      <c r="K3035" t="s">
        <v>383</v>
      </c>
      <c r="L3035" s="6">
        <v>38762</v>
      </c>
      <c r="M3035">
        <v>4.99</v>
      </c>
      <c r="N3035" s="4">
        <v>39161.532442094911</v>
      </c>
    </row>
    <row r="3036" spans="1:14" x14ac:dyDescent="0.35">
      <c r="A3036">
        <v>375</v>
      </c>
      <c r="B3036">
        <v>15004</v>
      </c>
      <c r="C3036" t="s">
        <v>1129</v>
      </c>
      <c r="D3036">
        <v>2006</v>
      </c>
      <c r="E3036" t="s">
        <v>41</v>
      </c>
      <c r="F3036">
        <v>6</v>
      </c>
      <c r="G3036">
        <v>2.99</v>
      </c>
      <c r="H3036">
        <v>137</v>
      </c>
      <c r="I3036" t="s">
        <v>931</v>
      </c>
      <c r="J3036" t="s">
        <v>382</v>
      </c>
      <c r="K3036" t="s">
        <v>383</v>
      </c>
      <c r="L3036" s="6">
        <v>38762</v>
      </c>
      <c r="M3036">
        <v>2.99</v>
      </c>
      <c r="N3036" s="4">
        <v>39163.280416631947</v>
      </c>
    </row>
    <row r="3037" spans="1:14" x14ac:dyDescent="0.35">
      <c r="A3037">
        <v>375</v>
      </c>
      <c r="B3037">
        <v>15505</v>
      </c>
      <c r="C3037" t="s">
        <v>1400</v>
      </c>
      <c r="D3037">
        <v>2006</v>
      </c>
      <c r="E3037" t="s">
        <v>40</v>
      </c>
      <c r="F3037">
        <v>5</v>
      </c>
      <c r="G3037">
        <v>4.99</v>
      </c>
      <c r="H3037">
        <v>61</v>
      </c>
      <c r="I3037" t="s">
        <v>954</v>
      </c>
      <c r="J3037" t="s">
        <v>382</v>
      </c>
      <c r="K3037" t="s">
        <v>383</v>
      </c>
      <c r="L3037" s="6">
        <v>38762</v>
      </c>
      <c r="M3037">
        <v>4.99</v>
      </c>
      <c r="N3037" s="4">
        <v>39164.05185181713</v>
      </c>
    </row>
    <row r="3038" spans="1:14" x14ac:dyDescent="0.35">
      <c r="A3038">
        <v>376</v>
      </c>
      <c r="B3038">
        <v>10413</v>
      </c>
      <c r="C3038" t="s">
        <v>1049</v>
      </c>
      <c r="D3038">
        <v>2006</v>
      </c>
      <c r="E3038" t="s">
        <v>40</v>
      </c>
      <c r="F3038">
        <v>4</v>
      </c>
      <c r="G3038">
        <v>0.99</v>
      </c>
      <c r="H3038">
        <v>143</v>
      </c>
      <c r="I3038" t="s">
        <v>921</v>
      </c>
      <c r="J3038" t="s">
        <v>592</v>
      </c>
      <c r="K3038" t="s">
        <v>217</v>
      </c>
      <c r="L3038" s="6">
        <v>38762</v>
      </c>
      <c r="M3038">
        <v>3.99</v>
      </c>
      <c r="N3038" s="4">
        <v>39142.269513854168</v>
      </c>
    </row>
    <row r="3039" spans="1:14" x14ac:dyDescent="0.35">
      <c r="A3039">
        <v>376</v>
      </c>
      <c r="B3039">
        <v>10810</v>
      </c>
      <c r="C3039" t="s">
        <v>1413</v>
      </c>
      <c r="D3039">
        <v>2006</v>
      </c>
      <c r="E3039" t="s">
        <v>40</v>
      </c>
      <c r="F3039">
        <v>4</v>
      </c>
      <c r="G3039">
        <v>2.99</v>
      </c>
      <c r="H3039">
        <v>71</v>
      </c>
      <c r="I3039" t="s">
        <v>944</v>
      </c>
      <c r="J3039" t="s">
        <v>592</v>
      </c>
      <c r="K3039" t="s">
        <v>217</v>
      </c>
      <c r="L3039" s="6">
        <v>38762</v>
      </c>
      <c r="M3039">
        <v>3.99</v>
      </c>
      <c r="N3039" s="4">
        <v>39142.881319409724</v>
      </c>
    </row>
    <row r="3040" spans="1:14" x14ac:dyDescent="0.35">
      <c r="A3040">
        <v>376</v>
      </c>
      <c r="B3040">
        <v>11144</v>
      </c>
      <c r="C3040" t="s">
        <v>1699</v>
      </c>
      <c r="D3040">
        <v>2006</v>
      </c>
      <c r="E3040" t="s">
        <v>38</v>
      </c>
      <c r="F3040">
        <v>5</v>
      </c>
      <c r="G3040">
        <v>4.99</v>
      </c>
      <c r="H3040">
        <v>184</v>
      </c>
      <c r="I3040" t="s">
        <v>923</v>
      </c>
      <c r="J3040" t="s">
        <v>592</v>
      </c>
      <c r="K3040" t="s">
        <v>217</v>
      </c>
      <c r="L3040" s="6">
        <v>38762</v>
      </c>
      <c r="M3040">
        <v>4.99</v>
      </c>
      <c r="N3040" s="4">
        <v>39143.338703668982</v>
      </c>
    </row>
    <row r="3041" spans="1:14" x14ac:dyDescent="0.35">
      <c r="A3041">
        <v>376</v>
      </c>
      <c r="B3041">
        <v>11792</v>
      </c>
      <c r="C3041" t="s">
        <v>1416</v>
      </c>
      <c r="D3041">
        <v>2006</v>
      </c>
      <c r="E3041" t="s">
        <v>39</v>
      </c>
      <c r="F3041">
        <v>5</v>
      </c>
      <c r="G3041">
        <v>0.99</v>
      </c>
      <c r="H3041">
        <v>147</v>
      </c>
      <c r="I3041" t="s">
        <v>931</v>
      </c>
      <c r="J3041" t="s">
        <v>592</v>
      </c>
      <c r="K3041" t="s">
        <v>217</v>
      </c>
      <c r="L3041" s="6">
        <v>38762</v>
      </c>
      <c r="M3041">
        <v>4.99</v>
      </c>
      <c r="N3041" s="4">
        <v>39158.397453668978</v>
      </c>
    </row>
    <row r="3042" spans="1:14" x14ac:dyDescent="0.35">
      <c r="A3042">
        <v>376</v>
      </c>
      <c r="B3042">
        <v>11851</v>
      </c>
      <c r="C3042" t="s">
        <v>1001</v>
      </c>
      <c r="D3042">
        <v>2006</v>
      </c>
      <c r="E3042" t="s">
        <v>41</v>
      </c>
      <c r="F3042">
        <v>4</v>
      </c>
      <c r="G3042">
        <v>4.99</v>
      </c>
      <c r="H3042">
        <v>112</v>
      </c>
      <c r="I3042" t="s">
        <v>917</v>
      </c>
      <c r="J3042" t="s">
        <v>592</v>
      </c>
      <c r="K3042" t="s">
        <v>217</v>
      </c>
      <c r="L3042" s="6">
        <v>38762</v>
      </c>
      <c r="M3042">
        <v>4.99</v>
      </c>
      <c r="N3042" s="4">
        <v>39158.499236076386</v>
      </c>
    </row>
    <row r="3043" spans="1:14" x14ac:dyDescent="0.35">
      <c r="A3043">
        <v>376</v>
      </c>
      <c r="B3043">
        <v>13009</v>
      </c>
      <c r="C3043" t="s">
        <v>1493</v>
      </c>
      <c r="D3043">
        <v>2006</v>
      </c>
      <c r="E3043" t="s">
        <v>42</v>
      </c>
      <c r="F3043">
        <v>5</v>
      </c>
      <c r="G3043">
        <v>0.99</v>
      </c>
      <c r="H3043">
        <v>101</v>
      </c>
      <c r="I3043" t="s">
        <v>931</v>
      </c>
      <c r="J3043" t="s">
        <v>592</v>
      </c>
      <c r="K3043" t="s">
        <v>217</v>
      </c>
      <c r="L3043" s="6">
        <v>38762</v>
      </c>
      <c r="M3043">
        <v>0.99</v>
      </c>
      <c r="N3043" s="4">
        <v>39160.263217557869</v>
      </c>
    </row>
    <row r="3044" spans="1:14" x14ac:dyDescent="0.35">
      <c r="A3044">
        <v>376</v>
      </c>
      <c r="B3044">
        <v>13141</v>
      </c>
      <c r="C3044" t="s">
        <v>1474</v>
      </c>
      <c r="D3044">
        <v>2006</v>
      </c>
      <c r="E3044" t="s">
        <v>42</v>
      </c>
      <c r="F3044">
        <v>5</v>
      </c>
      <c r="G3044">
        <v>0.99</v>
      </c>
      <c r="H3044">
        <v>176</v>
      </c>
      <c r="I3044" t="s">
        <v>917</v>
      </c>
      <c r="J3044" t="s">
        <v>592</v>
      </c>
      <c r="K3044" t="s">
        <v>217</v>
      </c>
      <c r="L3044" s="6">
        <v>38762</v>
      </c>
      <c r="M3044">
        <v>0.99</v>
      </c>
      <c r="N3044" s="4">
        <v>39160.465370335645</v>
      </c>
    </row>
    <row r="3045" spans="1:14" x14ac:dyDescent="0.35">
      <c r="A3045">
        <v>376</v>
      </c>
      <c r="B3045">
        <v>13761</v>
      </c>
      <c r="C3045" t="s">
        <v>1501</v>
      </c>
      <c r="D3045">
        <v>2006</v>
      </c>
      <c r="E3045" t="s">
        <v>40</v>
      </c>
      <c r="F3045">
        <v>6</v>
      </c>
      <c r="G3045">
        <v>4.99</v>
      </c>
      <c r="H3045">
        <v>159</v>
      </c>
      <c r="I3045" t="s">
        <v>941</v>
      </c>
      <c r="J3045" t="s">
        <v>592</v>
      </c>
      <c r="K3045" t="s">
        <v>217</v>
      </c>
      <c r="L3045" s="6">
        <v>38762</v>
      </c>
      <c r="M3045">
        <v>4.99</v>
      </c>
      <c r="N3045" s="4">
        <v>39161.414780057872</v>
      </c>
    </row>
    <row r="3046" spans="1:14" x14ac:dyDescent="0.35">
      <c r="A3046">
        <v>376</v>
      </c>
      <c r="B3046">
        <v>15107</v>
      </c>
      <c r="C3046" t="s">
        <v>1350</v>
      </c>
      <c r="D3046">
        <v>2006</v>
      </c>
      <c r="E3046" t="s">
        <v>39</v>
      </c>
      <c r="F3046">
        <v>5</v>
      </c>
      <c r="G3046">
        <v>4.99</v>
      </c>
      <c r="H3046">
        <v>140</v>
      </c>
      <c r="I3046" t="s">
        <v>933</v>
      </c>
      <c r="J3046" t="s">
        <v>592</v>
      </c>
      <c r="K3046" t="s">
        <v>217</v>
      </c>
      <c r="L3046" s="6">
        <v>38762</v>
      </c>
      <c r="M3046">
        <v>4.99</v>
      </c>
      <c r="N3046" s="4">
        <v>39163.439918946759</v>
      </c>
    </row>
    <row r="3047" spans="1:14" x14ac:dyDescent="0.35">
      <c r="A3047">
        <v>376</v>
      </c>
      <c r="B3047">
        <v>15382</v>
      </c>
      <c r="C3047" t="s">
        <v>1266</v>
      </c>
      <c r="D3047">
        <v>2006</v>
      </c>
      <c r="E3047" t="s">
        <v>40</v>
      </c>
      <c r="F3047">
        <v>5</v>
      </c>
      <c r="G3047">
        <v>2.99</v>
      </c>
      <c r="H3047">
        <v>150</v>
      </c>
      <c r="I3047" t="s">
        <v>925</v>
      </c>
      <c r="J3047" t="s">
        <v>592</v>
      </c>
      <c r="K3047" t="s">
        <v>217</v>
      </c>
      <c r="L3047" s="6">
        <v>38762</v>
      </c>
      <c r="M3047">
        <v>2.99</v>
      </c>
      <c r="N3047" s="4">
        <v>39163.874502280094</v>
      </c>
    </row>
    <row r="3048" spans="1:14" x14ac:dyDescent="0.35">
      <c r="A3048">
        <v>377</v>
      </c>
      <c r="B3048">
        <v>10738</v>
      </c>
      <c r="C3048" t="s">
        <v>1216</v>
      </c>
      <c r="D3048">
        <v>2006</v>
      </c>
      <c r="E3048" t="s">
        <v>38</v>
      </c>
      <c r="F3048">
        <v>6</v>
      </c>
      <c r="G3048">
        <v>0.99</v>
      </c>
      <c r="H3048">
        <v>176</v>
      </c>
      <c r="I3048" t="s">
        <v>944</v>
      </c>
      <c r="J3048" t="s">
        <v>378</v>
      </c>
      <c r="K3048" t="s">
        <v>379</v>
      </c>
      <c r="L3048" s="6">
        <v>38762</v>
      </c>
      <c r="M3048">
        <v>3.99</v>
      </c>
      <c r="N3048" s="4">
        <v>39142.755266168984</v>
      </c>
    </row>
    <row r="3049" spans="1:14" x14ac:dyDescent="0.35">
      <c r="A3049">
        <v>377</v>
      </c>
      <c r="B3049">
        <v>10943</v>
      </c>
      <c r="C3049" t="s">
        <v>1718</v>
      </c>
      <c r="D3049">
        <v>2006</v>
      </c>
      <c r="E3049" t="s">
        <v>41</v>
      </c>
      <c r="F3049">
        <v>7</v>
      </c>
      <c r="G3049">
        <v>2.99</v>
      </c>
      <c r="H3049">
        <v>63</v>
      </c>
      <c r="I3049" t="s">
        <v>931</v>
      </c>
      <c r="J3049" t="s">
        <v>378</v>
      </c>
      <c r="K3049" t="s">
        <v>379</v>
      </c>
      <c r="L3049" s="6">
        <v>38762</v>
      </c>
      <c r="M3049">
        <v>2.99</v>
      </c>
      <c r="N3049" s="4">
        <v>39143.07356478009</v>
      </c>
    </row>
    <row r="3050" spans="1:14" x14ac:dyDescent="0.35">
      <c r="A3050">
        <v>377</v>
      </c>
      <c r="B3050">
        <v>12390</v>
      </c>
      <c r="C3050" t="s">
        <v>1756</v>
      </c>
      <c r="D3050">
        <v>2006</v>
      </c>
      <c r="E3050" t="s">
        <v>38</v>
      </c>
      <c r="F3050">
        <v>4</v>
      </c>
      <c r="G3050">
        <v>0.99</v>
      </c>
      <c r="H3050">
        <v>125</v>
      </c>
      <c r="I3050" t="s">
        <v>933</v>
      </c>
      <c r="J3050" t="s">
        <v>378</v>
      </c>
      <c r="K3050" t="s">
        <v>379</v>
      </c>
      <c r="L3050" s="6">
        <v>38762</v>
      </c>
      <c r="M3050">
        <v>1.99</v>
      </c>
      <c r="N3050" s="4">
        <v>39159.305659687503</v>
      </c>
    </row>
    <row r="3051" spans="1:14" x14ac:dyDescent="0.35">
      <c r="A3051">
        <v>377</v>
      </c>
      <c r="B3051">
        <v>12549</v>
      </c>
      <c r="C3051" t="s">
        <v>1451</v>
      </c>
      <c r="D3051">
        <v>2006</v>
      </c>
      <c r="E3051" t="s">
        <v>38</v>
      </c>
      <c r="F3051">
        <v>4</v>
      </c>
      <c r="G3051">
        <v>4.99</v>
      </c>
      <c r="H3051">
        <v>56</v>
      </c>
      <c r="I3051" t="s">
        <v>919</v>
      </c>
      <c r="J3051" t="s">
        <v>378</v>
      </c>
      <c r="K3051" t="s">
        <v>379</v>
      </c>
      <c r="L3051" s="6">
        <v>38762</v>
      </c>
      <c r="M3051">
        <v>4.99</v>
      </c>
      <c r="N3051" s="4">
        <v>39159.546226817132</v>
      </c>
    </row>
    <row r="3052" spans="1:14" x14ac:dyDescent="0.35">
      <c r="A3052">
        <v>377</v>
      </c>
      <c r="B3052">
        <v>13249</v>
      </c>
      <c r="C3052" t="s">
        <v>1494</v>
      </c>
      <c r="D3052">
        <v>2006</v>
      </c>
      <c r="E3052" t="s">
        <v>38</v>
      </c>
      <c r="F3052">
        <v>3</v>
      </c>
      <c r="G3052">
        <v>2.99</v>
      </c>
      <c r="H3052">
        <v>77</v>
      </c>
      <c r="I3052" t="s">
        <v>941</v>
      </c>
      <c r="J3052" t="s">
        <v>378</v>
      </c>
      <c r="K3052" t="s">
        <v>379</v>
      </c>
      <c r="L3052" s="6">
        <v>38762</v>
      </c>
      <c r="M3052">
        <v>2.99</v>
      </c>
      <c r="N3052" s="4">
        <v>39160.636203668982</v>
      </c>
    </row>
    <row r="3053" spans="1:14" x14ac:dyDescent="0.35">
      <c r="A3053">
        <v>377</v>
      </c>
      <c r="B3053">
        <v>13275</v>
      </c>
      <c r="C3053" t="s">
        <v>1414</v>
      </c>
      <c r="D3053">
        <v>2006</v>
      </c>
      <c r="E3053" t="s">
        <v>40</v>
      </c>
      <c r="F3053">
        <v>6</v>
      </c>
      <c r="G3053">
        <v>0.99</v>
      </c>
      <c r="H3053">
        <v>150</v>
      </c>
      <c r="I3053" t="s">
        <v>919</v>
      </c>
      <c r="J3053" t="s">
        <v>378</v>
      </c>
      <c r="K3053" t="s">
        <v>379</v>
      </c>
      <c r="L3053" s="6">
        <v>38762</v>
      </c>
      <c r="M3053">
        <v>0.99</v>
      </c>
      <c r="N3053" s="4">
        <v>39160.682002280089</v>
      </c>
    </row>
    <row r="3054" spans="1:14" x14ac:dyDescent="0.35">
      <c r="A3054">
        <v>377</v>
      </c>
      <c r="B3054">
        <v>15088</v>
      </c>
      <c r="C3054" t="s">
        <v>1757</v>
      </c>
      <c r="D3054">
        <v>2006</v>
      </c>
      <c r="E3054" t="s">
        <v>41</v>
      </c>
      <c r="F3054">
        <v>3</v>
      </c>
      <c r="G3054">
        <v>0.99</v>
      </c>
      <c r="H3054">
        <v>115</v>
      </c>
      <c r="I3054" t="s">
        <v>919</v>
      </c>
      <c r="J3054" t="s">
        <v>378</v>
      </c>
      <c r="K3054" t="s">
        <v>379</v>
      </c>
      <c r="L3054" s="6">
        <v>38762</v>
      </c>
      <c r="M3054">
        <v>0.99</v>
      </c>
      <c r="N3054" s="4">
        <v>39163.414502280095</v>
      </c>
    </row>
    <row r="3055" spans="1:14" x14ac:dyDescent="0.35">
      <c r="A3055">
        <v>377</v>
      </c>
      <c r="B3055">
        <v>15995</v>
      </c>
      <c r="C3055" t="s">
        <v>1246</v>
      </c>
      <c r="D3055">
        <v>2006</v>
      </c>
      <c r="E3055" t="s">
        <v>38</v>
      </c>
      <c r="F3055">
        <v>7</v>
      </c>
      <c r="G3055">
        <v>0.99</v>
      </c>
      <c r="H3055">
        <v>176</v>
      </c>
      <c r="I3055" t="s">
        <v>921</v>
      </c>
      <c r="J3055" t="s">
        <v>378</v>
      </c>
      <c r="K3055" t="s">
        <v>379</v>
      </c>
      <c r="L3055" s="6">
        <v>38762</v>
      </c>
      <c r="M3055">
        <v>0.99</v>
      </c>
      <c r="N3055" s="4">
        <v>39164.790543946758</v>
      </c>
    </row>
    <row r="3056" spans="1:14" x14ac:dyDescent="0.35">
      <c r="A3056">
        <v>377</v>
      </c>
      <c r="B3056">
        <v>15999</v>
      </c>
      <c r="C3056" t="s">
        <v>1380</v>
      </c>
      <c r="D3056">
        <v>2006</v>
      </c>
      <c r="E3056" t="s">
        <v>38</v>
      </c>
      <c r="F3056">
        <v>3</v>
      </c>
      <c r="G3056">
        <v>2.99</v>
      </c>
      <c r="H3056">
        <v>80</v>
      </c>
      <c r="I3056" t="s">
        <v>927</v>
      </c>
      <c r="J3056" t="s">
        <v>378</v>
      </c>
      <c r="K3056" t="s">
        <v>379</v>
      </c>
      <c r="L3056" s="6">
        <v>38762</v>
      </c>
      <c r="M3056">
        <v>7.99</v>
      </c>
      <c r="N3056" s="4">
        <v>39164.800428206021</v>
      </c>
    </row>
    <row r="3057" spans="1:14" x14ac:dyDescent="0.35">
      <c r="A3057">
        <v>378</v>
      </c>
      <c r="B3057">
        <v>10917</v>
      </c>
      <c r="C3057" t="s">
        <v>1501</v>
      </c>
      <c r="D3057">
        <v>2006</v>
      </c>
      <c r="E3057" t="s">
        <v>40</v>
      </c>
      <c r="F3057">
        <v>6</v>
      </c>
      <c r="G3057">
        <v>4.99</v>
      </c>
      <c r="H3057">
        <v>159</v>
      </c>
      <c r="I3057" t="s">
        <v>941</v>
      </c>
      <c r="J3057" t="s">
        <v>741</v>
      </c>
      <c r="K3057" t="s">
        <v>222</v>
      </c>
      <c r="L3057" s="6">
        <v>38762</v>
      </c>
      <c r="M3057">
        <v>4.99</v>
      </c>
      <c r="N3057" s="4">
        <v>39143.024131909726</v>
      </c>
    </row>
    <row r="3058" spans="1:14" x14ac:dyDescent="0.35">
      <c r="A3058">
        <v>378</v>
      </c>
      <c r="B3058">
        <v>11111</v>
      </c>
      <c r="C3058" t="s">
        <v>1744</v>
      </c>
      <c r="D3058">
        <v>2006</v>
      </c>
      <c r="E3058" t="s">
        <v>39</v>
      </c>
      <c r="F3058">
        <v>4</v>
      </c>
      <c r="G3058">
        <v>4.99</v>
      </c>
      <c r="H3058">
        <v>162</v>
      </c>
      <c r="I3058" t="s">
        <v>939</v>
      </c>
      <c r="J3058" t="s">
        <v>741</v>
      </c>
      <c r="K3058" t="s">
        <v>222</v>
      </c>
      <c r="L3058" s="6">
        <v>38762</v>
      </c>
      <c r="M3058">
        <v>4.99</v>
      </c>
      <c r="N3058" s="4">
        <v>39143.284652743052</v>
      </c>
    </row>
    <row r="3059" spans="1:14" x14ac:dyDescent="0.35">
      <c r="A3059">
        <v>378</v>
      </c>
      <c r="B3059">
        <v>12596</v>
      </c>
      <c r="C3059" t="s">
        <v>1316</v>
      </c>
      <c r="D3059">
        <v>2006</v>
      </c>
      <c r="E3059" t="s">
        <v>40</v>
      </c>
      <c r="F3059">
        <v>7</v>
      </c>
      <c r="G3059">
        <v>2.99</v>
      </c>
      <c r="H3059">
        <v>126</v>
      </c>
      <c r="I3059" t="s">
        <v>915</v>
      </c>
      <c r="J3059" t="s">
        <v>741</v>
      </c>
      <c r="K3059" t="s">
        <v>222</v>
      </c>
      <c r="L3059" s="6">
        <v>38762</v>
      </c>
      <c r="M3059">
        <v>2.99</v>
      </c>
      <c r="N3059" s="4">
        <v>39159.623634224539</v>
      </c>
    </row>
    <row r="3060" spans="1:14" x14ac:dyDescent="0.35">
      <c r="A3060">
        <v>378</v>
      </c>
      <c r="B3060">
        <v>12828</v>
      </c>
      <c r="C3060" t="s">
        <v>1198</v>
      </c>
      <c r="D3060">
        <v>2006</v>
      </c>
      <c r="E3060" t="s">
        <v>38</v>
      </c>
      <c r="F3060">
        <v>7</v>
      </c>
      <c r="G3060">
        <v>4.99</v>
      </c>
      <c r="H3060">
        <v>92</v>
      </c>
      <c r="I3060" t="s">
        <v>954</v>
      </c>
      <c r="J3060" t="s">
        <v>741</v>
      </c>
      <c r="K3060" t="s">
        <v>222</v>
      </c>
      <c r="L3060" s="6">
        <v>38762</v>
      </c>
      <c r="M3060">
        <v>4.99</v>
      </c>
      <c r="N3060" s="4">
        <v>39160.004328668983</v>
      </c>
    </row>
    <row r="3061" spans="1:14" x14ac:dyDescent="0.35">
      <c r="A3061">
        <v>378</v>
      </c>
      <c r="B3061">
        <v>14502</v>
      </c>
      <c r="C3061" t="s">
        <v>1758</v>
      </c>
      <c r="D3061">
        <v>2006</v>
      </c>
      <c r="E3061" t="s">
        <v>42</v>
      </c>
      <c r="F3061">
        <v>5</v>
      </c>
      <c r="G3061">
        <v>4.99</v>
      </c>
      <c r="H3061">
        <v>109</v>
      </c>
      <c r="I3061" t="s">
        <v>925</v>
      </c>
      <c r="J3061" t="s">
        <v>741</v>
      </c>
      <c r="K3061" t="s">
        <v>222</v>
      </c>
      <c r="L3061" s="6">
        <v>38762</v>
      </c>
      <c r="M3061">
        <v>4.99</v>
      </c>
      <c r="N3061" s="4">
        <v>39162.535358761575</v>
      </c>
    </row>
    <row r="3062" spans="1:14" x14ac:dyDescent="0.35">
      <c r="A3062">
        <v>378</v>
      </c>
      <c r="B3062">
        <v>14971</v>
      </c>
      <c r="C3062" t="s">
        <v>1112</v>
      </c>
      <c r="D3062">
        <v>2006</v>
      </c>
      <c r="E3062" t="s">
        <v>39</v>
      </c>
      <c r="F3062">
        <v>7</v>
      </c>
      <c r="G3062">
        <v>2.99</v>
      </c>
      <c r="H3062">
        <v>48</v>
      </c>
      <c r="I3062" t="s">
        <v>944</v>
      </c>
      <c r="J3062" t="s">
        <v>741</v>
      </c>
      <c r="K3062" t="s">
        <v>222</v>
      </c>
      <c r="L3062" s="6">
        <v>38762</v>
      </c>
      <c r="M3062">
        <v>2.99</v>
      </c>
      <c r="N3062" s="4">
        <v>39163.22310181713</v>
      </c>
    </row>
    <row r="3063" spans="1:14" x14ac:dyDescent="0.35">
      <c r="A3063">
        <v>379</v>
      </c>
      <c r="B3063">
        <v>11457</v>
      </c>
      <c r="C3063" t="s">
        <v>1053</v>
      </c>
      <c r="D3063">
        <v>2006</v>
      </c>
      <c r="E3063" t="s">
        <v>41</v>
      </c>
      <c r="F3063">
        <v>5</v>
      </c>
      <c r="G3063">
        <v>0.99</v>
      </c>
      <c r="H3063">
        <v>163</v>
      </c>
      <c r="I3063" t="s">
        <v>921</v>
      </c>
      <c r="J3063" t="s">
        <v>671</v>
      </c>
      <c r="K3063" t="s">
        <v>207</v>
      </c>
      <c r="L3063" s="6">
        <v>38762</v>
      </c>
      <c r="M3063">
        <v>3.99</v>
      </c>
      <c r="N3063" s="4">
        <v>39143.821330983796</v>
      </c>
    </row>
    <row r="3064" spans="1:14" x14ac:dyDescent="0.35">
      <c r="A3064">
        <v>379</v>
      </c>
      <c r="B3064">
        <v>12503</v>
      </c>
      <c r="C3064" t="s">
        <v>1055</v>
      </c>
      <c r="D3064">
        <v>2006</v>
      </c>
      <c r="E3064" t="s">
        <v>39</v>
      </c>
      <c r="F3064">
        <v>6</v>
      </c>
      <c r="G3064">
        <v>4.99</v>
      </c>
      <c r="H3064">
        <v>90</v>
      </c>
      <c r="I3064" t="s">
        <v>917</v>
      </c>
      <c r="J3064" t="s">
        <v>671</v>
      </c>
      <c r="K3064" t="s">
        <v>207</v>
      </c>
      <c r="L3064" s="6">
        <v>38762</v>
      </c>
      <c r="M3064">
        <v>4.99</v>
      </c>
      <c r="N3064" s="4">
        <v>39159.489733761577</v>
      </c>
    </row>
    <row r="3065" spans="1:14" x14ac:dyDescent="0.35">
      <c r="A3065">
        <v>379</v>
      </c>
      <c r="B3065">
        <v>13334</v>
      </c>
      <c r="C3065" t="s">
        <v>1185</v>
      </c>
      <c r="D3065">
        <v>2006</v>
      </c>
      <c r="E3065" t="s">
        <v>41</v>
      </c>
      <c r="F3065">
        <v>3</v>
      </c>
      <c r="G3065">
        <v>0.99</v>
      </c>
      <c r="H3065">
        <v>73</v>
      </c>
      <c r="I3065" t="s">
        <v>917</v>
      </c>
      <c r="J3065" t="s">
        <v>671</v>
      </c>
      <c r="K3065" t="s">
        <v>207</v>
      </c>
      <c r="L3065" s="6">
        <v>38762</v>
      </c>
      <c r="M3065">
        <v>0.99</v>
      </c>
      <c r="N3065" s="4">
        <v>39160.771527743054</v>
      </c>
    </row>
    <row r="3066" spans="1:14" x14ac:dyDescent="0.35">
      <c r="A3066">
        <v>379</v>
      </c>
      <c r="B3066">
        <v>13397</v>
      </c>
      <c r="C3066" t="s">
        <v>1433</v>
      </c>
      <c r="D3066">
        <v>2006</v>
      </c>
      <c r="E3066" t="s">
        <v>42</v>
      </c>
      <c r="F3066">
        <v>7</v>
      </c>
      <c r="G3066">
        <v>4.99</v>
      </c>
      <c r="H3066">
        <v>48</v>
      </c>
      <c r="I3066" t="s">
        <v>927</v>
      </c>
      <c r="J3066" t="s">
        <v>671</v>
      </c>
      <c r="K3066" t="s">
        <v>207</v>
      </c>
      <c r="L3066" s="6">
        <v>38762</v>
      </c>
      <c r="M3066">
        <v>7.99</v>
      </c>
      <c r="N3066" s="4">
        <v>39160.857662002316</v>
      </c>
    </row>
    <row r="3067" spans="1:14" x14ac:dyDescent="0.35">
      <c r="A3067">
        <v>379</v>
      </c>
      <c r="B3067">
        <v>13485</v>
      </c>
      <c r="C3067" t="s">
        <v>1178</v>
      </c>
      <c r="D3067">
        <v>2006</v>
      </c>
      <c r="E3067" t="s">
        <v>41</v>
      </c>
      <c r="F3067">
        <v>5</v>
      </c>
      <c r="G3067">
        <v>0.99</v>
      </c>
      <c r="H3067">
        <v>134</v>
      </c>
      <c r="I3067" t="s">
        <v>960</v>
      </c>
      <c r="J3067" t="s">
        <v>671</v>
      </c>
      <c r="K3067" t="s">
        <v>207</v>
      </c>
      <c r="L3067" s="6">
        <v>38762</v>
      </c>
      <c r="M3067">
        <v>0.99</v>
      </c>
      <c r="N3067" s="4">
        <v>39160.992141168979</v>
      </c>
    </row>
    <row r="3068" spans="1:14" x14ac:dyDescent="0.35">
      <c r="A3068">
        <v>379</v>
      </c>
      <c r="B3068">
        <v>14011</v>
      </c>
      <c r="C3068" t="s">
        <v>1687</v>
      </c>
      <c r="D3068">
        <v>2006</v>
      </c>
      <c r="E3068" t="s">
        <v>41</v>
      </c>
      <c r="F3068">
        <v>3</v>
      </c>
      <c r="G3068">
        <v>0.99</v>
      </c>
      <c r="H3068">
        <v>98</v>
      </c>
      <c r="I3068" t="s">
        <v>931</v>
      </c>
      <c r="J3068" t="s">
        <v>671</v>
      </c>
      <c r="K3068" t="s">
        <v>207</v>
      </c>
      <c r="L3068" s="6">
        <v>38762</v>
      </c>
      <c r="M3068">
        <v>5.99</v>
      </c>
      <c r="N3068" s="4">
        <v>39161.792627280091</v>
      </c>
    </row>
    <row r="3069" spans="1:14" x14ac:dyDescent="0.35">
      <c r="A3069">
        <v>379</v>
      </c>
      <c r="B3069">
        <v>14152</v>
      </c>
      <c r="C3069" t="s">
        <v>1072</v>
      </c>
      <c r="D3069">
        <v>2006</v>
      </c>
      <c r="E3069" t="s">
        <v>42</v>
      </c>
      <c r="F3069">
        <v>6</v>
      </c>
      <c r="G3069">
        <v>2.99</v>
      </c>
      <c r="H3069">
        <v>123</v>
      </c>
      <c r="I3069" t="s">
        <v>919</v>
      </c>
      <c r="J3069" t="s">
        <v>671</v>
      </c>
      <c r="K3069" t="s">
        <v>207</v>
      </c>
      <c r="L3069" s="6">
        <v>38762</v>
      </c>
      <c r="M3069">
        <v>2.99</v>
      </c>
      <c r="N3069" s="4">
        <v>39162.036307835646</v>
      </c>
    </row>
    <row r="3070" spans="1:14" x14ac:dyDescent="0.35">
      <c r="A3070">
        <v>379</v>
      </c>
      <c r="B3070">
        <v>14470</v>
      </c>
      <c r="C3070" t="s">
        <v>1171</v>
      </c>
      <c r="D3070">
        <v>2006</v>
      </c>
      <c r="E3070" t="s">
        <v>41</v>
      </c>
      <c r="F3070">
        <v>3</v>
      </c>
      <c r="G3070">
        <v>0.99</v>
      </c>
      <c r="H3070">
        <v>151</v>
      </c>
      <c r="I3070" t="s">
        <v>941</v>
      </c>
      <c r="J3070" t="s">
        <v>671</v>
      </c>
      <c r="K3070" t="s">
        <v>207</v>
      </c>
      <c r="L3070" s="6">
        <v>38762</v>
      </c>
      <c r="M3070">
        <v>0.99</v>
      </c>
      <c r="N3070" s="4">
        <v>39162.484814780095</v>
      </c>
    </row>
    <row r="3071" spans="1:14" x14ac:dyDescent="0.35">
      <c r="A3071">
        <v>379</v>
      </c>
      <c r="B3071">
        <v>14886</v>
      </c>
      <c r="C3071" t="s">
        <v>1238</v>
      </c>
      <c r="D3071">
        <v>2006</v>
      </c>
      <c r="E3071" t="s">
        <v>40</v>
      </c>
      <c r="F3071">
        <v>6</v>
      </c>
      <c r="G3071">
        <v>4.99</v>
      </c>
      <c r="H3071">
        <v>179</v>
      </c>
      <c r="I3071" t="s">
        <v>950</v>
      </c>
      <c r="J3071" t="s">
        <v>671</v>
      </c>
      <c r="K3071" t="s">
        <v>207</v>
      </c>
      <c r="L3071" s="6">
        <v>38762</v>
      </c>
      <c r="M3071">
        <v>4.99</v>
      </c>
      <c r="N3071" s="4">
        <v>39163.102407372688</v>
      </c>
    </row>
    <row r="3072" spans="1:14" x14ac:dyDescent="0.35">
      <c r="A3072">
        <v>379</v>
      </c>
      <c r="B3072">
        <v>15399</v>
      </c>
      <c r="C3072" t="s">
        <v>1298</v>
      </c>
      <c r="D3072">
        <v>2006</v>
      </c>
      <c r="E3072" t="s">
        <v>39</v>
      </c>
      <c r="F3072">
        <v>6</v>
      </c>
      <c r="G3072">
        <v>4.99</v>
      </c>
      <c r="H3072">
        <v>140</v>
      </c>
      <c r="I3072" t="s">
        <v>941</v>
      </c>
      <c r="J3072" t="s">
        <v>671</v>
      </c>
      <c r="K3072" t="s">
        <v>207</v>
      </c>
      <c r="L3072" s="6">
        <v>38762</v>
      </c>
      <c r="M3072">
        <v>4.99</v>
      </c>
      <c r="N3072" s="4">
        <v>39163.903078668984</v>
      </c>
    </row>
    <row r="3073" spans="1:14" x14ac:dyDescent="0.35">
      <c r="A3073">
        <v>379</v>
      </c>
      <c r="B3073">
        <v>15446</v>
      </c>
      <c r="C3073" t="s">
        <v>1226</v>
      </c>
      <c r="D3073">
        <v>2006</v>
      </c>
      <c r="E3073" t="s">
        <v>42</v>
      </c>
      <c r="F3073">
        <v>4</v>
      </c>
      <c r="G3073">
        <v>4.99</v>
      </c>
      <c r="H3073">
        <v>120</v>
      </c>
      <c r="I3073" t="s">
        <v>927</v>
      </c>
      <c r="J3073" t="s">
        <v>671</v>
      </c>
      <c r="K3073" t="s">
        <v>207</v>
      </c>
      <c r="L3073" s="6">
        <v>38762</v>
      </c>
      <c r="M3073">
        <v>4.99</v>
      </c>
      <c r="N3073" s="4">
        <v>39163.970729131943</v>
      </c>
    </row>
    <row r="3074" spans="1:14" x14ac:dyDescent="0.35">
      <c r="A3074">
        <v>379</v>
      </c>
      <c r="B3074">
        <v>15930</v>
      </c>
      <c r="C3074" t="s">
        <v>1241</v>
      </c>
      <c r="D3074">
        <v>2006</v>
      </c>
      <c r="E3074" t="s">
        <v>38</v>
      </c>
      <c r="F3074">
        <v>5</v>
      </c>
      <c r="G3074">
        <v>0.99</v>
      </c>
      <c r="H3074">
        <v>99</v>
      </c>
      <c r="I3074" t="s">
        <v>925</v>
      </c>
      <c r="J3074" t="s">
        <v>671</v>
      </c>
      <c r="K3074" t="s">
        <v>207</v>
      </c>
      <c r="L3074" s="6">
        <v>38762</v>
      </c>
      <c r="M3074">
        <v>3.99</v>
      </c>
      <c r="N3074" s="4">
        <v>39164.70506940972</v>
      </c>
    </row>
    <row r="3075" spans="1:14" x14ac:dyDescent="0.35">
      <c r="A3075">
        <v>380</v>
      </c>
      <c r="B3075">
        <v>10450</v>
      </c>
      <c r="C3075" t="s">
        <v>98</v>
      </c>
      <c r="D3075">
        <v>2006</v>
      </c>
      <c r="E3075" t="s">
        <v>38</v>
      </c>
      <c r="F3075">
        <v>6</v>
      </c>
      <c r="G3075">
        <v>0.99</v>
      </c>
      <c r="H3075">
        <v>173</v>
      </c>
      <c r="I3075" t="s">
        <v>927</v>
      </c>
      <c r="J3075" t="s">
        <v>757</v>
      </c>
      <c r="K3075" t="s">
        <v>320</v>
      </c>
      <c r="L3075" s="6">
        <v>38762</v>
      </c>
      <c r="M3075">
        <v>1.99</v>
      </c>
      <c r="N3075" s="4">
        <v>39142.318402743054</v>
      </c>
    </row>
    <row r="3076" spans="1:14" x14ac:dyDescent="0.35">
      <c r="A3076">
        <v>380</v>
      </c>
      <c r="B3076">
        <v>10983</v>
      </c>
      <c r="C3076" t="s">
        <v>1702</v>
      </c>
      <c r="D3076">
        <v>2006</v>
      </c>
      <c r="E3076" t="s">
        <v>41</v>
      </c>
      <c r="F3076">
        <v>4</v>
      </c>
      <c r="G3076">
        <v>0.99</v>
      </c>
      <c r="H3076">
        <v>126</v>
      </c>
      <c r="I3076" t="s">
        <v>954</v>
      </c>
      <c r="J3076" t="s">
        <v>757</v>
      </c>
      <c r="K3076" t="s">
        <v>320</v>
      </c>
      <c r="L3076" s="6">
        <v>38762</v>
      </c>
      <c r="M3076">
        <v>3.99</v>
      </c>
      <c r="N3076" s="4">
        <v>39143.120023113428</v>
      </c>
    </row>
    <row r="3077" spans="1:14" x14ac:dyDescent="0.35">
      <c r="A3077">
        <v>380</v>
      </c>
      <c r="B3077">
        <v>11936</v>
      </c>
      <c r="C3077" t="s">
        <v>1742</v>
      </c>
      <c r="D3077">
        <v>2006</v>
      </c>
      <c r="E3077" t="s">
        <v>42</v>
      </c>
      <c r="F3077">
        <v>4</v>
      </c>
      <c r="G3077">
        <v>0.99</v>
      </c>
      <c r="H3077">
        <v>170</v>
      </c>
      <c r="I3077" t="s">
        <v>954</v>
      </c>
      <c r="J3077" t="s">
        <v>757</v>
      </c>
      <c r="K3077" t="s">
        <v>320</v>
      </c>
      <c r="L3077" s="6">
        <v>38762</v>
      </c>
      <c r="M3077">
        <v>0.99</v>
      </c>
      <c r="N3077" s="4">
        <v>39158.634733761573</v>
      </c>
    </row>
    <row r="3078" spans="1:14" x14ac:dyDescent="0.35">
      <c r="A3078">
        <v>380</v>
      </c>
      <c r="B3078">
        <v>11945</v>
      </c>
      <c r="C3078" t="s">
        <v>1526</v>
      </c>
      <c r="D3078">
        <v>2006</v>
      </c>
      <c r="E3078" t="s">
        <v>41</v>
      </c>
      <c r="F3078">
        <v>4</v>
      </c>
      <c r="G3078">
        <v>0.99</v>
      </c>
      <c r="H3078">
        <v>177</v>
      </c>
      <c r="I3078" t="s">
        <v>964</v>
      </c>
      <c r="J3078" t="s">
        <v>757</v>
      </c>
      <c r="K3078" t="s">
        <v>320</v>
      </c>
      <c r="L3078" s="6">
        <v>38762</v>
      </c>
      <c r="M3078">
        <v>0.99</v>
      </c>
      <c r="N3078" s="4">
        <v>39158.648611076387</v>
      </c>
    </row>
    <row r="3079" spans="1:14" x14ac:dyDescent="0.35">
      <c r="A3079">
        <v>380</v>
      </c>
      <c r="B3079">
        <v>12636</v>
      </c>
      <c r="C3079" t="s">
        <v>1053</v>
      </c>
      <c r="D3079">
        <v>2006</v>
      </c>
      <c r="E3079" t="s">
        <v>41</v>
      </c>
      <c r="F3079">
        <v>5</v>
      </c>
      <c r="G3079">
        <v>0.99</v>
      </c>
      <c r="H3079">
        <v>163</v>
      </c>
      <c r="I3079" t="s">
        <v>921</v>
      </c>
      <c r="J3079" t="s">
        <v>757</v>
      </c>
      <c r="K3079" t="s">
        <v>320</v>
      </c>
      <c r="L3079" s="6">
        <v>38762</v>
      </c>
      <c r="M3079">
        <v>3.99</v>
      </c>
      <c r="N3079" s="4">
        <v>39159.68675922454</v>
      </c>
    </row>
    <row r="3080" spans="1:14" x14ac:dyDescent="0.35">
      <c r="A3080">
        <v>380</v>
      </c>
      <c r="B3080">
        <v>12996</v>
      </c>
      <c r="C3080" t="s">
        <v>1374</v>
      </c>
      <c r="D3080">
        <v>2006</v>
      </c>
      <c r="E3080" t="s">
        <v>40</v>
      </c>
      <c r="F3080">
        <v>4</v>
      </c>
      <c r="G3080">
        <v>4.99</v>
      </c>
      <c r="H3080">
        <v>59</v>
      </c>
      <c r="I3080" t="s">
        <v>925</v>
      </c>
      <c r="J3080" t="s">
        <v>757</v>
      </c>
      <c r="K3080" t="s">
        <v>320</v>
      </c>
      <c r="L3080" s="6">
        <v>38762</v>
      </c>
      <c r="M3080">
        <v>6.99</v>
      </c>
      <c r="N3080" s="4">
        <v>39160.249988391202</v>
      </c>
    </row>
    <row r="3081" spans="1:14" x14ac:dyDescent="0.35">
      <c r="A3081">
        <v>380</v>
      </c>
      <c r="B3081">
        <v>14529</v>
      </c>
      <c r="C3081" t="s">
        <v>1219</v>
      </c>
      <c r="D3081">
        <v>2006</v>
      </c>
      <c r="E3081" t="s">
        <v>40</v>
      </c>
      <c r="F3081">
        <v>6</v>
      </c>
      <c r="G3081">
        <v>4.99</v>
      </c>
      <c r="H3081">
        <v>139</v>
      </c>
      <c r="I3081" t="s">
        <v>944</v>
      </c>
      <c r="J3081" t="s">
        <v>757</v>
      </c>
      <c r="K3081" t="s">
        <v>320</v>
      </c>
      <c r="L3081" s="6">
        <v>38762</v>
      </c>
      <c r="M3081">
        <v>6.99</v>
      </c>
      <c r="N3081" s="4">
        <v>39162.567337928238</v>
      </c>
    </row>
    <row r="3082" spans="1:14" x14ac:dyDescent="0.35">
      <c r="A3082">
        <v>380</v>
      </c>
      <c r="B3082">
        <v>14935</v>
      </c>
      <c r="C3082" t="s">
        <v>172</v>
      </c>
      <c r="D3082">
        <v>2006</v>
      </c>
      <c r="E3082" t="s">
        <v>38</v>
      </c>
      <c r="F3082">
        <v>6</v>
      </c>
      <c r="G3082">
        <v>0.99</v>
      </c>
      <c r="H3082">
        <v>105</v>
      </c>
      <c r="I3082" t="s">
        <v>927</v>
      </c>
      <c r="J3082" t="s">
        <v>757</v>
      </c>
      <c r="K3082" t="s">
        <v>320</v>
      </c>
      <c r="L3082" s="6">
        <v>38762</v>
      </c>
      <c r="M3082">
        <v>1.99</v>
      </c>
      <c r="N3082" s="4">
        <v>39163.177754594908</v>
      </c>
    </row>
    <row r="3083" spans="1:14" x14ac:dyDescent="0.35">
      <c r="A3083">
        <v>380</v>
      </c>
      <c r="B3083">
        <v>15175</v>
      </c>
      <c r="C3083" t="s">
        <v>1307</v>
      </c>
      <c r="D3083">
        <v>2006</v>
      </c>
      <c r="E3083" t="s">
        <v>42</v>
      </c>
      <c r="F3083">
        <v>4</v>
      </c>
      <c r="G3083">
        <v>4.99</v>
      </c>
      <c r="H3083">
        <v>145</v>
      </c>
      <c r="I3083" t="s">
        <v>923</v>
      </c>
      <c r="J3083" t="s">
        <v>757</v>
      </c>
      <c r="K3083" t="s">
        <v>320</v>
      </c>
      <c r="L3083" s="6">
        <v>38762</v>
      </c>
      <c r="M3083">
        <v>5.99</v>
      </c>
      <c r="N3083" s="4">
        <v>39163.58173607639</v>
      </c>
    </row>
    <row r="3084" spans="1:14" x14ac:dyDescent="0.35">
      <c r="A3084">
        <v>380</v>
      </c>
      <c r="B3084">
        <v>15361</v>
      </c>
      <c r="C3084" t="s">
        <v>1519</v>
      </c>
      <c r="D3084">
        <v>2006</v>
      </c>
      <c r="E3084" t="s">
        <v>39</v>
      </c>
      <c r="F3084">
        <v>3</v>
      </c>
      <c r="G3084">
        <v>2.99</v>
      </c>
      <c r="H3084">
        <v>142</v>
      </c>
      <c r="I3084" t="s">
        <v>944</v>
      </c>
      <c r="J3084" t="s">
        <v>757</v>
      </c>
      <c r="K3084" t="s">
        <v>320</v>
      </c>
      <c r="L3084" s="6">
        <v>38762</v>
      </c>
      <c r="M3084">
        <v>2.99</v>
      </c>
      <c r="N3084" s="4">
        <v>39163.839027743059</v>
      </c>
    </row>
    <row r="3085" spans="1:14" x14ac:dyDescent="0.35">
      <c r="A3085">
        <v>380</v>
      </c>
      <c r="B3085">
        <v>15636</v>
      </c>
      <c r="C3085" t="s">
        <v>178</v>
      </c>
      <c r="D3085">
        <v>2006</v>
      </c>
      <c r="E3085" t="s">
        <v>42</v>
      </c>
      <c r="F3085">
        <v>4</v>
      </c>
      <c r="G3085">
        <v>2.99</v>
      </c>
      <c r="H3085">
        <v>116</v>
      </c>
      <c r="I3085" t="s">
        <v>964</v>
      </c>
      <c r="J3085" t="s">
        <v>757</v>
      </c>
      <c r="K3085" t="s">
        <v>320</v>
      </c>
      <c r="L3085" s="6">
        <v>38762</v>
      </c>
      <c r="M3085">
        <v>2.99</v>
      </c>
      <c r="N3085" s="4">
        <v>39164.263344872685</v>
      </c>
    </row>
    <row r="3086" spans="1:14" x14ac:dyDescent="0.35">
      <c r="A3086">
        <v>380</v>
      </c>
      <c r="B3086">
        <v>15697</v>
      </c>
      <c r="C3086" t="s">
        <v>1076</v>
      </c>
      <c r="D3086">
        <v>2006</v>
      </c>
      <c r="E3086" t="s">
        <v>39</v>
      </c>
      <c r="F3086">
        <v>4</v>
      </c>
      <c r="G3086">
        <v>2.99</v>
      </c>
      <c r="H3086">
        <v>95</v>
      </c>
      <c r="I3086" t="s">
        <v>964</v>
      </c>
      <c r="J3086" t="s">
        <v>757</v>
      </c>
      <c r="K3086" t="s">
        <v>320</v>
      </c>
      <c r="L3086" s="6">
        <v>38762</v>
      </c>
      <c r="M3086">
        <v>2.99</v>
      </c>
      <c r="N3086" s="4">
        <v>39164.356284687499</v>
      </c>
    </row>
    <row r="3087" spans="1:14" x14ac:dyDescent="0.35">
      <c r="A3087">
        <v>380</v>
      </c>
      <c r="B3087">
        <v>15748</v>
      </c>
      <c r="C3087" t="s">
        <v>1407</v>
      </c>
      <c r="D3087">
        <v>2006</v>
      </c>
      <c r="E3087" t="s">
        <v>39</v>
      </c>
      <c r="F3087">
        <v>7</v>
      </c>
      <c r="G3087">
        <v>2.99</v>
      </c>
      <c r="H3087">
        <v>157</v>
      </c>
      <c r="I3087" t="s">
        <v>927</v>
      </c>
      <c r="J3087" t="s">
        <v>757</v>
      </c>
      <c r="K3087" t="s">
        <v>320</v>
      </c>
      <c r="L3087" s="6">
        <v>38762</v>
      </c>
      <c r="M3087">
        <v>2.99</v>
      </c>
      <c r="N3087" s="4">
        <v>39164.459340243055</v>
      </c>
    </row>
    <row r="3088" spans="1:14" x14ac:dyDescent="0.35">
      <c r="A3088">
        <v>381</v>
      </c>
      <c r="B3088">
        <v>10608</v>
      </c>
      <c r="C3088" t="s">
        <v>1344</v>
      </c>
      <c r="D3088">
        <v>2006</v>
      </c>
      <c r="E3088" t="s">
        <v>41</v>
      </c>
      <c r="F3088">
        <v>5</v>
      </c>
      <c r="G3088">
        <v>0.99</v>
      </c>
      <c r="H3088">
        <v>75</v>
      </c>
      <c r="I3088" t="s">
        <v>923</v>
      </c>
      <c r="J3088" t="s">
        <v>805</v>
      </c>
      <c r="K3088" t="s">
        <v>806</v>
      </c>
      <c r="L3088" s="6">
        <v>38762</v>
      </c>
      <c r="M3088">
        <v>0.99</v>
      </c>
      <c r="N3088" s="4">
        <v>39142.553564780093</v>
      </c>
    </row>
    <row r="3089" spans="1:14" x14ac:dyDescent="0.35">
      <c r="A3089">
        <v>381</v>
      </c>
      <c r="B3089">
        <v>10705</v>
      </c>
      <c r="C3089" t="s">
        <v>1460</v>
      </c>
      <c r="D3089">
        <v>2006</v>
      </c>
      <c r="E3089" t="s">
        <v>41</v>
      </c>
      <c r="F3089">
        <v>5</v>
      </c>
      <c r="G3089">
        <v>0.99</v>
      </c>
      <c r="H3089">
        <v>164</v>
      </c>
      <c r="I3089" t="s">
        <v>917</v>
      </c>
      <c r="J3089" t="s">
        <v>805</v>
      </c>
      <c r="K3089" t="s">
        <v>806</v>
      </c>
      <c r="L3089" s="6">
        <v>38762</v>
      </c>
      <c r="M3089">
        <v>0.99</v>
      </c>
      <c r="N3089" s="4">
        <v>39142.713437465274</v>
      </c>
    </row>
    <row r="3090" spans="1:14" x14ac:dyDescent="0.35">
      <c r="A3090">
        <v>381</v>
      </c>
      <c r="B3090">
        <v>11519</v>
      </c>
      <c r="C3090" t="s">
        <v>1718</v>
      </c>
      <c r="D3090">
        <v>2006</v>
      </c>
      <c r="E3090" t="s">
        <v>41</v>
      </c>
      <c r="F3090">
        <v>7</v>
      </c>
      <c r="G3090">
        <v>2.99</v>
      </c>
      <c r="H3090">
        <v>63</v>
      </c>
      <c r="I3090" t="s">
        <v>931</v>
      </c>
      <c r="J3090" t="s">
        <v>805</v>
      </c>
      <c r="K3090" t="s">
        <v>806</v>
      </c>
      <c r="L3090" s="6">
        <v>38762</v>
      </c>
      <c r="M3090">
        <v>2.99</v>
      </c>
      <c r="N3090" s="4">
        <v>39157.937430520833</v>
      </c>
    </row>
    <row r="3091" spans="1:14" x14ac:dyDescent="0.35">
      <c r="A3091">
        <v>381</v>
      </c>
      <c r="B3091">
        <v>12135</v>
      </c>
      <c r="C3091" t="s">
        <v>1049</v>
      </c>
      <c r="D3091">
        <v>2006</v>
      </c>
      <c r="E3091" t="s">
        <v>40</v>
      </c>
      <c r="F3091">
        <v>4</v>
      </c>
      <c r="G3091">
        <v>0.99</v>
      </c>
      <c r="H3091">
        <v>143</v>
      </c>
      <c r="I3091" t="s">
        <v>921</v>
      </c>
      <c r="J3091" t="s">
        <v>805</v>
      </c>
      <c r="K3091" t="s">
        <v>806</v>
      </c>
      <c r="L3091" s="6">
        <v>38762</v>
      </c>
      <c r="M3091">
        <v>2.99</v>
      </c>
      <c r="N3091" s="4">
        <v>39158.929756909725</v>
      </c>
    </row>
    <row r="3092" spans="1:14" x14ac:dyDescent="0.35">
      <c r="A3092">
        <v>381</v>
      </c>
      <c r="B3092">
        <v>12237</v>
      </c>
      <c r="C3092" t="s">
        <v>1334</v>
      </c>
      <c r="D3092">
        <v>2006</v>
      </c>
      <c r="E3092" t="s">
        <v>41</v>
      </c>
      <c r="F3092">
        <v>5</v>
      </c>
      <c r="G3092">
        <v>2.99</v>
      </c>
      <c r="H3092">
        <v>134</v>
      </c>
      <c r="I3092" t="s">
        <v>925</v>
      </c>
      <c r="J3092" t="s">
        <v>805</v>
      </c>
      <c r="K3092" t="s">
        <v>806</v>
      </c>
      <c r="L3092" s="6">
        <v>38762</v>
      </c>
      <c r="M3092">
        <v>4.99</v>
      </c>
      <c r="N3092" s="4">
        <v>39159.078530057872</v>
      </c>
    </row>
    <row r="3093" spans="1:14" x14ac:dyDescent="0.35">
      <c r="A3093">
        <v>381</v>
      </c>
      <c r="B3093">
        <v>12632</v>
      </c>
      <c r="C3093" t="s">
        <v>1264</v>
      </c>
      <c r="D3093">
        <v>2006</v>
      </c>
      <c r="E3093" t="s">
        <v>40</v>
      </c>
      <c r="F3093">
        <v>7</v>
      </c>
      <c r="G3093">
        <v>2.99</v>
      </c>
      <c r="H3093">
        <v>166</v>
      </c>
      <c r="I3093" t="s">
        <v>933</v>
      </c>
      <c r="J3093" t="s">
        <v>805</v>
      </c>
      <c r="K3093" t="s">
        <v>806</v>
      </c>
      <c r="L3093" s="6">
        <v>38762</v>
      </c>
      <c r="M3093">
        <v>2.99</v>
      </c>
      <c r="N3093" s="4">
        <v>39159.682499965274</v>
      </c>
    </row>
    <row r="3094" spans="1:14" x14ac:dyDescent="0.35">
      <c r="A3094">
        <v>381</v>
      </c>
      <c r="B3094">
        <v>13202</v>
      </c>
      <c r="C3094" t="s">
        <v>1204</v>
      </c>
      <c r="D3094">
        <v>2006</v>
      </c>
      <c r="E3094" t="s">
        <v>40</v>
      </c>
      <c r="F3094">
        <v>4</v>
      </c>
      <c r="G3094">
        <v>4.99</v>
      </c>
      <c r="H3094">
        <v>110</v>
      </c>
      <c r="I3094" t="s">
        <v>950</v>
      </c>
      <c r="J3094" t="s">
        <v>805</v>
      </c>
      <c r="K3094" t="s">
        <v>806</v>
      </c>
      <c r="L3094" s="6">
        <v>38762</v>
      </c>
      <c r="M3094">
        <v>8.99</v>
      </c>
      <c r="N3094" s="4">
        <v>39160.560381909723</v>
      </c>
    </row>
    <row r="3095" spans="1:14" x14ac:dyDescent="0.35">
      <c r="A3095">
        <v>381</v>
      </c>
      <c r="B3095">
        <v>13430</v>
      </c>
      <c r="C3095" t="s">
        <v>1080</v>
      </c>
      <c r="D3095">
        <v>2006</v>
      </c>
      <c r="E3095" t="s">
        <v>42</v>
      </c>
      <c r="F3095">
        <v>3</v>
      </c>
      <c r="G3095">
        <v>0.99</v>
      </c>
      <c r="H3095">
        <v>83</v>
      </c>
      <c r="I3095" t="s">
        <v>925</v>
      </c>
      <c r="J3095" t="s">
        <v>805</v>
      </c>
      <c r="K3095" t="s">
        <v>806</v>
      </c>
      <c r="L3095" s="6">
        <v>38762</v>
      </c>
      <c r="M3095">
        <v>0.99</v>
      </c>
      <c r="N3095" s="4">
        <v>39160.912615706016</v>
      </c>
    </row>
    <row r="3096" spans="1:14" x14ac:dyDescent="0.35">
      <c r="A3096">
        <v>381</v>
      </c>
      <c r="B3096">
        <v>13614</v>
      </c>
      <c r="C3096" t="s">
        <v>1223</v>
      </c>
      <c r="D3096">
        <v>2006</v>
      </c>
      <c r="E3096" t="s">
        <v>38</v>
      </c>
      <c r="F3096">
        <v>3</v>
      </c>
      <c r="G3096">
        <v>0.99</v>
      </c>
      <c r="H3096">
        <v>62</v>
      </c>
      <c r="I3096" t="s">
        <v>964</v>
      </c>
      <c r="J3096" t="s">
        <v>805</v>
      </c>
      <c r="K3096" t="s">
        <v>806</v>
      </c>
      <c r="L3096" s="6">
        <v>38762</v>
      </c>
      <c r="M3096">
        <v>0.99</v>
      </c>
      <c r="N3096" s="4">
        <v>39161.206296261575</v>
      </c>
    </row>
    <row r="3097" spans="1:14" x14ac:dyDescent="0.35">
      <c r="A3097">
        <v>381</v>
      </c>
      <c r="B3097">
        <v>13995</v>
      </c>
      <c r="C3097" t="s">
        <v>990</v>
      </c>
      <c r="D3097">
        <v>2006</v>
      </c>
      <c r="E3097" t="s">
        <v>40</v>
      </c>
      <c r="F3097">
        <v>7</v>
      </c>
      <c r="G3097">
        <v>2.99</v>
      </c>
      <c r="H3097">
        <v>138</v>
      </c>
      <c r="I3097" t="s">
        <v>931</v>
      </c>
      <c r="J3097" t="s">
        <v>805</v>
      </c>
      <c r="K3097" t="s">
        <v>806</v>
      </c>
      <c r="L3097" s="6">
        <v>38762</v>
      </c>
      <c r="M3097">
        <v>2.99</v>
      </c>
      <c r="N3097" s="4">
        <v>39161.752199039351</v>
      </c>
    </row>
    <row r="3098" spans="1:14" x14ac:dyDescent="0.35">
      <c r="A3098">
        <v>381</v>
      </c>
      <c r="B3098">
        <v>14198</v>
      </c>
      <c r="C3098" t="s">
        <v>1126</v>
      </c>
      <c r="D3098">
        <v>2006</v>
      </c>
      <c r="E3098" t="s">
        <v>39</v>
      </c>
      <c r="F3098">
        <v>7</v>
      </c>
      <c r="G3098">
        <v>4.99</v>
      </c>
      <c r="H3098">
        <v>133</v>
      </c>
      <c r="I3098" t="s">
        <v>933</v>
      </c>
      <c r="J3098" t="s">
        <v>805</v>
      </c>
      <c r="K3098" t="s">
        <v>806</v>
      </c>
      <c r="L3098" s="6">
        <v>38762</v>
      </c>
      <c r="M3098">
        <v>4.99</v>
      </c>
      <c r="N3098" s="4">
        <v>39162.095115706019</v>
      </c>
    </row>
    <row r="3099" spans="1:14" x14ac:dyDescent="0.35">
      <c r="A3099">
        <v>381</v>
      </c>
      <c r="B3099">
        <v>15299</v>
      </c>
      <c r="C3099" t="s">
        <v>1027</v>
      </c>
      <c r="D3099">
        <v>2006</v>
      </c>
      <c r="E3099" t="s">
        <v>42</v>
      </c>
      <c r="F3099">
        <v>6</v>
      </c>
      <c r="G3099">
        <v>4.99</v>
      </c>
      <c r="H3099">
        <v>109</v>
      </c>
      <c r="I3099" t="s">
        <v>933</v>
      </c>
      <c r="J3099" t="s">
        <v>805</v>
      </c>
      <c r="K3099" t="s">
        <v>806</v>
      </c>
      <c r="L3099" s="6">
        <v>38762</v>
      </c>
      <c r="M3099">
        <v>4.99</v>
      </c>
      <c r="N3099" s="4">
        <v>39163.757916631941</v>
      </c>
    </row>
    <row r="3100" spans="1:14" x14ac:dyDescent="0.35">
      <c r="A3100">
        <v>381</v>
      </c>
      <c r="B3100">
        <v>15747</v>
      </c>
      <c r="C3100" t="s">
        <v>1113</v>
      </c>
      <c r="D3100">
        <v>2006</v>
      </c>
      <c r="E3100" t="s">
        <v>42</v>
      </c>
      <c r="F3100">
        <v>6</v>
      </c>
      <c r="G3100">
        <v>2.99</v>
      </c>
      <c r="H3100">
        <v>90</v>
      </c>
      <c r="I3100" t="s">
        <v>923</v>
      </c>
      <c r="J3100" t="s">
        <v>805</v>
      </c>
      <c r="K3100" t="s">
        <v>806</v>
      </c>
      <c r="L3100" s="6">
        <v>38762</v>
      </c>
      <c r="M3100">
        <v>4.99</v>
      </c>
      <c r="N3100" s="4">
        <v>39164.456840243052</v>
      </c>
    </row>
    <row r="3101" spans="1:14" x14ac:dyDescent="0.35">
      <c r="A3101">
        <v>382</v>
      </c>
      <c r="B3101">
        <v>10327</v>
      </c>
      <c r="C3101" t="s">
        <v>1266</v>
      </c>
      <c r="D3101">
        <v>2006</v>
      </c>
      <c r="E3101" t="s">
        <v>40</v>
      </c>
      <c r="F3101">
        <v>5</v>
      </c>
      <c r="G3101">
        <v>2.99</v>
      </c>
      <c r="H3101">
        <v>150</v>
      </c>
      <c r="I3101" t="s">
        <v>925</v>
      </c>
      <c r="J3101" t="s">
        <v>368</v>
      </c>
      <c r="K3101" t="s">
        <v>211</v>
      </c>
      <c r="L3101" s="6">
        <v>38762</v>
      </c>
      <c r="M3101">
        <v>3.99</v>
      </c>
      <c r="N3101" s="4">
        <v>39142.141689780095</v>
      </c>
    </row>
    <row r="3102" spans="1:14" x14ac:dyDescent="0.35">
      <c r="A3102">
        <v>382</v>
      </c>
      <c r="B3102">
        <v>12229</v>
      </c>
      <c r="C3102" t="s">
        <v>1246</v>
      </c>
      <c r="D3102">
        <v>2006</v>
      </c>
      <c r="E3102" t="s">
        <v>38</v>
      </c>
      <c r="F3102">
        <v>7</v>
      </c>
      <c r="G3102">
        <v>0.99</v>
      </c>
      <c r="H3102">
        <v>176</v>
      </c>
      <c r="I3102" t="s">
        <v>921</v>
      </c>
      <c r="J3102" t="s">
        <v>368</v>
      </c>
      <c r="K3102" t="s">
        <v>211</v>
      </c>
      <c r="L3102" s="6">
        <v>38762</v>
      </c>
      <c r="M3102">
        <v>0.99</v>
      </c>
      <c r="N3102" s="4">
        <v>39159.067245335646</v>
      </c>
    </row>
    <row r="3103" spans="1:14" x14ac:dyDescent="0.35">
      <c r="A3103">
        <v>382</v>
      </c>
      <c r="B3103">
        <v>12529</v>
      </c>
      <c r="C3103" t="s">
        <v>1392</v>
      </c>
      <c r="D3103">
        <v>2006</v>
      </c>
      <c r="E3103" t="s">
        <v>41</v>
      </c>
      <c r="F3103">
        <v>5</v>
      </c>
      <c r="G3103">
        <v>0.99</v>
      </c>
      <c r="H3103">
        <v>103</v>
      </c>
      <c r="I3103" t="s">
        <v>917</v>
      </c>
      <c r="J3103" t="s">
        <v>368</v>
      </c>
      <c r="K3103" t="s">
        <v>211</v>
      </c>
      <c r="L3103" s="6">
        <v>38762</v>
      </c>
      <c r="M3103">
        <v>0.99</v>
      </c>
      <c r="N3103" s="4">
        <v>39159.515312465279</v>
      </c>
    </row>
    <row r="3104" spans="1:14" x14ac:dyDescent="0.35">
      <c r="A3104">
        <v>382</v>
      </c>
      <c r="B3104">
        <v>14009</v>
      </c>
      <c r="C3104" t="s">
        <v>1751</v>
      </c>
      <c r="D3104">
        <v>2006</v>
      </c>
      <c r="E3104" t="s">
        <v>40</v>
      </c>
      <c r="F3104">
        <v>3</v>
      </c>
      <c r="G3104">
        <v>4.99</v>
      </c>
      <c r="H3104">
        <v>109</v>
      </c>
      <c r="I3104" t="s">
        <v>954</v>
      </c>
      <c r="J3104" t="s">
        <v>368</v>
      </c>
      <c r="K3104" t="s">
        <v>211</v>
      </c>
      <c r="L3104" s="6">
        <v>38762</v>
      </c>
      <c r="M3104">
        <v>4.99</v>
      </c>
      <c r="N3104" s="4">
        <v>39161.788425891202</v>
      </c>
    </row>
    <row r="3105" spans="1:14" x14ac:dyDescent="0.35">
      <c r="A3105">
        <v>382</v>
      </c>
      <c r="B3105">
        <v>14300</v>
      </c>
      <c r="C3105" t="s">
        <v>1131</v>
      </c>
      <c r="D3105">
        <v>2006</v>
      </c>
      <c r="E3105" t="s">
        <v>42</v>
      </c>
      <c r="F3105">
        <v>5</v>
      </c>
      <c r="G3105">
        <v>4.99</v>
      </c>
      <c r="H3105">
        <v>143</v>
      </c>
      <c r="I3105" t="s">
        <v>925</v>
      </c>
      <c r="J3105" t="s">
        <v>368</v>
      </c>
      <c r="K3105" t="s">
        <v>211</v>
      </c>
      <c r="L3105" s="6">
        <v>38762</v>
      </c>
      <c r="M3105">
        <v>4.99</v>
      </c>
      <c r="N3105" s="4">
        <v>39162.24171292824</v>
      </c>
    </row>
    <row r="3106" spans="1:14" x14ac:dyDescent="0.35">
      <c r="A3106">
        <v>382</v>
      </c>
      <c r="B3106">
        <v>14354</v>
      </c>
      <c r="C3106" t="s">
        <v>1182</v>
      </c>
      <c r="D3106">
        <v>2006</v>
      </c>
      <c r="E3106" t="s">
        <v>39</v>
      </c>
      <c r="F3106">
        <v>6</v>
      </c>
      <c r="G3106">
        <v>2.99</v>
      </c>
      <c r="H3106">
        <v>135</v>
      </c>
      <c r="I3106" t="s">
        <v>954</v>
      </c>
      <c r="J3106" t="s">
        <v>368</v>
      </c>
      <c r="K3106" t="s">
        <v>211</v>
      </c>
      <c r="L3106" s="6">
        <v>38762</v>
      </c>
      <c r="M3106">
        <v>5.99</v>
      </c>
      <c r="N3106" s="4">
        <v>39162.317141168984</v>
      </c>
    </row>
    <row r="3107" spans="1:14" x14ac:dyDescent="0.35">
      <c r="A3107">
        <v>382</v>
      </c>
      <c r="B3107">
        <v>15939</v>
      </c>
      <c r="C3107" t="s">
        <v>1293</v>
      </c>
      <c r="D3107">
        <v>2006</v>
      </c>
      <c r="E3107" t="s">
        <v>41</v>
      </c>
      <c r="F3107">
        <v>4</v>
      </c>
      <c r="G3107">
        <v>2.99</v>
      </c>
      <c r="H3107">
        <v>88</v>
      </c>
      <c r="I3107" t="s">
        <v>927</v>
      </c>
      <c r="J3107" t="s">
        <v>368</v>
      </c>
      <c r="K3107" t="s">
        <v>211</v>
      </c>
      <c r="L3107" s="6">
        <v>38762</v>
      </c>
      <c r="M3107">
        <v>7.99</v>
      </c>
      <c r="N3107" s="4">
        <v>39164.717222187501</v>
      </c>
    </row>
    <row r="3108" spans="1:14" x14ac:dyDescent="0.35">
      <c r="A3108">
        <v>383</v>
      </c>
      <c r="B3108">
        <v>10515</v>
      </c>
      <c r="C3108" t="s">
        <v>1698</v>
      </c>
      <c r="D3108">
        <v>2006</v>
      </c>
      <c r="E3108" t="s">
        <v>38</v>
      </c>
      <c r="F3108">
        <v>5</v>
      </c>
      <c r="G3108">
        <v>2.99</v>
      </c>
      <c r="H3108">
        <v>153</v>
      </c>
      <c r="I3108" t="s">
        <v>964</v>
      </c>
      <c r="J3108" t="s">
        <v>506</v>
      </c>
      <c r="K3108" t="s">
        <v>507</v>
      </c>
      <c r="L3108" s="6">
        <v>38762</v>
      </c>
      <c r="M3108">
        <v>4.99</v>
      </c>
      <c r="N3108" s="4">
        <v>39142.423611076389</v>
      </c>
    </row>
    <row r="3109" spans="1:14" x14ac:dyDescent="0.35">
      <c r="A3109">
        <v>383</v>
      </c>
      <c r="B3109">
        <v>10971</v>
      </c>
      <c r="C3109" t="s">
        <v>1518</v>
      </c>
      <c r="D3109">
        <v>2006</v>
      </c>
      <c r="E3109" t="s">
        <v>39</v>
      </c>
      <c r="F3109">
        <v>7</v>
      </c>
      <c r="G3109">
        <v>4.99</v>
      </c>
      <c r="H3109">
        <v>73</v>
      </c>
      <c r="I3109" t="s">
        <v>921</v>
      </c>
      <c r="J3109" t="s">
        <v>506</v>
      </c>
      <c r="K3109" t="s">
        <v>507</v>
      </c>
      <c r="L3109" s="6">
        <v>38762</v>
      </c>
      <c r="M3109">
        <v>4.99</v>
      </c>
      <c r="N3109" s="4">
        <v>39143.108842557871</v>
      </c>
    </row>
    <row r="3110" spans="1:14" x14ac:dyDescent="0.35">
      <c r="A3110">
        <v>383</v>
      </c>
      <c r="B3110">
        <v>10993</v>
      </c>
      <c r="C3110" t="s">
        <v>140</v>
      </c>
      <c r="D3110">
        <v>2006</v>
      </c>
      <c r="E3110" t="s">
        <v>42</v>
      </c>
      <c r="F3110">
        <v>6</v>
      </c>
      <c r="G3110">
        <v>0.99</v>
      </c>
      <c r="H3110">
        <v>53</v>
      </c>
      <c r="I3110" t="s">
        <v>960</v>
      </c>
      <c r="J3110" t="s">
        <v>506</v>
      </c>
      <c r="K3110" t="s">
        <v>507</v>
      </c>
      <c r="L3110" s="6">
        <v>38762</v>
      </c>
      <c r="M3110">
        <v>0.99</v>
      </c>
      <c r="N3110" s="4">
        <v>39143.134351817127</v>
      </c>
    </row>
    <row r="3111" spans="1:14" x14ac:dyDescent="0.35">
      <c r="A3111">
        <v>383</v>
      </c>
      <c r="B3111">
        <v>11122</v>
      </c>
      <c r="C3111" t="s">
        <v>179</v>
      </c>
      <c r="D3111">
        <v>2006</v>
      </c>
      <c r="E3111" t="s">
        <v>42</v>
      </c>
      <c r="F3111">
        <v>7</v>
      </c>
      <c r="G3111">
        <v>0.99</v>
      </c>
      <c r="H3111">
        <v>99</v>
      </c>
      <c r="I3111" t="s">
        <v>921</v>
      </c>
      <c r="J3111" t="s">
        <v>506</v>
      </c>
      <c r="K3111" t="s">
        <v>507</v>
      </c>
      <c r="L3111" s="6">
        <v>38762</v>
      </c>
      <c r="M3111">
        <v>0.99</v>
      </c>
      <c r="N3111" s="4">
        <v>39143.303888854163</v>
      </c>
    </row>
    <row r="3112" spans="1:14" x14ac:dyDescent="0.35">
      <c r="A3112">
        <v>383</v>
      </c>
      <c r="B3112">
        <v>11592</v>
      </c>
      <c r="C3112" t="s">
        <v>1423</v>
      </c>
      <c r="D3112">
        <v>2006</v>
      </c>
      <c r="E3112" t="s">
        <v>41</v>
      </c>
      <c r="F3112">
        <v>6</v>
      </c>
      <c r="G3112">
        <v>2.99</v>
      </c>
      <c r="H3112">
        <v>124</v>
      </c>
      <c r="I3112" t="s">
        <v>939</v>
      </c>
      <c r="J3112" t="s">
        <v>506</v>
      </c>
      <c r="K3112" t="s">
        <v>507</v>
      </c>
      <c r="L3112" s="6">
        <v>38762</v>
      </c>
      <c r="M3112">
        <v>2.99</v>
      </c>
      <c r="N3112" s="4">
        <v>39158.044803206016</v>
      </c>
    </row>
    <row r="3113" spans="1:14" x14ac:dyDescent="0.35">
      <c r="A3113">
        <v>383</v>
      </c>
      <c r="B3113">
        <v>12735</v>
      </c>
      <c r="C3113" t="s">
        <v>1043</v>
      </c>
      <c r="D3113">
        <v>2006</v>
      </c>
      <c r="E3113" t="s">
        <v>38</v>
      </c>
      <c r="F3113">
        <v>5</v>
      </c>
      <c r="G3113">
        <v>4.99</v>
      </c>
      <c r="H3113">
        <v>64</v>
      </c>
      <c r="I3113" t="s">
        <v>964</v>
      </c>
      <c r="J3113" t="s">
        <v>506</v>
      </c>
      <c r="K3113" t="s">
        <v>507</v>
      </c>
      <c r="L3113" s="6">
        <v>38762</v>
      </c>
      <c r="M3113">
        <v>4.99</v>
      </c>
      <c r="N3113" s="4">
        <v>39159.85649302083</v>
      </c>
    </row>
    <row r="3114" spans="1:14" x14ac:dyDescent="0.35">
      <c r="A3114">
        <v>383</v>
      </c>
      <c r="B3114">
        <v>14039</v>
      </c>
      <c r="C3114" t="s">
        <v>1039</v>
      </c>
      <c r="D3114">
        <v>2006</v>
      </c>
      <c r="E3114" t="s">
        <v>40</v>
      </c>
      <c r="F3114">
        <v>7</v>
      </c>
      <c r="G3114">
        <v>4.99</v>
      </c>
      <c r="H3114">
        <v>64</v>
      </c>
      <c r="I3114" t="s">
        <v>954</v>
      </c>
      <c r="J3114" t="s">
        <v>506</v>
      </c>
      <c r="K3114" t="s">
        <v>507</v>
      </c>
      <c r="L3114" s="6">
        <v>38762</v>
      </c>
      <c r="M3114">
        <v>4.99</v>
      </c>
      <c r="N3114" s="4">
        <v>39161.839004594905</v>
      </c>
    </row>
    <row r="3115" spans="1:14" x14ac:dyDescent="0.35">
      <c r="A3115">
        <v>383</v>
      </c>
      <c r="B3115">
        <v>14678</v>
      </c>
      <c r="C3115" t="s">
        <v>1081</v>
      </c>
      <c r="D3115">
        <v>2006</v>
      </c>
      <c r="E3115" t="s">
        <v>41</v>
      </c>
      <c r="F3115">
        <v>6</v>
      </c>
      <c r="G3115">
        <v>0.99</v>
      </c>
      <c r="H3115">
        <v>110</v>
      </c>
      <c r="I3115" t="s">
        <v>927</v>
      </c>
      <c r="J3115" t="s">
        <v>506</v>
      </c>
      <c r="K3115" t="s">
        <v>507</v>
      </c>
      <c r="L3115" s="6">
        <v>38762</v>
      </c>
      <c r="M3115">
        <v>4.99</v>
      </c>
      <c r="N3115" s="4">
        <v>39162.778587928238</v>
      </c>
    </row>
    <row r="3116" spans="1:14" x14ac:dyDescent="0.35">
      <c r="A3116">
        <v>383</v>
      </c>
      <c r="B3116">
        <v>15416</v>
      </c>
      <c r="C3116" t="s">
        <v>1240</v>
      </c>
      <c r="D3116">
        <v>2006</v>
      </c>
      <c r="E3116" t="s">
        <v>39</v>
      </c>
      <c r="F3116">
        <v>6</v>
      </c>
      <c r="G3116">
        <v>0.99</v>
      </c>
      <c r="H3116">
        <v>96</v>
      </c>
      <c r="I3116" t="s">
        <v>915</v>
      </c>
      <c r="J3116" t="s">
        <v>506</v>
      </c>
      <c r="K3116" t="s">
        <v>507</v>
      </c>
      <c r="L3116" s="6">
        <v>38762</v>
      </c>
      <c r="M3116">
        <v>1.99</v>
      </c>
      <c r="N3116" s="4">
        <v>39163.930439780095</v>
      </c>
    </row>
    <row r="3117" spans="1:14" x14ac:dyDescent="0.35">
      <c r="A3117">
        <v>383</v>
      </c>
      <c r="B3117">
        <v>15881</v>
      </c>
      <c r="C3117" t="s">
        <v>1568</v>
      </c>
      <c r="D3117">
        <v>2006</v>
      </c>
      <c r="E3117" t="s">
        <v>39</v>
      </c>
      <c r="F3117">
        <v>4</v>
      </c>
      <c r="G3117">
        <v>4.99</v>
      </c>
      <c r="H3117">
        <v>51</v>
      </c>
      <c r="I3117" t="s">
        <v>964</v>
      </c>
      <c r="J3117" t="s">
        <v>506</v>
      </c>
      <c r="K3117" t="s">
        <v>507</v>
      </c>
      <c r="L3117" s="6">
        <v>38762</v>
      </c>
      <c r="M3117">
        <v>6.99</v>
      </c>
      <c r="N3117" s="4">
        <v>39164.633935150465</v>
      </c>
    </row>
    <row r="3118" spans="1:14" x14ac:dyDescent="0.35">
      <c r="A3118">
        <v>384</v>
      </c>
      <c r="B3118">
        <v>11773</v>
      </c>
      <c r="C3118" t="s">
        <v>1267</v>
      </c>
      <c r="D3118">
        <v>2006</v>
      </c>
      <c r="E3118" t="s">
        <v>42</v>
      </c>
      <c r="F3118">
        <v>5</v>
      </c>
      <c r="G3118">
        <v>4.99</v>
      </c>
      <c r="H3118">
        <v>49</v>
      </c>
      <c r="I3118" t="s">
        <v>939</v>
      </c>
      <c r="J3118" t="s">
        <v>254</v>
      </c>
      <c r="K3118" t="s">
        <v>222</v>
      </c>
      <c r="L3118" s="6">
        <v>38762</v>
      </c>
      <c r="M3118">
        <v>5.99</v>
      </c>
      <c r="N3118" s="4">
        <v>39158.366874965279</v>
      </c>
    </row>
    <row r="3119" spans="1:14" x14ac:dyDescent="0.35">
      <c r="A3119">
        <v>384</v>
      </c>
      <c r="B3119">
        <v>13521</v>
      </c>
      <c r="C3119" t="s">
        <v>1380</v>
      </c>
      <c r="D3119">
        <v>2006</v>
      </c>
      <c r="E3119" t="s">
        <v>38</v>
      </c>
      <c r="F3119">
        <v>3</v>
      </c>
      <c r="G3119">
        <v>2.99</v>
      </c>
      <c r="H3119">
        <v>80</v>
      </c>
      <c r="I3119" t="s">
        <v>927</v>
      </c>
      <c r="J3119" t="s">
        <v>254</v>
      </c>
      <c r="K3119" t="s">
        <v>222</v>
      </c>
      <c r="L3119" s="6">
        <v>38762</v>
      </c>
      <c r="M3119">
        <v>2.99</v>
      </c>
      <c r="N3119" s="4">
        <v>39161.049247650466</v>
      </c>
    </row>
    <row r="3120" spans="1:14" x14ac:dyDescent="0.35">
      <c r="A3120">
        <v>384</v>
      </c>
      <c r="B3120">
        <v>14416</v>
      </c>
      <c r="C3120" t="s">
        <v>1409</v>
      </c>
      <c r="D3120">
        <v>2006</v>
      </c>
      <c r="E3120" t="s">
        <v>40</v>
      </c>
      <c r="F3120">
        <v>7</v>
      </c>
      <c r="G3120">
        <v>2.99</v>
      </c>
      <c r="H3120">
        <v>121</v>
      </c>
      <c r="I3120" t="s">
        <v>915</v>
      </c>
      <c r="J3120" t="s">
        <v>254</v>
      </c>
      <c r="K3120" t="s">
        <v>222</v>
      </c>
      <c r="L3120" s="6">
        <v>38762</v>
      </c>
      <c r="M3120">
        <v>2.99</v>
      </c>
      <c r="N3120" s="4">
        <v>39162.402928206022</v>
      </c>
    </row>
    <row r="3121" spans="1:14" x14ac:dyDescent="0.35">
      <c r="A3121">
        <v>384</v>
      </c>
      <c r="B3121">
        <v>14841</v>
      </c>
      <c r="C3121" t="s">
        <v>1453</v>
      </c>
      <c r="D3121">
        <v>2006</v>
      </c>
      <c r="E3121" t="s">
        <v>39</v>
      </c>
      <c r="F3121">
        <v>6</v>
      </c>
      <c r="G3121">
        <v>0.99</v>
      </c>
      <c r="H3121">
        <v>173</v>
      </c>
      <c r="I3121" t="s">
        <v>941</v>
      </c>
      <c r="J3121" t="s">
        <v>254</v>
      </c>
      <c r="K3121" t="s">
        <v>222</v>
      </c>
      <c r="L3121" s="6">
        <v>38762</v>
      </c>
      <c r="M3121">
        <v>0.99</v>
      </c>
      <c r="N3121" s="4">
        <v>39163.022187465278</v>
      </c>
    </row>
    <row r="3122" spans="1:14" x14ac:dyDescent="0.35">
      <c r="A3122">
        <v>384</v>
      </c>
      <c r="B3122">
        <v>14963</v>
      </c>
      <c r="C3122" t="s">
        <v>1130</v>
      </c>
      <c r="D3122">
        <v>2006</v>
      </c>
      <c r="E3122" t="s">
        <v>39</v>
      </c>
      <c r="F3122">
        <v>4</v>
      </c>
      <c r="G3122">
        <v>0.99</v>
      </c>
      <c r="H3122">
        <v>60</v>
      </c>
      <c r="I3122" t="s">
        <v>954</v>
      </c>
      <c r="J3122" t="s">
        <v>254</v>
      </c>
      <c r="K3122" t="s">
        <v>222</v>
      </c>
      <c r="L3122" s="6">
        <v>38762</v>
      </c>
      <c r="M3122">
        <v>5.99</v>
      </c>
      <c r="N3122" s="4">
        <v>39163.21292820602</v>
      </c>
    </row>
    <row r="3123" spans="1:14" x14ac:dyDescent="0.35">
      <c r="A3123">
        <v>384</v>
      </c>
      <c r="B3123">
        <v>15321</v>
      </c>
      <c r="C3123" t="s">
        <v>1365</v>
      </c>
      <c r="D3123">
        <v>2006</v>
      </c>
      <c r="E3123" t="s">
        <v>39</v>
      </c>
      <c r="F3123">
        <v>6</v>
      </c>
      <c r="G3123">
        <v>4.99</v>
      </c>
      <c r="H3123">
        <v>170</v>
      </c>
      <c r="I3123" t="s">
        <v>941</v>
      </c>
      <c r="J3123" t="s">
        <v>254</v>
      </c>
      <c r="K3123" t="s">
        <v>222</v>
      </c>
      <c r="L3123" s="6">
        <v>38762</v>
      </c>
      <c r="M3123">
        <v>4.99</v>
      </c>
      <c r="N3123" s="4">
        <v>39163.783692094905</v>
      </c>
    </row>
    <row r="3124" spans="1:14" x14ac:dyDescent="0.35">
      <c r="A3124">
        <v>385</v>
      </c>
      <c r="B3124">
        <v>10557</v>
      </c>
      <c r="C3124" t="s">
        <v>1032</v>
      </c>
      <c r="D3124">
        <v>2006</v>
      </c>
      <c r="E3124" t="s">
        <v>41</v>
      </c>
      <c r="F3124">
        <v>5</v>
      </c>
      <c r="G3124">
        <v>0.99</v>
      </c>
      <c r="H3124">
        <v>113</v>
      </c>
      <c r="I3124" t="s">
        <v>939</v>
      </c>
      <c r="J3124" t="s">
        <v>779</v>
      </c>
      <c r="K3124" t="s">
        <v>230</v>
      </c>
      <c r="L3124" s="6">
        <v>38762</v>
      </c>
      <c r="M3124">
        <v>0.99</v>
      </c>
      <c r="N3124" s="4">
        <v>39142.477673576388</v>
      </c>
    </row>
    <row r="3125" spans="1:14" x14ac:dyDescent="0.35">
      <c r="A3125">
        <v>385</v>
      </c>
      <c r="B3125">
        <v>10636</v>
      </c>
      <c r="C3125" t="s">
        <v>1535</v>
      </c>
      <c r="D3125">
        <v>2006</v>
      </c>
      <c r="E3125" t="s">
        <v>41</v>
      </c>
      <c r="F3125">
        <v>3</v>
      </c>
      <c r="G3125">
        <v>2.99</v>
      </c>
      <c r="H3125">
        <v>70</v>
      </c>
      <c r="I3125" t="s">
        <v>941</v>
      </c>
      <c r="J3125" t="s">
        <v>779</v>
      </c>
      <c r="K3125" t="s">
        <v>230</v>
      </c>
      <c r="L3125" s="6">
        <v>38762</v>
      </c>
      <c r="M3125">
        <v>3.99</v>
      </c>
      <c r="N3125" s="4">
        <v>39142.58960644676</v>
      </c>
    </row>
    <row r="3126" spans="1:14" x14ac:dyDescent="0.35">
      <c r="A3126">
        <v>385</v>
      </c>
      <c r="B3126">
        <v>10655</v>
      </c>
      <c r="C3126" t="s">
        <v>1499</v>
      </c>
      <c r="D3126">
        <v>2006</v>
      </c>
      <c r="E3126" t="s">
        <v>40</v>
      </c>
      <c r="F3126">
        <v>3</v>
      </c>
      <c r="G3126">
        <v>0.99</v>
      </c>
      <c r="H3126">
        <v>104</v>
      </c>
      <c r="I3126" t="s">
        <v>923</v>
      </c>
      <c r="J3126" t="s">
        <v>779</v>
      </c>
      <c r="K3126" t="s">
        <v>230</v>
      </c>
      <c r="L3126" s="6">
        <v>38762</v>
      </c>
      <c r="M3126">
        <v>4.99</v>
      </c>
      <c r="N3126" s="4">
        <v>39142.626319409719</v>
      </c>
    </row>
    <row r="3127" spans="1:14" x14ac:dyDescent="0.35">
      <c r="A3127">
        <v>385</v>
      </c>
      <c r="B3127">
        <v>11021</v>
      </c>
      <c r="C3127" t="s">
        <v>929</v>
      </c>
      <c r="D3127">
        <v>2006</v>
      </c>
      <c r="E3127" t="s">
        <v>40</v>
      </c>
      <c r="F3127">
        <v>4</v>
      </c>
      <c r="G3127">
        <v>2.99</v>
      </c>
      <c r="H3127">
        <v>119</v>
      </c>
      <c r="I3127" t="s">
        <v>925</v>
      </c>
      <c r="J3127" t="s">
        <v>779</v>
      </c>
      <c r="K3127" t="s">
        <v>230</v>
      </c>
      <c r="L3127" s="6">
        <v>38762</v>
      </c>
      <c r="M3127">
        <v>2.99</v>
      </c>
      <c r="N3127" s="4">
        <v>39143.165717557873</v>
      </c>
    </row>
    <row r="3128" spans="1:14" x14ac:dyDescent="0.35">
      <c r="A3128">
        <v>385</v>
      </c>
      <c r="B3128">
        <v>11559</v>
      </c>
      <c r="C3128" t="s">
        <v>1639</v>
      </c>
      <c r="D3128">
        <v>2006</v>
      </c>
      <c r="E3128" t="s">
        <v>41</v>
      </c>
      <c r="F3128">
        <v>7</v>
      </c>
      <c r="G3128">
        <v>2.99</v>
      </c>
      <c r="H3128">
        <v>146</v>
      </c>
      <c r="I3128" t="s">
        <v>925</v>
      </c>
      <c r="J3128" t="s">
        <v>779</v>
      </c>
      <c r="K3128" t="s">
        <v>230</v>
      </c>
      <c r="L3128" s="6">
        <v>38762</v>
      </c>
      <c r="M3128">
        <v>2.99</v>
      </c>
      <c r="N3128" s="4">
        <v>39157.992280057872</v>
      </c>
    </row>
    <row r="3129" spans="1:14" x14ac:dyDescent="0.35">
      <c r="A3129">
        <v>385</v>
      </c>
      <c r="B3129">
        <v>12310</v>
      </c>
      <c r="C3129" t="s">
        <v>958</v>
      </c>
      <c r="D3129">
        <v>2006</v>
      </c>
      <c r="E3129" t="s">
        <v>40</v>
      </c>
      <c r="F3129">
        <v>6</v>
      </c>
      <c r="G3129">
        <v>2.99</v>
      </c>
      <c r="H3129">
        <v>112</v>
      </c>
      <c r="I3129" t="s">
        <v>923</v>
      </c>
      <c r="J3129" t="s">
        <v>779</v>
      </c>
      <c r="K3129" t="s">
        <v>230</v>
      </c>
      <c r="L3129" s="6">
        <v>38762</v>
      </c>
      <c r="M3129">
        <v>2.99</v>
      </c>
      <c r="N3129" s="4">
        <v>39159.188205983795</v>
      </c>
    </row>
    <row r="3130" spans="1:14" x14ac:dyDescent="0.35">
      <c r="A3130">
        <v>385</v>
      </c>
      <c r="B3130">
        <v>12686</v>
      </c>
      <c r="C3130" t="s">
        <v>1226</v>
      </c>
      <c r="D3130">
        <v>2006</v>
      </c>
      <c r="E3130" t="s">
        <v>42</v>
      </c>
      <c r="F3130">
        <v>4</v>
      </c>
      <c r="G3130">
        <v>4.99</v>
      </c>
      <c r="H3130">
        <v>120</v>
      </c>
      <c r="I3130" t="s">
        <v>927</v>
      </c>
      <c r="J3130" t="s">
        <v>779</v>
      </c>
      <c r="K3130" t="s">
        <v>230</v>
      </c>
      <c r="L3130" s="6">
        <v>38762</v>
      </c>
      <c r="M3130">
        <v>8.99</v>
      </c>
      <c r="N3130" s="4">
        <v>39159.766388854165</v>
      </c>
    </row>
    <row r="3131" spans="1:14" x14ac:dyDescent="0.35">
      <c r="A3131">
        <v>385</v>
      </c>
      <c r="B3131">
        <v>13062</v>
      </c>
      <c r="C3131" t="s">
        <v>1741</v>
      </c>
      <c r="D3131">
        <v>2006</v>
      </c>
      <c r="E3131" t="s">
        <v>40</v>
      </c>
      <c r="F3131">
        <v>3</v>
      </c>
      <c r="G3131">
        <v>2.99</v>
      </c>
      <c r="H3131">
        <v>127</v>
      </c>
      <c r="I3131" t="s">
        <v>941</v>
      </c>
      <c r="J3131" t="s">
        <v>779</v>
      </c>
      <c r="K3131" t="s">
        <v>230</v>
      </c>
      <c r="L3131" s="6">
        <v>38762</v>
      </c>
      <c r="M3131">
        <v>7.99</v>
      </c>
      <c r="N3131" s="4">
        <v>39160.342175891201</v>
      </c>
    </row>
    <row r="3132" spans="1:14" x14ac:dyDescent="0.35">
      <c r="A3132">
        <v>385</v>
      </c>
      <c r="B3132">
        <v>13117</v>
      </c>
      <c r="C3132" t="s">
        <v>125</v>
      </c>
      <c r="D3132">
        <v>2006</v>
      </c>
      <c r="E3132" t="s">
        <v>42</v>
      </c>
      <c r="F3132">
        <v>6</v>
      </c>
      <c r="G3132">
        <v>0.99</v>
      </c>
      <c r="H3132">
        <v>101</v>
      </c>
      <c r="I3132" t="s">
        <v>939</v>
      </c>
      <c r="J3132" t="s">
        <v>779</v>
      </c>
      <c r="K3132" t="s">
        <v>230</v>
      </c>
      <c r="L3132" s="6">
        <v>38762</v>
      </c>
      <c r="M3132">
        <v>0.99</v>
      </c>
      <c r="N3132" s="4">
        <v>39160.417905057868</v>
      </c>
    </row>
    <row r="3133" spans="1:14" x14ac:dyDescent="0.35">
      <c r="A3133">
        <v>385</v>
      </c>
      <c r="B3133">
        <v>15488</v>
      </c>
      <c r="C3133" t="s">
        <v>1137</v>
      </c>
      <c r="D3133">
        <v>2006</v>
      </c>
      <c r="E3133" t="s">
        <v>41</v>
      </c>
      <c r="F3133">
        <v>4</v>
      </c>
      <c r="G3133">
        <v>4.99</v>
      </c>
      <c r="H3133">
        <v>74</v>
      </c>
      <c r="I3133" t="s">
        <v>933</v>
      </c>
      <c r="J3133" t="s">
        <v>779</v>
      </c>
      <c r="K3133" t="s">
        <v>230</v>
      </c>
      <c r="L3133" s="6">
        <v>38762</v>
      </c>
      <c r="M3133">
        <v>6.99</v>
      </c>
      <c r="N3133" s="4">
        <v>39164.023935150464</v>
      </c>
    </row>
    <row r="3134" spans="1:14" x14ac:dyDescent="0.35">
      <c r="A3134">
        <v>386</v>
      </c>
      <c r="B3134">
        <v>10572</v>
      </c>
      <c r="C3134" t="s">
        <v>1734</v>
      </c>
      <c r="D3134">
        <v>2006</v>
      </c>
      <c r="E3134" t="s">
        <v>39</v>
      </c>
      <c r="F3134">
        <v>4</v>
      </c>
      <c r="G3134">
        <v>2.99</v>
      </c>
      <c r="H3134">
        <v>67</v>
      </c>
      <c r="I3134" t="s">
        <v>917</v>
      </c>
      <c r="J3134" t="s">
        <v>871</v>
      </c>
      <c r="K3134" t="s">
        <v>295</v>
      </c>
      <c r="L3134" s="6">
        <v>38762</v>
      </c>
      <c r="M3134">
        <v>4.99</v>
      </c>
      <c r="N3134" s="4">
        <v>39142.496759224538</v>
      </c>
    </row>
    <row r="3135" spans="1:14" x14ac:dyDescent="0.35">
      <c r="A3135">
        <v>386</v>
      </c>
      <c r="B3135">
        <v>10618</v>
      </c>
      <c r="C3135" t="s">
        <v>1653</v>
      </c>
      <c r="D3135">
        <v>2006</v>
      </c>
      <c r="E3135" t="s">
        <v>40</v>
      </c>
      <c r="F3135">
        <v>4</v>
      </c>
      <c r="G3135">
        <v>2.99</v>
      </c>
      <c r="H3135">
        <v>74</v>
      </c>
      <c r="I3135" t="s">
        <v>921</v>
      </c>
      <c r="J3135" t="s">
        <v>871</v>
      </c>
      <c r="K3135" t="s">
        <v>295</v>
      </c>
      <c r="L3135" s="6">
        <v>38762</v>
      </c>
      <c r="M3135">
        <v>3.99</v>
      </c>
      <c r="N3135" s="4">
        <v>39142.566030057867</v>
      </c>
    </row>
    <row r="3136" spans="1:14" x14ac:dyDescent="0.35">
      <c r="A3136">
        <v>386</v>
      </c>
      <c r="B3136">
        <v>10715</v>
      </c>
      <c r="C3136" t="s">
        <v>1263</v>
      </c>
      <c r="D3136">
        <v>2006</v>
      </c>
      <c r="E3136" t="s">
        <v>41</v>
      </c>
      <c r="F3136">
        <v>6</v>
      </c>
      <c r="G3136">
        <v>2.99</v>
      </c>
      <c r="H3136">
        <v>94</v>
      </c>
      <c r="I3136" t="s">
        <v>925</v>
      </c>
      <c r="J3136" t="s">
        <v>871</v>
      </c>
      <c r="K3136" t="s">
        <v>295</v>
      </c>
      <c r="L3136" s="6">
        <v>38762</v>
      </c>
      <c r="M3136">
        <v>2.99</v>
      </c>
      <c r="N3136" s="4">
        <v>39142.722395798613</v>
      </c>
    </row>
    <row r="3137" spans="1:14" x14ac:dyDescent="0.35">
      <c r="A3137">
        <v>386</v>
      </c>
      <c r="B3137">
        <v>11128</v>
      </c>
      <c r="C3137" t="s">
        <v>979</v>
      </c>
      <c r="D3137">
        <v>2006</v>
      </c>
      <c r="E3137" t="s">
        <v>39</v>
      </c>
      <c r="F3137">
        <v>7</v>
      </c>
      <c r="G3137">
        <v>2.99</v>
      </c>
      <c r="H3137">
        <v>154</v>
      </c>
      <c r="I3137" t="s">
        <v>960</v>
      </c>
      <c r="J3137" t="s">
        <v>871</v>
      </c>
      <c r="K3137" t="s">
        <v>295</v>
      </c>
      <c r="L3137" s="6">
        <v>38762</v>
      </c>
      <c r="M3137">
        <v>2.99</v>
      </c>
      <c r="N3137" s="4">
        <v>39143.313796261573</v>
      </c>
    </row>
    <row r="3138" spans="1:14" x14ac:dyDescent="0.35">
      <c r="A3138">
        <v>386</v>
      </c>
      <c r="B3138">
        <v>11695</v>
      </c>
      <c r="C3138" t="s">
        <v>1161</v>
      </c>
      <c r="D3138">
        <v>2006</v>
      </c>
      <c r="E3138" t="s">
        <v>41</v>
      </c>
      <c r="F3138">
        <v>5</v>
      </c>
      <c r="G3138">
        <v>4.99</v>
      </c>
      <c r="H3138">
        <v>154</v>
      </c>
      <c r="I3138" t="s">
        <v>927</v>
      </c>
      <c r="J3138" t="s">
        <v>871</v>
      </c>
      <c r="K3138" t="s">
        <v>295</v>
      </c>
      <c r="L3138" s="6">
        <v>38762</v>
      </c>
      <c r="M3138">
        <v>4.99</v>
      </c>
      <c r="N3138" s="4">
        <v>39158.228877280089</v>
      </c>
    </row>
    <row r="3139" spans="1:14" x14ac:dyDescent="0.35">
      <c r="A3139">
        <v>386</v>
      </c>
      <c r="B3139">
        <v>12961</v>
      </c>
      <c r="C3139" t="s">
        <v>1633</v>
      </c>
      <c r="D3139">
        <v>2006</v>
      </c>
      <c r="E3139" t="s">
        <v>41</v>
      </c>
      <c r="F3139">
        <v>7</v>
      </c>
      <c r="G3139">
        <v>2.99</v>
      </c>
      <c r="H3139">
        <v>139</v>
      </c>
      <c r="I3139" t="s">
        <v>933</v>
      </c>
      <c r="J3139" t="s">
        <v>871</v>
      </c>
      <c r="K3139" t="s">
        <v>295</v>
      </c>
      <c r="L3139" s="6">
        <v>38762</v>
      </c>
      <c r="M3139">
        <v>2.99</v>
      </c>
      <c r="N3139" s="4">
        <v>39160.202129594909</v>
      </c>
    </row>
    <row r="3140" spans="1:14" x14ac:dyDescent="0.35">
      <c r="A3140">
        <v>386</v>
      </c>
      <c r="B3140">
        <v>13716</v>
      </c>
      <c r="C3140" t="s">
        <v>995</v>
      </c>
      <c r="D3140">
        <v>2006</v>
      </c>
      <c r="E3140" t="s">
        <v>41</v>
      </c>
      <c r="F3140">
        <v>3</v>
      </c>
      <c r="G3140">
        <v>0.99</v>
      </c>
      <c r="H3140">
        <v>82</v>
      </c>
      <c r="I3140" t="s">
        <v>939</v>
      </c>
      <c r="J3140" t="s">
        <v>871</v>
      </c>
      <c r="K3140" t="s">
        <v>295</v>
      </c>
      <c r="L3140" s="6">
        <v>38762</v>
      </c>
      <c r="M3140">
        <v>3.99</v>
      </c>
      <c r="N3140" s="4">
        <v>39161.345127280096</v>
      </c>
    </row>
    <row r="3141" spans="1:14" x14ac:dyDescent="0.35">
      <c r="A3141">
        <v>386</v>
      </c>
      <c r="B3141">
        <v>13764</v>
      </c>
      <c r="C3141" t="s">
        <v>1586</v>
      </c>
      <c r="D3141">
        <v>2006</v>
      </c>
      <c r="E3141" t="s">
        <v>42</v>
      </c>
      <c r="F3141">
        <v>7</v>
      </c>
      <c r="G3141">
        <v>2.99</v>
      </c>
      <c r="H3141">
        <v>106</v>
      </c>
      <c r="I3141" t="s">
        <v>939</v>
      </c>
      <c r="J3141" t="s">
        <v>871</v>
      </c>
      <c r="K3141" t="s">
        <v>295</v>
      </c>
      <c r="L3141" s="6">
        <v>38762</v>
      </c>
      <c r="M3141">
        <v>2.99</v>
      </c>
      <c r="N3141" s="4">
        <v>39161.421330983794</v>
      </c>
    </row>
    <row r="3142" spans="1:14" x14ac:dyDescent="0.35">
      <c r="A3142">
        <v>386</v>
      </c>
      <c r="B3142">
        <v>13869</v>
      </c>
      <c r="C3142" t="s">
        <v>1620</v>
      </c>
      <c r="D3142">
        <v>2006</v>
      </c>
      <c r="E3142" t="s">
        <v>41</v>
      </c>
      <c r="F3142">
        <v>3</v>
      </c>
      <c r="G3142">
        <v>0.99</v>
      </c>
      <c r="H3142">
        <v>139</v>
      </c>
      <c r="I3142" t="s">
        <v>933</v>
      </c>
      <c r="J3142" t="s">
        <v>871</v>
      </c>
      <c r="K3142" t="s">
        <v>295</v>
      </c>
      <c r="L3142" s="6">
        <v>38762</v>
      </c>
      <c r="M3142">
        <v>6.99</v>
      </c>
      <c r="N3142" s="4">
        <v>39161.567638854169</v>
      </c>
    </row>
    <row r="3143" spans="1:14" x14ac:dyDescent="0.35">
      <c r="A3143">
        <v>386</v>
      </c>
      <c r="B3143">
        <v>15949</v>
      </c>
      <c r="C3143" t="s">
        <v>1485</v>
      </c>
      <c r="D3143">
        <v>2006</v>
      </c>
      <c r="E3143" t="s">
        <v>40</v>
      </c>
      <c r="F3143">
        <v>4</v>
      </c>
      <c r="G3143">
        <v>0.99</v>
      </c>
      <c r="H3143">
        <v>141</v>
      </c>
      <c r="I3143" t="s">
        <v>921</v>
      </c>
      <c r="J3143" t="s">
        <v>871</v>
      </c>
      <c r="K3143" t="s">
        <v>295</v>
      </c>
      <c r="L3143" s="6">
        <v>38762</v>
      </c>
      <c r="M3143">
        <v>0.99</v>
      </c>
      <c r="N3143" s="4">
        <v>39164.732303206016</v>
      </c>
    </row>
    <row r="3144" spans="1:14" x14ac:dyDescent="0.35">
      <c r="A3144">
        <v>387</v>
      </c>
      <c r="B3144">
        <v>10564</v>
      </c>
      <c r="C3144" t="s">
        <v>1444</v>
      </c>
      <c r="D3144">
        <v>2006</v>
      </c>
      <c r="E3144" t="s">
        <v>41</v>
      </c>
      <c r="F3144">
        <v>6</v>
      </c>
      <c r="G3144">
        <v>0.99</v>
      </c>
      <c r="H3144">
        <v>111</v>
      </c>
      <c r="I3144" t="s">
        <v>923</v>
      </c>
      <c r="J3144" t="s">
        <v>807</v>
      </c>
      <c r="K3144" t="s">
        <v>383</v>
      </c>
      <c r="L3144" s="6">
        <v>38762</v>
      </c>
      <c r="M3144">
        <v>0.99</v>
      </c>
      <c r="N3144" s="4">
        <v>39142.483344872686</v>
      </c>
    </row>
    <row r="3145" spans="1:14" x14ac:dyDescent="0.35">
      <c r="A3145">
        <v>387</v>
      </c>
      <c r="B3145">
        <v>10838</v>
      </c>
      <c r="C3145" t="s">
        <v>1727</v>
      </c>
      <c r="D3145">
        <v>2006</v>
      </c>
      <c r="E3145" t="s">
        <v>39</v>
      </c>
      <c r="F3145">
        <v>4</v>
      </c>
      <c r="G3145">
        <v>4.99</v>
      </c>
      <c r="H3145">
        <v>150</v>
      </c>
      <c r="I3145" t="s">
        <v>915</v>
      </c>
      <c r="J3145" t="s">
        <v>807</v>
      </c>
      <c r="K3145" t="s">
        <v>383</v>
      </c>
      <c r="L3145" s="6">
        <v>38762</v>
      </c>
      <c r="M3145">
        <v>4.99</v>
      </c>
      <c r="N3145" s="4">
        <v>39142.919872650462</v>
      </c>
    </row>
    <row r="3146" spans="1:14" x14ac:dyDescent="0.35">
      <c r="A3146">
        <v>387</v>
      </c>
      <c r="B3146">
        <v>11682</v>
      </c>
      <c r="C3146" t="s">
        <v>1732</v>
      </c>
      <c r="D3146">
        <v>2006</v>
      </c>
      <c r="E3146" t="s">
        <v>40</v>
      </c>
      <c r="F3146">
        <v>3</v>
      </c>
      <c r="G3146">
        <v>2.99</v>
      </c>
      <c r="H3146">
        <v>71</v>
      </c>
      <c r="I3146" t="s">
        <v>919</v>
      </c>
      <c r="J3146" t="s">
        <v>807</v>
      </c>
      <c r="K3146" t="s">
        <v>383</v>
      </c>
      <c r="L3146" s="6">
        <v>38762</v>
      </c>
      <c r="M3146">
        <v>2.99</v>
      </c>
      <c r="N3146" s="4">
        <v>39158.195914317126</v>
      </c>
    </row>
    <row r="3147" spans="1:14" x14ac:dyDescent="0.35">
      <c r="A3147">
        <v>387</v>
      </c>
      <c r="B3147">
        <v>12153</v>
      </c>
      <c r="C3147" t="s">
        <v>948</v>
      </c>
      <c r="D3147">
        <v>2006</v>
      </c>
      <c r="E3147" t="s">
        <v>40</v>
      </c>
      <c r="F3147">
        <v>3</v>
      </c>
      <c r="G3147">
        <v>2.99</v>
      </c>
      <c r="H3147">
        <v>144</v>
      </c>
      <c r="I3147" t="s">
        <v>944</v>
      </c>
      <c r="J3147" t="s">
        <v>807</v>
      </c>
      <c r="K3147" t="s">
        <v>383</v>
      </c>
      <c r="L3147" s="6">
        <v>38762</v>
      </c>
      <c r="M3147">
        <v>4.99</v>
      </c>
      <c r="N3147" s="4">
        <v>39158.952048576386</v>
      </c>
    </row>
    <row r="3148" spans="1:14" x14ac:dyDescent="0.35">
      <c r="A3148">
        <v>387</v>
      </c>
      <c r="B3148">
        <v>12936</v>
      </c>
      <c r="C3148" t="s">
        <v>1188</v>
      </c>
      <c r="D3148">
        <v>2006</v>
      </c>
      <c r="E3148" t="s">
        <v>39</v>
      </c>
      <c r="F3148">
        <v>3</v>
      </c>
      <c r="G3148">
        <v>0.99</v>
      </c>
      <c r="H3148">
        <v>122</v>
      </c>
      <c r="I3148" t="s">
        <v>917</v>
      </c>
      <c r="J3148" t="s">
        <v>807</v>
      </c>
      <c r="K3148" t="s">
        <v>383</v>
      </c>
      <c r="L3148" s="6">
        <v>38762</v>
      </c>
      <c r="M3148">
        <v>6.99</v>
      </c>
      <c r="N3148" s="4">
        <v>39160.162187465277</v>
      </c>
    </row>
    <row r="3149" spans="1:14" x14ac:dyDescent="0.35">
      <c r="A3149">
        <v>387</v>
      </c>
      <c r="B3149">
        <v>13034</v>
      </c>
      <c r="C3149" t="s">
        <v>1586</v>
      </c>
      <c r="D3149">
        <v>2006</v>
      </c>
      <c r="E3149" t="s">
        <v>42</v>
      </c>
      <c r="F3149">
        <v>7</v>
      </c>
      <c r="G3149">
        <v>2.99</v>
      </c>
      <c r="H3149">
        <v>106</v>
      </c>
      <c r="I3149" t="s">
        <v>939</v>
      </c>
      <c r="J3149" t="s">
        <v>807</v>
      </c>
      <c r="K3149" t="s">
        <v>383</v>
      </c>
      <c r="L3149" s="6">
        <v>38762</v>
      </c>
      <c r="M3149">
        <v>2.99</v>
      </c>
      <c r="N3149" s="4">
        <v>39160.298564780096</v>
      </c>
    </row>
    <row r="3150" spans="1:14" x14ac:dyDescent="0.35">
      <c r="A3150">
        <v>387</v>
      </c>
      <c r="B3150">
        <v>13082</v>
      </c>
      <c r="C3150" t="s">
        <v>1375</v>
      </c>
      <c r="D3150">
        <v>2006</v>
      </c>
      <c r="E3150" t="s">
        <v>42</v>
      </c>
      <c r="F3150">
        <v>4</v>
      </c>
      <c r="G3150">
        <v>0.99</v>
      </c>
      <c r="H3150">
        <v>135</v>
      </c>
      <c r="I3150" t="s">
        <v>931</v>
      </c>
      <c r="J3150" t="s">
        <v>807</v>
      </c>
      <c r="K3150" t="s">
        <v>383</v>
      </c>
      <c r="L3150" s="6">
        <v>38762</v>
      </c>
      <c r="M3150">
        <v>5.99</v>
      </c>
      <c r="N3150" s="4">
        <v>39160.366504594909</v>
      </c>
    </row>
    <row r="3151" spans="1:14" x14ac:dyDescent="0.35">
      <c r="A3151">
        <v>387</v>
      </c>
      <c r="B3151">
        <v>13645</v>
      </c>
      <c r="C3151" t="s">
        <v>183</v>
      </c>
      <c r="D3151">
        <v>2006</v>
      </c>
      <c r="E3151" t="s">
        <v>42</v>
      </c>
      <c r="F3151">
        <v>6</v>
      </c>
      <c r="G3151">
        <v>0.99</v>
      </c>
      <c r="H3151">
        <v>62</v>
      </c>
      <c r="I3151" t="s">
        <v>915</v>
      </c>
      <c r="J3151" t="s">
        <v>807</v>
      </c>
      <c r="K3151" t="s">
        <v>383</v>
      </c>
      <c r="L3151" s="6">
        <v>38762</v>
      </c>
      <c r="M3151">
        <v>0.99</v>
      </c>
      <c r="N3151" s="4">
        <v>39161.260787002313</v>
      </c>
    </row>
    <row r="3152" spans="1:14" x14ac:dyDescent="0.35">
      <c r="A3152">
        <v>387</v>
      </c>
      <c r="B3152">
        <v>13772</v>
      </c>
      <c r="C3152" t="s">
        <v>1208</v>
      </c>
      <c r="D3152">
        <v>2006</v>
      </c>
      <c r="E3152" t="s">
        <v>39</v>
      </c>
      <c r="F3152">
        <v>6</v>
      </c>
      <c r="G3152">
        <v>2.99</v>
      </c>
      <c r="H3152">
        <v>49</v>
      </c>
      <c r="I3152" t="s">
        <v>944</v>
      </c>
      <c r="J3152" t="s">
        <v>807</v>
      </c>
      <c r="K3152" t="s">
        <v>383</v>
      </c>
      <c r="L3152" s="6">
        <v>38762</v>
      </c>
      <c r="M3152">
        <v>4.99</v>
      </c>
      <c r="N3152" s="4">
        <v>39161.427997650462</v>
      </c>
    </row>
    <row r="3153" spans="1:14" x14ac:dyDescent="0.35">
      <c r="A3153">
        <v>387</v>
      </c>
      <c r="B3153">
        <v>14279</v>
      </c>
      <c r="C3153" t="s">
        <v>1575</v>
      </c>
      <c r="D3153">
        <v>2006</v>
      </c>
      <c r="E3153" t="s">
        <v>40</v>
      </c>
      <c r="F3153">
        <v>7</v>
      </c>
      <c r="G3153">
        <v>4.99</v>
      </c>
      <c r="H3153">
        <v>153</v>
      </c>
      <c r="I3153" t="s">
        <v>921</v>
      </c>
      <c r="J3153" t="s">
        <v>807</v>
      </c>
      <c r="K3153" t="s">
        <v>383</v>
      </c>
      <c r="L3153" s="6">
        <v>38762</v>
      </c>
      <c r="M3153">
        <v>5.99</v>
      </c>
      <c r="N3153" s="4">
        <v>39162.213599502313</v>
      </c>
    </row>
    <row r="3154" spans="1:14" x14ac:dyDescent="0.35">
      <c r="A3154">
        <v>387</v>
      </c>
      <c r="B3154">
        <v>14979</v>
      </c>
      <c r="C3154" t="s">
        <v>1029</v>
      </c>
      <c r="D3154">
        <v>2006</v>
      </c>
      <c r="E3154" t="s">
        <v>40</v>
      </c>
      <c r="F3154">
        <v>5</v>
      </c>
      <c r="G3154">
        <v>0.99</v>
      </c>
      <c r="H3154">
        <v>46</v>
      </c>
      <c r="I3154" t="s">
        <v>950</v>
      </c>
      <c r="J3154" t="s">
        <v>807</v>
      </c>
      <c r="K3154" t="s">
        <v>383</v>
      </c>
      <c r="L3154" s="6">
        <v>38762</v>
      </c>
      <c r="M3154">
        <v>0.99</v>
      </c>
      <c r="N3154" s="4">
        <v>39163.239618020831</v>
      </c>
    </row>
    <row r="3155" spans="1:14" x14ac:dyDescent="0.35">
      <c r="A3155">
        <v>388</v>
      </c>
      <c r="B3155">
        <v>11604</v>
      </c>
      <c r="C3155" t="s">
        <v>1209</v>
      </c>
      <c r="D3155">
        <v>2006</v>
      </c>
      <c r="E3155" t="s">
        <v>41</v>
      </c>
      <c r="F3155">
        <v>4</v>
      </c>
      <c r="G3155">
        <v>0.99</v>
      </c>
      <c r="H3155">
        <v>108</v>
      </c>
      <c r="I3155" t="s">
        <v>954</v>
      </c>
      <c r="J3155" t="s">
        <v>873</v>
      </c>
      <c r="K3155" t="s">
        <v>243</v>
      </c>
      <c r="L3155" s="6">
        <v>38762</v>
      </c>
      <c r="M3155">
        <v>0.99</v>
      </c>
      <c r="N3155" s="4">
        <v>39158.081180520836</v>
      </c>
    </row>
    <row r="3156" spans="1:14" x14ac:dyDescent="0.35">
      <c r="A3156">
        <v>388</v>
      </c>
      <c r="B3156">
        <v>12044</v>
      </c>
      <c r="C3156" t="s">
        <v>1388</v>
      </c>
      <c r="D3156">
        <v>2006</v>
      </c>
      <c r="E3156" t="s">
        <v>42</v>
      </c>
      <c r="F3156">
        <v>7</v>
      </c>
      <c r="G3156">
        <v>0.99</v>
      </c>
      <c r="H3156">
        <v>81</v>
      </c>
      <c r="I3156" t="s">
        <v>939</v>
      </c>
      <c r="J3156" t="s">
        <v>873</v>
      </c>
      <c r="K3156" t="s">
        <v>243</v>
      </c>
      <c r="L3156" s="6">
        <v>38762</v>
      </c>
      <c r="M3156">
        <v>0.99</v>
      </c>
      <c r="N3156" s="4">
        <v>39158.797268483795</v>
      </c>
    </row>
    <row r="3157" spans="1:14" x14ac:dyDescent="0.35">
      <c r="A3157">
        <v>388</v>
      </c>
      <c r="B3157">
        <v>12068</v>
      </c>
      <c r="C3157" t="s">
        <v>181</v>
      </c>
      <c r="D3157">
        <v>2006</v>
      </c>
      <c r="E3157" t="s">
        <v>40</v>
      </c>
      <c r="F3157">
        <v>7</v>
      </c>
      <c r="G3157">
        <v>0.99</v>
      </c>
      <c r="H3157">
        <v>174</v>
      </c>
      <c r="I3157" t="s">
        <v>950</v>
      </c>
      <c r="J3157" t="s">
        <v>873</v>
      </c>
      <c r="K3157" t="s">
        <v>243</v>
      </c>
      <c r="L3157" s="6">
        <v>38762</v>
      </c>
      <c r="M3157">
        <v>2.99</v>
      </c>
      <c r="N3157" s="4">
        <v>39158.837210613427</v>
      </c>
    </row>
    <row r="3158" spans="1:14" x14ac:dyDescent="0.35">
      <c r="A3158">
        <v>388</v>
      </c>
      <c r="B3158">
        <v>12267</v>
      </c>
      <c r="C3158" t="s">
        <v>1671</v>
      </c>
      <c r="D3158">
        <v>2006</v>
      </c>
      <c r="E3158" t="s">
        <v>40</v>
      </c>
      <c r="F3158">
        <v>6</v>
      </c>
      <c r="G3158">
        <v>4.99</v>
      </c>
      <c r="H3158">
        <v>185</v>
      </c>
      <c r="I3158" t="s">
        <v>923</v>
      </c>
      <c r="J3158" t="s">
        <v>873</v>
      </c>
      <c r="K3158" t="s">
        <v>243</v>
      </c>
      <c r="L3158" s="6">
        <v>38762</v>
      </c>
      <c r="M3158">
        <v>6.99</v>
      </c>
      <c r="N3158" s="4">
        <v>39159.120104131944</v>
      </c>
    </row>
    <row r="3159" spans="1:14" x14ac:dyDescent="0.35">
      <c r="A3159">
        <v>388</v>
      </c>
      <c r="B3159">
        <v>12497</v>
      </c>
      <c r="C3159" t="s">
        <v>145</v>
      </c>
      <c r="D3159">
        <v>2006</v>
      </c>
      <c r="E3159" t="s">
        <v>40</v>
      </c>
      <c r="F3159">
        <v>4</v>
      </c>
      <c r="G3159">
        <v>2.99</v>
      </c>
      <c r="H3159">
        <v>184</v>
      </c>
      <c r="I3159" t="s">
        <v>921</v>
      </c>
      <c r="J3159" t="s">
        <v>873</v>
      </c>
      <c r="K3159" t="s">
        <v>243</v>
      </c>
      <c r="L3159" s="6">
        <v>38762</v>
      </c>
      <c r="M3159">
        <v>4.99</v>
      </c>
      <c r="N3159" s="4">
        <v>39159.477164317126</v>
      </c>
    </row>
    <row r="3160" spans="1:14" x14ac:dyDescent="0.35">
      <c r="A3160">
        <v>388</v>
      </c>
      <c r="B3160">
        <v>12646</v>
      </c>
      <c r="C3160" t="s">
        <v>1599</v>
      </c>
      <c r="D3160">
        <v>2006</v>
      </c>
      <c r="E3160" t="s">
        <v>39</v>
      </c>
      <c r="F3160">
        <v>4</v>
      </c>
      <c r="G3160">
        <v>0.99</v>
      </c>
      <c r="H3160">
        <v>100</v>
      </c>
      <c r="I3160" t="s">
        <v>941</v>
      </c>
      <c r="J3160" t="s">
        <v>873</v>
      </c>
      <c r="K3160" t="s">
        <v>243</v>
      </c>
      <c r="L3160" s="6">
        <v>38762</v>
      </c>
      <c r="M3160">
        <v>2.99</v>
      </c>
      <c r="N3160" s="4">
        <v>39159.703854131942</v>
      </c>
    </row>
    <row r="3161" spans="1:14" x14ac:dyDescent="0.35">
      <c r="A3161">
        <v>388</v>
      </c>
      <c r="B3161">
        <v>12749</v>
      </c>
      <c r="C3161" t="s">
        <v>1264</v>
      </c>
      <c r="D3161">
        <v>2006</v>
      </c>
      <c r="E3161" t="s">
        <v>40</v>
      </c>
      <c r="F3161">
        <v>7</v>
      </c>
      <c r="G3161">
        <v>2.99</v>
      </c>
      <c r="H3161">
        <v>166</v>
      </c>
      <c r="I3161" t="s">
        <v>933</v>
      </c>
      <c r="J3161" t="s">
        <v>873</v>
      </c>
      <c r="K3161" t="s">
        <v>243</v>
      </c>
      <c r="L3161" s="6">
        <v>38762</v>
      </c>
      <c r="M3161">
        <v>2.99</v>
      </c>
      <c r="N3161" s="4">
        <v>39159.874861076387</v>
      </c>
    </row>
    <row r="3162" spans="1:14" x14ac:dyDescent="0.35">
      <c r="A3162">
        <v>388</v>
      </c>
      <c r="B3162">
        <v>12977</v>
      </c>
      <c r="C3162" t="s">
        <v>945</v>
      </c>
      <c r="D3162">
        <v>2006</v>
      </c>
      <c r="E3162" t="s">
        <v>42</v>
      </c>
      <c r="F3162">
        <v>4</v>
      </c>
      <c r="G3162">
        <v>0.99</v>
      </c>
      <c r="H3162">
        <v>122</v>
      </c>
      <c r="I3162" t="s">
        <v>919</v>
      </c>
      <c r="J3162" t="s">
        <v>873</v>
      </c>
      <c r="K3162" t="s">
        <v>243</v>
      </c>
      <c r="L3162" s="6">
        <v>38762</v>
      </c>
      <c r="M3162">
        <v>4.99</v>
      </c>
      <c r="N3162" s="4">
        <v>39160.224999965278</v>
      </c>
    </row>
    <row r="3163" spans="1:14" x14ac:dyDescent="0.35">
      <c r="A3163">
        <v>388</v>
      </c>
      <c r="B3163">
        <v>14273</v>
      </c>
      <c r="C3163" t="s">
        <v>1509</v>
      </c>
      <c r="D3163">
        <v>2006</v>
      </c>
      <c r="E3163" t="s">
        <v>40</v>
      </c>
      <c r="F3163">
        <v>3</v>
      </c>
      <c r="G3163">
        <v>4.99</v>
      </c>
      <c r="H3163">
        <v>149</v>
      </c>
      <c r="I3163" t="s">
        <v>954</v>
      </c>
      <c r="J3163" t="s">
        <v>873</v>
      </c>
      <c r="K3163" t="s">
        <v>243</v>
      </c>
      <c r="L3163" s="6">
        <v>38762</v>
      </c>
      <c r="M3163">
        <v>10.99</v>
      </c>
      <c r="N3163" s="4">
        <v>39162.205034687497</v>
      </c>
    </row>
    <row r="3164" spans="1:14" x14ac:dyDescent="0.35">
      <c r="A3164">
        <v>388</v>
      </c>
      <c r="B3164">
        <v>14853</v>
      </c>
      <c r="C3164" t="s">
        <v>1619</v>
      </c>
      <c r="D3164">
        <v>2006</v>
      </c>
      <c r="E3164" t="s">
        <v>40</v>
      </c>
      <c r="F3164">
        <v>6</v>
      </c>
      <c r="G3164">
        <v>2.99</v>
      </c>
      <c r="H3164">
        <v>60</v>
      </c>
      <c r="I3164" t="s">
        <v>941</v>
      </c>
      <c r="J3164" t="s">
        <v>873</v>
      </c>
      <c r="K3164" t="s">
        <v>243</v>
      </c>
      <c r="L3164" s="6">
        <v>38762</v>
      </c>
      <c r="M3164">
        <v>5.99</v>
      </c>
      <c r="N3164" s="4">
        <v>39163.038194409724</v>
      </c>
    </row>
    <row r="3165" spans="1:14" x14ac:dyDescent="0.35">
      <c r="A3165">
        <v>388</v>
      </c>
      <c r="B3165">
        <v>15660</v>
      </c>
      <c r="C3165" t="s">
        <v>1001</v>
      </c>
      <c r="D3165">
        <v>2006</v>
      </c>
      <c r="E3165" t="s">
        <v>41</v>
      </c>
      <c r="F3165">
        <v>4</v>
      </c>
      <c r="G3165">
        <v>4.99</v>
      </c>
      <c r="H3165">
        <v>112</v>
      </c>
      <c r="I3165" t="s">
        <v>917</v>
      </c>
      <c r="J3165" t="s">
        <v>873</v>
      </c>
      <c r="K3165" t="s">
        <v>243</v>
      </c>
      <c r="L3165" s="6">
        <v>38762</v>
      </c>
      <c r="M3165">
        <v>5.99</v>
      </c>
      <c r="N3165" s="4">
        <v>39164.305416631942</v>
      </c>
    </row>
    <row r="3166" spans="1:14" x14ac:dyDescent="0.35">
      <c r="A3166">
        <v>389</v>
      </c>
      <c r="B3166">
        <v>10949</v>
      </c>
      <c r="C3166" t="s">
        <v>1413</v>
      </c>
      <c r="D3166">
        <v>2006</v>
      </c>
      <c r="E3166" t="s">
        <v>40</v>
      </c>
      <c r="F3166">
        <v>4</v>
      </c>
      <c r="G3166">
        <v>2.99</v>
      </c>
      <c r="H3166">
        <v>71</v>
      </c>
      <c r="I3166" t="s">
        <v>944</v>
      </c>
      <c r="J3166" t="s">
        <v>794</v>
      </c>
      <c r="K3166" t="s">
        <v>222</v>
      </c>
      <c r="L3166" s="6">
        <v>38762</v>
      </c>
      <c r="M3166">
        <v>2.99</v>
      </c>
      <c r="N3166" s="4">
        <v>39143.078136539349</v>
      </c>
    </row>
    <row r="3167" spans="1:14" x14ac:dyDescent="0.35">
      <c r="A3167">
        <v>389</v>
      </c>
      <c r="B3167">
        <v>11348</v>
      </c>
      <c r="C3167" t="s">
        <v>1475</v>
      </c>
      <c r="D3167">
        <v>2006</v>
      </c>
      <c r="E3167" t="s">
        <v>38</v>
      </c>
      <c r="F3167">
        <v>5</v>
      </c>
      <c r="G3167">
        <v>4.99</v>
      </c>
      <c r="H3167">
        <v>129</v>
      </c>
      <c r="I3167" t="s">
        <v>954</v>
      </c>
      <c r="J3167" t="s">
        <v>794</v>
      </c>
      <c r="K3167" t="s">
        <v>222</v>
      </c>
      <c r="L3167" s="6">
        <v>38762</v>
      </c>
      <c r="M3167">
        <v>4.99</v>
      </c>
      <c r="N3167" s="4">
        <v>39143.657696724535</v>
      </c>
    </row>
    <row r="3168" spans="1:14" x14ac:dyDescent="0.35">
      <c r="A3168">
        <v>389</v>
      </c>
      <c r="B3168">
        <v>11441</v>
      </c>
      <c r="C3168" t="s">
        <v>1283</v>
      </c>
      <c r="D3168">
        <v>2006</v>
      </c>
      <c r="E3168" t="s">
        <v>38</v>
      </c>
      <c r="F3168">
        <v>7</v>
      </c>
      <c r="G3168">
        <v>2.99</v>
      </c>
      <c r="H3168">
        <v>107</v>
      </c>
      <c r="I3168" t="s">
        <v>950</v>
      </c>
      <c r="J3168" t="s">
        <v>794</v>
      </c>
      <c r="K3168" t="s">
        <v>222</v>
      </c>
      <c r="L3168" s="6">
        <v>38762</v>
      </c>
      <c r="M3168">
        <v>2.99</v>
      </c>
      <c r="N3168" s="4">
        <v>39143.78759255787</v>
      </c>
    </row>
    <row r="3169" spans="1:14" x14ac:dyDescent="0.35">
      <c r="A3169">
        <v>389</v>
      </c>
      <c r="B3169">
        <v>11944</v>
      </c>
      <c r="C3169" t="s">
        <v>1572</v>
      </c>
      <c r="D3169">
        <v>2006</v>
      </c>
      <c r="E3169" t="s">
        <v>39</v>
      </c>
      <c r="F3169">
        <v>3</v>
      </c>
      <c r="G3169">
        <v>2.99</v>
      </c>
      <c r="H3169">
        <v>169</v>
      </c>
      <c r="I3169" t="s">
        <v>927</v>
      </c>
      <c r="J3169" t="s">
        <v>794</v>
      </c>
      <c r="K3169" t="s">
        <v>222</v>
      </c>
      <c r="L3169" s="6">
        <v>38762</v>
      </c>
      <c r="M3169">
        <v>3.99</v>
      </c>
      <c r="N3169" s="4">
        <v>39158.646631909724</v>
      </c>
    </row>
    <row r="3170" spans="1:14" x14ac:dyDescent="0.35">
      <c r="A3170">
        <v>389</v>
      </c>
      <c r="B3170">
        <v>12069</v>
      </c>
      <c r="C3170" t="s">
        <v>1492</v>
      </c>
      <c r="D3170">
        <v>2006</v>
      </c>
      <c r="E3170" t="s">
        <v>39</v>
      </c>
      <c r="F3170">
        <v>3</v>
      </c>
      <c r="G3170">
        <v>2.99</v>
      </c>
      <c r="H3170">
        <v>66</v>
      </c>
      <c r="I3170" t="s">
        <v>925</v>
      </c>
      <c r="J3170" t="s">
        <v>794</v>
      </c>
      <c r="K3170" t="s">
        <v>222</v>
      </c>
      <c r="L3170" s="6">
        <v>38762</v>
      </c>
      <c r="M3170">
        <v>4.99</v>
      </c>
      <c r="N3170" s="4">
        <v>39158.838969872682</v>
      </c>
    </row>
    <row r="3171" spans="1:14" x14ac:dyDescent="0.35">
      <c r="A3171">
        <v>389</v>
      </c>
      <c r="B3171">
        <v>14493</v>
      </c>
      <c r="C3171" t="s">
        <v>1152</v>
      </c>
      <c r="D3171">
        <v>2006</v>
      </c>
      <c r="E3171" t="s">
        <v>42</v>
      </c>
      <c r="F3171">
        <v>4</v>
      </c>
      <c r="G3171">
        <v>4.99</v>
      </c>
      <c r="H3171">
        <v>77</v>
      </c>
      <c r="I3171" t="s">
        <v>944</v>
      </c>
      <c r="J3171" t="s">
        <v>794</v>
      </c>
      <c r="K3171" t="s">
        <v>222</v>
      </c>
      <c r="L3171" s="6">
        <v>38762</v>
      </c>
      <c r="M3171">
        <v>7.99</v>
      </c>
      <c r="N3171" s="4">
        <v>39162.520960613423</v>
      </c>
    </row>
    <row r="3172" spans="1:14" x14ac:dyDescent="0.35">
      <c r="A3172">
        <v>389</v>
      </c>
      <c r="B3172">
        <v>14578</v>
      </c>
      <c r="C3172" t="s">
        <v>974</v>
      </c>
      <c r="D3172">
        <v>2006</v>
      </c>
      <c r="E3172" t="s">
        <v>40</v>
      </c>
      <c r="F3172">
        <v>7</v>
      </c>
      <c r="G3172">
        <v>2.99</v>
      </c>
      <c r="H3172">
        <v>185</v>
      </c>
      <c r="I3172" t="s">
        <v>964</v>
      </c>
      <c r="J3172" t="s">
        <v>794</v>
      </c>
      <c r="K3172" t="s">
        <v>222</v>
      </c>
      <c r="L3172" s="6">
        <v>38762</v>
      </c>
      <c r="M3172">
        <v>2.99</v>
      </c>
      <c r="N3172" s="4">
        <v>39162.640335613425</v>
      </c>
    </row>
    <row r="3173" spans="1:14" x14ac:dyDescent="0.35">
      <c r="A3173">
        <v>389</v>
      </c>
      <c r="B3173">
        <v>14777</v>
      </c>
      <c r="C3173" t="s">
        <v>1032</v>
      </c>
      <c r="D3173">
        <v>2006</v>
      </c>
      <c r="E3173" t="s">
        <v>41</v>
      </c>
      <c r="F3173">
        <v>5</v>
      </c>
      <c r="G3173">
        <v>0.99</v>
      </c>
      <c r="H3173">
        <v>113</v>
      </c>
      <c r="I3173" t="s">
        <v>939</v>
      </c>
      <c r="J3173" t="s">
        <v>794</v>
      </c>
      <c r="K3173" t="s">
        <v>222</v>
      </c>
      <c r="L3173" s="6">
        <v>38762</v>
      </c>
      <c r="M3173">
        <v>2.99</v>
      </c>
      <c r="N3173" s="4">
        <v>39162.933530057868</v>
      </c>
    </row>
    <row r="3174" spans="1:14" x14ac:dyDescent="0.35">
      <c r="A3174">
        <v>389</v>
      </c>
      <c r="B3174">
        <v>15462</v>
      </c>
      <c r="C3174" t="s">
        <v>1249</v>
      </c>
      <c r="D3174">
        <v>2006</v>
      </c>
      <c r="E3174" t="s">
        <v>42</v>
      </c>
      <c r="F3174">
        <v>3</v>
      </c>
      <c r="G3174">
        <v>2.99</v>
      </c>
      <c r="H3174">
        <v>179</v>
      </c>
      <c r="I3174" t="s">
        <v>919</v>
      </c>
      <c r="J3174" t="s">
        <v>794</v>
      </c>
      <c r="K3174" t="s">
        <v>222</v>
      </c>
      <c r="L3174" s="6">
        <v>38762</v>
      </c>
      <c r="M3174">
        <v>5.99</v>
      </c>
      <c r="N3174" s="4">
        <v>39163.987824039352</v>
      </c>
    </row>
    <row r="3175" spans="1:14" x14ac:dyDescent="0.35">
      <c r="A3175">
        <v>389</v>
      </c>
      <c r="B3175">
        <v>16011</v>
      </c>
      <c r="C3175" t="s">
        <v>1446</v>
      </c>
      <c r="D3175">
        <v>2006</v>
      </c>
      <c r="E3175" t="s">
        <v>42</v>
      </c>
      <c r="F3175">
        <v>3</v>
      </c>
      <c r="G3175">
        <v>4.99</v>
      </c>
      <c r="H3175">
        <v>49</v>
      </c>
      <c r="I3175" t="s">
        <v>964</v>
      </c>
      <c r="J3175" t="s">
        <v>794</v>
      </c>
      <c r="K3175" t="s">
        <v>222</v>
      </c>
      <c r="L3175" s="6">
        <v>38762</v>
      </c>
      <c r="M3175">
        <v>9.99</v>
      </c>
      <c r="N3175" s="4">
        <v>39164.819444409724</v>
      </c>
    </row>
    <row r="3176" spans="1:14" x14ac:dyDescent="0.35">
      <c r="A3176">
        <v>390</v>
      </c>
      <c r="B3176">
        <v>12105</v>
      </c>
      <c r="C3176" t="s">
        <v>1363</v>
      </c>
      <c r="D3176">
        <v>2006</v>
      </c>
      <c r="E3176" t="s">
        <v>39</v>
      </c>
      <c r="F3176">
        <v>3</v>
      </c>
      <c r="G3176">
        <v>4.99</v>
      </c>
      <c r="H3176">
        <v>149</v>
      </c>
      <c r="I3176" t="s">
        <v>923</v>
      </c>
      <c r="J3176" t="s">
        <v>887</v>
      </c>
      <c r="K3176" t="s">
        <v>828</v>
      </c>
      <c r="L3176" s="6">
        <v>38762</v>
      </c>
      <c r="M3176">
        <v>5.99</v>
      </c>
      <c r="N3176" s="4">
        <v>39158.891111076387</v>
      </c>
    </row>
    <row r="3177" spans="1:14" x14ac:dyDescent="0.35">
      <c r="A3177">
        <v>390</v>
      </c>
      <c r="B3177">
        <v>12803</v>
      </c>
      <c r="C3177" t="s">
        <v>1060</v>
      </c>
      <c r="D3177">
        <v>2006</v>
      </c>
      <c r="E3177" t="s">
        <v>40</v>
      </c>
      <c r="F3177">
        <v>6</v>
      </c>
      <c r="G3177">
        <v>2.99</v>
      </c>
      <c r="H3177">
        <v>68</v>
      </c>
      <c r="I3177" t="s">
        <v>925</v>
      </c>
      <c r="J3177" t="s">
        <v>887</v>
      </c>
      <c r="K3177" t="s">
        <v>828</v>
      </c>
      <c r="L3177" s="6">
        <v>38762</v>
      </c>
      <c r="M3177">
        <v>2.99</v>
      </c>
      <c r="N3177" s="4">
        <v>39159.95611107639</v>
      </c>
    </row>
    <row r="3178" spans="1:14" x14ac:dyDescent="0.35">
      <c r="A3178">
        <v>390</v>
      </c>
      <c r="B3178">
        <v>13413</v>
      </c>
      <c r="C3178" t="s">
        <v>1428</v>
      </c>
      <c r="D3178">
        <v>2006</v>
      </c>
      <c r="E3178" t="s">
        <v>41</v>
      </c>
      <c r="F3178">
        <v>4</v>
      </c>
      <c r="G3178">
        <v>2.99</v>
      </c>
      <c r="H3178">
        <v>63</v>
      </c>
      <c r="I3178" t="s">
        <v>954</v>
      </c>
      <c r="J3178" t="s">
        <v>887</v>
      </c>
      <c r="K3178" t="s">
        <v>828</v>
      </c>
      <c r="L3178" s="6">
        <v>38762</v>
      </c>
      <c r="M3178">
        <v>3.99</v>
      </c>
      <c r="N3178" s="4">
        <v>39160.885567094905</v>
      </c>
    </row>
    <row r="3179" spans="1:14" x14ac:dyDescent="0.35">
      <c r="A3179">
        <v>390</v>
      </c>
      <c r="B3179">
        <v>13473</v>
      </c>
      <c r="C3179" t="s">
        <v>1028</v>
      </c>
      <c r="D3179">
        <v>2006</v>
      </c>
      <c r="E3179" t="s">
        <v>39</v>
      </c>
      <c r="F3179">
        <v>7</v>
      </c>
      <c r="G3179">
        <v>4.99</v>
      </c>
      <c r="H3179">
        <v>102</v>
      </c>
      <c r="I3179" t="s">
        <v>933</v>
      </c>
      <c r="J3179" t="s">
        <v>887</v>
      </c>
      <c r="K3179" t="s">
        <v>828</v>
      </c>
      <c r="L3179" s="6">
        <v>38762</v>
      </c>
      <c r="M3179">
        <v>4.99</v>
      </c>
      <c r="N3179" s="4">
        <v>39160.980752280091</v>
      </c>
    </row>
    <row r="3180" spans="1:14" x14ac:dyDescent="0.35">
      <c r="A3180">
        <v>390</v>
      </c>
      <c r="B3180">
        <v>13501</v>
      </c>
      <c r="C3180" t="s">
        <v>1167</v>
      </c>
      <c r="D3180">
        <v>2006</v>
      </c>
      <c r="E3180" t="s">
        <v>40</v>
      </c>
      <c r="F3180">
        <v>3</v>
      </c>
      <c r="G3180">
        <v>0.99</v>
      </c>
      <c r="H3180">
        <v>112</v>
      </c>
      <c r="I3180" t="s">
        <v>964</v>
      </c>
      <c r="J3180" t="s">
        <v>887</v>
      </c>
      <c r="K3180" t="s">
        <v>828</v>
      </c>
      <c r="L3180" s="6">
        <v>38762</v>
      </c>
      <c r="M3180">
        <v>0.99</v>
      </c>
      <c r="N3180" s="4">
        <v>39161.017210613427</v>
      </c>
    </row>
    <row r="3181" spans="1:14" x14ac:dyDescent="0.35">
      <c r="A3181">
        <v>390</v>
      </c>
      <c r="B3181">
        <v>13546</v>
      </c>
      <c r="C3181" t="s">
        <v>1480</v>
      </c>
      <c r="D3181">
        <v>2006</v>
      </c>
      <c r="E3181" t="s">
        <v>40</v>
      </c>
      <c r="F3181">
        <v>7</v>
      </c>
      <c r="G3181">
        <v>2.99</v>
      </c>
      <c r="H3181">
        <v>98</v>
      </c>
      <c r="I3181" t="s">
        <v>923</v>
      </c>
      <c r="J3181" t="s">
        <v>887</v>
      </c>
      <c r="K3181" t="s">
        <v>828</v>
      </c>
      <c r="L3181" s="6">
        <v>38762</v>
      </c>
      <c r="M3181">
        <v>3.99</v>
      </c>
      <c r="N3181" s="4">
        <v>39161.096423576389</v>
      </c>
    </row>
    <row r="3182" spans="1:14" x14ac:dyDescent="0.35">
      <c r="A3182">
        <v>390</v>
      </c>
      <c r="B3182">
        <v>13591</v>
      </c>
      <c r="C3182" t="s">
        <v>1197</v>
      </c>
      <c r="D3182">
        <v>2006</v>
      </c>
      <c r="E3182" t="s">
        <v>39</v>
      </c>
      <c r="F3182">
        <v>6</v>
      </c>
      <c r="G3182">
        <v>2.99</v>
      </c>
      <c r="H3182">
        <v>50</v>
      </c>
      <c r="I3182" t="s">
        <v>931</v>
      </c>
      <c r="J3182" t="s">
        <v>887</v>
      </c>
      <c r="K3182" t="s">
        <v>828</v>
      </c>
      <c r="L3182" s="6">
        <v>38762</v>
      </c>
      <c r="M3182">
        <v>3.99</v>
      </c>
      <c r="N3182" s="4">
        <v>39161.179537002317</v>
      </c>
    </row>
    <row r="3183" spans="1:14" x14ac:dyDescent="0.35">
      <c r="A3183">
        <v>390</v>
      </c>
      <c r="B3183">
        <v>13618</v>
      </c>
      <c r="C3183" t="s">
        <v>971</v>
      </c>
      <c r="D3183">
        <v>2006</v>
      </c>
      <c r="E3183" t="s">
        <v>41</v>
      </c>
      <c r="F3183">
        <v>6</v>
      </c>
      <c r="G3183">
        <v>4.99</v>
      </c>
      <c r="H3183">
        <v>121</v>
      </c>
      <c r="I3183" t="s">
        <v>939</v>
      </c>
      <c r="J3183" t="s">
        <v>887</v>
      </c>
      <c r="K3183" t="s">
        <v>828</v>
      </c>
      <c r="L3183" s="6">
        <v>38762</v>
      </c>
      <c r="M3183">
        <v>7.99</v>
      </c>
      <c r="N3183" s="4">
        <v>39161.211955983796</v>
      </c>
    </row>
    <row r="3184" spans="1:14" x14ac:dyDescent="0.35">
      <c r="A3184">
        <v>390</v>
      </c>
      <c r="B3184">
        <v>13893</v>
      </c>
      <c r="C3184" t="s">
        <v>1096</v>
      </c>
      <c r="D3184">
        <v>2006</v>
      </c>
      <c r="E3184" t="s">
        <v>42</v>
      </c>
      <c r="F3184">
        <v>6</v>
      </c>
      <c r="G3184">
        <v>4.99</v>
      </c>
      <c r="H3184">
        <v>183</v>
      </c>
      <c r="I3184" t="s">
        <v>939</v>
      </c>
      <c r="J3184" t="s">
        <v>887</v>
      </c>
      <c r="K3184" t="s">
        <v>828</v>
      </c>
      <c r="L3184" s="6">
        <v>38762</v>
      </c>
      <c r="M3184">
        <v>5.99</v>
      </c>
      <c r="N3184" s="4">
        <v>39161.598136539353</v>
      </c>
    </row>
    <row r="3185" spans="1:14" x14ac:dyDescent="0.35">
      <c r="A3185">
        <v>390</v>
      </c>
      <c r="B3185">
        <v>15222</v>
      </c>
      <c r="C3185" t="s">
        <v>1424</v>
      </c>
      <c r="D3185">
        <v>2006</v>
      </c>
      <c r="E3185" t="s">
        <v>40</v>
      </c>
      <c r="F3185">
        <v>5</v>
      </c>
      <c r="G3185">
        <v>4.99</v>
      </c>
      <c r="H3185">
        <v>102</v>
      </c>
      <c r="I3185" t="s">
        <v>964</v>
      </c>
      <c r="J3185" t="s">
        <v>887</v>
      </c>
      <c r="K3185" t="s">
        <v>828</v>
      </c>
      <c r="L3185" s="6">
        <v>38762</v>
      </c>
      <c r="M3185">
        <v>4.99</v>
      </c>
      <c r="N3185" s="4">
        <v>39163.653437465277</v>
      </c>
    </row>
    <row r="3186" spans="1:14" x14ac:dyDescent="0.35">
      <c r="A3186">
        <v>390</v>
      </c>
      <c r="B3186">
        <v>15303</v>
      </c>
      <c r="C3186" t="s">
        <v>1281</v>
      </c>
      <c r="D3186">
        <v>2006</v>
      </c>
      <c r="E3186" t="s">
        <v>41</v>
      </c>
      <c r="F3186">
        <v>4</v>
      </c>
      <c r="G3186">
        <v>4.99</v>
      </c>
      <c r="H3186">
        <v>154</v>
      </c>
      <c r="I3186" t="s">
        <v>944</v>
      </c>
      <c r="J3186" t="s">
        <v>887</v>
      </c>
      <c r="K3186" t="s">
        <v>828</v>
      </c>
      <c r="L3186" s="6">
        <v>38762</v>
      </c>
      <c r="M3186">
        <v>8.99</v>
      </c>
      <c r="N3186" s="4">
        <v>39163.759328668981</v>
      </c>
    </row>
    <row r="3187" spans="1:14" x14ac:dyDescent="0.35">
      <c r="A3187">
        <v>390</v>
      </c>
      <c r="B3187">
        <v>15376</v>
      </c>
      <c r="C3187" t="s">
        <v>1378</v>
      </c>
      <c r="D3187">
        <v>2006</v>
      </c>
      <c r="E3187" t="s">
        <v>41</v>
      </c>
      <c r="F3187">
        <v>4</v>
      </c>
      <c r="G3187">
        <v>2.99</v>
      </c>
      <c r="H3187">
        <v>85</v>
      </c>
      <c r="I3187" t="s">
        <v>964</v>
      </c>
      <c r="J3187" t="s">
        <v>887</v>
      </c>
      <c r="K3187" t="s">
        <v>828</v>
      </c>
      <c r="L3187" s="6">
        <v>38762</v>
      </c>
      <c r="M3187">
        <v>4.99</v>
      </c>
      <c r="N3187" s="4">
        <v>39163.86807866898</v>
      </c>
    </row>
    <row r="3188" spans="1:14" x14ac:dyDescent="0.35">
      <c r="A3188">
        <v>391</v>
      </c>
      <c r="B3188">
        <v>10406</v>
      </c>
      <c r="C3188" t="s">
        <v>1338</v>
      </c>
      <c r="D3188">
        <v>2006</v>
      </c>
      <c r="E3188" t="s">
        <v>40</v>
      </c>
      <c r="F3188">
        <v>6</v>
      </c>
      <c r="G3188">
        <v>2.99</v>
      </c>
      <c r="H3188">
        <v>105</v>
      </c>
      <c r="I3188" t="s">
        <v>960</v>
      </c>
      <c r="J3188" t="s">
        <v>229</v>
      </c>
      <c r="K3188" t="s">
        <v>230</v>
      </c>
      <c r="L3188" s="6">
        <v>38762</v>
      </c>
      <c r="M3188">
        <v>2.99</v>
      </c>
      <c r="N3188" s="4">
        <v>39142.253842557868</v>
      </c>
    </row>
    <row r="3189" spans="1:14" x14ac:dyDescent="0.35">
      <c r="A3189">
        <v>391</v>
      </c>
      <c r="B3189">
        <v>11151</v>
      </c>
      <c r="C3189" t="s">
        <v>1737</v>
      </c>
      <c r="D3189">
        <v>2006</v>
      </c>
      <c r="E3189" t="s">
        <v>39</v>
      </c>
      <c r="F3189">
        <v>3</v>
      </c>
      <c r="G3189">
        <v>4.99</v>
      </c>
      <c r="H3189">
        <v>114</v>
      </c>
      <c r="I3189" t="s">
        <v>964</v>
      </c>
      <c r="J3189" t="s">
        <v>229</v>
      </c>
      <c r="K3189" t="s">
        <v>230</v>
      </c>
      <c r="L3189" s="6">
        <v>38762</v>
      </c>
      <c r="M3189">
        <v>4.99</v>
      </c>
      <c r="N3189" s="4">
        <v>39143.34804394676</v>
      </c>
    </row>
    <row r="3190" spans="1:14" x14ac:dyDescent="0.35">
      <c r="A3190">
        <v>391</v>
      </c>
      <c r="B3190">
        <v>11434</v>
      </c>
      <c r="C3190" t="s">
        <v>1399</v>
      </c>
      <c r="D3190">
        <v>2006</v>
      </c>
      <c r="E3190" t="s">
        <v>39</v>
      </c>
      <c r="F3190">
        <v>5</v>
      </c>
      <c r="G3190">
        <v>2.99</v>
      </c>
      <c r="H3190">
        <v>115</v>
      </c>
      <c r="I3190" t="s">
        <v>964</v>
      </c>
      <c r="J3190" t="s">
        <v>229</v>
      </c>
      <c r="K3190" t="s">
        <v>230</v>
      </c>
      <c r="L3190" s="6">
        <v>38762</v>
      </c>
      <c r="M3190">
        <v>2.99</v>
      </c>
      <c r="N3190" s="4">
        <v>39143.778946724538</v>
      </c>
    </row>
    <row r="3191" spans="1:14" x14ac:dyDescent="0.35">
      <c r="A3191">
        <v>391</v>
      </c>
      <c r="B3191">
        <v>11602</v>
      </c>
      <c r="C3191" t="s">
        <v>1139</v>
      </c>
      <c r="D3191">
        <v>2006</v>
      </c>
      <c r="E3191" t="s">
        <v>42</v>
      </c>
      <c r="F3191">
        <v>7</v>
      </c>
      <c r="G3191">
        <v>4.99</v>
      </c>
      <c r="H3191">
        <v>160</v>
      </c>
      <c r="I3191" t="s">
        <v>933</v>
      </c>
      <c r="J3191" t="s">
        <v>229</v>
      </c>
      <c r="K3191" t="s">
        <v>230</v>
      </c>
      <c r="L3191" s="6">
        <v>38762</v>
      </c>
      <c r="M3191">
        <v>4.99</v>
      </c>
      <c r="N3191" s="4">
        <v>39158.076226817131</v>
      </c>
    </row>
    <row r="3192" spans="1:14" x14ac:dyDescent="0.35">
      <c r="A3192">
        <v>391</v>
      </c>
      <c r="B3192">
        <v>12090</v>
      </c>
      <c r="C3192" t="s">
        <v>1579</v>
      </c>
      <c r="D3192">
        <v>2006</v>
      </c>
      <c r="E3192" t="s">
        <v>40</v>
      </c>
      <c r="F3192">
        <v>4</v>
      </c>
      <c r="G3192">
        <v>0.99</v>
      </c>
      <c r="H3192">
        <v>89</v>
      </c>
      <c r="I3192" t="s">
        <v>921</v>
      </c>
      <c r="J3192" t="s">
        <v>229</v>
      </c>
      <c r="K3192" t="s">
        <v>230</v>
      </c>
      <c r="L3192" s="6">
        <v>38762</v>
      </c>
      <c r="M3192">
        <v>0.99</v>
      </c>
      <c r="N3192" s="4">
        <v>39158.868171261573</v>
      </c>
    </row>
    <row r="3193" spans="1:14" x14ac:dyDescent="0.35">
      <c r="A3193">
        <v>391</v>
      </c>
      <c r="B3193">
        <v>12100</v>
      </c>
      <c r="C3193" t="s">
        <v>1441</v>
      </c>
      <c r="D3193">
        <v>2006</v>
      </c>
      <c r="E3193" t="s">
        <v>40</v>
      </c>
      <c r="F3193">
        <v>6</v>
      </c>
      <c r="G3193">
        <v>0.99</v>
      </c>
      <c r="H3193">
        <v>78</v>
      </c>
      <c r="I3193" t="s">
        <v>921</v>
      </c>
      <c r="J3193" t="s">
        <v>229</v>
      </c>
      <c r="K3193" t="s">
        <v>230</v>
      </c>
      <c r="L3193" s="6">
        <v>38762</v>
      </c>
      <c r="M3193">
        <v>1.99</v>
      </c>
      <c r="N3193" s="4">
        <v>39158.881678206017</v>
      </c>
    </row>
    <row r="3194" spans="1:14" x14ac:dyDescent="0.35">
      <c r="A3194">
        <v>391</v>
      </c>
      <c r="B3194">
        <v>13980</v>
      </c>
      <c r="C3194" t="s">
        <v>1752</v>
      </c>
      <c r="D3194">
        <v>2006</v>
      </c>
      <c r="E3194" t="s">
        <v>38</v>
      </c>
      <c r="F3194">
        <v>4</v>
      </c>
      <c r="G3194">
        <v>2.99</v>
      </c>
      <c r="H3194">
        <v>57</v>
      </c>
      <c r="I3194" t="s">
        <v>960</v>
      </c>
      <c r="J3194" t="s">
        <v>229</v>
      </c>
      <c r="K3194" t="s">
        <v>230</v>
      </c>
      <c r="L3194" s="6">
        <v>38762</v>
      </c>
      <c r="M3194">
        <v>2.99</v>
      </c>
      <c r="N3194" s="4">
        <v>39161.731330983799</v>
      </c>
    </row>
    <row r="3195" spans="1:14" x14ac:dyDescent="0.35">
      <c r="A3195">
        <v>391</v>
      </c>
      <c r="B3195">
        <v>14381</v>
      </c>
      <c r="C3195" t="s">
        <v>982</v>
      </c>
      <c r="D3195">
        <v>2006</v>
      </c>
      <c r="E3195" t="s">
        <v>40</v>
      </c>
      <c r="F3195">
        <v>6</v>
      </c>
      <c r="G3195">
        <v>0.99</v>
      </c>
      <c r="H3195">
        <v>87</v>
      </c>
      <c r="I3195" t="s">
        <v>941</v>
      </c>
      <c r="J3195" t="s">
        <v>229</v>
      </c>
      <c r="K3195" t="s">
        <v>230</v>
      </c>
      <c r="L3195" s="6">
        <v>38762</v>
      </c>
      <c r="M3195">
        <v>0.99</v>
      </c>
      <c r="N3195" s="4">
        <v>39162.350162002316</v>
      </c>
    </row>
    <row r="3196" spans="1:14" x14ac:dyDescent="0.35">
      <c r="A3196">
        <v>392</v>
      </c>
      <c r="B3196">
        <v>10435</v>
      </c>
      <c r="C3196" t="s">
        <v>1133</v>
      </c>
      <c r="D3196">
        <v>2006</v>
      </c>
      <c r="E3196" t="s">
        <v>39</v>
      </c>
      <c r="F3196">
        <v>7</v>
      </c>
      <c r="G3196">
        <v>4.99</v>
      </c>
      <c r="H3196">
        <v>128</v>
      </c>
      <c r="I3196" t="s">
        <v>941</v>
      </c>
      <c r="J3196" t="s">
        <v>731</v>
      </c>
      <c r="K3196" t="s">
        <v>732</v>
      </c>
      <c r="L3196" s="6">
        <v>38762</v>
      </c>
      <c r="M3196">
        <v>4.99</v>
      </c>
      <c r="N3196" s="4">
        <v>39142.305069409726</v>
      </c>
    </row>
    <row r="3197" spans="1:14" x14ac:dyDescent="0.35">
      <c r="A3197">
        <v>392</v>
      </c>
      <c r="B3197">
        <v>11459</v>
      </c>
      <c r="C3197" t="s">
        <v>1223</v>
      </c>
      <c r="D3197">
        <v>2006</v>
      </c>
      <c r="E3197" t="s">
        <v>38</v>
      </c>
      <c r="F3197">
        <v>3</v>
      </c>
      <c r="G3197">
        <v>0.99</v>
      </c>
      <c r="H3197">
        <v>62</v>
      </c>
      <c r="I3197" t="s">
        <v>964</v>
      </c>
      <c r="J3197" t="s">
        <v>731</v>
      </c>
      <c r="K3197" t="s">
        <v>732</v>
      </c>
      <c r="L3197" s="6">
        <v>38762</v>
      </c>
      <c r="M3197">
        <v>0.99</v>
      </c>
      <c r="N3197" s="4">
        <v>39143.82907403935</v>
      </c>
    </row>
    <row r="3198" spans="1:14" x14ac:dyDescent="0.35">
      <c r="A3198">
        <v>392</v>
      </c>
      <c r="B3198">
        <v>11686</v>
      </c>
      <c r="C3198" t="s">
        <v>1360</v>
      </c>
      <c r="D3198">
        <v>2006</v>
      </c>
      <c r="E3198" t="s">
        <v>39</v>
      </c>
      <c r="F3198">
        <v>6</v>
      </c>
      <c r="G3198">
        <v>2.99</v>
      </c>
      <c r="H3198">
        <v>91</v>
      </c>
      <c r="I3198" t="s">
        <v>919</v>
      </c>
      <c r="J3198" t="s">
        <v>731</v>
      </c>
      <c r="K3198" t="s">
        <v>732</v>
      </c>
      <c r="L3198" s="6">
        <v>38762</v>
      </c>
      <c r="M3198">
        <v>2.99</v>
      </c>
      <c r="N3198" s="4">
        <v>39158.213854131944</v>
      </c>
    </row>
    <row r="3199" spans="1:14" x14ac:dyDescent="0.35">
      <c r="A3199">
        <v>392</v>
      </c>
      <c r="B3199">
        <v>12102</v>
      </c>
      <c r="C3199" t="s">
        <v>1688</v>
      </c>
      <c r="D3199">
        <v>2006</v>
      </c>
      <c r="E3199" t="s">
        <v>40</v>
      </c>
      <c r="F3199">
        <v>5</v>
      </c>
      <c r="G3199">
        <v>4.99</v>
      </c>
      <c r="H3199">
        <v>128</v>
      </c>
      <c r="I3199" t="s">
        <v>927</v>
      </c>
      <c r="J3199" t="s">
        <v>731</v>
      </c>
      <c r="K3199" t="s">
        <v>732</v>
      </c>
      <c r="L3199" s="6">
        <v>38762</v>
      </c>
      <c r="M3199">
        <v>6.99</v>
      </c>
      <c r="N3199" s="4">
        <v>39158.884641168981</v>
      </c>
    </row>
    <row r="3200" spans="1:14" x14ac:dyDescent="0.35">
      <c r="A3200">
        <v>392</v>
      </c>
      <c r="B3200">
        <v>12368</v>
      </c>
      <c r="C3200" t="s">
        <v>1327</v>
      </c>
      <c r="D3200">
        <v>2006</v>
      </c>
      <c r="E3200" t="s">
        <v>42</v>
      </c>
      <c r="F3200">
        <v>5</v>
      </c>
      <c r="G3200">
        <v>4.99</v>
      </c>
      <c r="H3200">
        <v>141</v>
      </c>
      <c r="I3200" t="s">
        <v>950</v>
      </c>
      <c r="J3200" t="s">
        <v>731</v>
      </c>
      <c r="K3200" t="s">
        <v>732</v>
      </c>
      <c r="L3200" s="6">
        <v>38762</v>
      </c>
      <c r="M3200">
        <v>6.99</v>
      </c>
      <c r="N3200" s="4">
        <v>39159.268113391205</v>
      </c>
    </row>
    <row r="3201" spans="1:14" x14ac:dyDescent="0.35">
      <c r="A3201">
        <v>392</v>
      </c>
      <c r="B3201">
        <v>12561</v>
      </c>
      <c r="C3201" t="s">
        <v>982</v>
      </c>
      <c r="D3201">
        <v>2006</v>
      </c>
      <c r="E3201" t="s">
        <v>40</v>
      </c>
      <c r="F3201">
        <v>6</v>
      </c>
      <c r="G3201">
        <v>0.99</v>
      </c>
      <c r="H3201">
        <v>87</v>
      </c>
      <c r="I3201" t="s">
        <v>941</v>
      </c>
      <c r="J3201" t="s">
        <v>731</v>
      </c>
      <c r="K3201" t="s">
        <v>732</v>
      </c>
      <c r="L3201" s="6">
        <v>38762</v>
      </c>
      <c r="M3201">
        <v>0.99</v>
      </c>
      <c r="N3201" s="4">
        <v>39159.560624965277</v>
      </c>
    </row>
    <row r="3202" spans="1:14" x14ac:dyDescent="0.35">
      <c r="A3202">
        <v>392</v>
      </c>
      <c r="B3202">
        <v>13629</v>
      </c>
      <c r="C3202" t="s">
        <v>938</v>
      </c>
      <c r="D3202">
        <v>2006</v>
      </c>
      <c r="E3202" t="s">
        <v>42</v>
      </c>
      <c r="F3202">
        <v>5</v>
      </c>
      <c r="G3202">
        <v>4.99</v>
      </c>
      <c r="H3202">
        <v>47</v>
      </c>
      <c r="I3202" t="s">
        <v>939</v>
      </c>
      <c r="J3202" t="s">
        <v>731</v>
      </c>
      <c r="K3202" t="s">
        <v>732</v>
      </c>
      <c r="L3202" s="6">
        <v>38762</v>
      </c>
      <c r="M3202">
        <v>4.99</v>
      </c>
      <c r="N3202" s="4">
        <v>39161.230949039353</v>
      </c>
    </row>
    <row r="3203" spans="1:14" x14ac:dyDescent="0.35">
      <c r="A3203">
        <v>392</v>
      </c>
      <c r="B3203">
        <v>14081</v>
      </c>
      <c r="C3203" t="s">
        <v>1308</v>
      </c>
      <c r="D3203">
        <v>2006</v>
      </c>
      <c r="E3203" t="s">
        <v>41</v>
      </c>
      <c r="F3203">
        <v>3</v>
      </c>
      <c r="G3203">
        <v>2.99</v>
      </c>
      <c r="H3203">
        <v>179</v>
      </c>
      <c r="I3203" t="s">
        <v>917</v>
      </c>
      <c r="J3203" t="s">
        <v>731</v>
      </c>
      <c r="K3203" t="s">
        <v>732</v>
      </c>
      <c r="L3203" s="6">
        <v>38762</v>
      </c>
      <c r="M3203">
        <v>7.99</v>
      </c>
      <c r="N3203" s="4">
        <v>39161.919212928238</v>
      </c>
    </row>
    <row r="3204" spans="1:14" x14ac:dyDescent="0.35">
      <c r="A3204">
        <v>392</v>
      </c>
      <c r="B3204">
        <v>14223</v>
      </c>
      <c r="C3204" t="s">
        <v>1136</v>
      </c>
      <c r="D3204">
        <v>2006</v>
      </c>
      <c r="E3204" t="s">
        <v>42</v>
      </c>
      <c r="F3204">
        <v>3</v>
      </c>
      <c r="G3204">
        <v>0.99</v>
      </c>
      <c r="H3204">
        <v>61</v>
      </c>
      <c r="I3204" t="s">
        <v>925</v>
      </c>
      <c r="J3204" t="s">
        <v>731</v>
      </c>
      <c r="K3204" t="s">
        <v>732</v>
      </c>
      <c r="L3204" s="6">
        <v>38762</v>
      </c>
      <c r="M3204">
        <v>5.99</v>
      </c>
      <c r="N3204" s="4">
        <v>39162.139097187501</v>
      </c>
    </row>
    <row r="3205" spans="1:14" x14ac:dyDescent="0.35">
      <c r="A3205">
        <v>392</v>
      </c>
      <c r="B3205">
        <v>14369</v>
      </c>
      <c r="C3205" t="s">
        <v>153</v>
      </c>
      <c r="D3205">
        <v>2006</v>
      </c>
      <c r="E3205" t="s">
        <v>38</v>
      </c>
      <c r="F3205">
        <v>7</v>
      </c>
      <c r="G3205">
        <v>0.99</v>
      </c>
      <c r="H3205">
        <v>114</v>
      </c>
      <c r="I3205" t="s">
        <v>921</v>
      </c>
      <c r="J3205" t="s">
        <v>731</v>
      </c>
      <c r="K3205" t="s">
        <v>732</v>
      </c>
      <c r="L3205" s="6">
        <v>38762</v>
      </c>
      <c r="M3205">
        <v>0.99</v>
      </c>
      <c r="N3205" s="4">
        <v>39162.334849502317</v>
      </c>
    </row>
    <row r="3206" spans="1:14" x14ac:dyDescent="0.35">
      <c r="A3206">
        <v>392</v>
      </c>
      <c r="B3206">
        <v>14438</v>
      </c>
      <c r="C3206" t="s">
        <v>1149</v>
      </c>
      <c r="D3206">
        <v>2006</v>
      </c>
      <c r="E3206" t="s">
        <v>38</v>
      </c>
      <c r="F3206">
        <v>6</v>
      </c>
      <c r="G3206">
        <v>4.99</v>
      </c>
      <c r="H3206">
        <v>85</v>
      </c>
      <c r="I3206" t="s">
        <v>960</v>
      </c>
      <c r="J3206" t="s">
        <v>731</v>
      </c>
      <c r="K3206" t="s">
        <v>732</v>
      </c>
      <c r="L3206" s="6">
        <v>38762</v>
      </c>
      <c r="M3206">
        <v>5.99</v>
      </c>
      <c r="N3206" s="4">
        <v>39162.430289317126</v>
      </c>
    </row>
    <row r="3207" spans="1:14" x14ac:dyDescent="0.35">
      <c r="A3207">
        <v>393</v>
      </c>
      <c r="B3207">
        <v>12059</v>
      </c>
      <c r="C3207" t="s">
        <v>168</v>
      </c>
      <c r="D3207">
        <v>2006</v>
      </c>
      <c r="E3207" t="s">
        <v>39</v>
      </c>
      <c r="F3207">
        <v>6</v>
      </c>
      <c r="G3207">
        <v>0.99</v>
      </c>
      <c r="H3207">
        <v>68</v>
      </c>
      <c r="I3207" t="s">
        <v>933</v>
      </c>
      <c r="J3207" t="s">
        <v>508</v>
      </c>
      <c r="K3207" t="s">
        <v>217</v>
      </c>
      <c r="L3207" s="6">
        <v>38762</v>
      </c>
      <c r="M3207">
        <v>2.99</v>
      </c>
      <c r="N3207" s="4">
        <v>39158.817939780092</v>
      </c>
    </row>
    <row r="3208" spans="1:14" x14ac:dyDescent="0.35">
      <c r="A3208">
        <v>393</v>
      </c>
      <c r="B3208">
        <v>12113</v>
      </c>
      <c r="C3208" t="s">
        <v>1317</v>
      </c>
      <c r="D3208">
        <v>2006</v>
      </c>
      <c r="E3208" t="s">
        <v>39</v>
      </c>
      <c r="F3208">
        <v>7</v>
      </c>
      <c r="G3208">
        <v>0.99</v>
      </c>
      <c r="H3208">
        <v>83</v>
      </c>
      <c r="I3208" t="s">
        <v>927</v>
      </c>
      <c r="J3208" t="s">
        <v>508</v>
      </c>
      <c r="K3208" t="s">
        <v>217</v>
      </c>
      <c r="L3208" s="6">
        <v>38762</v>
      </c>
      <c r="M3208">
        <v>1.99</v>
      </c>
      <c r="N3208" s="4">
        <v>39158.895451354168</v>
      </c>
    </row>
    <row r="3209" spans="1:14" x14ac:dyDescent="0.35">
      <c r="A3209">
        <v>393</v>
      </c>
      <c r="B3209">
        <v>12563</v>
      </c>
      <c r="C3209" t="s">
        <v>1165</v>
      </c>
      <c r="D3209">
        <v>2006</v>
      </c>
      <c r="E3209" t="s">
        <v>38</v>
      </c>
      <c r="F3209">
        <v>7</v>
      </c>
      <c r="G3209">
        <v>2.99</v>
      </c>
      <c r="H3209">
        <v>114</v>
      </c>
      <c r="I3209" t="s">
        <v>925</v>
      </c>
      <c r="J3209" t="s">
        <v>508</v>
      </c>
      <c r="K3209" t="s">
        <v>217</v>
      </c>
      <c r="L3209" s="6">
        <v>38762</v>
      </c>
      <c r="M3209">
        <v>4.99</v>
      </c>
      <c r="N3209" s="4">
        <v>39159.567314780092</v>
      </c>
    </row>
    <row r="3210" spans="1:14" x14ac:dyDescent="0.35">
      <c r="A3210">
        <v>393</v>
      </c>
      <c r="B3210">
        <v>12676</v>
      </c>
      <c r="C3210" t="s">
        <v>102</v>
      </c>
      <c r="D3210">
        <v>2006</v>
      </c>
      <c r="E3210" t="s">
        <v>41</v>
      </c>
      <c r="F3210">
        <v>6</v>
      </c>
      <c r="G3210">
        <v>0.99</v>
      </c>
      <c r="H3210">
        <v>72</v>
      </c>
      <c r="I3210" t="s">
        <v>927</v>
      </c>
      <c r="J3210" t="s">
        <v>508</v>
      </c>
      <c r="K3210" t="s">
        <v>217</v>
      </c>
      <c r="L3210" s="6">
        <v>38762</v>
      </c>
      <c r="M3210">
        <v>0.99</v>
      </c>
      <c r="N3210" s="4">
        <v>39159.752164317128</v>
      </c>
    </row>
    <row r="3211" spans="1:14" x14ac:dyDescent="0.35">
      <c r="A3211">
        <v>393</v>
      </c>
      <c r="B3211">
        <v>13184</v>
      </c>
      <c r="C3211" t="s">
        <v>926</v>
      </c>
      <c r="D3211">
        <v>2006</v>
      </c>
      <c r="E3211" t="s">
        <v>41</v>
      </c>
      <c r="F3211">
        <v>7</v>
      </c>
      <c r="G3211">
        <v>4.99</v>
      </c>
      <c r="H3211">
        <v>161</v>
      </c>
      <c r="I3211" t="s">
        <v>927</v>
      </c>
      <c r="J3211" t="s">
        <v>508</v>
      </c>
      <c r="K3211" t="s">
        <v>217</v>
      </c>
      <c r="L3211" s="6">
        <v>38762</v>
      </c>
      <c r="M3211">
        <v>4.99</v>
      </c>
      <c r="N3211" s="4">
        <v>39160.531076354164</v>
      </c>
    </row>
    <row r="3212" spans="1:14" x14ac:dyDescent="0.35">
      <c r="A3212">
        <v>393</v>
      </c>
      <c r="B3212">
        <v>13357</v>
      </c>
      <c r="C3212" t="s">
        <v>1073</v>
      </c>
      <c r="D3212">
        <v>2006</v>
      </c>
      <c r="E3212" t="s">
        <v>41</v>
      </c>
      <c r="F3212">
        <v>6</v>
      </c>
      <c r="G3212">
        <v>4.99</v>
      </c>
      <c r="H3212">
        <v>167</v>
      </c>
      <c r="I3212" t="s">
        <v>921</v>
      </c>
      <c r="J3212" t="s">
        <v>508</v>
      </c>
      <c r="K3212" t="s">
        <v>217</v>
      </c>
      <c r="L3212" s="6">
        <v>38762</v>
      </c>
      <c r="M3212">
        <v>4.99</v>
      </c>
      <c r="N3212" s="4">
        <v>39160.813495335649</v>
      </c>
    </row>
    <row r="3213" spans="1:14" x14ac:dyDescent="0.35">
      <c r="A3213">
        <v>393</v>
      </c>
      <c r="B3213">
        <v>13788</v>
      </c>
      <c r="C3213" t="s">
        <v>957</v>
      </c>
      <c r="D3213">
        <v>2006</v>
      </c>
      <c r="E3213" t="s">
        <v>38</v>
      </c>
      <c r="F3213">
        <v>7</v>
      </c>
      <c r="G3213">
        <v>0.99</v>
      </c>
      <c r="H3213">
        <v>53</v>
      </c>
      <c r="I3213" t="s">
        <v>954</v>
      </c>
      <c r="J3213" t="s">
        <v>508</v>
      </c>
      <c r="K3213" t="s">
        <v>217</v>
      </c>
      <c r="L3213" s="6">
        <v>38762</v>
      </c>
      <c r="M3213">
        <v>1.99</v>
      </c>
      <c r="N3213" s="4">
        <v>39161.447314780089</v>
      </c>
    </row>
    <row r="3214" spans="1:14" x14ac:dyDescent="0.35">
      <c r="A3214">
        <v>393</v>
      </c>
      <c r="B3214">
        <v>15132</v>
      </c>
      <c r="C3214" t="s">
        <v>979</v>
      </c>
      <c r="D3214">
        <v>2006</v>
      </c>
      <c r="E3214" t="s">
        <v>39</v>
      </c>
      <c r="F3214">
        <v>7</v>
      </c>
      <c r="G3214">
        <v>2.99</v>
      </c>
      <c r="H3214">
        <v>154</v>
      </c>
      <c r="I3214" t="s">
        <v>960</v>
      </c>
      <c r="J3214" t="s">
        <v>508</v>
      </c>
      <c r="K3214" t="s">
        <v>217</v>
      </c>
      <c r="L3214" s="6">
        <v>38762</v>
      </c>
      <c r="M3214">
        <v>2.99</v>
      </c>
      <c r="N3214" s="4">
        <v>39163.486018483796</v>
      </c>
    </row>
    <row r="3215" spans="1:14" x14ac:dyDescent="0.35">
      <c r="A3215">
        <v>393</v>
      </c>
      <c r="B3215">
        <v>15284</v>
      </c>
      <c r="C3215" t="s">
        <v>1093</v>
      </c>
      <c r="D3215">
        <v>2006</v>
      </c>
      <c r="E3215" t="s">
        <v>40</v>
      </c>
      <c r="F3215">
        <v>4</v>
      </c>
      <c r="G3215">
        <v>0.99</v>
      </c>
      <c r="H3215">
        <v>54</v>
      </c>
      <c r="I3215" t="s">
        <v>964</v>
      </c>
      <c r="J3215" t="s">
        <v>508</v>
      </c>
      <c r="K3215" t="s">
        <v>217</v>
      </c>
      <c r="L3215" s="6">
        <v>38762</v>
      </c>
      <c r="M3215">
        <v>3.99</v>
      </c>
      <c r="N3215" s="4">
        <v>39163.7399883912</v>
      </c>
    </row>
    <row r="3216" spans="1:14" x14ac:dyDescent="0.35">
      <c r="A3216">
        <v>393</v>
      </c>
      <c r="B3216">
        <v>15527</v>
      </c>
      <c r="C3216" t="s">
        <v>1145</v>
      </c>
      <c r="D3216">
        <v>2006</v>
      </c>
      <c r="E3216" t="s">
        <v>40</v>
      </c>
      <c r="F3216">
        <v>6</v>
      </c>
      <c r="G3216">
        <v>0.99</v>
      </c>
      <c r="H3216">
        <v>57</v>
      </c>
      <c r="I3216" t="s">
        <v>964</v>
      </c>
      <c r="J3216" t="s">
        <v>508</v>
      </c>
      <c r="K3216" t="s">
        <v>217</v>
      </c>
      <c r="L3216" s="6">
        <v>38762</v>
      </c>
      <c r="M3216">
        <v>0.99</v>
      </c>
      <c r="N3216" s="4">
        <v>39164.092569409724</v>
      </c>
    </row>
    <row r="3217" spans="1:14" x14ac:dyDescent="0.35">
      <c r="A3217">
        <v>393</v>
      </c>
      <c r="B3217">
        <v>16049</v>
      </c>
      <c r="C3217" t="s">
        <v>1759</v>
      </c>
      <c r="D3217">
        <v>2006</v>
      </c>
      <c r="E3217" t="s">
        <v>38</v>
      </c>
      <c r="F3217">
        <v>4</v>
      </c>
      <c r="G3217">
        <v>0.99</v>
      </c>
      <c r="H3217">
        <v>105</v>
      </c>
      <c r="I3217" t="s">
        <v>950</v>
      </c>
      <c r="J3217" t="s">
        <v>508</v>
      </c>
      <c r="K3217" t="s">
        <v>217</v>
      </c>
      <c r="L3217" s="6">
        <v>38762</v>
      </c>
      <c r="M3217">
        <v>3.99</v>
      </c>
      <c r="N3217" s="4">
        <v>39164.887951354169</v>
      </c>
    </row>
    <row r="3218" spans="1:14" x14ac:dyDescent="0.35">
      <c r="A3218">
        <v>394</v>
      </c>
      <c r="B3218">
        <v>10319</v>
      </c>
      <c r="C3218" t="s">
        <v>1201</v>
      </c>
      <c r="D3218">
        <v>2006</v>
      </c>
      <c r="E3218" t="s">
        <v>41</v>
      </c>
      <c r="F3218">
        <v>5</v>
      </c>
      <c r="G3218">
        <v>4.99</v>
      </c>
      <c r="H3218">
        <v>84</v>
      </c>
      <c r="I3218" t="s">
        <v>919</v>
      </c>
      <c r="J3218" t="s">
        <v>545</v>
      </c>
      <c r="K3218" t="s">
        <v>339</v>
      </c>
      <c r="L3218" s="6">
        <v>38762</v>
      </c>
      <c r="M3218">
        <v>4.99</v>
      </c>
      <c r="N3218" s="4">
        <v>39142.129004594906</v>
      </c>
    </row>
    <row r="3219" spans="1:14" x14ac:dyDescent="0.35">
      <c r="A3219">
        <v>394</v>
      </c>
      <c r="B3219">
        <v>10603</v>
      </c>
      <c r="C3219" t="s">
        <v>1124</v>
      </c>
      <c r="D3219">
        <v>2006</v>
      </c>
      <c r="E3219" t="s">
        <v>40</v>
      </c>
      <c r="F3219">
        <v>4</v>
      </c>
      <c r="G3219">
        <v>0.99</v>
      </c>
      <c r="H3219">
        <v>64</v>
      </c>
      <c r="I3219" t="s">
        <v>939</v>
      </c>
      <c r="J3219" t="s">
        <v>545</v>
      </c>
      <c r="K3219" t="s">
        <v>339</v>
      </c>
      <c r="L3219" s="6">
        <v>38762</v>
      </c>
      <c r="M3219">
        <v>0.99</v>
      </c>
      <c r="N3219" s="4">
        <v>39142.54099533565</v>
      </c>
    </row>
    <row r="3220" spans="1:14" x14ac:dyDescent="0.35">
      <c r="A3220">
        <v>394</v>
      </c>
      <c r="B3220">
        <v>10718</v>
      </c>
      <c r="C3220" t="s">
        <v>1726</v>
      </c>
      <c r="D3220">
        <v>2006</v>
      </c>
      <c r="E3220" t="s">
        <v>42</v>
      </c>
      <c r="F3220">
        <v>3</v>
      </c>
      <c r="G3220">
        <v>0.99</v>
      </c>
      <c r="H3220">
        <v>160</v>
      </c>
      <c r="I3220" t="s">
        <v>941</v>
      </c>
      <c r="J3220" t="s">
        <v>545</v>
      </c>
      <c r="K3220" t="s">
        <v>339</v>
      </c>
      <c r="L3220" s="6">
        <v>38762</v>
      </c>
      <c r="M3220">
        <v>0.99</v>
      </c>
      <c r="N3220" s="4">
        <v>39142.725057835647</v>
      </c>
    </row>
    <row r="3221" spans="1:14" x14ac:dyDescent="0.35">
      <c r="A3221">
        <v>394</v>
      </c>
      <c r="B3221">
        <v>12080</v>
      </c>
      <c r="C3221" t="s">
        <v>1445</v>
      </c>
      <c r="D3221">
        <v>2006</v>
      </c>
      <c r="E3221" t="s">
        <v>39</v>
      </c>
      <c r="F3221">
        <v>3</v>
      </c>
      <c r="G3221">
        <v>4.99</v>
      </c>
      <c r="H3221">
        <v>158</v>
      </c>
      <c r="I3221" t="s">
        <v>954</v>
      </c>
      <c r="J3221" t="s">
        <v>545</v>
      </c>
      <c r="K3221" t="s">
        <v>339</v>
      </c>
      <c r="L3221" s="6">
        <v>38762</v>
      </c>
      <c r="M3221">
        <v>4.99</v>
      </c>
      <c r="N3221" s="4">
        <v>39158.858692094909</v>
      </c>
    </row>
    <row r="3222" spans="1:14" x14ac:dyDescent="0.35">
      <c r="A3222">
        <v>394</v>
      </c>
      <c r="B3222">
        <v>12389</v>
      </c>
      <c r="C3222" t="s">
        <v>1181</v>
      </c>
      <c r="D3222">
        <v>2006</v>
      </c>
      <c r="E3222" t="s">
        <v>38</v>
      </c>
      <c r="F3222">
        <v>6</v>
      </c>
      <c r="G3222">
        <v>4.99</v>
      </c>
      <c r="H3222">
        <v>102</v>
      </c>
      <c r="I3222" t="s">
        <v>917</v>
      </c>
      <c r="J3222" t="s">
        <v>545</v>
      </c>
      <c r="K3222" t="s">
        <v>339</v>
      </c>
      <c r="L3222" s="6">
        <v>38762</v>
      </c>
      <c r="M3222">
        <v>4.99</v>
      </c>
      <c r="N3222" s="4">
        <v>39159.303506909724</v>
      </c>
    </row>
    <row r="3223" spans="1:14" x14ac:dyDescent="0.35">
      <c r="A3223">
        <v>394</v>
      </c>
      <c r="B3223">
        <v>12510</v>
      </c>
      <c r="C3223" t="s">
        <v>1085</v>
      </c>
      <c r="D3223">
        <v>2006</v>
      </c>
      <c r="E3223" t="s">
        <v>39</v>
      </c>
      <c r="F3223">
        <v>4</v>
      </c>
      <c r="G3223">
        <v>4.99</v>
      </c>
      <c r="H3223">
        <v>48</v>
      </c>
      <c r="I3223" t="s">
        <v>917</v>
      </c>
      <c r="J3223" t="s">
        <v>545</v>
      </c>
      <c r="K3223" t="s">
        <v>339</v>
      </c>
      <c r="L3223" s="6">
        <v>38762</v>
      </c>
      <c r="M3223">
        <v>9.99</v>
      </c>
      <c r="N3223" s="4">
        <v>39159.493657372688</v>
      </c>
    </row>
    <row r="3224" spans="1:14" x14ac:dyDescent="0.35">
      <c r="A3224">
        <v>394</v>
      </c>
      <c r="B3224">
        <v>13047</v>
      </c>
      <c r="C3224" t="s">
        <v>105</v>
      </c>
      <c r="D3224">
        <v>2006</v>
      </c>
      <c r="E3224" t="s">
        <v>42</v>
      </c>
      <c r="F3224">
        <v>6</v>
      </c>
      <c r="G3224">
        <v>0.99</v>
      </c>
      <c r="H3224">
        <v>126</v>
      </c>
      <c r="I3224" t="s">
        <v>954</v>
      </c>
      <c r="J3224" t="s">
        <v>545</v>
      </c>
      <c r="K3224" t="s">
        <v>339</v>
      </c>
      <c r="L3224" s="6">
        <v>38762</v>
      </c>
      <c r="M3224">
        <v>0.99</v>
      </c>
      <c r="N3224" s="4">
        <v>39160.328657372687</v>
      </c>
    </row>
    <row r="3225" spans="1:14" x14ac:dyDescent="0.35">
      <c r="A3225">
        <v>394</v>
      </c>
      <c r="B3225">
        <v>14605</v>
      </c>
      <c r="C3225" t="s">
        <v>180</v>
      </c>
      <c r="D3225">
        <v>2006</v>
      </c>
      <c r="E3225" t="s">
        <v>42</v>
      </c>
      <c r="F3225">
        <v>6</v>
      </c>
      <c r="G3225">
        <v>0.99</v>
      </c>
      <c r="H3225">
        <v>125</v>
      </c>
      <c r="I3225" t="s">
        <v>954</v>
      </c>
      <c r="J3225" t="s">
        <v>545</v>
      </c>
      <c r="K3225" t="s">
        <v>339</v>
      </c>
      <c r="L3225" s="6">
        <v>38762</v>
      </c>
      <c r="M3225">
        <v>0.99</v>
      </c>
      <c r="N3225" s="4">
        <v>39162.683715243053</v>
      </c>
    </row>
    <row r="3226" spans="1:14" x14ac:dyDescent="0.35">
      <c r="A3226">
        <v>395</v>
      </c>
      <c r="B3226">
        <v>11889</v>
      </c>
      <c r="C3226" t="s">
        <v>140</v>
      </c>
      <c r="D3226">
        <v>2006</v>
      </c>
      <c r="E3226" t="s">
        <v>42</v>
      </c>
      <c r="F3226">
        <v>6</v>
      </c>
      <c r="G3226">
        <v>0.99</v>
      </c>
      <c r="H3226">
        <v>53</v>
      </c>
      <c r="I3226" t="s">
        <v>960</v>
      </c>
      <c r="J3226" t="s">
        <v>578</v>
      </c>
      <c r="K3226" t="s">
        <v>213</v>
      </c>
      <c r="L3226" s="6">
        <v>38762</v>
      </c>
      <c r="M3226">
        <v>0.99</v>
      </c>
      <c r="N3226" s="4">
        <v>39158.567291631945</v>
      </c>
    </row>
    <row r="3227" spans="1:14" x14ac:dyDescent="0.35">
      <c r="A3227">
        <v>395</v>
      </c>
      <c r="B3227">
        <v>14471</v>
      </c>
      <c r="C3227" t="s">
        <v>1551</v>
      </c>
      <c r="D3227">
        <v>2006</v>
      </c>
      <c r="E3227" t="s">
        <v>40</v>
      </c>
      <c r="F3227">
        <v>4</v>
      </c>
      <c r="G3227">
        <v>4.99</v>
      </c>
      <c r="H3227">
        <v>126</v>
      </c>
      <c r="I3227" t="s">
        <v>915</v>
      </c>
      <c r="J3227" t="s">
        <v>578</v>
      </c>
      <c r="K3227" t="s">
        <v>213</v>
      </c>
      <c r="L3227" s="6">
        <v>38762</v>
      </c>
      <c r="M3227">
        <v>5.99</v>
      </c>
      <c r="N3227" s="4">
        <v>39162.485497650465</v>
      </c>
    </row>
    <row r="3228" spans="1:14" x14ac:dyDescent="0.35">
      <c r="A3228">
        <v>395</v>
      </c>
      <c r="B3228">
        <v>14720</v>
      </c>
      <c r="C3228" t="s">
        <v>1177</v>
      </c>
      <c r="D3228">
        <v>2006</v>
      </c>
      <c r="E3228" t="s">
        <v>40</v>
      </c>
      <c r="F3228">
        <v>6</v>
      </c>
      <c r="G3228">
        <v>0.99</v>
      </c>
      <c r="H3228">
        <v>67</v>
      </c>
      <c r="I3228" t="s">
        <v>950</v>
      </c>
      <c r="J3228" t="s">
        <v>578</v>
      </c>
      <c r="K3228" t="s">
        <v>213</v>
      </c>
      <c r="L3228" s="6">
        <v>38762</v>
      </c>
      <c r="M3228">
        <v>0.99</v>
      </c>
      <c r="N3228" s="4">
        <v>39162.841898113424</v>
      </c>
    </row>
    <row r="3229" spans="1:14" x14ac:dyDescent="0.35">
      <c r="A3229">
        <v>395</v>
      </c>
      <c r="B3229">
        <v>15698</v>
      </c>
      <c r="C3229" t="s">
        <v>1129</v>
      </c>
      <c r="D3229">
        <v>2006</v>
      </c>
      <c r="E3229" t="s">
        <v>41</v>
      </c>
      <c r="F3229">
        <v>6</v>
      </c>
      <c r="G3229">
        <v>2.99</v>
      </c>
      <c r="H3229">
        <v>137</v>
      </c>
      <c r="I3229" t="s">
        <v>931</v>
      </c>
      <c r="J3229" t="s">
        <v>578</v>
      </c>
      <c r="K3229" t="s">
        <v>213</v>
      </c>
      <c r="L3229" s="6">
        <v>38762</v>
      </c>
      <c r="M3229">
        <v>2.99</v>
      </c>
      <c r="N3229" s="4">
        <v>39164.361192094904</v>
      </c>
    </row>
    <row r="3230" spans="1:14" x14ac:dyDescent="0.35">
      <c r="A3230">
        <v>395</v>
      </c>
      <c r="B3230">
        <v>15856</v>
      </c>
      <c r="C3230" t="s">
        <v>1388</v>
      </c>
      <c r="D3230">
        <v>2006</v>
      </c>
      <c r="E3230" t="s">
        <v>42</v>
      </c>
      <c r="F3230">
        <v>7</v>
      </c>
      <c r="G3230">
        <v>0.99</v>
      </c>
      <c r="H3230">
        <v>81</v>
      </c>
      <c r="I3230" t="s">
        <v>939</v>
      </c>
      <c r="J3230" t="s">
        <v>578</v>
      </c>
      <c r="K3230" t="s">
        <v>213</v>
      </c>
      <c r="L3230" s="6">
        <v>38762</v>
      </c>
      <c r="M3230">
        <v>0.99</v>
      </c>
      <c r="N3230" s="4">
        <v>39164.602534687503</v>
      </c>
    </row>
    <row r="3231" spans="1:14" x14ac:dyDescent="0.35">
      <c r="A3231">
        <v>395</v>
      </c>
      <c r="B3231">
        <v>15970</v>
      </c>
      <c r="C3231" t="s">
        <v>996</v>
      </c>
      <c r="D3231">
        <v>2006</v>
      </c>
      <c r="E3231" t="s">
        <v>39</v>
      </c>
      <c r="F3231">
        <v>4</v>
      </c>
      <c r="G3231">
        <v>4.99</v>
      </c>
      <c r="H3231">
        <v>111</v>
      </c>
      <c r="I3231" t="s">
        <v>925</v>
      </c>
      <c r="J3231" t="s">
        <v>578</v>
      </c>
      <c r="K3231" t="s">
        <v>213</v>
      </c>
      <c r="L3231" s="6">
        <v>38762</v>
      </c>
      <c r="M3231">
        <v>4.99</v>
      </c>
      <c r="N3231" s="4">
        <v>39164.765868020833</v>
      </c>
    </row>
    <row r="3232" spans="1:14" x14ac:dyDescent="0.35">
      <c r="A3232">
        <v>396</v>
      </c>
      <c r="B3232">
        <v>10610</v>
      </c>
      <c r="C3232" t="s">
        <v>114</v>
      </c>
      <c r="D3232">
        <v>2006</v>
      </c>
      <c r="E3232" t="s">
        <v>40</v>
      </c>
      <c r="F3232">
        <v>5</v>
      </c>
      <c r="G3232">
        <v>0.99</v>
      </c>
      <c r="H3232">
        <v>47</v>
      </c>
      <c r="I3232" t="s">
        <v>917</v>
      </c>
      <c r="J3232" t="s">
        <v>640</v>
      </c>
      <c r="K3232" t="s">
        <v>230</v>
      </c>
      <c r="L3232" s="6">
        <v>38762</v>
      </c>
      <c r="M3232">
        <v>0.99</v>
      </c>
      <c r="N3232" s="4">
        <v>39142.55425922454</v>
      </c>
    </row>
    <row r="3233" spans="1:14" x14ac:dyDescent="0.35">
      <c r="A3233">
        <v>396</v>
      </c>
      <c r="B3233">
        <v>12393</v>
      </c>
      <c r="C3233" t="s">
        <v>1024</v>
      </c>
      <c r="D3233">
        <v>2006</v>
      </c>
      <c r="E3233" t="s">
        <v>41</v>
      </c>
      <c r="F3233">
        <v>3</v>
      </c>
      <c r="G3233">
        <v>0.99</v>
      </c>
      <c r="H3233">
        <v>137</v>
      </c>
      <c r="I3233" t="s">
        <v>927</v>
      </c>
      <c r="J3233" t="s">
        <v>640</v>
      </c>
      <c r="K3233" t="s">
        <v>230</v>
      </c>
      <c r="L3233" s="6">
        <v>38762</v>
      </c>
      <c r="M3233">
        <v>5.99</v>
      </c>
      <c r="N3233" s="4">
        <v>39159.313287002318</v>
      </c>
    </row>
    <row r="3234" spans="1:14" x14ac:dyDescent="0.35">
      <c r="A3234">
        <v>396</v>
      </c>
      <c r="B3234">
        <v>12895</v>
      </c>
      <c r="C3234" t="s">
        <v>1167</v>
      </c>
      <c r="D3234">
        <v>2006</v>
      </c>
      <c r="E3234" t="s">
        <v>40</v>
      </c>
      <c r="F3234">
        <v>3</v>
      </c>
      <c r="G3234">
        <v>0.99</v>
      </c>
      <c r="H3234">
        <v>112</v>
      </c>
      <c r="I3234" t="s">
        <v>964</v>
      </c>
      <c r="J3234" t="s">
        <v>640</v>
      </c>
      <c r="K3234" t="s">
        <v>230</v>
      </c>
      <c r="L3234" s="6">
        <v>38762</v>
      </c>
      <c r="M3234">
        <v>4.99</v>
      </c>
      <c r="N3234" s="4">
        <v>39160.096701354167</v>
      </c>
    </row>
    <row r="3235" spans="1:14" x14ac:dyDescent="0.35">
      <c r="A3235">
        <v>396</v>
      </c>
      <c r="B3235">
        <v>13355</v>
      </c>
      <c r="C3235" t="s">
        <v>1313</v>
      </c>
      <c r="D3235">
        <v>2006</v>
      </c>
      <c r="E3235" t="s">
        <v>38</v>
      </c>
      <c r="F3235">
        <v>5</v>
      </c>
      <c r="G3235">
        <v>4.99</v>
      </c>
      <c r="H3235">
        <v>112</v>
      </c>
      <c r="I3235" t="s">
        <v>944</v>
      </c>
      <c r="J3235" t="s">
        <v>640</v>
      </c>
      <c r="K3235" t="s">
        <v>230</v>
      </c>
      <c r="L3235" s="6">
        <v>38762</v>
      </c>
      <c r="M3235">
        <v>4.99</v>
      </c>
      <c r="N3235" s="4">
        <v>39160.810949039354</v>
      </c>
    </row>
    <row r="3236" spans="1:14" x14ac:dyDescent="0.35">
      <c r="A3236">
        <v>396</v>
      </c>
      <c r="B3236">
        <v>14078</v>
      </c>
      <c r="C3236" t="s">
        <v>1053</v>
      </c>
      <c r="D3236">
        <v>2006</v>
      </c>
      <c r="E3236" t="s">
        <v>41</v>
      </c>
      <c r="F3236">
        <v>5</v>
      </c>
      <c r="G3236">
        <v>0.99</v>
      </c>
      <c r="H3236">
        <v>163</v>
      </c>
      <c r="I3236" t="s">
        <v>921</v>
      </c>
      <c r="J3236" t="s">
        <v>640</v>
      </c>
      <c r="K3236" t="s">
        <v>230</v>
      </c>
      <c r="L3236" s="6">
        <v>38762</v>
      </c>
      <c r="M3236">
        <v>3.99</v>
      </c>
      <c r="N3236" s="4">
        <v>39161.91327542824</v>
      </c>
    </row>
    <row r="3237" spans="1:14" x14ac:dyDescent="0.35">
      <c r="A3237">
        <v>396</v>
      </c>
      <c r="B3237">
        <v>14169</v>
      </c>
      <c r="C3237" t="s">
        <v>967</v>
      </c>
      <c r="D3237">
        <v>2006</v>
      </c>
      <c r="E3237" t="s">
        <v>39</v>
      </c>
      <c r="F3237">
        <v>5</v>
      </c>
      <c r="G3237">
        <v>0.99</v>
      </c>
      <c r="H3237">
        <v>175</v>
      </c>
      <c r="I3237" t="s">
        <v>931</v>
      </c>
      <c r="J3237" t="s">
        <v>640</v>
      </c>
      <c r="K3237" t="s">
        <v>230</v>
      </c>
      <c r="L3237" s="6">
        <v>38762</v>
      </c>
      <c r="M3237">
        <v>4.99</v>
      </c>
      <c r="N3237" s="4">
        <v>39162.061782372686</v>
      </c>
    </row>
    <row r="3238" spans="1:14" x14ac:dyDescent="0.35">
      <c r="A3238">
        <v>396</v>
      </c>
      <c r="B3238">
        <v>14508</v>
      </c>
      <c r="C3238" t="s">
        <v>1108</v>
      </c>
      <c r="D3238">
        <v>2006</v>
      </c>
      <c r="E3238" t="s">
        <v>38</v>
      </c>
      <c r="F3238">
        <v>6</v>
      </c>
      <c r="G3238">
        <v>2.99</v>
      </c>
      <c r="H3238">
        <v>81</v>
      </c>
      <c r="I3238" t="s">
        <v>964</v>
      </c>
      <c r="J3238" t="s">
        <v>640</v>
      </c>
      <c r="K3238" t="s">
        <v>230</v>
      </c>
      <c r="L3238" s="6">
        <v>38762</v>
      </c>
      <c r="M3238">
        <v>2.99</v>
      </c>
      <c r="N3238" s="4">
        <v>39162.543344872684</v>
      </c>
    </row>
    <row r="3239" spans="1:14" x14ac:dyDescent="0.35">
      <c r="A3239">
        <v>396</v>
      </c>
      <c r="B3239">
        <v>14778</v>
      </c>
      <c r="C3239" t="s">
        <v>1199</v>
      </c>
      <c r="D3239">
        <v>2006</v>
      </c>
      <c r="E3239" t="s">
        <v>41</v>
      </c>
      <c r="F3239">
        <v>4</v>
      </c>
      <c r="G3239">
        <v>4.99</v>
      </c>
      <c r="H3239">
        <v>59</v>
      </c>
      <c r="I3239" t="s">
        <v>919</v>
      </c>
      <c r="J3239" t="s">
        <v>640</v>
      </c>
      <c r="K3239" t="s">
        <v>230</v>
      </c>
      <c r="L3239" s="6">
        <v>38762</v>
      </c>
      <c r="M3239">
        <v>5.99</v>
      </c>
      <c r="N3239" s="4">
        <v>39162.93399302083</v>
      </c>
    </row>
    <row r="3240" spans="1:14" x14ac:dyDescent="0.35">
      <c r="A3240">
        <v>396</v>
      </c>
      <c r="B3240">
        <v>14792</v>
      </c>
      <c r="C3240" t="s">
        <v>1051</v>
      </c>
      <c r="D3240">
        <v>2006</v>
      </c>
      <c r="E3240" t="s">
        <v>42</v>
      </c>
      <c r="F3240">
        <v>7</v>
      </c>
      <c r="G3240">
        <v>0.99</v>
      </c>
      <c r="H3240">
        <v>52</v>
      </c>
      <c r="I3240" t="s">
        <v>921</v>
      </c>
      <c r="J3240" t="s">
        <v>640</v>
      </c>
      <c r="K3240" t="s">
        <v>230</v>
      </c>
      <c r="L3240" s="6">
        <v>38762</v>
      </c>
      <c r="M3240">
        <v>1.99</v>
      </c>
      <c r="N3240" s="4">
        <v>39162.961898113426</v>
      </c>
    </row>
    <row r="3241" spans="1:14" x14ac:dyDescent="0.35">
      <c r="A3241">
        <v>396</v>
      </c>
      <c r="B3241">
        <v>15198</v>
      </c>
      <c r="C3241" t="s">
        <v>1551</v>
      </c>
      <c r="D3241">
        <v>2006</v>
      </c>
      <c r="E3241" t="s">
        <v>40</v>
      </c>
      <c r="F3241">
        <v>4</v>
      </c>
      <c r="G3241">
        <v>4.99</v>
      </c>
      <c r="H3241">
        <v>126</v>
      </c>
      <c r="I3241" t="s">
        <v>915</v>
      </c>
      <c r="J3241" t="s">
        <v>640</v>
      </c>
      <c r="K3241" t="s">
        <v>230</v>
      </c>
      <c r="L3241" s="6">
        <v>38762</v>
      </c>
      <c r="M3241">
        <v>7.99</v>
      </c>
      <c r="N3241" s="4">
        <v>39163.613888854168</v>
      </c>
    </row>
    <row r="3242" spans="1:14" x14ac:dyDescent="0.35">
      <c r="A3242">
        <v>397</v>
      </c>
      <c r="B3242">
        <v>10534</v>
      </c>
      <c r="C3242" t="s">
        <v>1402</v>
      </c>
      <c r="D3242">
        <v>2006</v>
      </c>
      <c r="E3242" t="s">
        <v>42</v>
      </c>
      <c r="F3242">
        <v>6</v>
      </c>
      <c r="G3242">
        <v>0.99</v>
      </c>
      <c r="H3242">
        <v>157</v>
      </c>
      <c r="I3242" t="s">
        <v>923</v>
      </c>
      <c r="J3242" t="s">
        <v>541</v>
      </c>
      <c r="K3242" t="s">
        <v>217</v>
      </c>
      <c r="L3242" s="6">
        <v>38762</v>
      </c>
      <c r="M3242">
        <v>0.99</v>
      </c>
      <c r="N3242" s="4">
        <v>39142.446967557873</v>
      </c>
    </row>
    <row r="3243" spans="1:14" x14ac:dyDescent="0.35">
      <c r="A3243">
        <v>397</v>
      </c>
      <c r="B3243">
        <v>10598</v>
      </c>
      <c r="C3243" t="s">
        <v>161</v>
      </c>
      <c r="D3243">
        <v>2006</v>
      </c>
      <c r="E3243" t="s">
        <v>42</v>
      </c>
      <c r="F3243">
        <v>5</v>
      </c>
      <c r="G3243">
        <v>0.99</v>
      </c>
      <c r="H3243">
        <v>78</v>
      </c>
      <c r="I3243" t="s">
        <v>960</v>
      </c>
      <c r="J3243" t="s">
        <v>541</v>
      </c>
      <c r="K3243" t="s">
        <v>217</v>
      </c>
      <c r="L3243" s="6">
        <v>38762</v>
      </c>
      <c r="M3243">
        <v>4.99</v>
      </c>
      <c r="N3243" s="4">
        <v>39142.536145798615</v>
      </c>
    </row>
    <row r="3244" spans="1:14" x14ac:dyDescent="0.35">
      <c r="A3244">
        <v>397</v>
      </c>
      <c r="B3244">
        <v>10785</v>
      </c>
      <c r="C3244" t="s">
        <v>1515</v>
      </c>
      <c r="D3244">
        <v>2006</v>
      </c>
      <c r="E3244" t="s">
        <v>40</v>
      </c>
      <c r="F3244">
        <v>4</v>
      </c>
      <c r="G3244">
        <v>0.99</v>
      </c>
      <c r="H3244">
        <v>120</v>
      </c>
      <c r="I3244" t="s">
        <v>915</v>
      </c>
      <c r="J3244" t="s">
        <v>541</v>
      </c>
      <c r="K3244" t="s">
        <v>217</v>
      </c>
      <c r="L3244" s="6">
        <v>38762</v>
      </c>
      <c r="M3244">
        <v>1.99</v>
      </c>
      <c r="N3244" s="4">
        <v>39142.828726817126</v>
      </c>
    </row>
    <row r="3245" spans="1:14" x14ac:dyDescent="0.35">
      <c r="A3245">
        <v>397</v>
      </c>
      <c r="B3245">
        <v>11511</v>
      </c>
      <c r="C3245" t="s">
        <v>77</v>
      </c>
      <c r="D3245">
        <v>2006</v>
      </c>
      <c r="E3245" t="s">
        <v>40</v>
      </c>
      <c r="F3245">
        <v>3</v>
      </c>
      <c r="G3245">
        <v>4.99</v>
      </c>
      <c r="H3245">
        <v>178</v>
      </c>
      <c r="I3245" t="s">
        <v>927</v>
      </c>
      <c r="J3245" t="s">
        <v>541</v>
      </c>
      <c r="K3245" t="s">
        <v>217</v>
      </c>
      <c r="L3245" s="6">
        <v>38762</v>
      </c>
      <c r="M3245">
        <v>4.99</v>
      </c>
      <c r="N3245" s="4">
        <v>39157.922523113426</v>
      </c>
    </row>
    <row r="3246" spans="1:14" x14ac:dyDescent="0.35">
      <c r="A3246">
        <v>397</v>
      </c>
      <c r="B3246">
        <v>12223</v>
      </c>
      <c r="C3246" t="s">
        <v>1175</v>
      </c>
      <c r="D3246">
        <v>2006</v>
      </c>
      <c r="E3246" t="s">
        <v>41</v>
      </c>
      <c r="F3246">
        <v>6</v>
      </c>
      <c r="G3246">
        <v>2.99</v>
      </c>
      <c r="H3246">
        <v>136</v>
      </c>
      <c r="I3246" t="s">
        <v>927</v>
      </c>
      <c r="J3246" t="s">
        <v>541</v>
      </c>
      <c r="K3246" t="s">
        <v>217</v>
      </c>
      <c r="L3246" s="6">
        <v>38762</v>
      </c>
      <c r="M3246">
        <v>2.99</v>
      </c>
      <c r="N3246" s="4">
        <v>39159.060497650462</v>
      </c>
    </row>
    <row r="3247" spans="1:14" x14ac:dyDescent="0.35">
      <c r="A3247">
        <v>397</v>
      </c>
      <c r="B3247">
        <v>12276</v>
      </c>
      <c r="C3247" t="s">
        <v>1372</v>
      </c>
      <c r="D3247">
        <v>2006</v>
      </c>
      <c r="E3247" t="s">
        <v>42</v>
      </c>
      <c r="F3247">
        <v>7</v>
      </c>
      <c r="G3247">
        <v>0.99</v>
      </c>
      <c r="H3247">
        <v>55</v>
      </c>
      <c r="I3247" t="s">
        <v>933</v>
      </c>
      <c r="J3247" t="s">
        <v>541</v>
      </c>
      <c r="K3247" t="s">
        <v>217</v>
      </c>
      <c r="L3247" s="6">
        <v>38762</v>
      </c>
      <c r="M3247">
        <v>0.99</v>
      </c>
      <c r="N3247" s="4">
        <v>39159.133205983795</v>
      </c>
    </row>
    <row r="3248" spans="1:14" x14ac:dyDescent="0.35">
      <c r="A3248">
        <v>397</v>
      </c>
      <c r="B3248">
        <v>12329</v>
      </c>
      <c r="C3248" t="s">
        <v>1469</v>
      </c>
      <c r="D3248">
        <v>2006</v>
      </c>
      <c r="E3248" t="s">
        <v>42</v>
      </c>
      <c r="F3248">
        <v>6</v>
      </c>
      <c r="G3248">
        <v>0.99</v>
      </c>
      <c r="H3248">
        <v>138</v>
      </c>
      <c r="I3248" t="s">
        <v>917</v>
      </c>
      <c r="J3248" t="s">
        <v>541</v>
      </c>
      <c r="K3248" t="s">
        <v>217</v>
      </c>
      <c r="L3248" s="6">
        <v>38762</v>
      </c>
      <c r="M3248">
        <v>1.99</v>
      </c>
      <c r="N3248" s="4">
        <v>39159.21732635417</v>
      </c>
    </row>
    <row r="3249" spans="1:14" x14ac:dyDescent="0.35">
      <c r="A3249">
        <v>397</v>
      </c>
      <c r="B3249">
        <v>12700</v>
      </c>
      <c r="C3249" t="s">
        <v>1318</v>
      </c>
      <c r="D3249">
        <v>2006</v>
      </c>
      <c r="E3249" t="s">
        <v>41</v>
      </c>
      <c r="F3249">
        <v>7</v>
      </c>
      <c r="G3249">
        <v>0.99</v>
      </c>
      <c r="H3249">
        <v>85</v>
      </c>
      <c r="I3249" t="s">
        <v>964</v>
      </c>
      <c r="J3249" t="s">
        <v>541</v>
      </c>
      <c r="K3249" t="s">
        <v>217</v>
      </c>
      <c r="L3249" s="6">
        <v>38762</v>
      </c>
      <c r="M3249">
        <v>0.99</v>
      </c>
      <c r="N3249" s="4">
        <v>39159.786955983793</v>
      </c>
    </row>
    <row r="3250" spans="1:14" x14ac:dyDescent="0.35">
      <c r="A3250">
        <v>397</v>
      </c>
      <c r="B3250">
        <v>12726</v>
      </c>
      <c r="C3250" t="s">
        <v>1545</v>
      </c>
      <c r="D3250">
        <v>2006</v>
      </c>
      <c r="E3250" t="s">
        <v>38</v>
      </c>
      <c r="F3250">
        <v>5</v>
      </c>
      <c r="G3250">
        <v>2.99</v>
      </c>
      <c r="H3250">
        <v>117</v>
      </c>
      <c r="I3250" t="s">
        <v>915</v>
      </c>
      <c r="J3250" t="s">
        <v>541</v>
      </c>
      <c r="K3250" t="s">
        <v>217</v>
      </c>
      <c r="L3250" s="6">
        <v>38762</v>
      </c>
      <c r="M3250">
        <v>2.99</v>
      </c>
      <c r="N3250" s="4">
        <v>39159.842511539355</v>
      </c>
    </row>
    <row r="3251" spans="1:14" x14ac:dyDescent="0.35">
      <c r="A3251">
        <v>397</v>
      </c>
      <c r="B3251">
        <v>12772</v>
      </c>
      <c r="C3251" t="s">
        <v>1243</v>
      </c>
      <c r="D3251">
        <v>2006</v>
      </c>
      <c r="E3251" t="s">
        <v>41</v>
      </c>
      <c r="F3251">
        <v>6</v>
      </c>
      <c r="G3251">
        <v>4.99</v>
      </c>
      <c r="H3251">
        <v>154</v>
      </c>
      <c r="I3251" t="s">
        <v>941</v>
      </c>
      <c r="J3251" t="s">
        <v>541</v>
      </c>
      <c r="K3251" t="s">
        <v>217</v>
      </c>
      <c r="L3251" s="6">
        <v>38762</v>
      </c>
      <c r="M3251">
        <v>4.99</v>
      </c>
      <c r="N3251" s="4">
        <v>39159.915185150465</v>
      </c>
    </row>
    <row r="3252" spans="1:14" x14ac:dyDescent="0.35">
      <c r="A3252">
        <v>397</v>
      </c>
      <c r="B3252">
        <v>14100</v>
      </c>
      <c r="C3252" t="s">
        <v>1622</v>
      </c>
      <c r="D3252">
        <v>2006</v>
      </c>
      <c r="E3252" t="s">
        <v>42</v>
      </c>
      <c r="F3252">
        <v>3</v>
      </c>
      <c r="G3252">
        <v>2.99</v>
      </c>
      <c r="H3252">
        <v>123</v>
      </c>
      <c r="I3252" t="s">
        <v>939</v>
      </c>
      <c r="J3252" t="s">
        <v>541</v>
      </c>
      <c r="K3252" t="s">
        <v>217</v>
      </c>
      <c r="L3252" s="6">
        <v>38762</v>
      </c>
      <c r="M3252">
        <v>3.99</v>
      </c>
      <c r="N3252" s="4">
        <v>39161.958032372684</v>
      </c>
    </row>
    <row r="3253" spans="1:14" x14ac:dyDescent="0.35">
      <c r="A3253">
        <v>397</v>
      </c>
      <c r="B3253">
        <v>14790</v>
      </c>
      <c r="C3253" t="s">
        <v>1760</v>
      </c>
      <c r="D3253">
        <v>2006</v>
      </c>
      <c r="E3253" t="s">
        <v>38</v>
      </c>
      <c r="F3253">
        <v>7</v>
      </c>
      <c r="G3253">
        <v>4.99</v>
      </c>
      <c r="H3253">
        <v>81</v>
      </c>
      <c r="I3253" t="s">
        <v>933</v>
      </c>
      <c r="J3253" t="s">
        <v>541</v>
      </c>
      <c r="K3253" t="s">
        <v>217</v>
      </c>
      <c r="L3253" s="6">
        <v>38762</v>
      </c>
      <c r="M3253">
        <v>6.99</v>
      </c>
      <c r="N3253" s="4">
        <v>39162.960231446756</v>
      </c>
    </row>
    <row r="3254" spans="1:14" x14ac:dyDescent="0.35">
      <c r="A3254">
        <v>397</v>
      </c>
      <c r="B3254">
        <v>15083</v>
      </c>
      <c r="C3254" t="s">
        <v>1713</v>
      </c>
      <c r="D3254">
        <v>2006</v>
      </c>
      <c r="E3254" t="s">
        <v>39</v>
      </c>
      <c r="F3254">
        <v>4</v>
      </c>
      <c r="G3254">
        <v>4.99</v>
      </c>
      <c r="H3254">
        <v>56</v>
      </c>
      <c r="I3254" t="s">
        <v>925</v>
      </c>
      <c r="J3254" t="s">
        <v>541</v>
      </c>
      <c r="K3254" t="s">
        <v>217</v>
      </c>
      <c r="L3254" s="6">
        <v>38762</v>
      </c>
      <c r="M3254">
        <v>6.99</v>
      </c>
      <c r="N3254" s="4">
        <v>39163.406990706018</v>
      </c>
    </row>
    <row r="3255" spans="1:14" x14ac:dyDescent="0.35">
      <c r="A3255">
        <v>398</v>
      </c>
      <c r="B3255">
        <v>10230</v>
      </c>
      <c r="C3255" t="s">
        <v>1285</v>
      </c>
      <c r="D3255">
        <v>2006</v>
      </c>
      <c r="E3255" t="s">
        <v>42</v>
      </c>
      <c r="F3255">
        <v>5</v>
      </c>
      <c r="G3255">
        <v>2.99</v>
      </c>
      <c r="H3255">
        <v>46</v>
      </c>
      <c r="I3255" t="s">
        <v>927</v>
      </c>
      <c r="J3255" t="s">
        <v>799</v>
      </c>
      <c r="K3255" t="s">
        <v>202</v>
      </c>
      <c r="L3255" s="6">
        <v>38762</v>
      </c>
      <c r="M3255">
        <v>2.99</v>
      </c>
      <c r="N3255" s="4">
        <v>39142.012534687499</v>
      </c>
    </row>
    <row r="3256" spans="1:14" x14ac:dyDescent="0.35">
      <c r="A3256">
        <v>398</v>
      </c>
      <c r="B3256">
        <v>11132</v>
      </c>
      <c r="C3256" t="s">
        <v>1651</v>
      </c>
      <c r="D3256">
        <v>2006</v>
      </c>
      <c r="E3256" t="s">
        <v>38</v>
      </c>
      <c r="F3256">
        <v>4</v>
      </c>
      <c r="G3256">
        <v>2.99</v>
      </c>
      <c r="H3256">
        <v>112</v>
      </c>
      <c r="I3256" t="s">
        <v>944</v>
      </c>
      <c r="J3256" t="s">
        <v>799</v>
      </c>
      <c r="K3256" t="s">
        <v>202</v>
      </c>
      <c r="L3256" s="6">
        <v>38762</v>
      </c>
      <c r="M3256">
        <v>4.99</v>
      </c>
      <c r="N3256" s="4">
        <v>39143.32124996528</v>
      </c>
    </row>
    <row r="3257" spans="1:14" x14ac:dyDescent="0.35">
      <c r="A3257">
        <v>398</v>
      </c>
      <c r="B3257">
        <v>12528</v>
      </c>
      <c r="C3257" t="s">
        <v>1388</v>
      </c>
      <c r="D3257">
        <v>2006</v>
      </c>
      <c r="E3257" t="s">
        <v>42</v>
      </c>
      <c r="F3257">
        <v>7</v>
      </c>
      <c r="G3257">
        <v>0.99</v>
      </c>
      <c r="H3257">
        <v>81</v>
      </c>
      <c r="I3257" t="s">
        <v>939</v>
      </c>
      <c r="J3257" t="s">
        <v>799</v>
      </c>
      <c r="K3257" t="s">
        <v>202</v>
      </c>
      <c r="L3257" s="6">
        <v>38762</v>
      </c>
      <c r="M3257">
        <v>2.99</v>
      </c>
      <c r="N3257" s="4">
        <v>39159.514675891201</v>
      </c>
    </row>
    <row r="3258" spans="1:14" x14ac:dyDescent="0.35">
      <c r="A3258">
        <v>398</v>
      </c>
      <c r="B3258">
        <v>13643</v>
      </c>
      <c r="C3258" t="s">
        <v>1503</v>
      </c>
      <c r="D3258">
        <v>2006</v>
      </c>
      <c r="E3258" t="s">
        <v>40</v>
      </c>
      <c r="F3258">
        <v>4</v>
      </c>
      <c r="G3258">
        <v>2.99</v>
      </c>
      <c r="H3258">
        <v>98</v>
      </c>
      <c r="I3258" t="s">
        <v>927</v>
      </c>
      <c r="J3258" t="s">
        <v>799</v>
      </c>
      <c r="K3258" t="s">
        <v>202</v>
      </c>
      <c r="L3258" s="6">
        <v>38762</v>
      </c>
      <c r="M3258">
        <v>4.99</v>
      </c>
      <c r="N3258" s="4">
        <v>39161.257534687502</v>
      </c>
    </row>
    <row r="3259" spans="1:14" x14ac:dyDescent="0.35">
      <c r="A3259">
        <v>398</v>
      </c>
      <c r="B3259">
        <v>15189</v>
      </c>
      <c r="C3259" t="s">
        <v>1072</v>
      </c>
      <c r="D3259">
        <v>2006</v>
      </c>
      <c r="E3259" t="s">
        <v>42</v>
      </c>
      <c r="F3259">
        <v>6</v>
      </c>
      <c r="G3259">
        <v>2.99</v>
      </c>
      <c r="H3259">
        <v>123</v>
      </c>
      <c r="I3259" t="s">
        <v>919</v>
      </c>
      <c r="J3259" t="s">
        <v>799</v>
      </c>
      <c r="K3259" t="s">
        <v>202</v>
      </c>
      <c r="L3259" s="6">
        <v>38762</v>
      </c>
      <c r="M3259">
        <v>3.99</v>
      </c>
      <c r="N3259" s="4">
        <v>39163.600798576386</v>
      </c>
    </row>
    <row r="3260" spans="1:14" x14ac:dyDescent="0.35">
      <c r="A3260">
        <v>399</v>
      </c>
      <c r="B3260">
        <v>10654</v>
      </c>
      <c r="C3260" t="s">
        <v>1294</v>
      </c>
      <c r="D3260">
        <v>2006</v>
      </c>
      <c r="E3260" t="s">
        <v>38</v>
      </c>
      <c r="F3260">
        <v>6</v>
      </c>
      <c r="G3260">
        <v>2.99</v>
      </c>
      <c r="H3260">
        <v>159</v>
      </c>
      <c r="I3260" t="s">
        <v>921</v>
      </c>
      <c r="J3260" t="s">
        <v>280</v>
      </c>
      <c r="K3260" t="s">
        <v>261</v>
      </c>
      <c r="L3260" s="6">
        <v>38762</v>
      </c>
      <c r="M3260">
        <v>2.99</v>
      </c>
      <c r="N3260" s="4">
        <v>39142.625023113425</v>
      </c>
    </row>
    <row r="3261" spans="1:14" x14ac:dyDescent="0.35">
      <c r="A3261">
        <v>399</v>
      </c>
      <c r="B3261">
        <v>10960</v>
      </c>
      <c r="C3261" t="s">
        <v>1162</v>
      </c>
      <c r="D3261">
        <v>2006</v>
      </c>
      <c r="E3261" t="s">
        <v>42</v>
      </c>
      <c r="F3261">
        <v>6</v>
      </c>
      <c r="G3261">
        <v>2.99</v>
      </c>
      <c r="H3261">
        <v>112</v>
      </c>
      <c r="I3261" t="s">
        <v>941</v>
      </c>
      <c r="J3261" t="s">
        <v>280</v>
      </c>
      <c r="K3261" t="s">
        <v>261</v>
      </c>
      <c r="L3261" s="6">
        <v>38762</v>
      </c>
      <c r="M3261">
        <v>5.99</v>
      </c>
      <c r="N3261" s="4">
        <v>39143.093576354164</v>
      </c>
    </row>
    <row r="3262" spans="1:14" x14ac:dyDescent="0.35">
      <c r="A3262">
        <v>399</v>
      </c>
      <c r="B3262">
        <v>11329</v>
      </c>
      <c r="C3262" t="s">
        <v>1275</v>
      </c>
      <c r="D3262">
        <v>2006</v>
      </c>
      <c r="E3262" t="s">
        <v>42</v>
      </c>
      <c r="F3262">
        <v>6</v>
      </c>
      <c r="G3262">
        <v>4.99</v>
      </c>
      <c r="H3262">
        <v>77</v>
      </c>
      <c r="I3262" t="s">
        <v>917</v>
      </c>
      <c r="J3262" t="s">
        <v>280</v>
      </c>
      <c r="K3262" t="s">
        <v>261</v>
      </c>
      <c r="L3262" s="6">
        <v>38762</v>
      </c>
      <c r="M3262">
        <v>4.99</v>
      </c>
      <c r="N3262" s="4">
        <v>39143.632858761572</v>
      </c>
    </row>
    <row r="3263" spans="1:14" x14ac:dyDescent="0.35">
      <c r="A3263">
        <v>399</v>
      </c>
      <c r="B3263">
        <v>11953</v>
      </c>
      <c r="C3263" t="s">
        <v>1196</v>
      </c>
      <c r="D3263">
        <v>2006</v>
      </c>
      <c r="E3263" t="s">
        <v>39</v>
      </c>
      <c r="F3263">
        <v>3</v>
      </c>
      <c r="G3263">
        <v>0.99</v>
      </c>
      <c r="H3263">
        <v>128</v>
      </c>
      <c r="I3263" t="s">
        <v>933</v>
      </c>
      <c r="J3263" t="s">
        <v>280</v>
      </c>
      <c r="K3263" t="s">
        <v>261</v>
      </c>
      <c r="L3263" s="6">
        <v>38762</v>
      </c>
      <c r="M3263">
        <v>3.99</v>
      </c>
      <c r="N3263" s="4">
        <v>39158.656354131941</v>
      </c>
    </row>
    <row r="3264" spans="1:14" x14ac:dyDescent="0.35">
      <c r="A3264">
        <v>399</v>
      </c>
      <c r="B3264">
        <v>13253</v>
      </c>
      <c r="C3264" t="s">
        <v>1126</v>
      </c>
      <c r="D3264">
        <v>2006</v>
      </c>
      <c r="E3264" t="s">
        <v>39</v>
      </c>
      <c r="F3264">
        <v>7</v>
      </c>
      <c r="G3264">
        <v>4.99</v>
      </c>
      <c r="H3264">
        <v>133</v>
      </c>
      <c r="I3264" t="s">
        <v>933</v>
      </c>
      <c r="J3264" t="s">
        <v>280</v>
      </c>
      <c r="K3264" t="s">
        <v>261</v>
      </c>
      <c r="L3264" s="6">
        <v>38762</v>
      </c>
      <c r="M3264">
        <v>4.99</v>
      </c>
      <c r="N3264" s="4">
        <v>39160.640543946756</v>
      </c>
    </row>
    <row r="3265" spans="1:14" x14ac:dyDescent="0.35">
      <c r="A3265">
        <v>399</v>
      </c>
      <c r="B3265">
        <v>13293</v>
      </c>
      <c r="C3265" t="s">
        <v>1028</v>
      </c>
      <c r="D3265">
        <v>2006</v>
      </c>
      <c r="E3265" t="s">
        <v>39</v>
      </c>
      <c r="F3265">
        <v>7</v>
      </c>
      <c r="G3265">
        <v>4.99</v>
      </c>
      <c r="H3265">
        <v>102</v>
      </c>
      <c r="I3265" t="s">
        <v>933</v>
      </c>
      <c r="J3265" t="s">
        <v>280</v>
      </c>
      <c r="K3265" t="s">
        <v>261</v>
      </c>
      <c r="L3265" s="6">
        <v>38762</v>
      </c>
      <c r="M3265">
        <v>4.99</v>
      </c>
      <c r="N3265" s="4">
        <v>39160.711330983795</v>
      </c>
    </row>
    <row r="3266" spans="1:14" x14ac:dyDescent="0.35">
      <c r="A3266">
        <v>399</v>
      </c>
      <c r="B3266">
        <v>15300</v>
      </c>
      <c r="C3266" t="s">
        <v>1029</v>
      </c>
      <c r="D3266">
        <v>2006</v>
      </c>
      <c r="E3266" t="s">
        <v>40</v>
      </c>
      <c r="F3266">
        <v>5</v>
      </c>
      <c r="G3266">
        <v>0.99</v>
      </c>
      <c r="H3266">
        <v>46</v>
      </c>
      <c r="I3266" t="s">
        <v>950</v>
      </c>
      <c r="J3266" t="s">
        <v>280</v>
      </c>
      <c r="K3266" t="s">
        <v>261</v>
      </c>
      <c r="L3266" s="6">
        <v>38762</v>
      </c>
      <c r="M3266">
        <v>0.99</v>
      </c>
      <c r="N3266" s="4">
        <v>39163.758645798611</v>
      </c>
    </row>
    <row r="3267" spans="1:14" x14ac:dyDescent="0.35">
      <c r="A3267">
        <v>399</v>
      </c>
      <c r="B3267">
        <v>15468</v>
      </c>
      <c r="C3267" t="s">
        <v>987</v>
      </c>
      <c r="D3267">
        <v>2006</v>
      </c>
      <c r="E3267" t="s">
        <v>39</v>
      </c>
      <c r="F3267">
        <v>5</v>
      </c>
      <c r="G3267">
        <v>4.99</v>
      </c>
      <c r="H3267">
        <v>80</v>
      </c>
      <c r="I3267" t="s">
        <v>941</v>
      </c>
      <c r="J3267" t="s">
        <v>280</v>
      </c>
      <c r="K3267" t="s">
        <v>261</v>
      </c>
      <c r="L3267" s="6">
        <v>38762</v>
      </c>
      <c r="M3267">
        <v>4.99</v>
      </c>
      <c r="N3267" s="4">
        <v>39163.99579857639</v>
      </c>
    </row>
    <row r="3268" spans="1:14" x14ac:dyDescent="0.35">
      <c r="A3268">
        <v>400</v>
      </c>
      <c r="B3268">
        <v>10484</v>
      </c>
      <c r="C3268" t="s">
        <v>1143</v>
      </c>
      <c r="D3268">
        <v>2006</v>
      </c>
      <c r="E3268" t="s">
        <v>41</v>
      </c>
      <c r="F3268">
        <v>3</v>
      </c>
      <c r="G3268">
        <v>2.99</v>
      </c>
      <c r="H3268">
        <v>84</v>
      </c>
      <c r="I3268" t="s">
        <v>915</v>
      </c>
      <c r="J3268" t="s">
        <v>666</v>
      </c>
      <c r="K3268" t="s">
        <v>211</v>
      </c>
      <c r="L3268" s="6">
        <v>38762</v>
      </c>
      <c r="M3268">
        <v>2.99</v>
      </c>
      <c r="N3268" s="4">
        <v>39142.366898113425</v>
      </c>
    </row>
    <row r="3269" spans="1:14" x14ac:dyDescent="0.35">
      <c r="A3269">
        <v>400</v>
      </c>
      <c r="B3269">
        <v>10711</v>
      </c>
      <c r="C3269" t="s">
        <v>110</v>
      </c>
      <c r="D3269">
        <v>2006</v>
      </c>
      <c r="E3269" t="s">
        <v>40</v>
      </c>
      <c r="F3269">
        <v>7</v>
      </c>
      <c r="G3269">
        <v>0.99</v>
      </c>
      <c r="H3269">
        <v>48</v>
      </c>
      <c r="I3269" t="s">
        <v>933</v>
      </c>
      <c r="J3269" t="s">
        <v>666</v>
      </c>
      <c r="K3269" t="s">
        <v>211</v>
      </c>
      <c r="L3269" s="6">
        <v>38762</v>
      </c>
      <c r="M3269">
        <v>0.99</v>
      </c>
      <c r="N3269" s="4">
        <v>39142.717777743055</v>
      </c>
    </row>
    <row r="3270" spans="1:14" x14ac:dyDescent="0.35">
      <c r="A3270">
        <v>400</v>
      </c>
      <c r="B3270">
        <v>11510</v>
      </c>
      <c r="C3270" t="s">
        <v>1743</v>
      </c>
      <c r="D3270">
        <v>2006</v>
      </c>
      <c r="E3270" t="s">
        <v>40</v>
      </c>
      <c r="F3270">
        <v>5</v>
      </c>
      <c r="G3270">
        <v>2.99</v>
      </c>
      <c r="H3270">
        <v>48</v>
      </c>
      <c r="I3270" t="s">
        <v>944</v>
      </c>
      <c r="J3270" t="s">
        <v>666</v>
      </c>
      <c r="K3270" t="s">
        <v>211</v>
      </c>
      <c r="L3270" s="6">
        <v>38762</v>
      </c>
      <c r="M3270">
        <v>6.99</v>
      </c>
      <c r="N3270" s="4">
        <v>39157.915671261573</v>
      </c>
    </row>
    <row r="3271" spans="1:14" x14ac:dyDescent="0.35">
      <c r="A3271">
        <v>400</v>
      </c>
      <c r="B3271">
        <v>11530</v>
      </c>
      <c r="C3271" t="s">
        <v>1720</v>
      </c>
      <c r="D3271">
        <v>2006</v>
      </c>
      <c r="E3271" t="s">
        <v>38</v>
      </c>
      <c r="F3271">
        <v>7</v>
      </c>
      <c r="G3271">
        <v>2.99</v>
      </c>
      <c r="H3271">
        <v>148</v>
      </c>
      <c r="I3271" t="s">
        <v>931</v>
      </c>
      <c r="J3271" t="s">
        <v>666</v>
      </c>
      <c r="K3271" t="s">
        <v>211</v>
      </c>
      <c r="L3271" s="6">
        <v>38762</v>
      </c>
      <c r="M3271">
        <v>2.99</v>
      </c>
      <c r="N3271" s="4">
        <v>39157.956562465275</v>
      </c>
    </row>
    <row r="3272" spans="1:14" x14ac:dyDescent="0.35">
      <c r="A3272">
        <v>400</v>
      </c>
      <c r="B3272">
        <v>11600</v>
      </c>
      <c r="C3272" t="s">
        <v>1694</v>
      </c>
      <c r="D3272">
        <v>2006</v>
      </c>
      <c r="E3272" t="s">
        <v>38</v>
      </c>
      <c r="F3272">
        <v>3</v>
      </c>
      <c r="G3272">
        <v>2.99</v>
      </c>
      <c r="H3272">
        <v>176</v>
      </c>
      <c r="I3272" t="s">
        <v>927</v>
      </c>
      <c r="J3272" t="s">
        <v>666</v>
      </c>
      <c r="K3272" t="s">
        <v>211</v>
      </c>
      <c r="L3272" s="6">
        <v>38762</v>
      </c>
      <c r="M3272">
        <v>5.99</v>
      </c>
      <c r="N3272" s="4">
        <v>39158.069803206017</v>
      </c>
    </row>
    <row r="3273" spans="1:14" x14ac:dyDescent="0.35">
      <c r="A3273">
        <v>400</v>
      </c>
      <c r="B3273">
        <v>12514</v>
      </c>
      <c r="C3273" t="s">
        <v>1117</v>
      </c>
      <c r="D3273">
        <v>2006</v>
      </c>
      <c r="E3273" t="s">
        <v>41</v>
      </c>
      <c r="F3273">
        <v>3</v>
      </c>
      <c r="G3273">
        <v>0.99</v>
      </c>
      <c r="H3273">
        <v>63</v>
      </c>
      <c r="I3273" t="s">
        <v>950</v>
      </c>
      <c r="J3273" t="s">
        <v>666</v>
      </c>
      <c r="K3273" t="s">
        <v>211</v>
      </c>
      <c r="L3273" s="6">
        <v>38762</v>
      </c>
      <c r="M3273">
        <v>2.99</v>
      </c>
      <c r="N3273" s="4">
        <v>39159.501643483796</v>
      </c>
    </row>
    <row r="3274" spans="1:14" x14ac:dyDescent="0.35">
      <c r="A3274">
        <v>400</v>
      </c>
      <c r="B3274">
        <v>13449</v>
      </c>
      <c r="C3274" t="s">
        <v>1468</v>
      </c>
      <c r="D3274">
        <v>2006</v>
      </c>
      <c r="E3274" t="s">
        <v>42</v>
      </c>
      <c r="F3274">
        <v>7</v>
      </c>
      <c r="G3274">
        <v>2.99</v>
      </c>
      <c r="H3274">
        <v>158</v>
      </c>
      <c r="I3274" t="s">
        <v>933</v>
      </c>
      <c r="J3274" t="s">
        <v>666</v>
      </c>
      <c r="K3274" t="s">
        <v>211</v>
      </c>
      <c r="L3274" s="6">
        <v>38762</v>
      </c>
      <c r="M3274">
        <v>2.99</v>
      </c>
      <c r="N3274" s="4">
        <v>39160.94824070602</v>
      </c>
    </row>
    <row r="3275" spans="1:14" x14ac:dyDescent="0.35">
      <c r="A3275">
        <v>400</v>
      </c>
      <c r="B3275">
        <v>14775</v>
      </c>
      <c r="C3275" t="s">
        <v>1016</v>
      </c>
      <c r="D3275">
        <v>2006</v>
      </c>
      <c r="E3275" t="s">
        <v>40</v>
      </c>
      <c r="F3275">
        <v>6</v>
      </c>
      <c r="G3275">
        <v>2.99</v>
      </c>
      <c r="H3275">
        <v>152</v>
      </c>
      <c r="I3275" t="s">
        <v>964</v>
      </c>
      <c r="J3275" t="s">
        <v>666</v>
      </c>
      <c r="K3275" t="s">
        <v>211</v>
      </c>
      <c r="L3275" s="6">
        <v>38762</v>
      </c>
      <c r="M3275">
        <v>2.99</v>
      </c>
      <c r="N3275" s="4">
        <v>39162.931643483797</v>
      </c>
    </row>
    <row r="3276" spans="1:14" x14ac:dyDescent="0.35">
      <c r="A3276">
        <v>400</v>
      </c>
      <c r="B3276">
        <v>15533</v>
      </c>
      <c r="C3276" t="s">
        <v>1181</v>
      </c>
      <c r="D3276">
        <v>2006</v>
      </c>
      <c r="E3276" t="s">
        <v>38</v>
      </c>
      <c r="F3276">
        <v>6</v>
      </c>
      <c r="G3276">
        <v>4.99</v>
      </c>
      <c r="H3276">
        <v>102</v>
      </c>
      <c r="I3276" t="s">
        <v>917</v>
      </c>
      <c r="J3276" t="s">
        <v>666</v>
      </c>
      <c r="K3276" t="s">
        <v>211</v>
      </c>
      <c r="L3276" s="6">
        <v>38762</v>
      </c>
      <c r="M3276">
        <v>4.99</v>
      </c>
      <c r="N3276" s="4">
        <v>39164.099374965277</v>
      </c>
    </row>
    <row r="3277" spans="1:14" x14ac:dyDescent="0.35">
      <c r="A3277">
        <v>400</v>
      </c>
      <c r="B3277">
        <v>15988</v>
      </c>
      <c r="C3277" t="s">
        <v>948</v>
      </c>
      <c r="D3277">
        <v>2006</v>
      </c>
      <c r="E3277" t="s">
        <v>40</v>
      </c>
      <c r="F3277">
        <v>3</v>
      </c>
      <c r="G3277">
        <v>2.99</v>
      </c>
      <c r="H3277">
        <v>144</v>
      </c>
      <c r="I3277" t="s">
        <v>944</v>
      </c>
      <c r="J3277" t="s">
        <v>666</v>
      </c>
      <c r="K3277" t="s">
        <v>211</v>
      </c>
      <c r="L3277" s="6">
        <v>38762</v>
      </c>
      <c r="M3277">
        <v>4.99</v>
      </c>
      <c r="N3277" s="4">
        <v>39164.785821724538</v>
      </c>
    </row>
    <row r="3278" spans="1:14" x14ac:dyDescent="0.35">
      <c r="A3278">
        <v>401</v>
      </c>
      <c r="B3278">
        <v>11820</v>
      </c>
      <c r="C3278" t="s">
        <v>1675</v>
      </c>
      <c r="D3278">
        <v>2006</v>
      </c>
      <c r="E3278" t="s">
        <v>40</v>
      </c>
      <c r="F3278">
        <v>6</v>
      </c>
      <c r="G3278">
        <v>2.99</v>
      </c>
      <c r="H3278">
        <v>180</v>
      </c>
      <c r="I3278" t="s">
        <v>964</v>
      </c>
      <c r="J3278" t="s">
        <v>321</v>
      </c>
      <c r="K3278" t="s">
        <v>230</v>
      </c>
      <c r="L3278" s="6">
        <v>38762</v>
      </c>
      <c r="M3278">
        <v>2.99</v>
      </c>
      <c r="N3278" s="4">
        <v>39158.454166631942</v>
      </c>
    </row>
    <row r="3279" spans="1:14" x14ac:dyDescent="0.35">
      <c r="A3279">
        <v>401</v>
      </c>
      <c r="B3279">
        <v>12475</v>
      </c>
      <c r="C3279" t="s">
        <v>1569</v>
      </c>
      <c r="D3279">
        <v>2006</v>
      </c>
      <c r="E3279" t="s">
        <v>40</v>
      </c>
      <c r="F3279">
        <v>6</v>
      </c>
      <c r="G3279">
        <v>4.99</v>
      </c>
      <c r="H3279">
        <v>132</v>
      </c>
      <c r="I3279" t="s">
        <v>919</v>
      </c>
      <c r="J3279" t="s">
        <v>321</v>
      </c>
      <c r="K3279" t="s">
        <v>230</v>
      </c>
      <c r="L3279" s="6">
        <v>38762</v>
      </c>
      <c r="M3279">
        <v>4.99</v>
      </c>
      <c r="N3279" s="4">
        <v>39159.446388854165</v>
      </c>
    </row>
    <row r="3280" spans="1:14" x14ac:dyDescent="0.35">
      <c r="A3280">
        <v>401</v>
      </c>
      <c r="B3280">
        <v>12479</v>
      </c>
      <c r="C3280" t="s">
        <v>1655</v>
      </c>
      <c r="D3280">
        <v>2006</v>
      </c>
      <c r="E3280" t="s">
        <v>42</v>
      </c>
      <c r="F3280">
        <v>6</v>
      </c>
      <c r="G3280">
        <v>4.99</v>
      </c>
      <c r="H3280">
        <v>177</v>
      </c>
      <c r="I3280" t="s">
        <v>917</v>
      </c>
      <c r="J3280" t="s">
        <v>321</v>
      </c>
      <c r="K3280" t="s">
        <v>230</v>
      </c>
      <c r="L3280" s="6">
        <v>38762</v>
      </c>
      <c r="M3280">
        <v>4.99</v>
      </c>
      <c r="N3280" s="4">
        <v>39159.454907372688</v>
      </c>
    </row>
    <row r="3281" spans="1:14" x14ac:dyDescent="0.35">
      <c r="A3281">
        <v>401</v>
      </c>
      <c r="B3281">
        <v>12906</v>
      </c>
      <c r="C3281" t="s">
        <v>992</v>
      </c>
      <c r="D3281">
        <v>2006</v>
      </c>
      <c r="E3281" t="s">
        <v>41</v>
      </c>
      <c r="F3281">
        <v>5</v>
      </c>
      <c r="G3281">
        <v>2.99</v>
      </c>
      <c r="H3281">
        <v>131</v>
      </c>
      <c r="I3281" t="s">
        <v>923</v>
      </c>
      <c r="J3281" t="s">
        <v>321</v>
      </c>
      <c r="K3281" t="s">
        <v>230</v>
      </c>
      <c r="L3281" s="6">
        <v>38762</v>
      </c>
      <c r="M3281">
        <v>2.99</v>
      </c>
      <c r="N3281" s="4">
        <v>39160.112615706021</v>
      </c>
    </row>
    <row r="3282" spans="1:14" x14ac:dyDescent="0.35">
      <c r="A3282">
        <v>401</v>
      </c>
      <c r="B3282">
        <v>13024</v>
      </c>
      <c r="C3282" t="s">
        <v>1002</v>
      </c>
      <c r="D3282">
        <v>2006</v>
      </c>
      <c r="E3282" t="s">
        <v>40</v>
      </c>
      <c r="F3282">
        <v>4</v>
      </c>
      <c r="G3282">
        <v>0.99</v>
      </c>
      <c r="H3282">
        <v>76</v>
      </c>
      <c r="I3282" t="s">
        <v>927</v>
      </c>
      <c r="J3282" t="s">
        <v>321</v>
      </c>
      <c r="K3282" t="s">
        <v>230</v>
      </c>
      <c r="L3282" s="6">
        <v>38762</v>
      </c>
      <c r="M3282">
        <v>4.99</v>
      </c>
      <c r="N3282" s="4">
        <v>39160.28319440972</v>
      </c>
    </row>
    <row r="3283" spans="1:14" x14ac:dyDescent="0.35">
      <c r="A3283">
        <v>401</v>
      </c>
      <c r="B3283">
        <v>14359</v>
      </c>
      <c r="C3283" t="s">
        <v>95</v>
      </c>
      <c r="D3283">
        <v>2006</v>
      </c>
      <c r="E3283" t="s">
        <v>42</v>
      </c>
      <c r="F3283">
        <v>6</v>
      </c>
      <c r="G3283">
        <v>0.99</v>
      </c>
      <c r="H3283">
        <v>168</v>
      </c>
      <c r="I3283" t="s">
        <v>950</v>
      </c>
      <c r="J3283" t="s">
        <v>321</v>
      </c>
      <c r="K3283" t="s">
        <v>230</v>
      </c>
      <c r="L3283" s="6">
        <v>38762</v>
      </c>
      <c r="M3283">
        <v>0.99</v>
      </c>
      <c r="N3283" s="4">
        <v>39162.322754594905</v>
      </c>
    </row>
    <row r="3284" spans="1:14" x14ac:dyDescent="0.35">
      <c r="A3284">
        <v>401</v>
      </c>
      <c r="B3284">
        <v>14433</v>
      </c>
      <c r="C3284" t="s">
        <v>963</v>
      </c>
      <c r="D3284">
        <v>2006</v>
      </c>
      <c r="E3284" t="s">
        <v>40</v>
      </c>
      <c r="F3284">
        <v>4</v>
      </c>
      <c r="G3284">
        <v>0.99</v>
      </c>
      <c r="H3284">
        <v>65</v>
      </c>
      <c r="I3284" t="s">
        <v>964</v>
      </c>
      <c r="J3284" t="s">
        <v>321</v>
      </c>
      <c r="K3284" t="s">
        <v>230</v>
      </c>
      <c r="L3284" s="6">
        <v>38762</v>
      </c>
      <c r="M3284">
        <v>1.99</v>
      </c>
      <c r="N3284" s="4">
        <v>39162.420150428239</v>
      </c>
    </row>
    <row r="3285" spans="1:14" x14ac:dyDescent="0.35">
      <c r="A3285">
        <v>401</v>
      </c>
      <c r="B3285">
        <v>15831</v>
      </c>
      <c r="C3285" t="s">
        <v>1469</v>
      </c>
      <c r="D3285">
        <v>2006</v>
      </c>
      <c r="E3285" t="s">
        <v>42</v>
      </c>
      <c r="F3285">
        <v>6</v>
      </c>
      <c r="G3285">
        <v>0.99</v>
      </c>
      <c r="H3285">
        <v>138</v>
      </c>
      <c r="I3285" t="s">
        <v>917</v>
      </c>
      <c r="J3285" t="s">
        <v>321</v>
      </c>
      <c r="K3285" t="s">
        <v>230</v>
      </c>
      <c r="L3285" s="6">
        <v>38762</v>
      </c>
      <c r="M3285">
        <v>0.99</v>
      </c>
      <c r="N3285" s="4">
        <v>39164.576226817131</v>
      </c>
    </row>
    <row r="3286" spans="1:14" x14ac:dyDescent="0.35">
      <c r="A3286">
        <v>401</v>
      </c>
      <c r="B3286">
        <v>15927</v>
      </c>
      <c r="C3286" t="s">
        <v>1483</v>
      </c>
      <c r="D3286">
        <v>2006</v>
      </c>
      <c r="E3286" t="s">
        <v>41</v>
      </c>
      <c r="F3286">
        <v>6</v>
      </c>
      <c r="G3286">
        <v>0.99</v>
      </c>
      <c r="H3286">
        <v>181</v>
      </c>
      <c r="I3286" t="s">
        <v>915</v>
      </c>
      <c r="J3286" t="s">
        <v>321</v>
      </c>
      <c r="K3286" t="s">
        <v>230</v>
      </c>
      <c r="L3286" s="6">
        <v>38762</v>
      </c>
      <c r="M3286">
        <v>0.99</v>
      </c>
      <c r="N3286" s="4">
        <v>39164.702523113425</v>
      </c>
    </row>
    <row r="3287" spans="1:14" x14ac:dyDescent="0.35">
      <c r="A3287">
        <v>402</v>
      </c>
      <c r="B3287">
        <v>11045</v>
      </c>
      <c r="C3287" t="s">
        <v>175</v>
      </c>
      <c r="D3287">
        <v>2006</v>
      </c>
      <c r="E3287" t="s">
        <v>39</v>
      </c>
      <c r="F3287">
        <v>7</v>
      </c>
      <c r="G3287">
        <v>0.99</v>
      </c>
      <c r="H3287">
        <v>128</v>
      </c>
      <c r="I3287" t="s">
        <v>931</v>
      </c>
      <c r="J3287" t="s">
        <v>340</v>
      </c>
      <c r="K3287" t="s">
        <v>277</v>
      </c>
      <c r="L3287" s="6">
        <v>38762</v>
      </c>
      <c r="M3287">
        <v>0.99</v>
      </c>
      <c r="N3287" s="4">
        <v>39143.191909687499</v>
      </c>
    </row>
    <row r="3288" spans="1:14" x14ac:dyDescent="0.35">
      <c r="A3288">
        <v>402</v>
      </c>
      <c r="B3288">
        <v>11549</v>
      </c>
      <c r="C3288" t="s">
        <v>1367</v>
      </c>
      <c r="D3288">
        <v>2006</v>
      </c>
      <c r="E3288" t="s">
        <v>42</v>
      </c>
      <c r="F3288">
        <v>3</v>
      </c>
      <c r="G3288">
        <v>4.99</v>
      </c>
      <c r="H3288">
        <v>130</v>
      </c>
      <c r="I3288" t="s">
        <v>954</v>
      </c>
      <c r="J3288" t="s">
        <v>340</v>
      </c>
      <c r="K3288" t="s">
        <v>277</v>
      </c>
      <c r="L3288" s="6">
        <v>38762</v>
      </c>
      <c r="M3288">
        <v>4.99</v>
      </c>
      <c r="N3288" s="4">
        <v>39157.979340243059</v>
      </c>
    </row>
    <row r="3289" spans="1:14" x14ac:dyDescent="0.35">
      <c r="A3289">
        <v>402</v>
      </c>
      <c r="B3289">
        <v>11920</v>
      </c>
      <c r="C3289" t="s">
        <v>1092</v>
      </c>
      <c r="D3289">
        <v>2006</v>
      </c>
      <c r="E3289" t="s">
        <v>39</v>
      </c>
      <c r="F3289">
        <v>7</v>
      </c>
      <c r="G3289">
        <v>0.99</v>
      </c>
      <c r="H3289">
        <v>129</v>
      </c>
      <c r="I3289" t="s">
        <v>925</v>
      </c>
      <c r="J3289" t="s">
        <v>340</v>
      </c>
      <c r="K3289" t="s">
        <v>277</v>
      </c>
      <c r="L3289" s="6">
        <v>38762</v>
      </c>
      <c r="M3289">
        <v>0.99</v>
      </c>
      <c r="N3289" s="4">
        <v>39158.610254594911</v>
      </c>
    </row>
    <row r="3290" spans="1:14" x14ac:dyDescent="0.35">
      <c r="A3290">
        <v>402</v>
      </c>
      <c r="B3290">
        <v>15428</v>
      </c>
      <c r="C3290" t="s">
        <v>1543</v>
      </c>
      <c r="D3290">
        <v>2006</v>
      </c>
      <c r="E3290" t="s">
        <v>38</v>
      </c>
      <c r="F3290">
        <v>7</v>
      </c>
      <c r="G3290">
        <v>4.99</v>
      </c>
      <c r="H3290">
        <v>80</v>
      </c>
      <c r="I3290" t="s">
        <v>927</v>
      </c>
      <c r="J3290" t="s">
        <v>340</v>
      </c>
      <c r="K3290" t="s">
        <v>277</v>
      </c>
      <c r="L3290" s="6">
        <v>38762</v>
      </c>
      <c r="M3290">
        <v>4.99</v>
      </c>
      <c r="N3290" s="4">
        <v>39163.944664317132</v>
      </c>
    </row>
    <row r="3291" spans="1:14" x14ac:dyDescent="0.35">
      <c r="A3291">
        <v>403</v>
      </c>
      <c r="B3291">
        <v>10443</v>
      </c>
      <c r="C3291" t="s">
        <v>1442</v>
      </c>
      <c r="D3291">
        <v>2006</v>
      </c>
      <c r="E3291" t="s">
        <v>40</v>
      </c>
      <c r="F3291">
        <v>6</v>
      </c>
      <c r="G3291">
        <v>2.99</v>
      </c>
      <c r="H3291">
        <v>141</v>
      </c>
      <c r="I3291" t="s">
        <v>931</v>
      </c>
      <c r="J3291" t="s">
        <v>662</v>
      </c>
      <c r="K3291" t="s">
        <v>207</v>
      </c>
      <c r="L3291" s="6">
        <v>38762</v>
      </c>
      <c r="M3291">
        <v>2.99</v>
      </c>
      <c r="N3291" s="4">
        <v>39142.312164317133</v>
      </c>
    </row>
    <row r="3292" spans="1:14" x14ac:dyDescent="0.35">
      <c r="A3292">
        <v>403</v>
      </c>
      <c r="B3292">
        <v>10547</v>
      </c>
      <c r="C3292" t="s">
        <v>1761</v>
      </c>
      <c r="D3292">
        <v>2006</v>
      </c>
      <c r="E3292" t="s">
        <v>41</v>
      </c>
      <c r="F3292">
        <v>5</v>
      </c>
      <c r="G3292">
        <v>4.99</v>
      </c>
      <c r="H3292">
        <v>140</v>
      </c>
      <c r="I3292" t="s">
        <v>941</v>
      </c>
      <c r="J3292" t="s">
        <v>662</v>
      </c>
      <c r="K3292" t="s">
        <v>207</v>
      </c>
      <c r="L3292" s="6">
        <v>38762</v>
      </c>
      <c r="M3292">
        <v>6.99</v>
      </c>
      <c r="N3292" s="4">
        <v>39142.467175891201</v>
      </c>
    </row>
    <row r="3293" spans="1:14" x14ac:dyDescent="0.35">
      <c r="A3293">
        <v>403</v>
      </c>
      <c r="B3293">
        <v>10789</v>
      </c>
      <c r="C3293" t="s">
        <v>1448</v>
      </c>
      <c r="D3293">
        <v>2006</v>
      </c>
      <c r="E3293" t="s">
        <v>40</v>
      </c>
      <c r="F3293">
        <v>7</v>
      </c>
      <c r="G3293">
        <v>2.99</v>
      </c>
      <c r="H3293">
        <v>61</v>
      </c>
      <c r="I3293" t="s">
        <v>927</v>
      </c>
      <c r="J3293" t="s">
        <v>662</v>
      </c>
      <c r="K3293" t="s">
        <v>207</v>
      </c>
      <c r="L3293" s="6">
        <v>38762</v>
      </c>
      <c r="M3293">
        <v>2.99</v>
      </c>
      <c r="N3293" s="4">
        <v>39142.837754594904</v>
      </c>
    </row>
    <row r="3294" spans="1:14" x14ac:dyDescent="0.35">
      <c r="A3294">
        <v>403</v>
      </c>
      <c r="B3294">
        <v>11038</v>
      </c>
      <c r="C3294" t="s">
        <v>76</v>
      </c>
      <c r="D3294">
        <v>2006</v>
      </c>
      <c r="E3294" t="s">
        <v>42</v>
      </c>
      <c r="F3294">
        <v>3</v>
      </c>
      <c r="G3294">
        <v>4.99</v>
      </c>
      <c r="H3294">
        <v>183</v>
      </c>
      <c r="I3294" t="s">
        <v>917</v>
      </c>
      <c r="J3294" t="s">
        <v>662</v>
      </c>
      <c r="K3294" t="s">
        <v>207</v>
      </c>
      <c r="L3294" s="6">
        <v>38762</v>
      </c>
      <c r="M3294">
        <v>7.99</v>
      </c>
      <c r="N3294" s="4">
        <v>39143.186215243055</v>
      </c>
    </row>
    <row r="3295" spans="1:14" x14ac:dyDescent="0.35">
      <c r="A3295">
        <v>403</v>
      </c>
      <c r="B3295">
        <v>11391</v>
      </c>
      <c r="C3295" t="s">
        <v>78</v>
      </c>
      <c r="D3295">
        <v>2006</v>
      </c>
      <c r="E3295" t="s">
        <v>42</v>
      </c>
      <c r="F3295">
        <v>3</v>
      </c>
      <c r="G3295">
        <v>4.99</v>
      </c>
      <c r="H3295">
        <v>83</v>
      </c>
      <c r="I3295" t="s">
        <v>944</v>
      </c>
      <c r="J3295" t="s">
        <v>662</v>
      </c>
      <c r="K3295" t="s">
        <v>207</v>
      </c>
      <c r="L3295" s="6">
        <v>38762</v>
      </c>
      <c r="M3295">
        <v>9.99</v>
      </c>
      <c r="N3295" s="4">
        <v>39143.714340243052</v>
      </c>
    </row>
    <row r="3296" spans="1:14" x14ac:dyDescent="0.35">
      <c r="A3296">
        <v>403</v>
      </c>
      <c r="B3296">
        <v>11427</v>
      </c>
      <c r="C3296" t="s">
        <v>1157</v>
      </c>
      <c r="D3296">
        <v>2006</v>
      </c>
      <c r="E3296" t="s">
        <v>41</v>
      </c>
      <c r="F3296">
        <v>5</v>
      </c>
      <c r="G3296">
        <v>2.99</v>
      </c>
      <c r="H3296">
        <v>110</v>
      </c>
      <c r="I3296" t="s">
        <v>931</v>
      </c>
      <c r="J3296" t="s">
        <v>662</v>
      </c>
      <c r="K3296" t="s">
        <v>207</v>
      </c>
      <c r="L3296" s="6">
        <v>38762</v>
      </c>
      <c r="M3296">
        <v>2.99</v>
      </c>
      <c r="N3296" s="4">
        <v>39143.7715971875</v>
      </c>
    </row>
    <row r="3297" spans="1:14" x14ac:dyDescent="0.35">
      <c r="A3297">
        <v>403</v>
      </c>
      <c r="B3297">
        <v>11460</v>
      </c>
      <c r="C3297" t="s">
        <v>168</v>
      </c>
      <c r="D3297">
        <v>2006</v>
      </c>
      <c r="E3297" t="s">
        <v>39</v>
      </c>
      <c r="F3297">
        <v>6</v>
      </c>
      <c r="G3297">
        <v>0.99</v>
      </c>
      <c r="H3297">
        <v>68</v>
      </c>
      <c r="I3297" t="s">
        <v>933</v>
      </c>
      <c r="J3297" t="s">
        <v>662</v>
      </c>
      <c r="K3297" t="s">
        <v>207</v>
      </c>
      <c r="L3297" s="6">
        <v>38762</v>
      </c>
      <c r="M3297">
        <v>0.99</v>
      </c>
      <c r="N3297" s="4">
        <v>39143.830902743059</v>
      </c>
    </row>
    <row r="3298" spans="1:14" x14ac:dyDescent="0.35">
      <c r="A3298">
        <v>403</v>
      </c>
      <c r="B3298">
        <v>11558</v>
      </c>
      <c r="C3298" t="s">
        <v>994</v>
      </c>
      <c r="D3298">
        <v>2006</v>
      </c>
      <c r="E3298" t="s">
        <v>41</v>
      </c>
      <c r="F3298">
        <v>6</v>
      </c>
      <c r="G3298">
        <v>0.99</v>
      </c>
      <c r="H3298">
        <v>153</v>
      </c>
      <c r="I3298" t="s">
        <v>925</v>
      </c>
      <c r="J3298" t="s">
        <v>662</v>
      </c>
      <c r="K3298" t="s">
        <v>207</v>
      </c>
      <c r="L3298" s="6">
        <v>38762</v>
      </c>
      <c r="M3298">
        <v>0.99</v>
      </c>
      <c r="N3298" s="4">
        <v>39157.991886539348</v>
      </c>
    </row>
    <row r="3299" spans="1:14" x14ac:dyDescent="0.35">
      <c r="A3299">
        <v>403</v>
      </c>
      <c r="B3299">
        <v>12005</v>
      </c>
      <c r="C3299" t="s">
        <v>992</v>
      </c>
      <c r="D3299">
        <v>2006</v>
      </c>
      <c r="E3299" t="s">
        <v>41</v>
      </c>
      <c r="F3299">
        <v>5</v>
      </c>
      <c r="G3299">
        <v>2.99</v>
      </c>
      <c r="H3299">
        <v>131</v>
      </c>
      <c r="I3299" t="s">
        <v>923</v>
      </c>
      <c r="J3299" t="s">
        <v>662</v>
      </c>
      <c r="K3299" t="s">
        <v>207</v>
      </c>
      <c r="L3299" s="6">
        <v>38762</v>
      </c>
      <c r="M3299">
        <v>5.99</v>
      </c>
      <c r="N3299" s="4">
        <v>39158.725949039355</v>
      </c>
    </row>
    <row r="3300" spans="1:14" x14ac:dyDescent="0.35">
      <c r="A3300">
        <v>403</v>
      </c>
      <c r="B3300">
        <v>12132</v>
      </c>
      <c r="C3300" t="s">
        <v>1168</v>
      </c>
      <c r="D3300">
        <v>2006</v>
      </c>
      <c r="E3300" t="s">
        <v>40</v>
      </c>
      <c r="F3300">
        <v>6</v>
      </c>
      <c r="G3300">
        <v>2.99</v>
      </c>
      <c r="H3300">
        <v>161</v>
      </c>
      <c r="I3300" t="s">
        <v>917</v>
      </c>
      <c r="J3300" t="s">
        <v>662</v>
      </c>
      <c r="K3300" t="s">
        <v>207</v>
      </c>
      <c r="L3300" s="6">
        <v>38762</v>
      </c>
      <c r="M3300">
        <v>2.99</v>
      </c>
      <c r="N3300" s="4">
        <v>39158.920486076386</v>
      </c>
    </row>
    <row r="3301" spans="1:14" x14ac:dyDescent="0.35">
      <c r="A3301">
        <v>403</v>
      </c>
      <c r="B3301">
        <v>12793</v>
      </c>
      <c r="C3301" t="s">
        <v>1485</v>
      </c>
      <c r="D3301">
        <v>2006</v>
      </c>
      <c r="E3301" t="s">
        <v>40</v>
      </c>
      <c r="F3301">
        <v>4</v>
      </c>
      <c r="G3301">
        <v>0.99</v>
      </c>
      <c r="H3301">
        <v>141</v>
      </c>
      <c r="I3301" t="s">
        <v>921</v>
      </c>
      <c r="J3301" t="s">
        <v>662</v>
      </c>
      <c r="K3301" t="s">
        <v>207</v>
      </c>
      <c r="L3301" s="6">
        <v>38762</v>
      </c>
      <c r="M3301">
        <v>5.99</v>
      </c>
      <c r="N3301" s="4">
        <v>39159.950729131946</v>
      </c>
    </row>
    <row r="3302" spans="1:14" x14ac:dyDescent="0.35">
      <c r="A3302">
        <v>403</v>
      </c>
      <c r="B3302">
        <v>14519</v>
      </c>
      <c r="C3302" t="s">
        <v>991</v>
      </c>
      <c r="D3302">
        <v>2006</v>
      </c>
      <c r="E3302" t="s">
        <v>41</v>
      </c>
      <c r="F3302">
        <v>6</v>
      </c>
      <c r="G3302">
        <v>2.99</v>
      </c>
      <c r="H3302">
        <v>73</v>
      </c>
      <c r="I3302" t="s">
        <v>927</v>
      </c>
      <c r="J3302" t="s">
        <v>662</v>
      </c>
      <c r="K3302" t="s">
        <v>207</v>
      </c>
      <c r="L3302" s="6">
        <v>38762</v>
      </c>
      <c r="M3302">
        <v>2.99</v>
      </c>
      <c r="N3302" s="4">
        <v>39162.561064780093</v>
      </c>
    </row>
    <row r="3303" spans="1:14" x14ac:dyDescent="0.35">
      <c r="A3303">
        <v>403</v>
      </c>
      <c r="B3303">
        <v>14662</v>
      </c>
      <c r="C3303" t="s">
        <v>1229</v>
      </c>
      <c r="D3303">
        <v>2006</v>
      </c>
      <c r="E3303" t="s">
        <v>38</v>
      </c>
      <c r="F3303">
        <v>3</v>
      </c>
      <c r="G3303">
        <v>0.99</v>
      </c>
      <c r="H3303">
        <v>144</v>
      </c>
      <c r="I3303" t="s">
        <v>917</v>
      </c>
      <c r="J3303" t="s">
        <v>662</v>
      </c>
      <c r="K3303" t="s">
        <v>207</v>
      </c>
      <c r="L3303" s="6">
        <v>38762</v>
      </c>
      <c r="M3303">
        <v>0.99</v>
      </c>
      <c r="N3303" s="4">
        <v>39162.759652743058</v>
      </c>
    </row>
    <row r="3304" spans="1:14" x14ac:dyDescent="0.35">
      <c r="A3304">
        <v>403</v>
      </c>
      <c r="B3304">
        <v>14725</v>
      </c>
      <c r="C3304" t="s">
        <v>1184</v>
      </c>
      <c r="D3304">
        <v>2006</v>
      </c>
      <c r="E3304" t="s">
        <v>38</v>
      </c>
      <c r="F3304">
        <v>6</v>
      </c>
      <c r="G3304">
        <v>4.99</v>
      </c>
      <c r="H3304">
        <v>79</v>
      </c>
      <c r="I3304" t="s">
        <v>954</v>
      </c>
      <c r="J3304" t="s">
        <v>662</v>
      </c>
      <c r="K3304" t="s">
        <v>207</v>
      </c>
      <c r="L3304" s="6">
        <v>38762</v>
      </c>
      <c r="M3304">
        <v>4.99</v>
      </c>
      <c r="N3304" s="4">
        <v>39162.854571724536</v>
      </c>
    </row>
    <row r="3305" spans="1:14" x14ac:dyDescent="0.35">
      <c r="A3305">
        <v>403</v>
      </c>
      <c r="B3305">
        <v>15410</v>
      </c>
      <c r="C3305" t="s">
        <v>920</v>
      </c>
      <c r="D3305">
        <v>2006</v>
      </c>
      <c r="E3305" t="s">
        <v>38</v>
      </c>
      <c r="F3305">
        <v>5</v>
      </c>
      <c r="G3305">
        <v>2.99</v>
      </c>
      <c r="H3305">
        <v>100</v>
      </c>
      <c r="I3305" t="s">
        <v>921</v>
      </c>
      <c r="J3305" t="s">
        <v>662</v>
      </c>
      <c r="K3305" t="s">
        <v>207</v>
      </c>
      <c r="L3305" s="6">
        <v>38762</v>
      </c>
      <c r="M3305">
        <v>4.99</v>
      </c>
      <c r="N3305" s="4">
        <v>39163.91400459491</v>
      </c>
    </row>
    <row r="3306" spans="1:14" x14ac:dyDescent="0.35">
      <c r="A3306">
        <v>404</v>
      </c>
      <c r="B3306">
        <v>10651</v>
      </c>
      <c r="C3306" t="s">
        <v>991</v>
      </c>
      <c r="D3306">
        <v>2006</v>
      </c>
      <c r="E3306" t="s">
        <v>41</v>
      </c>
      <c r="F3306">
        <v>6</v>
      </c>
      <c r="G3306">
        <v>2.99</v>
      </c>
      <c r="H3306">
        <v>73</v>
      </c>
      <c r="I3306" t="s">
        <v>927</v>
      </c>
      <c r="J3306" t="s">
        <v>329</v>
      </c>
      <c r="K3306" t="s">
        <v>230</v>
      </c>
      <c r="L3306" s="6">
        <v>38762</v>
      </c>
      <c r="M3306">
        <v>2.99</v>
      </c>
      <c r="N3306" s="4">
        <v>39142.617233761572</v>
      </c>
    </row>
    <row r="3307" spans="1:14" x14ac:dyDescent="0.35">
      <c r="A3307">
        <v>404</v>
      </c>
      <c r="B3307">
        <v>12325</v>
      </c>
      <c r="C3307" t="s">
        <v>965</v>
      </c>
      <c r="D3307">
        <v>2006</v>
      </c>
      <c r="E3307" t="s">
        <v>38</v>
      </c>
      <c r="F3307">
        <v>3</v>
      </c>
      <c r="G3307">
        <v>0.99</v>
      </c>
      <c r="H3307">
        <v>52</v>
      </c>
      <c r="I3307" t="s">
        <v>964</v>
      </c>
      <c r="J3307" t="s">
        <v>329</v>
      </c>
      <c r="K3307" t="s">
        <v>230</v>
      </c>
      <c r="L3307" s="6">
        <v>38762</v>
      </c>
      <c r="M3307">
        <v>5.99</v>
      </c>
      <c r="N3307" s="4">
        <v>39159.21524302083</v>
      </c>
    </row>
    <row r="3308" spans="1:14" x14ac:dyDescent="0.35">
      <c r="A3308">
        <v>404</v>
      </c>
      <c r="B3308">
        <v>12554</v>
      </c>
      <c r="C3308" t="s">
        <v>1659</v>
      </c>
      <c r="D3308">
        <v>2006</v>
      </c>
      <c r="E3308" t="s">
        <v>38</v>
      </c>
      <c r="F3308">
        <v>3</v>
      </c>
      <c r="G3308">
        <v>4.99</v>
      </c>
      <c r="H3308">
        <v>164</v>
      </c>
      <c r="I3308" t="s">
        <v>917</v>
      </c>
      <c r="J3308" t="s">
        <v>329</v>
      </c>
      <c r="K3308" t="s">
        <v>230</v>
      </c>
      <c r="L3308" s="6">
        <v>38762</v>
      </c>
      <c r="M3308">
        <v>8.99</v>
      </c>
      <c r="N3308" s="4">
        <v>39159.552719872685</v>
      </c>
    </row>
    <row r="3309" spans="1:14" x14ac:dyDescent="0.35">
      <c r="A3309">
        <v>404</v>
      </c>
      <c r="B3309">
        <v>13412</v>
      </c>
      <c r="C3309" t="s">
        <v>977</v>
      </c>
      <c r="D3309">
        <v>2006</v>
      </c>
      <c r="E3309" t="s">
        <v>42</v>
      </c>
      <c r="F3309">
        <v>4</v>
      </c>
      <c r="G3309">
        <v>2.99</v>
      </c>
      <c r="H3309">
        <v>92</v>
      </c>
      <c r="I3309" t="s">
        <v>917</v>
      </c>
      <c r="J3309" t="s">
        <v>329</v>
      </c>
      <c r="K3309" t="s">
        <v>230</v>
      </c>
      <c r="L3309" s="6">
        <v>38762</v>
      </c>
      <c r="M3309">
        <v>5.99</v>
      </c>
      <c r="N3309" s="4">
        <v>39160.88543978009</v>
      </c>
    </row>
    <row r="3310" spans="1:14" x14ac:dyDescent="0.35">
      <c r="A3310">
        <v>404</v>
      </c>
      <c r="B3310">
        <v>13422</v>
      </c>
      <c r="C3310" t="s">
        <v>1344</v>
      </c>
      <c r="D3310">
        <v>2006</v>
      </c>
      <c r="E3310" t="s">
        <v>41</v>
      </c>
      <c r="F3310">
        <v>5</v>
      </c>
      <c r="G3310">
        <v>0.99</v>
      </c>
      <c r="H3310">
        <v>75</v>
      </c>
      <c r="I3310" t="s">
        <v>923</v>
      </c>
      <c r="J3310" t="s">
        <v>329</v>
      </c>
      <c r="K3310" t="s">
        <v>230</v>
      </c>
      <c r="L3310" s="6">
        <v>38762</v>
      </c>
      <c r="M3310">
        <v>4.99</v>
      </c>
      <c r="N3310" s="4">
        <v>39160.899895798611</v>
      </c>
    </row>
    <row r="3311" spans="1:14" x14ac:dyDescent="0.35">
      <c r="A3311">
        <v>404</v>
      </c>
      <c r="B3311">
        <v>14691</v>
      </c>
      <c r="C3311" t="s">
        <v>1404</v>
      </c>
      <c r="D3311">
        <v>2006</v>
      </c>
      <c r="E3311" t="s">
        <v>42</v>
      </c>
      <c r="F3311">
        <v>3</v>
      </c>
      <c r="G3311">
        <v>0.99</v>
      </c>
      <c r="H3311">
        <v>123</v>
      </c>
      <c r="I3311" t="s">
        <v>964</v>
      </c>
      <c r="J3311" t="s">
        <v>329</v>
      </c>
      <c r="K3311" t="s">
        <v>230</v>
      </c>
      <c r="L3311" s="6">
        <v>38762</v>
      </c>
      <c r="M3311">
        <v>0.99</v>
      </c>
      <c r="N3311" s="4">
        <v>39162.799259224535</v>
      </c>
    </row>
    <row r="3312" spans="1:14" x14ac:dyDescent="0.35">
      <c r="A3312">
        <v>404</v>
      </c>
      <c r="B3312">
        <v>14835</v>
      </c>
      <c r="C3312" t="s">
        <v>1234</v>
      </c>
      <c r="D3312">
        <v>2006</v>
      </c>
      <c r="E3312" t="s">
        <v>38</v>
      </c>
      <c r="F3312">
        <v>7</v>
      </c>
      <c r="G3312">
        <v>4.99</v>
      </c>
      <c r="H3312">
        <v>70</v>
      </c>
      <c r="I3312" t="s">
        <v>925</v>
      </c>
      <c r="J3312" t="s">
        <v>329</v>
      </c>
      <c r="K3312" t="s">
        <v>230</v>
      </c>
      <c r="L3312" s="6">
        <v>38762</v>
      </c>
      <c r="M3312">
        <v>5.99</v>
      </c>
      <c r="N3312" s="4">
        <v>39163.012199039353</v>
      </c>
    </row>
    <row r="3313" spans="1:14" x14ac:dyDescent="0.35">
      <c r="A3313">
        <v>404</v>
      </c>
      <c r="B3313">
        <v>14838</v>
      </c>
      <c r="C3313" t="s">
        <v>1226</v>
      </c>
      <c r="D3313">
        <v>2006</v>
      </c>
      <c r="E3313" t="s">
        <v>42</v>
      </c>
      <c r="F3313">
        <v>4</v>
      </c>
      <c r="G3313">
        <v>4.99</v>
      </c>
      <c r="H3313">
        <v>120</v>
      </c>
      <c r="I3313" t="s">
        <v>927</v>
      </c>
      <c r="J3313" t="s">
        <v>329</v>
      </c>
      <c r="K3313" t="s">
        <v>230</v>
      </c>
      <c r="L3313" s="6">
        <v>38762</v>
      </c>
      <c r="M3313">
        <v>4.99</v>
      </c>
      <c r="N3313" s="4">
        <v>39163.018067094905</v>
      </c>
    </row>
    <row r="3314" spans="1:14" x14ac:dyDescent="0.35">
      <c r="A3314">
        <v>404</v>
      </c>
      <c r="B3314">
        <v>14912</v>
      </c>
      <c r="C3314" t="s">
        <v>1336</v>
      </c>
      <c r="D3314">
        <v>2006</v>
      </c>
      <c r="E3314" t="s">
        <v>40</v>
      </c>
      <c r="F3314">
        <v>3</v>
      </c>
      <c r="G3314">
        <v>4.99</v>
      </c>
      <c r="H3314">
        <v>164</v>
      </c>
      <c r="I3314" t="s">
        <v>964</v>
      </c>
      <c r="J3314" t="s">
        <v>329</v>
      </c>
      <c r="K3314" t="s">
        <v>230</v>
      </c>
      <c r="L3314" s="6">
        <v>38762</v>
      </c>
      <c r="M3314">
        <v>4.99</v>
      </c>
      <c r="N3314" s="4">
        <v>39163.138993020832</v>
      </c>
    </row>
    <row r="3315" spans="1:14" x14ac:dyDescent="0.35">
      <c r="A3315">
        <v>404</v>
      </c>
      <c r="B3315">
        <v>15087</v>
      </c>
      <c r="C3315" t="s">
        <v>98</v>
      </c>
      <c r="D3315">
        <v>2006</v>
      </c>
      <c r="E3315" t="s">
        <v>38</v>
      </c>
      <c r="F3315">
        <v>6</v>
      </c>
      <c r="G3315">
        <v>0.99</v>
      </c>
      <c r="H3315">
        <v>173</v>
      </c>
      <c r="I3315" t="s">
        <v>927</v>
      </c>
      <c r="J3315" t="s">
        <v>329</v>
      </c>
      <c r="K3315" t="s">
        <v>230</v>
      </c>
      <c r="L3315" s="6">
        <v>38762</v>
      </c>
      <c r="M3315">
        <v>0.99</v>
      </c>
      <c r="N3315" s="4">
        <v>39163.411527743054</v>
      </c>
    </row>
    <row r="3316" spans="1:14" x14ac:dyDescent="0.35">
      <c r="A3316">
        <v>404</v>
      </c>
      <c r="B3316">
        <v>15290</v>
      </c>
      <c r="C3316" t="s">
        <v>1567</v>
      </c>
      <c r="D3316">
        <v>2006</v>
      </c>
      <c r="E3316" t="s">
        <v>41</v>
      </c>
      <c r="F3316">
        <v>3</v>
      </c>
      <c r="G3316">
        <v>4.99</v>
      </c>
      <c r="H3316">
        <v>89</v>
      </c>
      <c r="I3316" t="s">
        <v>921</v>
      </c>
      <c r="J3316" t="s">
        <v>329</v>
      </c>
      <c r="K3316" t="s">
        <v>230</v>
      </c>
      <c r="L3316" s="6">
        <v>38762</v>
      </c>
      <c r="M3316">
        <v>10.99</v>
      </c>
      <c r="N3316" s="4">
        <v>39163.747557835646</v>
      </c>
    </row>
    <row r="3317" spans="1:14" x14ac:dyDescent="0.35">
      <c r="A3317">
        <v>405</v>
      </c>
      <c r="B3317">
        <v>10472</v>
      </c>
      <c r="C3317" t="s">
        <v>1226</v>
      </c>
      <c r="D3317">
        <v>2006</v>
      </c>
      <c r="E3317" t="s">
        <v>42</v>
      </c>
      <c r="F3317">
        <v>4</v>
      </c>
      <c r="G3317">
        <v>4.99</v>
      </c>
      <c r="H3317">
        <v>120</v>
      </c>
      <c r="I3317" t="s">
        <v>927</v>
      </c>
      <c r="J3317" t="s">
        <v>464</v>
      </c>
      <c r="K3317" t="s">
        <v>301</v>
      </c>
      <c r="L3317" s="6">
        <v>38762</v>
      </c>
      <c r="M3317">
        <v>4.99</v>
      </c>
      <c r="N3317" s="4">
        <v>39142.349398113423</v>
      </c>
    </row>
    <row r="3318" spans="1:14" x14ac:dyDescent="0.35">
      <c r="A3318">
        <v>405</v>
      </c>
      <c r="B3318">
        <v>10823</v>
      </c>
      <c r="C3318" t="s">
        <v>1067</v>
      </c>
      <c r="D3318">
        <v>2006</v>
      </c>
      <c r="E3318" t="s">
        <v>40</v>
      </c>
      <c r="F3318">
        <v>3</v>
      </c>
      <c r="G3318">
        <v>0.99</v>
      </c>
      <c r="H3318">
        <v>46</v>
      </c>
      <c r="I3318" t="s">
        <v>919</v>
      </c>
      <c r="J3318" t="s">
        <v>464</v>
      </c>
      <c r="K3318" t="s">
        <v>301</v>
      </c>
      <c r="L3318" s="6">
        <v>38762</v>
      </c>
      <c r="M3318">
        <v>4.99</v>
      </c>
      <c r="N3318" s="4">
        <v>39142.894178206021</v>
      </c>
    </row>
    <row r="3319" spans="1:14" x14ac:dyDescent="0.35">
      <c r="A3319">
        <v>405</v>
      </c>
      <c r="B3319">
        <v>11345</v>
      </c>
      <c r="C3319" t="s">
        <v>1181</v>
      </c>
      <c r="D3319">
        <v>2006</v>
      </c>
      <c r="E3319" t="s">
        <v>38</v>
      </c>
      <c r="F3319">
        <v>6</v>
      </c>
      <c r="G3319">
        <v>4.99</v>
      </c>
      <c r="H3319">
        <v>102</v>
      </c>
      <c r="I3319" t="s">
        <v>917</v>
      </c>
      <c r="J3319" t="s">
        <v>464</v>
      </c>
      <c r="K3319" t="s">
        <v>301</v>
      </c>
      <c r="L3319" s="6">
        <v>38762</v>
      </c>
      <c r="M3319">
        <v>7.99</v>
      </c>
      <c r="N3319" s="4">
        <v>39143.654699039354</v>
      </c>
    </row>
    <row r="3320" spans="1:14" x14ac:dyDescent="0.35">
      <c r="A3320">
        <v>405</v>
      </c>
      <c r="B3320">
        <v>12050</v>
      </c>
      <c r="C3320" t="s">
        <v>130</v>
      </c>
      <c r="D3320">
        <v>2006</v>
      </c>
      <c r="E3320" t="s">
        <v>42</v>
      </c>
      <c r="F3320">
        <v>7</v>
      </c>
      <c r="G3320">
        <v>0.99</v>
      </c>
      <c r="H3320">
        <v>175</v>
      </c>
      <c r="I3320" t="s">
        <v>954</v>
      </c>
      <c r="J3320" t="s">
        <v>464</v>
      </c>
      <c r="K3320" t="s">
        <v>301</v>
      </c>
      <c r="L3320" s="6">
        <v>38762</v>
      </c>
      <c r="M3320">
        <v>0.99</v>
      </c>
      <c r="N3320" s="4">
        <v>39158.808240706021</v>
      </c>
    </row>
    <row r="3321" spans="1:14" x14ac:dyDescent="0.35">
      <c r="A3321">
        <v>405</v>
      </c>
      <c r="B3321">
        <v>12425</v>
      </c>
      <c r="C3321" t="s">
        <v>945</v>
      </c>
      <c r="D3321">
        <v>2006</v>
      </c>
      <c r="E3321" t="s">
        <v>42</v>
      </c>
      <c r="F3321">
        <v>4</v>
      </c>
      <c r="G3321">
        <v>0.99</v>
      </c>
      <c r="H3321">
        <v>122</v>
      </c>
      <c r="I3321" t="s">
        <v>919</v>
      </c>
      <c r="J3321" t="s">
        <v>464</v>
      </c>
      <c r="K3321" t="s">
        <v>301</v>
      </c>
      <c r="L3321" s="6">
        <v>38762</v>
      </c>
      <c r="M3321">
        <v>5.99</v>
      </c>
      <c r="N3321" s="4">
        <v>39159.365659687501</v>
      </c>
    </row>
    <row r="3322" spans="1:14" x14ac:dyDescent="0.35">
      <c r="A3322">
        <v>405</v>
      </c>
      <c r="B3322">
        <v>13304</v>
      </c>
      <c r="C3322" t="s">
        <v>1019</v>
      </c>
      <c r="D3322">
        <v>2006</v>
      </c>
      <c r="E3322" t="s">
        <v>41</v>
      </c>
      <c r="F3322">
        <v>3</v>
      </c>
      <c r="G3322">
        <v>0.99</v>
      </c>
      <c r="H3322">
        <v>126</v>
      </c>
      <c r="I3322" t="s">
        <v>921</v>
      </c>
      <c r="J3322" t="s">
        <v>464</v>
      </c>
      <c r="K3322" t="s">
        <v>301</v>
      </c>
      <c r="L3322" s="6">
        <v>38762</v>
      </c>
      <c r="M3322">
        <v>1.99</v>
      </c>
      <c r="N3322" s="4">
        <v>39160.725682835648</v>
      </c>
    </row>
    <row r="3323" spans="1:14" x14ac:dyDescent="0.35">
      <c r="A3323">
        <v>405</v>
      </c>
      <c r="B3323">
        <v>13398</v>
      </c>
      <c r="C3323" t="s">
        <v>1388</v>
      </c>
      <c r="D3323">
        <v>2006</v>
      </c>
      <c r="E3323" t="s">
        <v>42</v>
      </c>
      <c r="F3323">
        <v>7</v>
      </c>
      <c r="G3323">
        <v>0.99</v>
      </c>
      <c r="H3323">
        <v>81</v>
      </c>
      <c r="I3323" t="s">
        <v>939</v>
      </c>
      <c r="J3323" t="s">
        <v>464</v>
      </c>
      <c r="K3323" t="s">
        <v>301</v>
      </c>
      <c r="L3323" s="6">
        <v>38762</v>
      </c>
      <c r="M3323">
        <v>0.99</v>
      </c>
      <c r="N3323" s="4">
        <v>39160.859201354164</v>
      </c>
    </row>
    <row r="3324" spans="1:14" x14ac:dyDescent="0.35">
      <c r="A3324">
        <v>405</v>
      </c>
      <c r="B3324">
        <v>14274</v>
      </c>
      <c r="C3324" t="s">
        <v>1408</v>
      </c>
      <c r="D3324">
        <v>2006</v>
      </c>
      <c r="E3324" t="s">
        <v>42</v>
      </c>
      <c r="F3324">
        <v>3</v>
      </c>
      <c r="G3324">
        <v>2.99</v>
      </c>
      <c r="H3324">
        <v>71</v>
      </c>
      <c r="I3324" t="s">
        <v>917</v>
      </c>
      <c r="J3324" t="s">
        <v>464</v>
      </c>
      <c r="K3324" t="s">
        <v>301</v>
      </c>
      <c r="L3324" s="6">
        <v>38762</v>
      </c>
      <c r="M3324">
        <v>4.99</v>
      </c>
      <c r="N3324" s="4">
        <v>39162.20679394676</v>
      </c>
    </row>
    <row r="3325" spans="1:14" x14ac:dyDescent="0.35">
      <c r="A3325">
        <v>405</v>
      </c>
      <c r="B3325">
        <v>14537</v>
      </c>
      <c r="C3325" t="s">
        <v>170</v>
      </c>
      <c r="D3325">
        <v>2006</v>
      </c>
      <c r="E3325" t="s">
        <v>42</v>
      </c>
      <c r="F3325">
        <v>6</v>
      </c>
      <c r="G3325">
        <v>0.99</v>
      </c>
      <c r="H3325">
        <v>184</v>
      </c>
      <c r="I3325" t="s">
        <v>927</v>
      </c>
      <c r="J3325" t="s">
        <v>464</v>
      </c>
      <c r="K3325" t="s">
        <v>301</v>
      </c>
      <c r="L3325" s="6">
        <v>38762</v>
      </c>
      <c r="M3325">
        <v>0.99</v>
      </c>
      <c r="N3325" s="4">
        <v>39162.578368020833</v>
      </c>
    </row>
    <row r="3326" spans="1:14" x14ac:dyDescent="0.35">
      <c r="A3326">
        <v>405</v>
      </c>
      <c r="B3326">
        <v>15072</v>
      </c>
      <c r="C3326" t="s">
        <v>986</v>
      </c>
      <c r="D3326">
        <v>2006</v>
      </c>
      <c r="E3326" t="s">
        <v>42</v>
      </c>
      <c r="F3326">
        <v>7</v>
      </c>
      <c r="G3326">
        <v>0.99</v>
      </c>
      <c r="H3326">
        <v>128</v>
      </c>
      <c r="I3326" t="s">
        <v>917</v>
      </c>
      <c r="J3326" t="s">
        <v>464</v>
      </c>
      <c r="K3326" t="s">
        <v>301</v>
      </c>
      <c r="L3326" s="6">
        <v>38762</v>
      </c>
      <c r="M3326">
        <v>1.99</v>
      </c>
      <c r="N3326" s="4">
        <v>39163.393888854167</v>
      </c>
    </row>
    <row r="3327" spans="1:14" x14ac:dyDescent="0.35">
      <c r="A3327">
        <v>405</v>
      </c>
      <c r="B3327">
        <v>15383</v>
      </c>
      <c r="C3327" t="s">
        <v>969</v>
      </c>
      <c r="D3327">
        <v>2006</v>
      </c>
      <c r="E3327" t="s">
        <v>39</v>
      </c>
      <c r="F3327">
        <v>7</v>
      </c>
      <c r="G3327">
        <v>2.99</v>
      </c>
      <c r="H3327">
        <v>101</v>
      </c>
      <c r="I3327" t="s">
        <v>917</v>
      </c>
      <c r="J3327" t="s">
        <v>464</v>
      </c>
      <c r="K3327" t="s">
        <v>301</v>
      </c>
      <c r="L3327" s="6">
        <v>38762</v>
      </c>
      <c r="M3327">
        <v>2.99</v>
      </c>
      <c r="N3327" s="4">
        <v>39163.874849502317</v>
      </c>
    </row>
    <row r="3328" spans="1:14" x14ac:dyDescent="0.35">
      <c r="A3328">
        <v>405</v>
      </c>
      <c r="B3328">
        <v>15932</v>
      </c>
      <c r="C3328" t="s">
        <v>1542</v>
      </c>
      <c r="D3328">
        <v>2006</v>
      </c>
      <c r="E3328" t="s">
        <v>40</v>
      </c>
      <c r="F3328">
        <v>6</v>
      </c>
      <c r="G3328">
        <v>4.99</v>
      </c>
      <c r="H3328">
        <v>100</v>
      </c>
      <c r="I3328" t="s">
        <v>919</v>
      </c>
      <c r="J3328" t="s">
        <v>464</v>
      </c>
      <c r="K3328" t="s">
        <v>301</v>
      </c>
      <c r="L3328" s="6">
        <v>38762</v>
      </c>
      <c r="M3328">
        <v>4.99</v>
      </c>
      <c r="N3328" s="4">
        <v>39164.708414317131</v>
      </c>
    </row>
    <row r="3329" spans="1:14" x14ac:dyDescent="0.35">
      <c r="A3329">
        <v>406</v>
      </c>
      <c r="B3329">
        <v>10632</v>
      </c>
      <c r="C3329" t="s">
        <v>1065</v>
      </c>
      <c r="D3329">
        <v>2006</v>
      </c>
      <c r="E3329" t="s">
        <v>40</v>
      </c>
      <c r="F3329">
        <v>3</v>
      </c>
      <c r="G3329">
        <v>0.99</v>
      </c>
      <c r="H3329">
        <v>51</v>
      </c>
      <c r="I3329" t="s">
        <v>925</v>
      </c>
      <c r="J3329" t="s">
        <v>470</v>
      </c>
      <c r="K3329" t="s">
        <v>471</v>
      </c>
      <c r="L3329" s="6">
        <v>38762</v>
      </c>
      <c r="M3329">
        <v>1.99</v>
      </c>
      <c r="N3329" s="4">
        <v>39142.587071724534</v>
      </c>
    </row>
    <row r="3330" spans="1:14" x14ac:dyDescent="0.35">
      <c r="A3330">
        <v>406</v>
      </c>
      <c r="B3330">
        <v>11603</v>
      </c>
      <c r="C3330" t="s">
        <v>1473</v>
      </c>
      <c r="D3330">
        <v>2006</v>
      </c>
      <c r="E3330" t="s">
        <v>38</v>
      </c>
      <c r="F3330">
        <v>3</v>
      </c>
      <c r="G3330">
        <v>4.99</v>
      </c>
      <c r="H3330">
        <v>139</v>
      </c>
      <c r="I3330" t="s">
        <v>960</v>
      </c>
      <c r="J3330" t="s">
        <v>470</v>
      </c>
      <c r="K3330" t="s">
        <v>471</v>
      </c>
      <c r="L3330" s="6">
        <v>38762</v>
      </c>
      <c r="M3330">
        <v>4.99</v>
      </c>
      <c r="N3330" s="4">
        <v>39158.076817094909</v>
      </c>
    </row>
    <row r="3331" spans="1:14" x14ac:dyDescent="0.35">
      <c r="A3331">
        <v>406</v>
      </c>
      <c r="B3331">
        <v>12505</v>
      </c>
      <c r="C3331" t="s">
        <v>1530</v>
      </c>
      <c r="D3331">
        <v>2006</v>
      </c>
      <c r="E3331" t="s">
        <v>42</v>
      </c>
      <c r="F3331">
        <v>4</v>
      </c>
      <c r="G3331">
        <v>4.99</v>
      </c>
      <c r="H3331">
        <v>180</v>
      </c>
      <c r="I3331" t="s">
        <v>950</v>
      </c>
      <c r="J3331" t="s">
        <v>470</v>
      </c>
      <c r="K3331" t="s">
        <v>471</v>
      </c>
      <c r="L3331" s="6">
        <v>38762</v>
      </c>
      <c r="M3331">
        <v>5.99</v>
      </c>
      <c r="N3331" s="4">
        <v>39159.490243020831</v>
      </c>
    </row>
    <row r="3332" spans="1:14" x14ac:dyDescent="0.35">
      <c r="A3332">
        <v>406</v>
      </c>
      <c r="B3332">
        <v>14205</v>
      </c>
      <c r="C3332" t="s">
        <v>1411</v>
      </c>
      <c r="D3332">
        <v>2006</v>
      </c>
      <c r="E3332" t="s">
        <v>42</v>
      </c>
      <c r="F3332">
        <v>7</v>
      </c>
      <c r="G3332">
        <v>4.99</v>
      </c>
      <c r="H3332">
        <v>142</v>
      </c>
      <c r="I3332" t="s">
        <v>964</v>
      </c>
      <c r="J3332" t="s">
        <v>470</v>
      </c>
      <c r="K3332" t="s">
        <v>471</v>
      </c>
      <c r="L3332" s="6">
        <v>38762</v>
      </c>
      <c r="M3332">
        <v>6.99</v>
      </c>
      <c r="N3332" s="4">
        <v>39162.101180520833</v>
      </c>
    </row>
    <row r="3333" spans="1:14" x14ac:dyDescent="0.35">
      <c r="A3333">
        <v>406</v>
      </c>
      <c r="B3333">
        <v>14421</v>
      </c>
      <c r="C3333" t="s">
        <v>1412</v>
      </c>
      <c r="D3333">
        <v>2006</v>
      </c>
      <c r="E3333" t="s">
        <v>39</v>
      </c>
      <c r="F3333">
        <v>7</v>
      </c>
      <c r="G3333">
        <v>2.99</v>
      </c>
      <c r="H3333">
        <v>85</v>
      </c>
      <c r="I3333" t="s">
        <v>921</v>
      </c>
      <c r="J3333" t="s">
        <v>470</v>
      </c>
      <c r="K3333" t="s">
        <v>471</v>
      </c>
      <c r="L3333" s="6">
        <v>38762</v>
      </c>
      <c r="M3333">
        <v>2.99</v>
      </c>
      <c r="N3333" s="4">
        <v>39162.408888854166</v>
      </c>
    </row>
    <row r="3334" spans="1:14" x14ac:dyDescent="0.35">
      <c r="A3334">
        <v>406</v>
      </c>
      <c r="B3334">
        <v>14601</v>
      </c>
      <c r="C3334" t="s">
        <v>1216</v>
      </c>
      <c r="D3334">
        <v>2006</v>
      </c>
      <c r="E3334" t="s">
        <v>38</v>
      </c>
      <c r="F3334">
        <v>6</v>
      </c>
      <c r="G3334">
        <v>0.99</v>
      </c>
      <c r="H3334">
        <v>176</v>
      </c>
      <c r="I3334" t="s">
        <v>944</v>
      </c>
      <c r="J3334" t="s">
        <v>470</v>
      </c>
      <c r="K3334" t="s">
        <v>471</v>
      </c>
      <c r="L3334" s="6">
        <v>38762</v>
      </c>
      <c r="M3334">
        <v>2.99</v>
      </c>
      <c r="N3334" s="4">
        <v>39162.676608761576</v>
      </c>
    </row>
    <row r="3335" spans="1:14" x14ac:dyDescent="0.35">
      <c r="A3335">
        <v>407</v>
      </c>
      <c r="B3335">
        <v>10774</v>
      </c>
      <c r="C3335" t="s">
        <v>1041</v>
      </c>
      <c r="D3335">
        <v>2006</v>
      </c>
      <c r="E3335" t="s">
        <v>38</v>
      </c>
      <c r="F3335">
        <v>3</v>
      </c>
      <c r="G3335">
        <v>0.99</v>
      </c>
      <c r="H3335">
        <v>62</v>
      </c>
      <c r="I3335" t="s">
        <v>919</v>
      </c>
      <c r="J3335" t="s">
        <v>419</v>
      </c>
      <c r="K3335" t="s">
        <v>246</v>
      </c>
      <c r="L3335" s="6">
        <v>38762</v>
      </c>
      <c r="M3335">
        <v>4.99</v>
      </c>
      <c r="N3335" s="4">
        <v>39142.807638854167</v>
      </c>
    </row>
    <row r="3336" spans="1:14" x14ac:dyDescent="0.35">
      <c r="A3336">
        <v>407</v>
      </c>
      <c r="B3336">
        <v>11214</v>
      </c>
      <c r="C3336" t="s">
        <v>1699</v>
      </c>
      <c r="D3336">
        <v>2006</v>
      </c>
      <c r="E3336" t="s">
        <v>38</v>
      </c>
      <c r="F3336">
        <v>5</v>
      </c>
      <c r="G3336">
        <v>4.99</v>
      </c>
      <c r="H3336">
        <v>184</v>
      </c>
      <c r="I3336" t="s">
        <v>923</v>
      </c>
      <c r="J3336" t="s">
        <v>419</v>
      </c>
      <c r="K3336" t="s">
        <v>246</v>
      </c>
      <c r="L3336" s="6">
        <v>38762</v>
      </c>
      <c r="M3336">
        <v>8.99</v>
      </c>
      <c r="N3336" s="4">
        <v>39143.450196724538</v>
      </c>
    </row>
    <row r="3337" spans="1:14" x14ac:dyDescent="0.35">
      <c r="A3337">
        <v>407</v>
      </c>
      <c r="B3337">
        <v>11222</v>
      </c>
      <c r="C3337" t="s">
        <v>1529</v>
      </c>
      <c r="D3337">
        <v>2006</v>
      </c>
      <c r="E3337" t="s">
        <v>38</v>
      </c>
      <c r="F3337">
        <v>7</v>
      </c>
      <c r="G3337">
        <v>0.99</v>
      </c>
      <c r="H3337">
        <v>100</v>
      </c>
      <c r="I3337" t="s">
        <v>923</v>
      </c>
      <c r="J3337" t="s">
        <v>419</v>
      </c>
      <c r="K3337" t="s">
        <v>246</v>
      </c>
      <c r="L3337" s="6">
        <v>38762</v>
      </c>
      <c r="M3337">
        <v>2.99</v>
      </c>
      <c r="N3337" s="4">
        <v>39143.458969872685</v>
      </c>
    </row>
    <row r="3338" spans="1:14" x14ac:dyDescent="0.35">
      <c r="A3338">
        <v>407</v>
      </c>
      <c r="B3338">
        <v>11382</v>
      </c>
      <c r="C3338" t="s">
        <v>1287</v>
      </c>
      <c r="D3338">
        <v>2006</v>
      </c>
      <c r="E3338" t="s">
        <v>42</v>
      </c>
      <c r="F3338">
        <v>4</v>
      </c>
      <c r="G3338">
        <v>4.99</v>
      </c>
      <c r="H3338">
        <v>143</v>
      </c>
      <c r="I3338" t="s">
        <v>921</v>
      </c>
      <c r="J3338" t="s">
        <v>419</v>
      </c>
      <c r="K3338" t="s">
        <v>246</v>
      </c>
      <c r="L3338" s="6">
        <v>38762</v>
      </c>
      <c r="M3338">
        <v>5.99</v>
      </c>
      <c r="N3338" s="4">
        <v>39143.700914317131</v>
      </c>
    </row>
    <row r="3339" spans="1:14" x14ac:dyDescent="0.35">
      <c r="A3339">
        <v>407</v>
      </c>
      <c r="B3339">
        <v>11518</v>
      </c>
      <c r="C3339" t="s">
        <v>1073</v>
      </c>
      <c r="D3339">
        <v>2006</v>
      </c>
      <c r="E3339" t="s">
        <v>41</v>
      </c>
      <c r="F3339">
        <v>6</v>
      </c>
      <c r="G3339">
        <v>4.99</v>
      </c>
      <c r="H3339">
        <v>167</v>
      </c>
      <c r="I3339" t="s">
        <v>921</v>
      </c>
      <c r="J3339" t="s">
        <v>419</v>
      </c>
      <c r="K3339" t="s">
        <v>246</v>
      </c>
      <c r="L3339" s="6">
        <v>38762</v>
      </c>
      <c r="M3339">
        <v>4.99</v>
      </c>
      <c r="N3339" s="4">
        <v>39157.936296261571</v>
      </c>
    </row>
    <row r="3340" spans="1:14" x14ac:dyDescent="0.35">
      <c r="A3340">
        <v>407</v>
      </c>
      <c r="B3340">
        <v>11677</v>
      </c>
      <c r="C3340" t="s">
        <v>101</v>
      </c>
      <c r="D3340">
        <v>2006</v>
      </c>
      <c r="E3340" t="s">
        <v>39</v>
      </c>
      <c r="F3340">
        <v>5</v>
      </c>
      <c r="G3340">
        <v>0.99</v>
      </c>
      <c r="H3340">
        <v>118</v>
      </c>
      <c r="I3340" t="s">
        <v>939</v>
      </c>
      <c r="J3340" t="s">
        <v>419</v>
      </c>
      <c r="K3340" t="s">
        <v>246</v>
      </c>
      <c r="L3340" s="6">
        <v>38762</v>
      </c>
      <c r="M3340">
        <v>0.99</v>
      </c>
      <c r="N3340" s="4">
        <v>39158.190891168982</v>
      </c>
    </row>
    <row r="3341" spans="1:14" x14ac:dyDescent="0.35">
      <c r="A3341">
        <v>407</v>
      </c>
      <c r="B3341">
        <v>12566</v>
      </c>
      <c r="C3341" t="s">
        <v>994</v>
      </c>
      <c r="D3341">
        <v>2006</v>
      </c>
      <c r="E3341" t="s">
        <v>41</v>
      </c>
      <c r="F3341">
        <v>6</v>
      </c>
      <c r="G3341">
        <v>0.99</v>
      </c>
      <c r="H3341">
        <v>153</v>
      </c>
      <c r="I3341" t="s">
        <v>925</v>
      </c>
      <c r="J3341" t="s">
        <v>419</v>
      </c>
      <c r="K3341" t="s">
        <v>246</v>
      </c>
      <c r="L3341" s="6">
        <v>38762</v>
      </c>
      <c r="M3341">
        <v>0.99</v>
      </c>
      <c r="N3341" s="4">
        <v>39159.570497650464</v>
      </c>
    </row>
    <row r="3342" spans="1:14" x14ac:dyDescent="0.35">
      <c r="A3342">
        <v>407</v>
      </c>
      <c r="B3342">
        <v>12931</v>
      </c>
      <c r="C3342" t="s">
        <v>1712</v>
      </c>
      <c r="D3342">
        <v>2006</v>
      </c>
      <c r="E3342" t="s">
        <v>42</v>
      </c>
      <c r="F3342">
        <v>6</v>
      </c>
      <c r="G3342">
        <v>2.99</v>
      </c>
      <c r="H3342">
        <v>60</v>
      </c>
      <c r="I3342" t="s">
        <v>919</v>
      </c>
      <c r="J3342" t="s">
        <v>419</v>
      </c>
      <c r="K3342" t="s">
        <v>246</v>
      </c>
      <c r="L3342" s="6">
        <v>38762</v>
      </c>
      <c r="M3342">
        <v>2.99</v>
      </c>
      <c r="N3342" s="4">
        <v>39160.152939780091</v>
      </c>
    </row>
    <row r="3343" spans="1:14" x14ac:dyDescent="0.35">
      <c r="A3343">
        <v>407</v>
      </c>
      <c r="B3343">
        <v>13800</v>
      </c>
      <c r="C3343" t="s">
        <v>1025</v>
      </c>
      <c r="D3343">
        <v>2006</v>
      </c>
      <c r="E3343" t="s">
        <v>39</v>
      </c>
      <c r="F3343">
        <v>5</v>
      </c>
      <c r="G3343">
        <v>0.99</v>
      </c>
      <c r="H3343">
        <v>82</v>
      </c>
      <c r="I3343" t="s">
        <v>921</v>
      </c>
      <c r="J3343" t="s">
        <v>419</v>
      </c>
      <c r="K3343" t="s">
        <v>246</v>
      </c>
      <c r="L3343" s="6">
        <v>38762</v>
      </c>
      <c r="M3343">
        <v>0.99</v>
      </c>
      <c r="N3343" s="4">
        <v>39161.464756909721</v>
      </c>
    </row>
    <row r="3344" spans="1:14" x14ac:dyDescent="0.35">
      <c r="A3344">
        <v>407</v>
      </c>
      <c r="B3344">
        <v>13856</v>
      </c>
      <c r="C3344" t="s">
        <v>1757</v>
      </c>
      <c r="D3344">
        <v>2006</v>
      </c>
      <c r="E3344" t="s">
        <v>41</v>
      </c>
      <c r="F3344">
        <v>3</v>
      </c>
      <c r="G3344">
        <v>0.99</v>
      </c>
      <c r="H3344">
        <v>115</v>
      </c>
      <c r="I3344" t="s">
        <v>919</v>
      </c>
      <c r="J3344" t="s">
        <v>419</v>
      </c>
      <c r="K3344" t="s">
        <v>246</v>
      </c>
      <c r="L3344" s="6">
        <v>38762</v>
      </c>
      <c r="M3344">
        <v>6.99</v>
      </c>
      <c r="N3344" s="4">
        <v>39161.554155057871</v>
      </c>
    </row>
    <row r="3345" spans="1:14" x14ac:dyDescent="0.35">
      <c r="A3345">
        <v>407</v>
      </c>
      <c r="B3345">
        <v>14401</v>
      </c>
      <c r="C3345" t="s">
        <v>1427</v>
      </c>
      <c r="D3345">
        <v>2006</v>
      </c>
      <c r="E3345" t="s">
        <v>38</v>
      </c>
      <c r="F3345">
        <v>5</v>
      </c>
      <c r="G3345">
        <v>2.99</v>
      </c>
      <c r="H3345">
        <v>110</v>
      </c>
      <c r="I3345" t="s">
        <v>919</v>
      </c>
      <c r="J3345" t="s">
        <v>419</v>
      </c>
      <c r="K3345" t="s">
        <v>246</v>
      </c>
      <c r="L3345" s="6">
        <v>38762</v>
      </c>
      <c r="M3345">
        <v>6.99</v>
      </c>
      <c r="N3345" s="4">
        <v>39162.378321724536</v>
      </c>
    </row>
    <row r="3346" spans="1:14" x14ac:dyDescent="0.35">
      <c r="A3346">
        <v>407</v>
      </c>
      <c r="B3346">
        <v>15320</v>
      </c>
      <c r="C3346" t="s">
        <v>1120</v>
      </c>
      <c r="D3346">
        <v>2006</v>
      </c>
      <c r="E3346" t="s">
        <v>38</v>
      </c>
      <c r="F3346">
        <v>6</v>
      </c>
      <c r="G3346">
        <v>0.99</v>
      </c>
      <c r="H3346">
        <v>87</v>
      </c>
      <c r="I3346" t="s">
        <v>925</v>
      </c>
      <c r="J3346" t="s">
        <v>419</v>
      </c>
      <c r="K3346" t="s">
        <v>246</v>
      </c>
      <c r="L3346" s="6">
        <v>38762</v>
      </c>
      <c r="M3346">
        <v>0.99</v>
      </c>
      <c r="N3346" s="4">
        <v>39163.782129594911</v>
      </c>
    </row>
    <row r="3347" spans="1:14" x14ac:dyDescent="0.35">
      <c r="A3347">
        <v>407</v>
      </c>
      <c r="B3347">
        <v>15334</v>
      </c>
      <c r="C3347" t="s">
        <v>1415</v>
      </c>
      <c r="D3347">
        <v>2006</v>
      </c>
      <c r="E3347" t="s">
        <v>42</v>
      </c>
      <c r="F3347">
        <v>6</v>
      </c>
      <c r="G3347">
        <v>0.99</v>
      </c>
      <c r="H3347">
        <v>57</v>
      </c>
      <c r="I3347" t="s">
        <v>964</v>
      </c>
      <c r="J3347" t="s">
        <v>419</v>
      </c>
      <c r="K3347" t="s">
        <v>246</v>
      </c>
      <c r="L3347" s="6">
        <v>38762</v>
      </c>
      <c r="M3347">
        <v>1.99</v>
      </c>
      <c r="N3347" s="4">
        <v>39163.800717557868</v>
      </c>
    </row>
    <row r="3348" spans="1:14" x14ac:dyDescent="0.35">
      <c r="A3348">
        <v>408</v>
      </c>
      <c r="B3348">
        <v>11115</v>
      </c>
      <c r="C3348" t="s">
        <v>958</v>
      </c>
      <c r="D3348">
        <v>2006</v>
      </c>
      <c r="E3348" t="s">
        <v>40</v>
      </c>
      <c r="F3348">
        <v>6</v>
      </c>
      <c r="G3348">
        <v>2.99</v>
      </c>
      <c r="H3348">
        <v>112</v>
      </c>
      <c r="I3348" t="s">
        <v>923</v>
      </c>
      <c r="J3348" t="s">
        <v>462</v>
      </c>
      <c r="K3348" t="s">
        <v>463</v>
      </c>
      <c r="L3348" s="6">
        <v>38762</v>
      </c>
      <c r="M3348">
        <v>2.99</v>
      </c>
      <c r="N3348" s="4">
        <v>39143.291354131943</v>
      </c>
    </row>
    <row r="3349" spans="1:14" x14ac:dyDescent="0.35">
      <c r="A3349">
        <v>408</v>
      </c>
      <c r="B3349">
        <v>12140</v>
      </c>
      <c r="C3349" t="s">
        <v>1488</v>
      </c>
      <c r="D3349">
        <v>2006</v>
      </c>
      <c r="E3349" t="s">
        <v>39</v>
      </c>
      <c r="F3349">
        <v>6</v>
      </c>
      <c r="G3349">
        <v>2.99</v>
      </c>
      <c r="H3349">
        <v>93</v>
      </c>
      <c r="I3349" t="s">
        <v>917</v>
      </c>
      <c r="J3349" t="s">
        <v>462</v>
      </c>
      <c r="K3349" t="s">
        <v>463</v>
      </c>
      <c r="L3349" s="6">
        <v>38762</v>
      </c>
      <c r="M3349">
        <v>2.99</v>
      </c>
      <c r="N3349" s="4">
        <v>39158.934976817131</v>
      </c>
    </row>
    <row r="3350" spans="1:14" x14ac:dyDescent="0.35">
      <c r="A3350">
        <v>408</v>
      </c>
      <c r="B3350">
        <v>12338</v>
      </c>
      <c r="C3350" t="s">
        <v>949</v>
      </c>
      <c r="D3350">
        <v>2006</v>
      </c>
      <c r="E3350" t="s">
        <v>38</v>
      </c>
      <c r="F3350">
        <v>5</v>
      </c>
      <c r="G3350">
        <v>4.99</v>
      </c>
      <c r="H3350">
        <v>175</v>
      </c>
      <c r="I3350" t="s">
        <v>950</v>
      </c>
      <c r="J3350" t="s">
        <v>462</v>
      </c>
      <c r="K3350" t="s">
        <v>463</v>
      </c>
      <c r="L3350" s="6">
        <v>38762</v>
      </c>
      <c r="M3350">
        <v>4.99</v>
      </c>
      <c r="N3350" s="4">
        <v>39159.231145798614</v>
      </c>
    </row>
    <row r="3351" spans="1:14" x14ac:dyDescent="0.35">
      <c r="A3351">
        <v>408</v>
      </c>
      <c r="B3351">
        <v>12498</v>
      </c>
      <c r="C3351" t="s">
        <v>1396</v>
      </c>
      <c r="D3351">
        <v>2006</v>
      </c>
      <c r="E3351" t="s">
        <v>41</v>
      </c>
      <c r="F3351">
        <v>4</v>
      </c>
      <c r="G3351">
        <v>2.99</v>
      </c>
      <c r="H3351">
        <v>100</v>
      </c>
      <c r="I3351" t="s">
        <v>923</v>
      </c>
      <c r="J3351" t="s">
        <v>462</v>
      </c>
      <c r="K3351" t="s">
        <v>463</v>
      </c>
      <c r="L3351" s="6">
        <v>38762</v>
      </c>
      <c r="M3351">
        <v>2.99</v>
      </c>
      <c r="N3351" s="4">
        <v>39159.478877280089</v>
      </c>
    </row>
    <row r="3352" spans="1:14" x14ac:dyDescent="0.35">
      <c r="A3352">
        <v>408</v>
      </c>
      <c r="B3352">
        <v>12900</v>
      </c>
      <c r="C3352" t="s">
        <v>160</v>
      </c>
      <c r="D3352">
        <v>2006</v>
      </c>
      <c r="E3352" t="s">
        <v>42</v>
      </c>
      <c r="F3352">
        <v>6</v>
      </c>
      <c r="G3352">
        <v>0.99</v>
      </c>
      <c r="H3352">
        <v>64</v>
      </c>
      <c r="I3352" t="s">
        <v>950</v>
      </c>
      <c r="J3352" t="s">
        <v>462</v>
      </c>
      <c r="K3352" t="s">
        <v>463</v>
      </c>
      <c r="L3352" s="6">
        <v>38762</v>
      </c>
      <c r="M3352">
        <v>0.99</v>
      </c>
      <c r="N3352" s="4">
        <v>39160.105740706022</v>
      </c>
    </row>
    <row r="3353" spans="1:14" x14ac:dyDescent="0.35">
      <c r="A3353">
        <v>408</v>
      </c>
      <c r="B3353">
        <v>13508</v>
      </c>
      <c r="C3353" t="s">
        <v>1005</v>
      </c>
      <c r="D3353">
        <v>2006</v>
      </c>
      <c r="E3353" t="s">
        <v>41</v>
      </c>
      <c r="F3353">
        <v>3</v>
      </c>
      <c r="G3353">
        <v>2.99</v>
      </c>
      <c r="H3353">
        <v>142</v>
      </c>
      <c r="I3353" t="s">
        <v>921</v>
      </c>
      <c r="J3353" t="s">
        <v>462</v>
      </c>
      <c r="K3353" t="s">
        <v>463</v>
      </c>
      <c r="L3353" s="6">
        <v>38762</v>
      </c>
      <c r="M3353">
        <v>7.99</v>
      </c>
      <c r="N3353" s="4">
        <v>39161.028715243054</v>
      </c>
    </row>
    <row r="3354" spans="1:14" x14ac:dyDescent="0.35">
      <c r="A3354">
        <v>408</v>
      </c>
      <c r="B3354">
        <v>13744</v>
      </c>
      <c r="C3354" t="s">
        <v>1378</v>
      </c>
      <c r="D3354">
        <v>2006</v>
      </c>
      <c r="E3354" t="s">
        <v>41</v>
      </c>
      <c r="F3354">
        <v>4</v>
      </c>
      <c r="G3354">
        <v>2.99</v>
      </c>
      <c r="H3354">
        <v>85</v>
      </c>
      <c r="I3354" t="s">
        <v>964</v>
      </c>
      <c r="J3354" t="s">
        <v>462</v>
      </c>
      <c r="K3354" t="s">
        <v>463</v>
      </c>
      <c r="L3354" s="6">
        <v>38762</v>
      </c>
      <c r="M3354">
        <v>3.99</v>
      </c>
      <c r="N3354" s="4">
        <v>39161.389027743055</v>
      </c>
    </row>
    <row r="3355" spans="1:14" x14ac:dyDescent="0.35">
      <c r="A3355">
        <v>408</v>
      </c>
      <c r="B3355">
        <v>13944</v>
      </c>
      <c r="C3355" t="s">
        <v>1612</v>
      </c>
      <c r="D3355">
        <v>2006</v>
      </c>
      <c r="E3355" t="s">
        <v>39</v>
      </c>
      <c r="F3355">
        <v>4</v>
      </c>
      <c r="G3355">
        <v>2.99</v>
      </c>
      <c r="H3355">
        <v>137</v>
      </c>
      <c r="I3355" t="s">
        <v>919</v>
      </c>
      <c r="J3355" t="s">
        <v>462</v>
      </c>
      <c r="K3355" t="s">
        <v>463</v>
      </c>
      <c r="L3355" s="6">
        <v>38762</v>
      </c>
      <c r="M3355">
        <v>2.99</v>
      </c>
      <c r="N3355" s="4">
        <v>39161.673414317127</v>
      </c>
    </row>
    <row r="3356" spans="1:14" x14ac:dyDescent="0.35">
      <c r="A3356">
        <v>408</v>
      </c>
      <c r="B3356">
        <v>14733</v>
      </c>
      <c r="C3356" t="s">
        <v>1656</v>
      </c>
      <c r="D3356">
        <v>2006</v>
      </c>
      <c r="E3356" t="s">
        <v>39</v>
      </c>
      <c r="F3356">
        <v>7</v>
      </c>
      <c r="G3356">
        <v>4.99</v>
      </c>
      <c r="H3356">
        <v>179</v>
      </c>
      <c r="I3356" t="s">
        <v>933</v>
      </c>
      <c r="J3356" t="s">
        <v>462</v>
      </c>
      <c r="K3356" t="s">
        <v>463</v>
      </c>
      <c r="L3356" s="6">
        <v>38762</v>
      </c>
      <c r="M3356">
        <v>4.99</v>
      </c>
      <c r="N3356" s="4">
        <v>39162.868749965281</v>
      </c>
    </row>
    <row r="3357" spans="1:14" x14ac:dyDescent="0.35">
      <c r="A3357">
        <v>408</v>
      </c>
      <c r="B3357">
        <v>15628</v>
      </c>
      <c r="C3357" t="s">
        <v>1573</v>
      </c>
      <c r="D3357">
        <v>2006</v>
      </c>
      <c r="E3357" t="s">
        <v>38</v>
      </c>
      <c r="F3357">
        <v>6</v>
      </c>
      <c r="G3357">
        <v>2.99</v>
      </c>
      <c r="H3357">
        <v>122</v>
      </c>
      <c r="I3357" t="s">
        <v>921</v>
      </c>
      <c r="J3357" t="s">
        <v>462</v>
      </c>
      <c r="K3357" t="s">
        <v>463</v>
      </c>
      <c r="L3357" s="6">
        <v>38762</v>
      </c>
      <c r="M3357">
        <v>2.99</v>
      </c>
      <c r="N3357" s="4">
        <v>39164.2475809838</v>
      </c>
    </row>
    <row r="3358" spans="1:14" x14ac:dyDescent="0.35">
      <c r="A3358">
        <v>408</v>
      </c>
      <c r="B3358">
        <v>15716</v>
      </c>
      <c r="C3358" t="s">
        <v>1386</v>
      </c>
      <c r="D3358">
        <v>2006</v>
      </c>
      <c r="E3358" t="s">
        <v>40</v>
      </c>
      <c r="F3358">
        <v>4</v>
      </c>
      <c r="G3358">
        <v>0.99</v>
      </c>
      <c r="H3358">
        <v>50</v>
      </c>
      <c r="I3358" t="s">
        <v>931</v>
      </c>
      <c r="J3358" t="s">
        <v>462</v>
      </c>
      <c r="K3358" t="s">
        <v>463</v>
      </c>
      <c r="L3358" s="6">
        <v>38762</v>
      </c>
      <c r="M3358">
        <v>1.99</v>
      </c>
      <c r="N3358" s="4">
        <v>39164.396145798608</v>
      </c>
    </row>
    <row r="3359" spans="1:14" x14ac:dyDescent="0.35">
      <c r="A3359">
        <v>408</v>
      </c>
      <c r="B3359">
        <v>15765</v>
      </c>
      <c r="C3359" t="s">
        <v>1750</v>
      </c>
      <c r="D3359">
        <v>2006</v>
      </c>
      <c r="E3359" t="s">
        <v>42</v>
      </c>
      <c r="F3359">
        <v>6</v>
      </c>
      <c r="G3359">
        <v>4.99</v>
      </c>
      <c r="H3359">
        <v>115</v>
      </c>
      <c r="I3359" t="s">
        <v>944</v>
      </c>
      <c r="J3359" t="s">
        <v>462</v>
      </c>
      <c r="K3359" t="s">
        <v>463</v>
      </c>
      <c r="L3359" s="6">
        <v>38762</v>
      </c>
      <c r="M3359">
        <v>6.99</v>
      </c>
      <c r="N3359" s="4">
        <v>39164.482476817131</v>
      </c>
    </row>
    <row r="3360" spans="1:14" x14ac:dyDescent="0.35">
      <c r="A3360">
        <v>409</v>
      </c>
      <c r="B3360">
        <v>12830</v>
      </c>
      <c r="C3360" t="s">
        <v>1023</v>
      </c>
      <c r="D3360">
        <v>2006</v>
      </c>
      <c r="E3360" t="s">
        <v>41</v>
      </c>
      <c r="F3360">
        <v>5</v>
      </c>
      <c r="G3360">
        <v>0.99</v>
      </c>
      <c r="H3360">
        <v>172</v>
      </c>
      <c r="I3360" t="s">
        <v>941</v>
      </c>
      <c r="J3360" t="s">
        <v>690</v>
      </c>
      <c r="K3360" t="s">
        <v>259</v>
      </c>
      <c r="L3360" s="6">
        <v>38762</v>
      </c>
      <c r="M3360">
        <v>0.99</v>
      </c>
      <c r="N3360" s="4">
        <v>39160.006157372685</v>
      </c>
    </row>
    <row r="3361" spans="1:14" x14ac:dyDescent="0.35">
      <c r="A3361">
        <v>409</v>
      </c>
      <c r="B3361">
        <v>13392</v>
      </c>
      <c r="C3361" t="s">
        <v>1131</v>
      </c>
      <c r="D3361">
        <v>2006</v>
      </c>
      <c r="E3361" t="s">
        <v>42</v>
      </c>
      <c r="F3361">
        <v>5</v>
      </c>
      <c r="G3361">
        <v>4.99</v>
      </c>
      <c r="H3361">
        <v>143</v>
      </c>
      <c r="I3361" t="s">
        <v>925</v>
      </c>
      <c r="J3361" t="s">
        <v>690</v>
      </c>
      <c r="K3361" t="s">
        <v>259</v>
      </c>
      <c r="L3361" s="6">
        <v>38762</v>
      </c>
      <c r="M3361">
        <v>8.99</v>
      </c>
      <c r="N3361" s="4">
        <v>39160.855428206021</v>
      </c>
    </row>
    <row r="3362" spans="1:14" x14ac:dyDescent="0.35">
      <c r="A3362">
        <v>409</v>
      </c>
      <c r="B3362">
        <v>13632</v>
      </c>
      <c r="C3362" t="s">
        <v>1071</v>
      </c>
      <c r="D3362">
        <v>2006</v>
      </c>
      <c r="E3362" t="s">
        <v>38</v>
      </c>
      <c r="F3362">
        <v>3</v>
      </c>
      <c r="G3362">
        <v>0.99</v>
      </c>
      <c r="H3362">
        <v>108</v>
      </c>
      <c r="I3362" t="s">
        <v>960</v>
      </c>
      <c r="J3362" t="s">
        <v>690</v>
      </c>
      <c r="K3362" t="s">
        <v>259</v>
      </c>
      <c r="L3362" s="6">
        <v>38762</v>
      </c>
      <c r="M3362">
        <v>6.99</v>
      </c>
      <c r="N3362" s="4">
        <v>39161.23563653935</v>
      </c>
    </row>
    <row r="3363" spans="1:14" x14ac:dyDescent="0.35">
      <c r="A3363">
        <v>409</v>
      </c>
      <c r="B3363">
        <v>14103</v>
      </c>
      <c r="C3363" t="s">
        <v>1296</v>
      </c>
      <c r="D3363">
        <v>2006</v>
      </c>
      <c r="E3363" t="s">
        <v>41</v>
      </c>
      <c r="F3363">
        <v>3</v>
      </c>
      <c r="G3363">
        <v>0.99</v>
      </c>
      <c r="H3363">
        <v>91</v>
      </c>
      <c r="I3363" t="s">
        <v>964</v>
      </c>
      <c r="J3363" t="s">
        <v>690</v>
      </c>
      <c r="K3363" t="s">
        <v>259</v>
      </c>
      <c r="L3363" s="6">
        <v>38762</v>
      </c>
      <c r="M3363">
        <v>1.99</v>
      </c>
      <c r="N3363" s="4">
        <v>39161.962118020834</v>
      </c>
    </row>
    <row r="3364" spans="1:14" x14ac:dyDescent="0.35">
      <c r="A3364">
        <v>409</v>
      </c>
      <c r="B3364">
        <v>14697</v>
      </c>
      <c r="C3364" t="s">
        <v>1538</v>
      </c>
      <c r="D3364">
        <v>2006</v>
      </c>
      <c r="E3364" t="s">
        <v>42</v>
      </c>
      <c r="F3364">
        <v>6</v>
      </c>
      <c r="G3364">
        <v>4.99</v>
      </c>
      <c r="H3364">
        <v>63</v>
      </c>
      <c r="I3364" t="s">
        <v>941</v>
      </c>
      <c r="J3364" t="s">
        <v>690</v>
      </c>
      <c r="K3364" t="s">
        <v>259</v>
      </c>
      <c r="L3364" s="6">
        <v>38762</v>
      </c>
      <c r="M3364">
        <v>4.99</v>
      </c>
      <c r="N3364" s="4">
        <v>39162.804027743055</v>
      </c>
    </row>
    <row r="3365" spans="1:14" x14ac:dyDescent="0.35">
      <c r="A3365">
        <v>410</v>
      </c>
      <c r="B3365">
        <v>10402</v>
      </c>
      <c r="C3365" t="s">
        <v>949</v>
      </c>
      <c r="D3365">
        <v>2006</v>
      </c>
      <c r="E3365" t="s">
        <v>38</v>
      </c>
      <c r="F3365">
        <v>5</v>
      </c>
      <c r="G3365">
        <v>4.99</v>
      </c>
      <c r="H3365">
        <v>175</v>
      </c>
      <c r="I3365" t="s">
        <v>950</v>
      </c>
      <c r="J3365" t="s">
        <v>862</v>
      </c>
      <c r="K3365" t="s">
        <v>67</v>
      </c>
      <c r="L3365" s="6">
        <v>38762</v>
      </c>
      <c r="M3365">
        <v>4.99</v>
      </c>
      <c r="N3365" s="4">
        <v>39142.247060150461</v>
      </c>
    </row>
    <row r="3366" spans="1:14" x14ac:dyDescent="0.35">
      <c r="A3366">
        <v>410</v>
      </c>
      <c r="B3366">
        <v>10837</v>
      </c>
      <c r="C3366" t="s">
        <v>1209</v>
      </c>
      <c r="D3366">
        <v>2006</v>
      </c>
      <c r="E3366" t="s">
        <v>41</v>
      </c>
      <c r="F3366">
        <v>4</v>
      </c>
      <c r="G3366">
        <v>0.99</v>
      </c>
      <c r="H3366">
        <v>108</v>
      </c>
      <c r="I3366" t="s">
        <v>954</v>
      </c>
      <c r="J3366" t="s">
        <v>862</v>
      </c>
      <c r="K3366" t="s">
        <v>67</v>
      </c>
      <c r="L3366" s="6">
        <v>38762</v>
      </c>
      <c r="M3366">
        <v>2.99</v>
      </c>
      <c r="N3366" s="4">
        <v>39142.915844872688</v>
      </c>
    </row>
    <row r="3367" spans="1:14" x14ac:dyDescent="0.35">
      <c r="A3367">
        <v>410</v>
      </c>
      <c r="B3367">
        <v>11107</v>
      </c>
      <c r="C3367" t="s">
        <v>175</v>
      </c>
      <c r="D3367">
        <v>2006</v>
      </c>
      <c r="E3367" t="s">
        <v>39</v>
      </c>
      <c r="F3367">
        <v>7</v>
      </c>
      <c r="G3367">
        <v>0.99</v>
      </c>
      <c r="H3367">
        <v>128</v>
      </c>
      <c r="I3367" t="s">
        <v>931</v>
      </c>
      <c r="J3367" t="s">
        <v>862</v>
      </c>
      <c r="K3367" t="s">
        <v>67</v>
      </c>
      <c r="L3367" s="6">
        <v>38762</v>
      </c>
      <c r="M3367">
        <v>0.99</v>
      </c>
      <c r="N3367" s="4">
        <v>39143.283391168981</v>
      </c>
    </row>
    <row r="3368" spans="1:14" x14ac:dyDescent="0.35">
      <c r="A3368">
        <v>410</v>
      </c>
      <c r="B3368">
        <v>11187</v>
      </c>
      <c r="C3368" t="s">
        <v>1066</v>
      </c>
      <c r="D3368">
        <v>2006</v>
      </c>
      <c r="E3368" t="s">
        <v>40</v>
      </c>
      <c r="F3368">
        <v>3</v>
      </c>
      <c r="G3368">
        <v>4.99</v>
      </c>
      <c r="H3368">
        <v>167</v>
      </c>
      <c r="I3368" t="s">
        <v>917</v>
      </c>
      <c r="J3368" t="s">
        <v>862</v>
      </c>
      <c r="K3368" t="s">
        <v>67</v>
      </c>
      <c r="L3368" s="6">
        <v>38762</v>
      </c>
      <c r="M3368">
        <v>10.99</v>
      </c>
      <c r="N3368" s="4">
        <v>39143.406087928241</v>
      </c>
    </row>
    <row r="3369" spans="1:14" x14ac:dyDescent="0.35">
      <c r="A3369">
        <v>410</v>
      </c>
      <c r="B3369">
        <v>11472</v>
      </c>
      <c r="C3369" t="s">
        <v>1224</v>
      </c>
      <c r="D3369">
        <v>2006</v>
      </c>
      <c r="E3369" t="s">
        <v>42</v>
      </c>
      <c r="F3369">
        <v>5</v>
      </c>
      <c r="G3369">
        <v>2.99</v>
      </c>
      <c r="H3369">
        <v>107</v>
      </c>
      <c r="I3369" t="s">
        <v>925</v>
      </c>
      <c r="J3369" t="s">
        <v>862</v>
      </c>
      <c r="K3369" t="s">
        <v>67</v>
      </c>
      <c r="L3369" s="6">
        <v>38762</v>
      </c>
      <c r="M3369">
        <v>6.99</v>
      </c>
      <c r="N3369" s="4">
        <v>39143.845520798612</v>
      </c>
    </row>
    <row r="3370" spans="1:14" x14ac:dyDescent="0.35">
      <c r="A3370">
        <v>410</v>
      </c>
      <c r="B3370">
        <v>11694</v>
      </c>
      <c r="C3370" t="s">
        <v>976</v>
      </c>
      <c r="D3370">
        <v>2006</v>
      </c>
      <c r="E3370" t="s">
        <v>42</v>
      </c>
      <c r="F3370">
        <v>3</v>
      </c>
      <c r="G3370">
        <v>2.99</v>
      </c>
      <c r="H3370">
        <v>182</v>
      </c>
      <c r="I3370" t="s">
        <v>944</v>
      </c>
      <c r="J3370" t="s">
        <v>862</v>
      </c>
      <c r="K3370" t="s">
        <v>67</v>
      </c>
      <c r="L3370" s="6">
        <v>38762</v>
      </c>
      <c r="M3370">
        <v>6.99</v>
      </c>
      <c r="N3370" s="4">
        <v>39158.226354131948</v>
      </c>
    </row>
    <row r="3371" spans="1:14" x14ac:dyDescent="0.35">
      <c r="A3371">
        <v>410</v>
      </c>
      <c r="B3371">
        <v>12955</v>
      </c>
      <c r="C3371" t="s">
        <v>78</v>
      </c>
      <c r="D3371">
        <v>2006</v>
      </c>
      <c r="E3371" t="s">
        <v>42</v>
      </c>
      <c r="F3371">
        <v>3</v>
      </c>
      <c r="G3371">
        <v>4.99</v>
      </c>
      <c r="H3371">
        <v>83</v>
      </c>
      <c r="I3371" t="s">
        <v>944</v>
      </c>
      <c r="J3371" t="s">
        <v>862</v>
      </c>
      <c r="K3371" t="s">
        <v>67</v>
      </c>
      <c r="L3371" s="6">
        <v>38762</v>
      </c>
      <c r="M3371">
        <v>8.99</v>
      </c>
      <c r="N3371" s="4">
        <v>39160.190567094905</v>
      </c>
    </row>
    <row r="3372" spans="1:14" x14ac:dyDescent="0.35">
      <c r="A3372">
        <v>410</v>
      </c>
      <c r="B3372">
        <v>13460</v>
      </c>
      <c r="C3372" t="s">
        <v>1261</v>
      </c>
      <c r="D3372">
        <v>2006</v>
      </c>
      <c r="E3372" t="s">
        <v>38</v>
      </c>
      <c r="F3372">
        <v>6</v>
      </c>
      <c r="G3372">
        <v>2.99</v>
      </c>
      <c r="H3372">
        <v>65</v>
      </c>
      <c r="I3372" t="s">
        <v>925</v>
      </c>
      <c r="J3372" t="s">
        <v>862</v>
      </c>
      <c r="K3372" t="s">
        <v>67</v>
      </c>
      <c r="L3372" s="6">
        <v>38762</v>
      </c>
      <c r="M3372">
        <v>4.99</v>
      </c>
      <c r="N3372" s="4">
        <v>39160.970034687503</v>
      </c>
    </row>
    <row r="3373" spans="1:14" x14ac:dyDescent="0.35">
      <c r="A3373">
        <v>410</v>
      </c>
      <c r="B3373">
        <v>13748</v>
      </c>
      <c r="C3373" t="s">
        <v>946</v>
      </c>
      <c r="D3373">
        <v>2006</v>
      </c>
      <c r="E3373" t="s">
        <v>42</v>
      </c>
      <c r="F3373">
        <v>5</v>
      </c>
      <c r="G3373">
        <v>2.99</v>
      </c>
      <c r="H3373">
        <v>130</v>
      </c>
      <c r="I3373" t="s">
        <v>931</v>
      </c>
      <c r="J3373" t="s">
        <v>862</v>
      </c>
      <c r="K3373" t="s">
        <v>67</v>
      </c>
      <c r="L3373" s="6">
        <v>38762</v>
      </c>
      <c r="M3373">
        <v>2.99</v>
      </c>
      <c r="N3373" s="4">
        <v>39161.394687465276</v>
      </c>
    </row>
    <row r="3374" spans="1:14" x14ac:dyDescent="0.35">
      <c r="A3374">
        <v>410</v>
      </c>
      <c r="B3374">
        <v>13948</v>
      </c>
      <c r="C3374" t="s">
        <v>74</v>
      </c>
      <c r="D3374">
        <v>2006</v>
      </c>
      <c r="E3374" t="s">
        <v>39</v>
      </c>
      <c r="F3374">
        <v>3</v>
      </c>
      <c r="G3374">
        <v>4.99</v>
      </c>
      <c r="H3374">
        <v>148</v>
      </c>
      <c r="I3374" t="s">
        <v>939</v>
      </c>
      <c r="J3374" t="s">
        <v>862</v>
      </c>
      <c r="K3374" t="s">
        <v>67</v>
      </c>
      <c r="L3374" s="6">
        <v>38762</v>
      </c>
      <c r="M3374">
        <v>6.99</v>
      </c>
      <c r="N3374" s="4">
        <v>39161.680034687502</v>
      </c>
    </row>
    <row r="3375" spans="1:14" x14ac:dyDescent="0.35">
      <c r="A3375">
        <v>410</v>
      </c>
      <c r="B3375">
        <v>14237</v>
      </c>
      <c r="C3375" t="s">
        <v>1398</v>
      </c>
      <c r="D3375">
        <v>2006</v>
      </c>
      <c r="E3375" t="s">
        <v>40</v>
      </c>
      <c r="F3375">
        <v>3</v>
      </c>
      <c r="G3375">
        <v>2.99</v>
      </c>
      <c r="H3375">
        <v>82</v>
      </c>
      <c r="I3375" t="s">
        <v>925</v>
      </c>
      <c r="J3375" t="s">
        <v>862</v>
      </c>
      <c r="K3375" t="s">
        <v>67</v>
      </c>
      <c r="L3375" s="6">
        <v>38762</v>
      </c>
      <c r="M3375">
        <v>3.99</v>
      </c>
      <c r="N3375" s="4">
        <v>39162.155173576386</v>
      </c>
    </row>
    <row r="3376" spans="1:14" x14ac:dyDescent="0.35">
      <c r="A3376">
        <v>410</v>
      </c>
      <c r="B3376">
        <v>14298</v>
      </c>
      <c r="C3376" t="s">
        <v>1307</v>
      </c>
      <c r="D3376">
        <v>2006</v>
      </c>
      <c r="E3376" t="s">
        <v>42</v>
      </c>
      <c r="F3376">
        <v>4</v>
      </c>
      <c r="G3376">
        <v>4.99</v>
      </c>
      <c r="H3376">
        <v>145</v>
      </c>
      <c r="I3376" t="s">
        <v>923</v>
      </c>
      <c r="J3376" t="s">
        <v>862</v>
      </c>
      <c r="K3376" t="s">
        <v>67</v>
      </c>
      <c r="L3376" s="6">
        <v>38762</v>
      </c>
      <c r="M3376">
        <v>4.99</v>
      </c>
      <c r="N3376" s="4">
        <v>39162.240011539354</v>
      </c>
    </row>
    <row r="3377" spans="1:14" x14ac:dyDescent="0.35">
      <c r="A3377">
        <v>410</v>
      </c>
      <c r="B3377">
        <v>14319</v>
      </c>
      <c r="C3377" t="s">
        <v>1215</v>
      </c>
      <c r="D3377">
        <v>2006</v>
      </c>
      <c r="E3377" t="s">
        <v>42</v>
      </c>
      <c r="F3377">
        <v>6</v>
      </c>
      <c r="G3377">
        <v>4.99</v>
      </c>
      <c r="H3377">
        <v>100</v>
      </c>
      <c r="I3377" t="s">
        <v>950</v>
      </c>
      <c r="J3377" t="s">
        <v>862</v>
      </c>
      <c r="K3377" t="s">
        <v>67</v>
      </c>
      <c r="L3377" s="6">
        <v>38762</v>
      </c>
      <c r="M3377">
        <v>4.99</v>
      </c>
      <c r="N3377" s="4">
        <v>39162.270393483799</v>
      </c>
    </row>
    <row r="3378" spans="1:14" x14ac:dyDescent="0.35">
      <c r="A3378">
        <v>410</v>
      </c>
      <c r="B3378">
        <v>14819</v>
      </c>
      <c r="C3378" t="s">
        <v>169</v>
      </c>
      <c r="D3378">
        <v>2006</v>
      </c>
      <c r="E3378" t="s">
        <v>42</v>
      </c>
      <c r="F3378">
        <v>6</v>
      </c>
      <c r="G3378">
        <v>0.99</v>
      </c>
      <c r="H3378">
        <v>48</v>
      </c>
      <c r="I3378" t="s">
        <v>931</v>
      </c>
      <c r="J3378" t="s">
        <v>862</v>
      </c>
      <c r="K3378" t="s">
        <v>67</v>
      </c>
      <c r="L3378" s="6">
        <v>38762</v>
      </c>
      <c r="M3378">
        <v>2.99</v>
      </c>
      <c r="N3378" s="4">
        <v>39162.990115706016</v>
      </c>
    </row>
    <row r="3379" spans="1:14" x14ac:dyDescent="0.35">
      <c r="A3379">
        <v>410</v>
      </c>
      <c r="B3379">
        <v>15211</v>
      </c>
      <c r="C3379" t="s">
        <v>981</v>
      </c>
      <c r="D3379">
        <v>2006</v>
      </c>
      <c r="E3379" t="s">
        <v>39</v>
      </c>
      <c r="F3379">
        <v>6</v>
      </c>
      <c r="G3379">
        <v>2.99</v>
      </c>
      <c r="H3379">
        <v>65</v>
      </c>
      <c r="I3379" t="s">
        <v>954</v>
      </c>
      <c r="J3379" t="s">
        <v>862</v>
      </c>
      <c r="K3379" t="s">
        <v>67</v>
      </c>
      <c r="L3379" s="6">
        <v>38762</v>
      </c>
      <c r="M3379">
        <v>2.99</v>
      </c>
      <c r="N3379" s="4">
        <v>39163.631111076385</v>
      </c>
    </row>
    <row r="3380" spans="1:14" x14ac:dyDescent="0.35">
      <c r="A3380">
        <v>410</v>
      </c>
      <c r="B3380">
        <v>15392</v>
      </c>
      <c r="C3380" t="s">
        <v>1318</v>
      </c>
      <c r="D3380">
        <v>2006</v>
      </c>
      <c r="E3380" t="s">
        <v>41</v>
      </c>
      <c r="F3380">
        <v>7</v>
      </c>
      <c r="G3380">
        <v>0.99</v>
      </c>
      <c r="H3380">
        <v>85</v>
      </c>
      <c r="I3380" t="s">
        <v>964</v>
      </c>
      <c r="J3380" t="s">
        <v>862</v>
      </c>
      <c r="K3380" t="s">
        <v>67</v>
      </c>
      <c r="L3380" s="6">
        <v>38762</v>
      </c>
      <c r="M3380">
        <v>3.99</v>
      </c>
      <c r="N3380" s="4">
        <v>39163.896319409723</v>
      </c>
    </row>
    <row r="3381" spans="1:14" x14ac:dyDescent="0.35">
      <c r="A3381">
        <v>410</v>
      </c>
      <c r="B3381">
        <v>15518</v>
      </c>
      <c r="C3381" t="s">
        <v>1271</v>
      </c>
      <c r="D3381">
        <v>2006</v>
      </c>
      <c r="E3381" t="s">
        <v>42</v>
      </c>
      <c r="F3381">
        <v>3</v>
      </c>
      <c r="G3381">
        <v>4.99</v>
      </c>
      <c r="H3381">
        <v>137</v>
      </c>
      <c r="I3381" t="s">
        <v>950</v>
      </c>
      <c r="J3381" t="s">
        <v>862</v>
      </c>
      <c r="K3381" t="s">
        <v>67</v>
      </c>
      <c r="L3381" s="6">
        <v>38762</v>
      </c>
      <c r="M3381">
        <v>4.99</v>
      </c>
      <c r="N3381" s="4">
        <v>39164.075011539353</v>
      </c>
    </row>
    <row r="3382" spans="1:14" x14ac:dyDescent="0.35">
      <c r="A3382">
        <v>411</v>
      </c>
      <c r="B3382">
        <v>11294</v>
      </c>
      <c r="C3382" t="s">
        <v>1079</v>
      </c>
      <c r="D3382">
        <v>2006</v>
      </c>
      <c r="E3382" t="s">
        <v>39</v>
      </c>
      <c r="F3382">
        <v>7</v>
      </c>
      <c r="G3382">
        <v>2.99</v>
      </c>
      <c r="H3382">
        <v>136</v>
      </c>
      <c r="I3382" t="s">
        <v>944</v>
      </c>
      <c r="J3382" t="s">
        <v>865</v>
      </c>
      <c r="K3382" t="s">
        <v>220</v>
      </c>
      <c r="L3382" s="6">
        <v>38762</v>
      </c>
      <c r="M3382">
        <v>2.99</v>
      </c>
      <c r="N3382" s="4">
        <v>39143.567291631945</v>
      </c>
    </row>
    <row r="3383" spans="1:14" x14ac:dyDescent="0.35">
      <c r="A3383">
        <v>411</v>
      </c>
      <c r="B3383">
        <v>11997</v>
      </c>
      <c r="C3383" t="s">
        <v>988</v>
      </c>
      <c r="D3383">
        <v>2006</v>
      </c>
      <c r="E3383" t="s">
        <v>42</v>
      </c>
      <c r="F3383">
        <v>6</v>
      </c>
      <c r="G3383">
        <v>2.99</v>
      </c>
      <c r="H3383">
        <v>174</v>
      </c>
      <c r="I3383" t="s">
        <v>941</v>
      </c>
      <c r="J3383" t="s">
        <v>865</v>
      </c>
      <c r="K3383" t="s">
        <v>220</v>
      </c>
      <c r="L3383" s="6">
        <v>38762</v>
      </c>
      <c r="M3383">
        <v>5.99</v>
      </c>
      <c r="N3383" s="4">
        <v>39158.710474502317</v>
      </c>
    </row>
    <row r="3384" spans="1:14" x14ac:dyDescent="0.35">
      <c r="A3384">
        <v>411</v>
      </c>
      <c r="B3384">
        <v>13634</v>
      </c>
      <c r="C3384" t="s">
        <v>160</v>
      </c>
      <c r="D3384">
        <v>2006</v>
      </c>
      <c r="E3384" t="s">
        <v>42</v>
      </c>
      <c r="F3384">
        <v>6</v>
      </c>
      <c r="G3384">
        <v>0.99</v>
      </c>
      <c r="H3384">
        <v>64</v>
      </c>
      <c r="I3384" t="s">
        <v>950</v>
      </c>
      <c r="J3384" t="s">
        <v>865</v>
      </c>
      <c r="K3384" t="s">
        <v>220</v>
      </c>
      <c r="L3384" s="6">
        <v>38762</v>
      </c>
      <c r="M3384">
        <v>0.99</v>
      </c>
      <c r="N3384" s="4">
        <v>39161.2397221875</v>
      </c>
    </row>
    <row r="3385" spans="1:14" x14ac:dyDescent="0.35">
      <c r="A3385">
        <v>411</v>
      </c>
      <c r="B3385">
        <v>13656</v>
      </c>
      <c r="C3385" t="s">
        <v>1408</v>
      </c>
      <c r="D3385">
        <v>2006</v>
      </c>
      <c r="E3385" t="s">
        <v>42</v>
      </c>
      <c r="F3385">
        <v>3</v>
      </c>
      <c r="G3385">
        <v>2.99</v>
      </c>
      <c r="H3385">
        <v>71</v>
      </c>
      <c r="I3385" t="s">
        <v>917</v>
      </c>
      <c r="J3385" t="s">
        <v>865</v>
      </c>
      <c r="K3385" t="s">
        <v>220</v>
      </c>
      <c r="L3385" s="6">
        <v>38762</v>
      </c>
      <c r="M3385">
        <v>7.99</v>
      </c>
      <c r="N3385" s="4">
        <v>39161.270532372684</v>
      </c>
    </row>
    <row r="3386" spans="1:14" x14ac:dyDescent="0.35">
      <c r="A3386">
        <v>411</v>
      </c>
      <c r="B3386">
        <v>14480</v>
      </c>
      <c r="C3386" t="s">
        <v>1044</v>
      </c>
      <c r="D3386">
        <v>2006</v>
      </c>
      <c r="E3386" t="s">
        <v>42</v>
      </c>
      <c r="F3386">
        <v>5</v>
      </c>
      <c r="G3386">
        <v>2.99</v>
      </c>
      <c r="H3386">
        <v>75</v>
      </c>
      <c r="I3386" t="s">
        <v>939</v>
      </c>
      <c r="J3386" t="s">
        <v>865</v>
      </c>
      <c r="K3386" t="s">
        <v>220</v>
      </c>
      <c r="L3386" s="6">
        <v>38762</v>
      </c>
      <c r="M3386">
        <v>2.99</v>
      </c>
      <c r="N3386" s="4">
        <v>39162.503553206021</v>
      </c>
    </row>
    <row r="3387" spans="1:14" x14ac:dyDescent="0.35">
      <c r="A3387">
        <v>411</v>
      </c>
      <c r="B3387">
        <v>14772</v>
      </c>
      <c r="C3387" t="s">
        <v>1016</v>
      </c>
      <c r="D3387">
        <v>2006</v>
      </c>
      <c r="E3387" t="s">
        <v>40</v>
      </c>
      <c r="F3387">
        <v>6</v>
      </c>
      <c r="G3387">
        <v>2.99</v>
      </c>
      <c r="H3387">
        <v>152</v>
      </c>
      <c r="I3387" t="s">
        <v>964</v>
      </c>
      <c r="J3387" t="s">
        <v>865</v>
      </c>
      <c r="K3387" t="s">
        <v>220</v>
      </c>
      <c r="L3387" s="6">
        <v>38762</v>
      </c>
      <c r="M3387">
        <v>5.99</v>
      </c>
      <c r="N3387" s="4">
        <v>39162.929930520833</v>
      </c>
    </row>
    <row r="3388" spans="1:14" x14ac:dyDescent="0.35">
      <c r="A3388">
        <v>411</v>
      </c>
      <c r="B3388">
        <v>14996</v>
      </c>
      <c r="C3388" t="s">
        <v>117</v>
      </c>
      <c r="D3388">
        <v>2006</v>
      </c>
      <c r="E3388" t="s">
        <v>42</v>
      </c>
      <c r="F3388">
        <v>5</v>
      </c>
      <c r="G3388">
        <v>0.99</v>
      </c>
      <c r="H3388">
        <v>119</v>
      </c>
      <c r="I3388" t="s">
        <v>931</v>
      </c>
      <c r="J3388" t="s">
        <v>865</v>
      </c>
      <c r="K3388" t="s">
        <v>220</v>
      </c>
      <c r="L3388" s="6">
        <v>38762</v>
      </c>
      <c r="M3388">
        <v>2.99</v>
      </c>
      <c r="N3388" s="4">
        <v>39163.264675891201</v>
      </c>
    </row>
    <row r="3389" spans="1:14" x14ac:dyDescent="0.35">
      <c r="A3389">
        <v>411</v>
      </c>
      <c r="B3389">
        <v>15936</v>
      </c>
      <c r="C3389" t="s">
        <v>1065</v>
      </c>
      <c r="D3389">
        <v>2006</v>
      </c>
      <c r="E3389" t="s">
        <v>40</v>
      </c>
      <c r="F3389">
        <v>3</v>
      </c>
      <c r="G3389">
        <v>0.99</v>
      </c>
      <c r="H3389">
        <v>51</v>
      </c>
      <c r="I3389" t="s">
        <v>925</v>
      </c>
      <c r="J3389" t="s">
        <v>865</v>
      </c>
      <c r="K3389" t="s">
        <v>220</v>
      </c>
      <c r="L3389" s="6">
        <v>38762</v>
      </c>
      <c r="M3389">
        <v>0.99</v>
      </c>
      <c r="N3389" s="4">
        <v>39164.716412002315</v>
      </c>
    </row>
    <row r="3390" spans="1:14" x14ac:dyDescent="0.35">
      <c r="A3390">
        <v>412</v>
      </c>
      <c r="B3390">
        <v>10381</v>
      </c>
      <c r="C3390" t="s">
        <v>1094</v>
      </c>
      <c r="D3390">
        <v>2006</v>
      </c>
      <c r="E3390" t="s">
        <v>41</v>
      </c>
      <c r="F3390">
        <v>5</v>
      </c>
      <c r="G3390">
        <v>2.99</v>
      </c>
      <c r="H3390">
        <v>167</v>
      </c>
      <c r="I3390" t="s">
        <v>954</v>
      </c>
      <c r="J3390" t="s">
        <v>240</v>
      </c>
      <c r="K3390" t="s">
        <v>207</v>
      </c>
      <c r="L3390" s="6">
        <v>38762</v>
      </c>
      <c r="M3390">
        <v>2.99</v>
      </c>
      <c r="N3390" s="4">
        <v>39142.211851817126</v>
      </c>
    </row>
    <row r="3391" spans="1:14" x14ac:dyDescent="0.35">
      <c r="A3391">
        <v>412</v>
      </c>
      <c r="B3391">
        <v>10467</v>
      </c>
      <c r="C3391" t="s">
        <v>1132</v>
      </c>
      <c r="D3391">
        <v>2006</v>
      </c>
      <c r="E3391" t="s">
        <v>40</v>
      </c>
      <c r="F3391">
        <v>7</v>
      </c>
      <c r="G3391">
        <v>4.99</v>
      </c>
      <c r="H3391">
        <v>124</v>
      </c>
      <c r="I3391" t="s">
        <v>933</v>
      </c>
      <c r="J3391" t="s">
        <v>240</v>
      </c>
      <c r="K3391" t="s">
        <v>207</v>
      </c>
      <c r="L3391" s="6">
        <v>38762</v>
      </c>
      <c r="M3391">
        <v>5.99</v>
      </c>
      <c r="N3391" s="4">
        <v>39142.343344872686</v>
      </c>
    </row>
    <row r="3392" spans="1:14" x14ac:dyDescent="0.35">
      <c r="A3392">
        <v>412</v>
      </c>
      <c r="B3392">
        <v>11027</v>
      </c>
      <c r="C3392" t="s">
        <v>1218</v>
      </c>
      <c r="D3392">
        <v>2006</v>
      </c>
      <c r="E3392" t="s">
        <v>38</v>
      </c>
      <c r="F3392">
        <v>6</v>
      </c>
      <c r="G3392">
        <v>4.99</v>
      </c>
      <c r="H3392">
        <v>85</v>
      </c>
      <c r="I3392" t="s">
        <v>933</v>
      </c>
      <c r="J3392" t="s">
        <v>240</v>
      </c>
      <c r="K3392" t="s">
        <v>207</v>
      </c>
      <c r="L3392" s="6">
        <v>38762</v>
      </c>
      <c r="M3392">
        <v>4.99</v>
      </c>
      <c r="N3392" s="4">
        <v>39143.177511539354</v>
      </c>
    </row>
    <row r="3393" spans="1:14" x14ac:dyDescent="0.35">
      <c r="A3393">
        <v>412</v>
      </c>
      <c r="B3393">
        <v>14068</v>
      </c>
      <c r="C3393" t="s">
        <v>97</v>
      </c>
      <c r="D3393">
        <v>2006</v>
      </c>
      <c r="E3393" t="s">
        <v>38</v>
      </c>
      <c r="F3393">
        <v>6</v>
      </c>
      <c r="G3393">
        <v>0.99</v>
      </c>
      <c r="H3393">
        <v>115</v>
      </c>
      <c r="I3393" t="s">
        <v>944</v>
      </c>
      <c r="J3393" t="s">
        <v>240</v>
      </c>
      <c r="K3393" t="s">
        <v>207</v>
      </c>
      <c r="L3393" s="6">
        <v>38762</v>
      </c>
      <c r="M3393">
        <v>3.99</v>
      </c>
      <c r="N3393" s="4">
        <v>39161.888495335646</v>
      </c>
    </row>
    <row r="3394" spans="1:14" x14ac:dyDescent="0.35">
      <c r="A3394">
        <v>412</v>
      </c>
      <c r="B3394">
        <v>14535</v>
      </c>
      <c r="C3394" t="s">
        <v>1705</v>
      </c>
      <c r="D3394">
        <v>2006</v>
      </c>
      <c r="E3394" t="s">
        <v>41</v>
      </c>
      <c r="F3394">
        <v>4</v>
      </c>
      <c r="G3394">
        <v>2.99</v>
      </c>
      <c r="H3394">
        <v>70</v>
      </c>
      <c r="I3394" t="s">
        <v>921</v>
      </c>
      <c r="J3394" t="s">
        <v>240</v>
      </c>
      <c r="K3394" t="s">
        <v>207</v>
      </c>
      <c r="L3394" s="6">
        <v>38762</v>
      </c>
      <c r="M3394">
        <v>6.99</v>
      </c>
      <c r="N3394" s="4">
        <v>39162.577129594909</v>
      </c>
    </row>
    <row r="3395" spans="1:14" x14ac:dyDescent="0.35">
      <c r="A3395">
        <v>412</v>
      </c>
      <c r="B3395">
        <v>15354</v>
      </c>
      <c r="C3395" t="s">
        <v>1198</v>
      </c>
      <c r="D3395">
        <v>2006</v>
      </c>
      <c r="E3395" t="s">
        <v>38</v>
      </c>
      <c r="F3395">
        <v>7</v>
      </c>
      <c r="G3395">
        <v>4.99</v>
      </c>
      <c r="H3395">
        <v>92</v>
      </c>
      <c r="I3395" t="s">
        <v>954</v>
      </c>
      <c r="J3395" t="s">
        <v>240</v>
      </c>
      <c r="K3395" t="s">
        <v>207</v>
      </c>
      <c r="L3395" s="6">
        <v>38762</v>
      </c>
      <c r="M3395">
        <v>4.99</v>
      </c>
      <c r="N3395" s="4">
        <v>39163.82460644676</v>
      </c>
    </row>
    <row r="3396" spans="1:14" x14ac:dyDescent="0.35">
      <c r="A3396">
        <v>412</v>
      </c>
      <c r="B3396">
        <v>15732</v>
      </c>
      <c r="C3396" t="s">
        <v>1277</v>
      </c>
      <c r="D3396">
        <v>2006</v>
      </c>
      <c r="E3396" t="s">
        <v>39</v>
      </c>
      <c r="F3396">
        <v>3</v>
      </c>
      <c r="G3396">
        <v>4.99</v>
      </c>
      <c r="H3396">
        <v>147</v>
      </c>
      <c r="I3396" t="s">
        <v>931</v>
      </c>
      <c r="J3396" t="s">
        <v>240</v>
      </c>
      <c r="K3396" t="s">
        <v>207</v>
      </c>
      <c r="L3396" s="6">
        <v>38762</v>
      </c>
      <c r="M3396">
        <v>4.99</v>
      </c>
      <c r="N3396" s="4">
        <v>39164.419201354169</v>
      </c>
    </row>
    <row r="3397" spans="1:14" x14ac:dyDescent="0.35">
      <c r="A3397">
        <v>412</v>
      </c>
      <c r="B3397">
        <v>15781</v>
      </c>
      <c r="C3397" t="s">
        <v>1374</v>
      </c>
      <c r="D3397">
        <v>2006</v>
      </c>
      <c r="E3397" t="s">
        <v>40</v>
      </c>
      <c r="F3397">
        <v>4</v>
      </c>
      <c r="G3397">
        <v>4.99</v>
      </c>
      <c r="H3397">
        <v>59</v>
      </c>
      <c r="I3397" t="s">
        <v>925</v>
      </c>
      <c r="J3397" t="s">
        <v>240</v>
      </c>
      <c r="K3397" t="s">
        <v>207</v>
      </c>
      <c r="L3397" s="6">
        <v>38762</v>
      </c>
      <c r="M3397">
        <v>8.99</v>
      </c>
      <c r="N3397" s="4">
        <v>39164.506620335647</v>
      </c>
    </row>
    <row r="3398" spans="1:14" x14ac:dyDescent="0.35">
      <c r="A3398">
        <v>413</v>
      </c>
      <c r="B3398">
        <v>10909</v>
      </c>
      <c r="C3398" t="s">
        <v>1510</v>
      </c>
      <c r="D3398">
        <v>2006</v>
      </c>
      <c r="E3398" t="s">
        <v>38</v>
      </c>
      <c r="F3398">
        <v>5</v>
      </c>
      <c r="G3398">
        <v>2.99</v>
      </c>
      <c r="H3398">
        <v>147</v>
      </c>
      <c r="I3398" t="s">
        <v>927</v>
      </c>
      <c r="J3398" t="s">
        <v>345</v>
      </c>
      <c r="K3398" t="s">
        <v>207</v>
      </c>
      <c r="L3398" s="6">
        <v>38762</v>
      </c>
      <c r="M3398">
        <v>2.99</v>
      </c>
      <c r="N3398" s="4">
        <v>39143.015578668979</v>
      </c>
    </row>
    <row r="3399" spans="1:14" x14ac:dyDescent="0.35">
      <c r="A3399">
        <v>413</v>
      </c>
      <c r="B3399">
        <v>11304</v>
      </c>
      <c r="C3399" t="s">
        <v>166</v>
      </c>
      <c r="D3399">
        <v>2006</v>
      </c>
      <c r="E3399" t="s">
        <v>38</v>
      </c>
      <c r="F3399">
        <v>7</v>
      </c>
      <c r="G3399">
        <v>2.99</v>
      </c>
      <c r="H3399">
        <v>147</v>
      </c>
      <c r="I3399" t="s">
        <v>964</v>
      </c>
      <c r="J3399" t="s">
        <v>345</v>
      </c>
      <c r="K3399" t="s">
        <v>207</v>
      </c>
      <c r="L3399" s="6">
        <v>38762</v>
      </c>
      <c r="M3399">
        <v>2.99</v>
      </c>
      <c r="N3399" s="4">
        <v>39143.589317094906</v>
      </c>
    </row>
    <row r="3400" spans="1:14" x14ac:dyDescent="0.35">
      <c r="A3400">
        <v>413</v>
      </c>
      <c r="B3400">
        <v>11468</v>
      </c>
      <c r="C3400" t="s">
        <v>148</v>
      </c>
      <c r="D3400">
        <v>2006</v>
      </c>
      <c r="E3400" t="s">
        <v>42</v>
      </c>
      <c r="F3400">
        <v>6</v>
      </c>
      <c r="G3400">
        <v>0.99</v>
      </c>
      <c r="H3400">
        <v>114</v>
      </c>
      <c r="I3400" t="s">
        <v>964</v>
      </c>
      <c r="J3400" t="s">
        <v>345</v>
      </c>
      <c r="K3400" t="s">
        <v>207</v>
      </c>
      <c r="L3400" s="6">
        <v>38762</v>
      </c>
      <c r="M3400">
        <v>0.99</v>
      </c>
      <c r="N3400" s="4">
        <v>39143.844363391203</v>
      </c>
    </row>
    <row r="3401" spans="1:14" x14ac:dyDescent="0.35">
      <c r="A3401">
        <v>413</v>
      </c>
      <c r="B3401">
        <v>11532</v>
      </c>
      <c r="C3401" t="s">
        <v>1528</v>
      </c>
      <c r="D3401">
        <v>2006</v>
      </c>
      <c r="E3401" t="s">
        <v>41</v>
      </c>
      <c r="F3401">
        <v>6</v>
      </c>
      <c r="G3401">
        <v>0.99</v>
      </c>
      <c r="H3401">
        <v>149</v>
      </c>
      <c r="I3401" t="s">
        <v>960</v>
      </c>
      <c r="J3401" t="s">
        <v>345</v>
      </c>
      <c r="K3401" t="s">
        <v>207</v>
      </c>
      <c r="L3401" s="6">
        <v>38762</v>
      </c>
      <c r="M3401">
        <v>0.99</v>
      </c>
      <c r="N3401" s="4">
        <v>39157.96019672454</v>
      </c>
    </row>
    <row r="3402" spans="1:14" x14ac:dyDescent="0.35">
      <c r="A3402">
        <v>413</v>
      </c>
      <c r="B3402">
        <v>12552</v>
      </c>
      <c r="C3402" t="s">
        <v>1302</v>
      </c>
      <c r="D3402">
        <v>2006</v>
      </c>
      <c r="E3402" t="s">
        <v>42</v>
      </c>
      <c r="F3402">
        <v>7</v>
      </c>
      <c r="G3402">
        <v>2.99</v>
      </c>
      <c r="H3402">
        <v>85</v>
      </c>
      <c r="I3402" t="s">
        <v>919</v>
      </c>
      <c r="J3402" t="s">
        <v>345</v>
      </c>
      <c r="K3402" t="s">
        <v>207</v>
      </c>
      <c r="L3402" s="6">
        <v>38762</v>
      </c>
      <c r="M3402">
        <v>2.99</v>
      </c>
      <c r="N3402" s="4">
        <v>39159.552094872684</v>
      </c>
    </row>
    <row r="3403" spans="1:14" x14ac:dyDescent="0.35">
      <c r="A3403">
        <v>413</v>
      </c>
      <c r="B3403">
        <v>13010</v>
      </c>
      <c r="C3403" t="s">
        <v>1264</v>
      </c>
      <c r="D3403">
        <v>2006</v>
      </c>
      <c r="E3403" t="s">
        <v>40</v>
      </c>
      <c r="F3403">
        <v>7</v>
      </c>
      <c r="G3403">
        <v>2.99</v>
      </c>
      <c r="H3403">
        <v>166</v>
      </c>
      <c r="I3403" t="s">
        <v>933</v>
      </c>
      <c r="J3403" t="s">
        <v>345</v>
      </c>
      <c r="K3403" t="s">
        <v>207</v>
      </c>
      <c r="L3403" s="6">
        <v>38762</v>
      </c>
      <c r="M3403">
        <v>3.99</v>
      </c>
      <c r="N3403" s="4">
        <v>39160.264444409724</v>
      </c>
    </row>
    <row r="3404" spans="1:14" x14ac:dyDescent="0.35">
      <c r="A3404">
        <v>413</v>
      </c>
      <c r="B3404">
        <v>13318</v>
      </c>
      <c r="C3404" t="s">
        <v>1282</v>
      </c>
      <c r="D3404">
        <v>2006</v>
      </c>
      <c r="E3404" t="s">
        <v>38</v>
      </c>
      <c r="F3404">
        <v>3</v>
      </c>
      <c r="G3404">
        <v>2.99</v>
      </c>
      <c r="H3404">
        <v>130</v>
      </c>
      <c r="I3404" t="s">
        <v>960</v>
      </c>
      <c r="J3404" t="s">
        <v>345</v>
      </c>
      <c r="K3404" t="s">
        <v>207</v>
      </c>
      <c r="L3404" s="6">
        <v>38762</v>
      </c>
      <c r="M3404">
        <v>2.99</v>
      </c>
      <c r="N3404" s="4">
        <v>39160.751666631942</v>
      </c>
    </row>
    <row r="3405" spans="1:14" x14ac:dyDescent="0.35">
      <c r="A3405">
        <v>413</v>
      </c>
      <c r="B3405">
        <v>13824</v>
      </c>
      <c r="C3405" t="s">
        <v>1363</v>
      </c>
      <c r="D3405">
        <v>2006</v>
      </c>
      <c r="E3405" t="s">
        <v>39</v>
      </c>
      <c r="F3405">
        <v>3</v>
      </c>
      <c r="G3405">
        <v>4.99</v>
      </c>
      <c r="H3405">
        <v>149</v>
      </c>
      <c r="I3405" t="s">
        <v>923</v>
      </c>
      <c r="J3405" t="s">
        <v>345</v>
      </c>
      <c r="K3405" t="s">
        <v>207</v>
      </c>
      <c r="L3405" s="6">
        <v>38762</v>
      </c>
      <c r="M3405">
        <v>4.99</v>
      </c>
      <c r="N3405" s="4">
        <v>39161.508090243056</v>
      </c>
    </row>
    <row r="3406" spans="1:14" x14ac:dyDescent="0.35">
      <c r="A3406">
        <v>413</v>
      </c>
      <c r="B3406">
        <v>13887</v>
      </c>
      <c r="C3406" t="s">
        <v>1047</v>
      </c>
      <c r="D3406">
        <v>2006</v>
      </c>
      <c r="E3406" t="s">
        <v>39</v>
      </c>
      <c r="F3406">
        <v>6</v>
      </c>
      <c r="G3406">
        <v>4.99</v>
      </c>
      <c r="H3406">
        <v>176</v>
      </c>
      <c r="I3406" t="s">
        <v>944</v>
      </c>
      <c r="J3406" t="s">
        <v>345</v>
      </c>
      <c r="K3406" t="s">
        <v>207</v>
      </c>
      <c r="L3406" s="6">
        <v>38762</v>
      </c>
      <c r="M3406">
        <v>4.99</v>
      </c>
      <c r="N3406" s="4">
        <v>39161.58850690972</v>
      </c>
    </row>
    <row r="3407" spans="1:14" x14ac:dyDescent="0.35">
      <c r="A3407">
        <v>413</v>
      </c>
      <c r="B3407">
        <v>14773</v>
      </c>
      <c r="C3407" t="s">
        <v>1394</v>
      </c>
      <c r="D3407">
        <v>2006</v>
      </c>
      <c r="E3407" t="s">
        <v>39</v>
      </c>
      <c r="F3407">
        <v>5</v>
      </c>
      <c r="G3407">
        <v>2.99</v>
      </c>
      <c r="H3407">
        <v>177</v>
      </c>
      <c r="I3407" t="s">
        <v>931</v>
      </c>
      <c r="J3407" t="s">
        <v>345</v>
      </c>
      <c r="K3407" t="s">
        <v>207</v>
      </c>
      <c r="L3407" s="6">
        <v>38762</v>
      </c>
      <c r="M3407">
        <v>2.99</v>
      </c>
      <c r="N3407" s="4">
        <v>39162.930138854164</v>
      </c>
    </row>
    <row r="3408" spans="1:14" x14ac:dyDescent="0.35">
      <c r="A3408">
        <v>413</v>
      </c>
      <c r="B3408">
        <v>15678</v>
      </c>
      <c r="C3408" t="s">
        <v>1621</v>
      </c>
      <c r="D3408">
        <v>2006</v>
      </c>
      <c r="E3408" t="s">
        <v>41</v>
      </c>
      <c r="F3408">
        <v>5</v>
      </c>
      <c r="G3408">
        <v>2.99</v>
      </c>
      <c r="H3408">
        <v>178</v>
      </c>
      <c r="I3408" t="s">
        <v>925</v>
      </c>
      <c r="J3408" t="s">
        <v>345</v>
      </c>
      <c r="K3408" t="s">
        <v>207</v>
      </c>
      <c r="L3408" s="6">
        <v>38762</v>
      </c>
      <c r="M3408">
        <v>2.99</v>
      </c>
      <c r="N3408" s="4">
        <v>39164.327916631948</v>
      </c>
    </row>
    <row r="3409" spans="1:14" x14ac:dyDescent="0.35">
      <c r="A3409">
        <v>414</v>
      </c>
      <c r="B3409">
        <v>11706</v>
      </c>
      <c r="C3409" t="s">
        <v>1041</v>
      </c>
      <c r="D3409">
        <v>2006</v>
      </c>
      <c r="E3409" t="s">
        <v>38</v>
      </c>
      <c r="F3409">
        <v>3</v>
      </c>
      <c r="G3409">
        <v>0.99</v>
      </c>
      <c r="H3409">
        <v>62</v>
      </c>
      <c r="I3409" t="s">
        <v>919</v>
      </c>
      <c r="J3409" t="s">
        <v>649</v>
      </c>
      <c r="K3409" t="s">
        <v>253</v>
      </c>
      <c r="L3409" s="6">
        <v>38762</v>
      </c>
      <c r="M3409">
        <v>0.99</v>
      </c>
      <c r="N3409" s="4">
        <v>39158.244594872682</v>
      </c>
    </row>
    <row r="3410" spans="1:14" x14ac:dyDescent="0.35">
      <c r="A3410">
        <v>414</v>
      </c>
      <c r="B3410">
        <v>12930</v>
      </c>
      <c r="C3410" t="s">
        <v>1010</v>
      </c>
      <c r="D3410">
        <v>2006</v>
      </c>
      <c r="E3410" t="s">
        <v>38</v>
      </c>
      <c r="F3410">
        <v>4</v>
      </c>
      <c r="G3410">
        <v>4.99</v>
      </c>
      <c r="H3410">
        <v>61</v>
      </c>
      <c r="I3410" t="s">
        <v>954</v>
      </c>
      <c r="J3410" t="s">
        <v>649</v>
      </c>
      <c r="K3410" t="s">
        <v>253</v>
      </c>
      <c r="L3410" s="6">
        <v>38762</v>
      </c>
      <c r="M3410">
        <v>4.99</v>
      </c>
      <c r="N3410" s="4">
        <v>39160.152766168983</v>
      </c>
    </row>
    <row r="3411" spans="1:14" x14ac:dyDescent="0.35">
      <c r="A3411">
        <v>414</v>
      </c>
      <c r="B3411">
        <v>13042</v>
      </c>
      <c r="C3411" t="s">
        <v>1214</v>
      </c>
      <c r="D3411">
        <v>2006</v>
      </c>
      <c r="E3411" t="s">
        <v>39</v>
      </c>
      <c r="F3411">
        <v>3</v>
      </c>
      <c r="G3411">
        <v>0.99</v>
      </c>
      <c r="H3411">
        <v>141</v>
      </c>
      <c r="I3411" t="s">
        <v>933</v>
      </c>
      <c r="J3411" t="s">
        <v>649</v>
      </c>
      <c r="K3411" t="s">
        <v>253</v>
      </c>
      <c r="L3411" s="6">
        <v>38762</v>
      </c>
      <c r="M3411">
        <v>0.99</v>
      </c>
      <c r="N3411" s="4">
        <v>39160.315682835651</v>
      </c>
    </row>
    <row r="3412" spans="1:14" x14ac:dyDescent="0.35">
      <c r="A3412">
        <v>414</v>
      </c>
      <c r="B3412">
        <v>13242</v>
      </c>
      <c r="C3412" t="s">
        <v>1044</v>
      </c>
      <c r="D3412">
        <v>2006</v>
      </c>
      <c r="E3412" t="s">
        <v>42</v>
      </c>
      <c r="F3412">
        <v>5</v>
      </c>
      <c r="G3412">
        <v>2.99</v>
      </c>
      <c r="H3412">
        <v>75</v>
      </c>
      <c r="I3412" t="s">
        <v>939</v>
      </c>
      <c r="J3412" t="s">
        <v>649</v>
      </c>
      <c r="K3412" t="s">
        <v>253</v>
      </c>
      <c r="L3412" s="6">
        <v>38762</v>
      </c>
      <c r="M3412">
        <v>2.99</v>
      </c>
      <c r="N3412" s="4">
        <v>39160.623078668985</v>
      </c>
    </row>
    <row r="3413" spans="1:14" x14ac:dyDescent="0.35">
      <c r="A3413">
        <v>414</v>
      </c>
      <c r="B3413">
        <v>13308</v>
      </c>
      <c r="C3413" t="s">
        <v>1426</v>
      </c>
      <c r="D3413">
        <v>2006</v>
      </c>
      <c r="E3413" t="s">
        <v>41</v>
      </c>
      <c r="F3413">
        <v>4</v>
      </c>
      <c r="G3413">
        <v>2.99</v>
      </c>
      <c r="H3413">
        <v>115</v>
      </c>
      <c r="I3413" t="s">
        <v>931</v>
      </c>
      <c r="J3413" t="s">
        <v>649</v>
      </c>
      <c r="K3413" t="s">
        <v>253</v>
      </c>
      <c r="L3413" s="6">
        <v>38762</v>
      </c>
      <c r="M3413">
        <v>7.99</v>
      </c>
      <c r="N3413" s="4">
        <v>39160.727881909719</v>
      </c>
    </row>
    <row r="3414" spans="1:14" x14ac:dyDescent="0.35">
      <c r="A3414">
        <v>414</v>
      </c>
      <c r="B3414">
        <v>13404</v>
      </c>
      <c r="C3414" t="s">
        <v>1035</v>
      </c>
      <c r="D3414">
        <v>2006</v>
      </c>
      <c r="E3414" t="s">
        <v>39</v>
      </c>
      <c r="F3414">
        <v>5</v>
      </c>
      <c r="G3414">
        <v>0.99</v>
      </c>
      <c r="H3414">
        <v>98</v>
      </c>
      <c r="I3414" t="s">
        <v>921</v>
      </c>
      <c r="J3414" t="s">
        <v>649</v>
      </c>
      <c r="K3414" t="s">
        <v>253</v>
      </c>
      <c r="L3414" s="6">
        <v>38762</v>
      </c>
      <c r="M3414">
        <v>0.99</v>
      </c>
      <c r="N3414" s="4">
        <v>39160.86607635417</v>
      </c>
    </row>
    <row r="3415" spans="1:14" x14ac:dyDescent="0.35">
      <c r="A3415">
        <v>414</v>
      </c>
      <c r="B3415">
        <v>13494</v>
      </c>
      <c r="C3415" t="s">
        <v>1009</v>
      </c>
      <c r="D3415">
        <v>2006</v>
      </c>
      <c r="E3415" t="s">
        <v>41</v>
      </c>
      <c r="F3415">
        <v>5</v>
      </c>
      <c r="G3415">
        <v>2.99</v>
      </c>
      <c r="H3415">
        <v>102</v>
      </c>
      <c r="I3415" t="s">
        <v>960</v>
      </c>
      <c r="J3415" t="s">
        <v>649</v>
      </c>
      <c r="K3415" t="s">
        <v>253</v>
      </c>
      <c r="L3415" s="6">
        <v>38762</v>
      </c>
      <c r="M3415">
        <v>2.99</v>
      </c>
      <c r="N3415" s="4">
        <v>39161.003483761575</v>
      </c>
    </row>
    <row r="3416" spans="1:14" x14ac:dyDescent="0.35">
      <c r="A3416">
        <v>414</v>
      </c>
      <c r="B3416">
        <v>13657</v>
      </c>
      <c r="C3416" t="s">
        <v>1658</v>
      </c>
      <c r="D3416">
        <v>2006</v>
      </c>
      <c r="E3416" t="s">
        <v>41</v>
      </c>
      <c r="F3416">
        <v>7</v>
      </c>
      <c r="G3416">
        <v>4.99</v>
      </c>
      <c r="H3416">
        <v>150</v>
      </c>
      <c r="I3416" t="s">
        <v>923</v>
      </c>
      <c r="J3416" t="s">
        <v>649</v>
      </c>
      <c r="K3416" t="s">
        <v>253</v>
      </c>
      <c r="L3416" s="6">
        <v>38762</v>
      </c>
      <c r="M3416">
        <v>4.99</v>
      </c>
      <c r="N3416" s="4">
        <v>39161.270902743054</v>
      </c>
    </row>
    <row r="3417" spans="1:14" x14ac:dyDescent="0.35">
      <c r="A3417">
        <v>414</v>
      </c>
      <c r="B3417">
        <v>15140</v>
      </c>
      <c r="C3417" t="s">
        <v>1195</v>
      </c>
      <c r="D3417">
        <v>2006</v>
      </c>
      <c r="E3417" t="s">
        <v>42</v>
      </c>
      <c r="F3417">
        <v>6</v>
      </c>
      <c r="G3417">
        <v>4.99</v>
      </c>
      <c r="H3417">
        <v>77</v>
      </c>
      <c r="I3417" t="s">
        <v>933</v>
      </c>
      <c r="J3417" t="s">
        <v>649</v>
      </c>
      <c r="K3417" t="s">
        <v>253</v>
      </c>
      <c r="L3417" s="6">
        <v>38762</v>
      </c>
      <c r="M3417">
        <v>6.99</v>
      </c>
      <c r="N3417" s="4">
        <v>39163.505405057869</v>
      </c>
    </row>
    <row r="3418" spans="1:14" x14ac:dyDescent="0.35">
      <c r="A3418">
        <v>414</v>
      </c>
      <c r="B3418">
        <v>15481</v>
      </c>
      <c r="C3418" t="s">
        <v>89</v>
      </c>
      <c r="D3418">
        <v>2006</v>
      </c>
      <c r="E3418" t="s">
        <v>38</v>
      </c>
      <c r="F3418">
        <v>7</v>
      </c>
      <c r="G3418">
        <v>0.99</v>
      </c>
      <c r="H3418">
        <v>73</v>
      </c>
      <c r="I3418" t="s">
        <v>939</v>
      </c>
      <c r="J3418" t="s">
        <v>649</v>
      </c>
      <c r="K3418" t="s">
        <v>253</v>
      </c>
      <c r="L3418" s="6">
        <v>38762</v>
      </c>
      <c r="M3418">
        <v>0.99</v>
      </c>
      <c r="N3418" s="4">
        <v>39164.019224502314</v>
      </c>
    </row>
    <row r="3419" spans="1:14" x14ac:dyDescent="0.35">
      <c r="A3419">
        <v>415</v>
      </c>
      <c r="B3419">
        <v>10263</v>
      </c>
      <c r="C3419" t="s">
        <v>1107</v>
      </c>
      <c r="D3419">
        <v>2006</v>
      </c>
      <c r="E3419" t="s">
        <v>42</v>
      </c>
      <c r="F3419">
        <v>4</v>
      </c>
      <c r="G3419">
        <v>2.99</v>
      </c>
      <c r="H3419">
        <v>155</v>
      </c>
      <c r="I3419" t="s">
        <v>931</v>
      </c>
      <c r="J3419" t="s">
        <v>372</v>
      </c>
      <c r="K3419" t="s">
        <v>209</v>
      </c>
      <c r="L3419" s="6">
        <v>38762</v>
      </c>
      <c r="M3419">
        <v>5.99</v>
      </c>
      <c r="N3419" s="4">
        <v>39142.063368020834</v>
      </c>
    </row>
    <row r="3420" spans="1:14" x14ac:dyDescent="0.35">
      <c r="A3420">
        <v>415</v>
      </c>
      <c r="B3420">
        <v>10553</v>
      </c>
      <c r="C3420" t="s">
        <v>1038</v>
      </c>
      <c r="D3420">
        <v>2006</v>
      </c>
      <c r="E3420" t="s">
        <v>39</v>
      </c>
      <c r="F3420">
        <v>6</v>
      </c>
      <c r="G3420">
        <v>2.99</v>
      </c>
      <c r="H3420">
        <v>166</v>
      </c>
      <c r="I3420" t="s">
        <v>960</v>
      </c>
      <c r="J3420" t="s">
        <v>372</v>
      </c>
      <c r="K3420" t="s">
        <v>209</v>
      </c>
      <c r="L3420" s="6">
        <v>38762</v>
      </c>
      <c r="M3420">
        <v>2.99</v>
      </c>
      <c r="N3420" s="4">
        <v>39142.473993020831</v>
      </c>
    </row>
    <row r="3421" spans="1:14" x14ac:dyDescent="0.35">
      <c r="A3421">
        <v>415</v>
      </c>
      <c r="B3421">
        <v>11310</v>
      </c>
      <c r="C3421" t="s">
        <v>1756</v>
      </c>
      <c r="D3421">
        <v>2006</v>
      </c>
      <c r="E3421" t="s">
        <v>38</v>
      </c>
      <c r="F3421">
        <v>4</v>
      </c>
      <c r="G3421">
        <v>0.99</v>
      </c>
      <c r="H3421">
        <v>125</v>
      </c>
      <c r="I3421" t="s">
        <v>933</v>
      </c>
      <c r="J3421" t="s">
        <v>372</v>
      </c>
      <c r="K3421" t="s">
        <v>209</v>
      </c>
      <c r="L3421" s="6">
        <v>38762</v>
      </c>
      <c r="M3421">
        <v>1.99</v>
      </c>
      <c r="N3421" s="4">
        <v>39143.597511539352</v>
      </c>
    </row>
    <row r="3422" spans="1:14" x14ac:dyDescent="0.35">
      <c r="A3422">
        <v>415</v>
      </c>
      <c r="B3422">
        <v>12128</v>
      </c>
      <c r="C3422" t="s">
        <v>1078</v>
      </c>
      <c r="D3422">
        <v>2006</v>
      </c>
      <c r="E3422" t="s">
        <v>40</v>
      </c>
      <c r="F3422">
        <v>6</v>
      </c>
      <c r="G3422">
        <v>4.99</v>
      </c>
      <c r="H3422">
        <v>124</v>
      </c>
      <c r="I3422" t="s">
        <v>921</v>
      </c>
      <c r="J3422" t="s">
        <v>372</v>
      </c>
      <c r="K3422" t="s">
        <v>209</v>
      </c>
      <c r="L3422" s="6">
        <v>38762</v>
      </c>
      <c r="M3422">
        <v>5.99</v>
      </c>
      <c r="N3422" s="4">
        <v>39158.916388854166</v>
      </c>
    </row>
    <row r="3423" spans="1:14" x14ac:dyDescent="0.35">
      <c r="A3423">
        <v>415</v>
      </c>
      <c r="B3423">
        <v>12588</v>
      </c>
      <c r="C3423" t="s">
        <v>1692</v>
      </c>
      <c r="D3423">
        <v>2006</v>
      </c>
      <c r="E3423" t="s">
        <v>40</v>
      </c>
      <c r="F3423">
        <v>5</v>
      </c>
      <c r="G3423">
        <v>2.99</v>
      </c>
      <c r="H3423">
        <v>90</v>
      </c>
      <c r="I3423" t="s">
        <v>960</v>
      </c>
      <c r="J3423" t="s">
        <v>372</v>
      </c>
      <c r="K3423" t="s">
        <v>209</v>
      </c>
      <c r="L3423" s="6">
        <v>38762</v>
      </c>
      <c r="M3423">
        <v>2.99</v>
      </c>
      <c r="N3423" s="4">
        <v>39159.606388854168</v>
      </c>
    </row>
    <row r="3424" spans="1:14" x14ac:dyDescent="0.35">
      <c r="A3424">
        <v>415</v>
      </c>
      <c r="B3424">
        <v>13729</v>
      </c>
      <c r="C3424" t="s">
        <v>80</v>
      </c>
      <c r="D3424">
        <v>2006</v>
      </c>
      <c r="E3424" t="s">
        <v>39</v>
      </c>
      <c r="F3424">
        <v>4</v>
      </c>
      <c r="G3424">
        <v>4.99</v>
      </c>
      <c r="H3424">
        <v>91</v>
      </c>
      <c r="I3424" t="s">
        <v>925</v>
      </c>
      <c r="J3424" t="s">
        <v>372</v>
      </c>
      <c r="K3424" t="s">
        <v>209</v>
      </c>
      <c r="L3424" s="6">
        <v>38762</v>
      </c>
      <c r="M3424">
        <v>8.99</v>
      </c>
      <c r="N3424" s="4">
        <v>39161.3649883912</v>
      </c>
    </row>
    <row r="3425" spans="1:14" x14ac:dyDescent="0.35">
      <c r="A3425">
        <v>415</v>
      </c>
      <c r="B3425">
        <v>14992</v>
      </c>
      <c r="C3425" t="s">
        <v>1160</v>
      </c>
      <c r="D3425">
        <v>2006</v>
      </c>
      <c r="E3425" t="s">
        <v>38</v>
      </c>
      <c r="F3425">
        <v>4</v>
      </c>
      <c r="G3425">
        <v>4.99</v>
      </c>
      <c r="H3425">
        <v>159</v>
      </c>
      <c r="I3425" t="s">
        <v>950</v>
      </c>
      <c r="J3425" t="s">
        <v>372</v>
      </c>
      <c r="K3425" t="s">
        <v>209</v>
      </c>
      <c r="L3425" s="6">
        <v>38762</v>
      </c>
      <c r="M3425">
        <v>4.99</v>
      </c>
      <c r="N3425" s="4">
        <v>39163.264050891201</v>
      </c>
    </row>
    <row r="3426" spans="1:14" x14ac:dyDescent="0.35">
      <c r="A3426">
        <v>415</v>
      </c>
      <c r="B3426">
        <v>15121</v>
      </c>
      <c r="C3426" t="s">
        <v>1635</v>
      </c>
      <c r="D3426">
        <v>2006</v>
      </c>
      <c r="E3426" t="s">
        <v>38</v>
      </c>
      <c r="F3426">
        <v>3</v>
      </c>
      <c r="G3426">
        <v>4.99</v>
      </c>
      <c r="H3426">
        <v>102</v>
      </c>
      <c r="I3426" t="s">
        <v>915</v>
      </c>
      <c r="J3426" t="s">
        <v>372</v>
      </c>
      <c r="K3426" t="s">
        <v>209</v>
      </c>
      <c r="L3426" s="6">
        <v>38762</v>
      </c>
      <c r="M3426">
        <v>4.99</v>
      </c>
      <c r="N3426" s="4">
        <v>39163.468796261572</v>
      </c>
    </row>
    <row r="3427" spans="1:14" x14ac:dyDescent="0.35">
      <c r="A3427">
        <v>415</v>
      </c>
      <c r="B3427">
        <v>15959</v>
      </c>
      <c r="C3427" t="s">
        <v>1216</v>
      </c>
      <c r="D3427">
        <v>2006</v>
      </c>
      <c r="E3427" t="s">
        <v>38</v>
      </c>
      <c r="F3427">
        <v>6</v>
      </c>
      <c r="G3427">
        <v>0.99</v>
      </c>
      <c r="H3427">
        <v>176</v>
      </c>
      <c r="I3427" t="s">
        <v>944</v>
      </c>
      <c r="J3427" t="s">
        <v>372</v>
      </c>
      <c r="K3427" t="s">
        <v>209</v>
      </c>
      <c r="L3427" s="6">
        <v>38762</v>
      </c>
      <c r="M3427">
        <v>0.99</v>
      </c>
      <c r="N3427" s="4">
        <v>39164.746886539353</v>
      </c>
    </row>
    <row r="3428" spans="1:14" x14ac:dyDescent="0.35">
      <c r="A3428">
        <v>416</v>
      </c>
      <c r="B3428">
        <v>10254</v>
      </c>
      <c r="C3428" t="s">
        <v>1689</v>
      </c>
      <c r="D3428">
        <v>2006</v>
      </c>
      <c r="E3428" t="s">
        <v>42</v>
      </c>
      <c r="F3428">
        <v>3</v>
      </c>
      <c r="G3428">
        <v>2.99</v>
      </c>
      <c r="H3428">
        <v>172</v>
      </c>
      <c r="I3428" t="s">
        <v>921</v>
      </c>
      <c r="J3428" t="s">
        <v>260</v>
      </c>
      <c r="K3428" t="s">
        <v>261</v>
      </c>
      <c r="L3428" s="6">
        <v>38762</v>
      </c>
      <c r="M3428">
        <v>3.99</v>
      </c>
      <c r="N3428" s="4">
        <v>39142.048958298612</v>
      </c>
    </row>
    <row r="3429" spans="1:14" x14ac:dyDescent="0.35">
      <c r="A3429">
        <v>416</v>
      </c>
      <c r="B3429">
        <v>10354</v>
      </c>
      <c r="C3429" t="s">
        <v>1642</v>
      </c>
      <c r="D3429">
        <v>2006</v>
      </c>
      <c r="E3429" t="s">
        <v>38</v>
      </c>
      <c r="F3429">
        <v>3</v>
      </c>
      <c r="G3429">
        <v>0.99</v>
      </c>
      <c r="H3429">
        <v>93</v>
      </c>
      <c r="I3429" t="s">
        <v>950</v>
      </c>
      <c r="J3429" t="s">
        <v>260</v>
      </c>
      <c r="K3429" t="s">
        <v>261</v>
      </c>
      <c r="L3429" s="6">
        <v>38762</v>
      </c>
      <c r="M3429">
        <v>2.99</v>
      </c>
      <c r="N3429" s="4">
        <v>39142.177511539354</v>
      </c>
    </row>
    <row r="3430" spans="1:14" x14ac:dyDescent="0.35">
      <c r="A3430">
        <v>416</v>
      </c>
      <c r="B3430">
        <v>10742</v>
      </c>
      <c r="C3430" t="s">
        <v>165</v>
      </c>
      <c r="D3430">
        <v>2006</v>
      </c>
      <c r="E3430" t="s">
        <v>42</v>
      </c>
      <c r="F3430">
        <v>3</v>
      </c>
      <c r="G3430">
        <v>0.99</v>
      </c>
      <c r="H3430">
        <v>51</v>
      </c>
      <c r="I3430" t="s">
        <v>915</v>
      </c>
      <c r="J3430" t="s">
        <v>260</v>
      </c>
      <c r="K3430" t="s">
        <v>261</v>
      </c>
      <c r="L3430" s="6">
        <v>38762</v>
      </c>
      <c r="M3430">
        <v>6.99</v>
      </c>
      <c r="N3430" s="4">
        <v>39142.765046261571</v>
      </c>
    </row>
    <row r="3431" spans="1:14" x14ac:dyDescent="0.35">
      <c r="A3431">
        <v>416</v>
      </c>
      <c r="B3431">
        <v>10937</v>
      </c>
      <c r="C3431" t="s">
        <v>1349</v>
      </c>
      <c r="D3431">
        <v>2006</v>
      </c>
      <c r="E3431" t="s">
        <v>38</v>
      </c>
      <c r="F3431">
        <v>3</v>
      </c>
      <c r="G3431">
        <v>0.99</v>
      </c>
      <c r="H3431">
        <v>51</v>
      </c>
      <c r="I3431" t="s">
        <v>954</v>
      </c>
      <c r="J3431" t="s">
        <v>260</v>
      </c>
      <c r="K3431" t="s">
        <v>261</v>
      </c>
      <c r="L3431" s="6">
        <v>38762</v>
      </c>
      <c r="M3431">
        <v>6.99</v>
      </c>
      <c r="N3431" s="4">
        <v>39143.061631909724</v>
      </c>
    </row>
    <row r="3432" spans="1:14" x14ac:dyDescent="0.35">
      <c r="A3432">
        <v>416</v>
      </c>
      <c r="B3432">
        <v>11047</v>
      </c>
      <c r="C3432" t="s">
        <v>1093</v>
      </c>
      <c r="D3432">
        <v>2006</v>
      </c>
      <c r="E3432" t="s">
        <v>40</v>
      </c>
      <c r="F3432">
        <v>4</v>
      </c>
      <c r="G3432">
        <v>0.99</v>
      </c>
      <c r="H3432">
        <v>54</v>
      </c>
      <c r="I3432" t="s">
        <v>964</v>
      </c>
      <c r="J3432" t="s">
        <v>260</v>
      </c>
      <c r="K3432" t="s">
        <v>261</v>
      </c>
      <c r="L3432" s="6">
        <v>38762</v>
      </c>
      <c r="M3432">
        <v>5.99</v>
      </c>
      <c r="N3432" s="4">
        <v>39143.192905057869</v>
      </c>
    </row>
    <row r="3433" spans="1:14" x14ac:dyDescent="0.35">
      <c r="A3433">
        <v>416</v>
      </c>
      <c r="B3433">
        <v>11557</v>
      </c>
      <c r="C3433" t="s">
        <v>1350</v>
      </c>
      <c r="D3433">
        <v>2006</v>
      </c>
      <c r="E3433" t="s">
        <v>39</v>
      </c>
      <c r="F3433">
        <v>5</v>
      </c>
      <c r="G3433">
        <v>4.99</v>
      </c>
      <c r="H3433">
        <v>140</v>
      </c>
      <c r="I3433" t="s">
        <v>933</v>
      </c>
      <c r="J3433" t="s">
        <v>260</v>
      </c>
      <c r="K3433" t="s">
        <v>261</v>
      </c>
      <c r="L3433" s="6">
        <v>38762</v>
      </c>
      <c r="M3433">
        <v>6.99</v>
      </c>
      <c r="N3433" s="4">
        <v>39157.991516168979</v>
      </c>
    </row>
    <row r="3434" spans="1:14" x14ac:dyDescent="0.35">
      <c r="A3434">
        <v>416</v>
      </c>
      <c r="B3434">
        <v>12722</v>
      </c>
      <c r="C3434" t="s">
        <v>1382</v>
      </c>
      <c r="D3434">
        <v>2006</v>
      </c>
      <c r="E3434" t="s">
        <v>38</v>
      </c>
      <c r="F3434">
        <v>5</v>
      </c>
      <c r="G3434">
        <v>4.99</v>
      </c>
      <c r="H3434">
        <v>84</v>
      </c>
      <c r="I3434" t="s">
        <v>925</v>
      </c>
      <c r="J3434" t="s">
        <v>260</v>
      </c>
      <c r="K3434" t="s">
        <v>261</v>
      </c>
      <c r="L3434" s="6">
        <v>38762</v>
      </c>
      <c r="M3434">
        <v>8.99</v>
      </c>
      <c r="N3434" s="4">
        <v>39159.834953668978</v>
      </c>
    </row>
    <row r="3435" spans="1:14" x14ac:dyDescent="0.35">
      <c r="A3435">
        <v>416</v>
      </c>
      <c r="B3435">
        <v>12932</v>
      </c>
      <c r="C3435" t="s">
        <v>1393</v>
      </c>
      <c r="D3435">
        <v>2006</v>
      </c>
      <c r="E3435" t="s">
        <v>42</v>
      </c>
      <c r="F3435">
        <v>3</v>
      </c>
      <c r="G3435">
        <v>4.99</v>
      </c>
      <c r="H3435">
        <v>184</v>
      </c>
      <c r="I3435" t="s">
        <v>931</v>
      </c>
      <c r="J3435" t="s">
        <v>260</v>
      </c>
      <c r="K3435" t="s">
        <v>261</v>
      </c>
      <c r="L3435" s="6">
        <v>38762</v>
      </c>
      <c r="M3435">
        <v>4.99</v>
      </c>
      <c r="N3435" s="4">
        <v>39160.156909687503</v>
      </c>
    </row>
    <row r="3436" spans="1:14" x14ac:dyDescent="0.35">
      <c r="A3436">
        <v>416</v>
      </c>
      <c r="B3436">
        <v>14239</v>
      </c>
      <c r="C3436" t="s">
        <v>1581</v>
      </c>
      <c r="D3436">
        <v>2006</v>
      </c>
      <c r="E3436" t="s">
        <v>41</v>
      </c>
      <c r="F3436">
        <v>7</v>
      </c>
      <c r="G3436">
        <v>4.99</v>
      </c>
      <c r="H3436">
        <v>83</v>
      </c>
      <c r="I3436" t="s">
        <v>933</v>
      </c>
      <c r="J3436" t="s">
        <v>260</v>
      </c>
      <c r="K3436" t="s">
        <v>261</v>
      </c>
      <c r="L3436" s="6">
        <v>38762</v>
      </c>
      <c r="M3436">
        <v>4.99</v>
      </c>
      <c r="N3436" s="4">
        <v>39162.157916631942</v>
      </c>
    </row>
    <row r="3437" spans="1:14" x14ac:dyDescent="0.35">
      <c r="A3437">
        <v>416</v>
      </c>
      <c r="B3437">
        <v>15235</v>
      </c>
      <c r="C3437" t="s">
        <v>137</v>
      </c>
      <c r="D3437">
        <v>2006</v>
      </c>
      <c r="E3437" t="s">
        <v>38</v>
      </c>
      <c r="F3437">
        <v>6</v>
      </c>
      <c r="G3437">
        <v>0.99</v>
      </c>
      <c r="H3437">
        <v>57</v>
      </c>
      <c r="I3437" t="s">
        <v>941</v>
      </c>
      <c r="J3437" t="s">
        <v>260</v>
      </c>
      <c r="K3437" t="s">
        <v>261</v>
      </c>
      <c r="L3437" s="6">
        <v>38762</v>
      </c>
      <c r="M3437">
        <v>1.99</v>
      </c>
      <c r="N3437" s="4">
        <v>39163.674756909721</v>
      </c>
    </row>
    <row r="3438" spans="1:14" x14ac:dyDescent="0.35">
      <c r="A3438">
        <v>416</v>
      </c>
      <c r="B3438">
        <v>15470</v>
      </c>
      <c r="C3438" t="s">
        <v>1405</v>
      </c>
      <c r="D3438">
        <v>2006</v>
      </c>
      <c r="E3438" t="s">
        <v>39</v>
      </c>
      <c r="F3438">
        <v>7</v>
      </c>
      <c r="G3438">
        <v>2.99</v>
      </c>
      <c r="H3438">
        <v>107</v>
      </c>
      <c r="I3438" t="s">
        <v>944</v>
      </c>
      <c r="J3438" t="s">
        <v>260</v>
      </c>
      <c r="K3438" t="s">
        <v>261</v>
      </c>
      <c r="L3438" s="6">
        <v>38762</v>
      </c>
      <c r="M3438">
        <v>4.99</v>
      </c>
      <c r="N3438" s="4">
        <v>39164.002534687497</v>
      </c>
    </row>
    <row r="3439" spans="1:14" x14ac:dyDescent="0.35">
      <c r="A3439">
        <v>416</v>
      </c>
      <c r="B3439">
        <v>15727</v>
      </c>
      <c r="C3439" t="s">
        <v>1207</v>
      </c>
      <c r="D3439">
        <v>2006</v>
      </c>
      <c r="E3439" t="s">
        <v>42</v>
      </c>
      <c r="F3439">
        <v>7</v>
      </c>
      <c r="G3439">
        <v>2.99</v>
      </c>
      <c r="H3439">
        <v>84</v>
      </c>
      <c r="I3439" t="s">
        <v>921</v>
      </c>
      <c r="J3439" t="s">
        <v>260</v>
      </c>
      <c r="K3439" t="s">
        <v>261</v>
      </c>
      <c r="L3439" s="6">
        <v>38762</v>
      </c>
      <c r="M3439">
        <v>2.99</v>
      </c>
      <c r="N3439" s="4">
        <v>39164.414768483795</v>
      </c>
    </row>
    <row r="3440" spans="1:14" x14ac:dyDescent="0.35">
      <c r="A3440">
        <v>416</v>
      </c>
      <c r="B3440">
        <v>15761</v>
      </c>
      <c r="C3440" t="s">
        <v>1441</v>
      </c>
      <c r="D3440">
        <v>2006</v>
      </c>
      <c r="E3440" t="s">
        <v>40</v>
      </c>
      <c r="F3440">
        <v>6</v>
      </c>
      <c r="G3440">
        <v>0.99</v>
      </c>
      <c r="H3440">
        <v>78</v>
      </c>
      <c r="I3440" t="s">
        <v>921</v>
      </c>
      <c r="J3440" t="s">
        <v>260</v>
      </c>
      <c r="K3440" t="s">
        <v>261</v>
      </c>
      <c r="L3440" s="6">
        <v>38762</v>
      </c>
      <c r="M3440">
        <v>0.99</v>
      </c>
      <c r="N3440" s="4">
        <v>39164.475208298609</v>
      </c>
    </row>
    <row r="3441" spans="1:14" x14ac:dyDescent="0.35">
      <c r="A3441">
        <v>417</v>
      </c>
      <c r="B3441">
        <v>10478</v>
      </c>
      <c r="C3441" t="s">
        <v>1415</v>
      </c>
      <c r="D3441">
        <v>2006</v>
      </c>
      <c r="E3441" t="s">
        <v>42</v>
      </c>
      <c r="F3441">
        <v>6</v>
      </c>
      <c r="G3441">
        <v>0.99</v>
      </c>
      <c r="H3441">
        <v>57</v>
      </c>
      <c r="I3441" t="s">
        <v>964</v>
      </c>
      <c r="J3441" t="s">
        <v>475</v>
      </c>
      <c r="K3441" t="s">
        <v>476</v>
      </c>
      <c r="L3441" s="6">
        <v>38762</v>
      </c>
      <c r="M3441">
        <v>0.99</v>
      </c>
      <c r="N3441" s="4">
        <v>39142.359409687502</v>
      </c>
    </row>
    <row r="3442" spans="1:14" x14ac:dyDescent="0.35">
      <c r="A3442">
        <v>417</v>
      </c>
      <c r="B3442">
        <v>11217</v>
      </c>
      <c r="C3442" t="s">
        <v>1233</v>
      </c>
      <c r="D3442">
        <v>2006</v>
      </c>
      <c r="E3442" t="s">
        <v>42</v>
      </c>
      <c r="F3442">
        <v>4</v>
      </c>
      <c r="G3442">
        <v>4.99</v>
      </c>
      <c r="H3442">
        <v>140</v>
      </c>
      <c r="I3442" t="s">
        <v>919</v>
      </c>
      <c r="J3442" t="s">
        <v>475</v>
      </c>
      <c r="K3442" t="s">
        <v>476</v>
      </c>
      <c r="L3442" s="6">
        <v>38762</v>
      </c>
      <c r="M3442">
        <v>7.99</v>
      </c>
      <c r="N3442" s="4">
        <v>39143.454837928242</v>
      </c>
    </row>
    <row r="3443" spans="1:14" x14ac:dyDescent="0.35">
      <c r="A3443">
        <v>417</v>
      </c>
      <c r="B3443">
        <v>11291</v>
      </c>
      <c r="C3443" t="s">
        <v>1075</v>
      </c>
      <c r="D3443">
        <v>2006</v>
      </c>
      <c r="E3443" t="s">
        <v>38</v>
      </c>
      <c r="F3443">
        <v>3</v>
      </c>
      <c r="G3443">
        <v>0.99</v>
      </c>
      <c r="H3443">
        <v>89</v>
      </c>
      <c r="I3443" t="s">
        <v>919</v>
      </c>
      <c r="J3443" t="s">
        <v>475</v>
      </c>
      <c r="K3443" t="s">
        <v>476</v>
      </c>
      <c r="L3443" s="6">
        <v>38762</v>
      </c>
      <c r="M3443">
        <v>6.99</v>
      </c>
      <c r="N3443" s="4">
        <v>39143.560011539354</v>
      </c>
    </row>
    <row r="3444" spans="1:14" x14ac:dyDescent="0.35">
      <c r="A3444">
        <v>417</v>
      </c>
      <c r="B3444">
        <v>11303</v>
      </c>
      <c r="C3444" t="s">
        <v>1209</v>
      </c>
      <c r="D3444">
        <v>2006</v>
      </c>
      <c r="E3444" t="s">
        <v>41</v>
      </c>
      <c r="F3444">
        <v>4</v>
      </c>
      <c r="G3444">
        <v>0.99</v>
      </c>
      <c r="H3444">
        <v>108</v>
      </c>
      <c r="I3444" t="s">
        <v>954</v>
      </c>
      <c r="J3444" t="s">
        <v>475</v>
      </c>
      <c r="K3444" t="s">
        <v>476</v>
      </c>
      <c r="L3444" s="6">
        <v>38762</v>
      </c>
      <c r="M3444">
        <v>0.99</v>
      </c>
      <c r="N3444" s="4">
        <v>39143.588715243059</v>
      </c>
    </row>
    <row r="3445" spans="1:14" x14ac:dyDescent="0.35">
      <c r="A3445">
        <v>417</v>
      </c>
      <c r="B3445">
        <v>12074</v>
      </c>
      <c r="C3445" t="s">
        <v>1414</v>
      </c>
      <c r="D3445">
        <v>2006</v>
      </c>
      <c r="E3445" t="s">
        <v>40</v>
      </c>
      <c r="F3445">
        <v>6</v>
      </c>
      <c r="G3445">
        <v>0.99</v>
      </c>
      <c r="H3445">
        <v>150</v>
      </c>
      <c r="I3445" t="s">
        <v>919</v>
      </c>
      <c r="J3445" t="s">
        <v>475</v>
      </c>
      <c r="K3445" t="s">
        <v>476</v>
      </c>
      <c r="L3445" s="6">
        <v>38762</v>
      </c>
      <c r="M3445">
        <v>0.99</v>
      </c>
      <c r="N3445" s="4">
        <v>39158.846805520836</v>
      </c>
    </row>
    <row r="3446" spans="1:14" x14ac:dyDescent="0.35">
      <c r="A3446">
        <v>417</v>
      </c>
      <c r="B3446">
        <v>12281</v>
      </c>
      <c r="C3446" t="s">
        <v>75</v>
      </c>
      <c r="D3446">
        <v>2006</v>
      </c>
      <c r="E3446" t="s">
        <v>42</v>
      </c>
      <c r="F3446">
        <v>3</v>
      </c>
      <c r="G3446">
        <v>4.99</v>
      </c>
      <c r="H3446">
        <v>50</v>
      </c>
      <c r="I3446" t="s">
        <v>944</v>
      </c>
      <c r="J3446" t="s">
        <v>475</v>
      </c>
      <c r="K3446" t="s">
        <v>476</v>
      </c>
      <c r="L3446" s="6">
        <v>38762</v>
      </c>
      <c r="M3446">
        <v>4.99</v>
      </c>
      <c r="N3446" s="4">
        <v>39159.138182835646</v>
      </c>
    </row>
    <row r="3447" spans="1:14" x14ac:dyDescent="0.35">
      <c r="A3447">
        <v>417</v>
      </c>
      <c r="B3447">
        <v>13545</v>
      </c>
      <c r="C3447" t="s">
        <v>1102</v>
      </c>
      <c r="D3447">
        <v>2006</v>
      </c>
      <c r="E3447" t="s">
        <v>42</v>
      </c>
      <c r="F3447">
        <v>7</v>
      </c>
      <c r="G3447">
        <v>4.99</v>
      </c>
      <c r="H3447">
        <v>117</v>
      </c>
      <c r="I3447" t="s">
        <v>939</v>
      </c>
      <c r="J3447" t="s">
        <v>475</v>
      </c>
      <c r="K3447" t="s">
        <v>476</v>
      </c>
      <c r="L3447" s="6">
        <v>38762</v>
      </c>
      <c r="M3447">
        <v>4.99</v>
      </c>
      <c r="N3447" s="4">
        <v>39161.09631940972</v>
      </c>
    </row>
    <row r="3448" spans="1:14" x14ac:dyDescent="0.35">
      <c r="A3448">
        <v>417</v>
      </c>
      <c r="B3448">
        <v>13927</v>
      </c>
      <c r="C3448" t="s">
        <v>1666</v>
      </c>
      <c r="D3448">
        <v>2006</v>
      </c>
      <c r="E3448" t="s">
        <v>38</v>
      </c>
      <c r="F3448">
        <v>3</v>
      </c>
      <c r="G3448">
        <v>0.99</v>
      </c>
      <c r="H3448">
        <v>73</v>
      </c>
      <c r="I3448" t="s">
        <v>944</v>
      </c>
      <c r="J3448" t="s">
        <v>475</v>
      </c>
      <c r="K3448" t="s">
        <v>476</v>
      </c>
      <c r="L3448" s="6">
        <v>38762</v>
      </c>
      <c r="M3448">
        <v>1.99</v>
      </c>
      <c r="N3448" s="4">
        <v>39161.653067094907</v>
      </c>
    </row>
    <row r="3449" spans="1:14" x14ac:dyDescent="0.35">
      <c r="A3449">
        <v>417</v>
      </c>
      <c r="B3449">
        <v>14121</v>
      </c>
      <c r="C3449" t="s">
        <v>1198</v>
      </c>
      <c r="D3449">
        <v>2006</v>
      </c>
      <c r="E3449" t="s">
        <v>38</v>
      </c>
      <c r="F3449">
        <v>7</v>
      </c>
      <c r="G3449">
        <v>4.99</v>
      </c>
      <c r="H3449">
        <v>92</v>
      </c>
      <c r="I3449" t="s">
        <v>954</v>
      </c>
      <c r="J3449" t="s">
        <v>475</v>
      </c>
      <c r="K3449" t="s">
        <v>476</v>
      </c>
      <c r="L3449" s="6">
        <v>38762</v>
      </c>
      <c r="M3449">
        <v>4.99</v>
      </c>
      <c r="N3449" s="4">
        <v>39161.996527743053</v>
      </c>
    </row>
    <row r="3450" spans="1:14" x14ac:dyDescent="0.35">
      <c r="A3450">
        <v>417</v>
      </c>
      <c r="B3450">
        <v>14304</v>
      </c>
      <c r="C3450" t="s">
        <v>1472</v>
      </c>
      <c r="D3450">
        <v>2006</v>
      </c>
      <c r="E3450" t="s">
        <v>40</v>
      </c>
      <c r="F3450">
        <v>3</v>
      </c>
      <c r="G3450">
        <v>4.99</v>
      </c>
      <c r="H3450">
        <v>166</v>
      </c>
      <c r="I3450" t="s">
        <v>919</v>
      </c>
      <c r="J3450" t="s">
        <v>475</v>
      </c>
      <c r="K3450" t="s">
        <v>476</v>
      </c>
      <c r="L3450" s="6">
        <v>38762</v>
      </c>
      <c r="M3450">
        <v>6.99</v>
      </c>
      <c r="N3450" s="4">
        <v>39162.24417820602</v>
      </c>
    </row>
    <row r="3451" spans="1:14" x14ac:dyDescent="0.35">
      <c r="A3451">
        <v>417</v>
      </c>
      <c r="B3451">
        <v>14607</v>
      </c>
      <c r="C3451" t="s">
        <v>1553</v>
      </c>
      <c r="D3451">
        <v>2006</v>
      </c>
      <c r="E3451" t="s">
        <v>42</v>
      </c>
      <c r="F3451">
        <v>6</v>
      </c>
      <c r="G3451">
        <v>2.99</v>
      </c>
      <c r="H3451">
        <v>85</v>
      </c>
      <c r="I3451" t="s">
        <v>964</v>
      </c>
      <c r="J3451" t="s">
        <v>475</v>
      </c>
      <c r="K3451" t="s">
        <v>476</v>
      </c>
      <c r="L3451" s="6">
        <v>38762</v>
      </c>
      <c r="M3451">
        <v>2.99</v>
      </c>
      <c r="N3451" s="4">
        <v>39162.684224502314</v>
      </c>
    </row>
    <row r="3452" spans="1:14" x14ac:dyDescent="0.35">
      <c r="A3452">
        <v>417</v>
      </c>
      <c r="B3452">
        <v>14882</v>
      </c>
      <c r="C3452" t="s">
        <v>1614</v>
      </c>
      <c r="D3452">
        <v>2006</v>
      </c>
      <c r="E3452" t="s">
        <v>42</v>
      </c>
      <c r="F3452">
        <v>7</v>
      </c>
      <c r="G3452">
        <v>2.99</v>
      </c>
      <c r="H3452">
        <v>50</v>
      </c>
      <c r="I3452" t="s">
        <v>917</v>
      </c>
      <c r="J3452" t="s">
        <v>475</v>
      </c>
      <c r="K3452" t="s">
        <v>476</v>
      </c>
      <c r="L3452" s="6">
        <v>38762</v>
      </c>
      <c r="M3452">
        <v>2.99</v>
      </c>
      <c r="N3452" s="4">
        <v>39163.097777743053</v>
      </c>
    </row>
    <row r="3453" spans="1:14" x14ac:dyDescent="0.35">
      <c r="A3453">
        <v>417</v>
      </c>
      <c r="B3453">
        <v>15795</v>
      </c>
      <c r="C3453" t="s">
        <v>1167</v>
      </c>
      <c r="D3453">
        <v>2006</v>
      </c>
      <c r="E3453" t="s">
        <v>40</v>
      </c>
      <c r="F3453">
        <v>3</v>
      </c>
      <c r="G3453">
        <v>0.99</v>
      </c>
      <c r="H3453">
        <v>112</v>
      </c>
      <c r="I3453" t="s">
        <v>964</v>
      </c>
      <c r="J3453" t="s">
        <v>475</v>
      </c>
      <c r="K3453" t="s">
        <v>476</v>
      </c>
      <c r="L3453" s="6">
        <v>38762</v>
      </c>
      <c r="M3453">
        <v>0.99</v>
      </c>
      <c r="N3453" s="4">
        <v>39164.525266168981</v>
      </c>
    </row>
    <row r="3454" spans="1:14" x14ac:dyDescent="0.35">
      <c r="A3454">
        <v>418</v>
      </c>
      <c r="B3454">
        <v>10537</v>
      </c>
      <c r="C3454" t="s">
        <v>1015</v>
      </c>
      <c r="D3454">
        <v>2006</v>
      </c>
      <c r="E3454" t="s">
        <v>39</v>
      </c>
      <c r="F3454">
        <v>4</v>
      </c>
      <c r="G3454">
        <v>2.99</v>
      </c>
      <c r="H3454">
        <v>116</v>
      </c>
      <c r="I3454" t="s">
        <v>941</v>
      </c>
      <c r="J3454" t="s">
        <v>652</v>
      </c>
      <c r="K3454" t="s">
        <v>497</v>
      </c>
      <c r="L3454" s="6">
        <v>38762</v>
      </c>
      <c r="M3454">
        <v>5.99</v>
      </c>
      <c r="N3454" s="4">
        <v>39142.45202542824</v>
      </c>
    </row>
    <row r="3455" spans="1:14" x14ac:dyDescent="0.35">
      <c r="A3455">
        <v>418</v>
      </c>
      <c r="B3455">
        <v>10709</v>
      </c>
      <c r="C3455" t="s">
        <v>123</v>
      </c>
      <c r="D3455">
        <v>2006</v>
      </c>
      <c r="E3455" t="s">
        <v>39</v>
      </c>
      <c r="F3455">
        <v>6</v>
      </c>
      <c r="G3455">
        <v>0.99</v>
      </c>
      <c r="H3455">
        <v>73</v>
      </c>
      <c r="I3455" t="s">
        <v>931</v>
      </c>
      <c r="J3455" t="s">
        <v>652</v>
      </c>
      <c r="K3455" t="s">
        <v>497</v>
      </c>
      <c r="L3455" s="6">
        <v>38762</v>
      </c>
      <c r="M3455">
        <v>0.99</v>
      </c>
      <c r="N3455" s="4">
        <v>39142.716944409724</v>
      </c>
    </row>
    <row r="3456" spans="1:14" x14ac:dyDescent="0.35">
      <c r="A3456">
        <v>418</v>
      </c>
      <c r="B3456">
        <v>10915</v>
      </c>
      <c r="C3456" t="s">
        <v>103</v>
      </c>
      <c r="D3456">
        <v>2006</v>
      </c>
      <c r="E3456" t="s">
        <v>42</v>
      </c>
      <c r="F3456">
        <v>6</v>
      </c>
      <c r="G3456">
        <v>0.99</v>
      </c>
      <c r="H3456">
        <v>105</v>
      </c>
      <c r="I3456" t="s">
        <v>915</v>
      </c>
      <c r="J3456" t="s">
        <v>652</v>
      </c>
      <c r="K3456" t="s">
        <v>497</v>
      </c>
      <c r="L3456" s="6">
        <v>38762</v>
      </c>
      <c r="M3456">
        <v>2.99</v>
      </c>
      <c r="N3456" s="4">
        <v>39143.023275428241</v>
      </c>
    </row>
    <row r="3457" spans="1:14" x14ac:dyDescent="0.35">
      <c r="A3457">
        <v>418</v>
      </c>
      <c r="B3457">
        <v>11270</v>
      </c>
      <c r="C3457" t="s">
        <v>1112</v>
      </c>
      <c r="D3457">
        <v>2006</v>
      </c>
      <c r="E3457" t="s">
        <v>39</v>
      </c>
      <c r="F3457">
        <v>7</v>
      </c>
      <c r="G3457">
        <v>2.99</v>
      </c>
      <c r="H3457">
        <v>48</v>
      </c>
      <c r="I3457" t="s">
        <v>944</v>
      </c>
      <c r="J3457" t="s">
        <v>652</v>
      </c>
      <c r="K3457" t="s">
        <v>497</v>
      </c>
      <c r="L3457" s="6">
        <v>38762</v>
      </c>
      <c r="M3457">
        <v>2.99</v>
      </c>
      <c r="N3457" s="4">
        <v>39143.532337928242</v>
      </c>
    </row>
    <row r="3458" spans="1:14" x14ac:dyDescent="0.35">
      <c r="A3458">
        <v>418</v>
      </c>
      <c r="B3458">
        <v>11322</v>
      </c>
      <c r="C3458" t="s">
        <v>1339</v>
      </c>
      <c r="D3458">
        <v>2006</v>
      </c>
      <c r="E3458" t="s">
        <v>38</v>
      </c>
      <c r="F3458">
        <v>6</v>
      </c>
      <c r="G3458">
        <v>2.99</v>
      </c>
      <c r="H3458">
        <v>149</v>
      </c>
      <c r="I3458" t="s">
        <v>921</v>
      </c>
      <c r="J3458" t="s">
        <v>652</v>
      </c>
      <c r="K3458" t="s">
        <v>497</v>
      </c>
      <c r="L3458" s="6">
        <v>38762</v>
      </c>
      <c r="M3458">
        <v>3.99</v>
      </c>
      <c r="N3458" s="4">
        <v>39143.619259224535</v>
      </c>
    </row>
    <row r="3459" spans="1:14" x14ac:dyDescent="0.35">
      <c r="A3459">
        <v>418</v>
      </c>
      <c r="B3459">
        <v>11409</v>
      </c>
      <c r="C3459" t="s">
        <v>970</v>
      </c>
      <c r="D3459">
        <v>2006</v>
      </c>
      <c r="E3459" t="s">
        <v>42</v>
      </c>
      <c r="F3459">
        <v>4</v>
      </c>
      <c r="G3459">
        <v>0.99</v>
      </c>
      <c r="H3459">
        <v>87</v>
      </c>
      <c r="I3459" t="s">
        <v>923</v>
      </c>
      <c r="J3459" t="s">
        <v>652</v>
      </c>
      <c r="K3459" t="s">
        <v>497</v>
      </c>
      <c r="L3459" s="6">
        <v>38762</v>
      </c>
      <c r="M3459">
        <v>1.99</v>
      </c>
      <c r="N3459" s="4">
        <v>39143.746736076391</v>
      </c>
    </row>
    <row r="3460" spans="1:14" x14ac:dyDescent="0.35">
      <c r="A3460">
        <v>418</v>
      </c>
      <c r="B3460">
        <v>11650</v>
      </c>
      <c r="C3460" t="s">
        <v>1057</v>
      </c>
      <c r="D3460">
        <v>2006</v>
      </c>
      <c r="E3460" t="s">
        <v>39</v>
      </c>
      <c r="F3460">
        <v>5</v>
      </c>
      <c r="G3460">
        <v>4.99</v>
      </c>
      <c r="H3460">
        <v>58</v>
      </c>
      <c r="I3460" t="s">
        <v>931</v>
      </c>
      <c r="J3460" t="s">
        <v>652</v>
      </c>
      <c r="K3460" t="s">
        <v>497</v>
      </c>
      <c r="L3460" s="6">
        <v>38762</v>
      </c>
      <c r="M3460">
        <v>4.99</v>
      </c>
      <c r="N3460" s="4">
        <v>39158.144791631945</v>
      </c>
    </row>
    <row r="3461" spans="1:14" x14ac:dyDescent="0.35">
      <c r="A3461">
        <v>418</v>
      </c>
      <c r="B3461">
        <v>11769</v>
      </c>
      <c r="C3461" t="s">
        <v>1519</v>
      </c>
      <c r="D3461">
        <v>2006</v>
      </c>
      <c r="E3461" t="s">
        <v>39</v>
      </c>
      <c r="F3461">
        <v>3</v>
      </c>
      <c r="G3461">
        <v>2.99</v>
      </c>
      <c r="H3461">
        <v>142</v>
      </c>
      <c r="I3461" t="s">
        <v>944</v>
      </c>
      <c r="J3461" t="s">
        <v>652</v>
      </c>
      <c r="K3461" t="s">
        <v>497</v>
      </c>
      <c r="L3461" s="6">
        <v>38762</v>
      </c>
      <c r="M3461">
        <v>2.99</v>
      </c>
      <c r="N3461" s="4">
        <v>39158.356435150461</v>
      </c>
    </row>
    <row r="3462" spans="1:14" x14ac:dyDescent="0.35">
      <c r="A3462">
        <v>418</v>
      </c>
      <c r="B3462">
        <v>11910</v>
      </c>
      <c r="C3462" t="s">
        <v>1186</v>
      </c>
      <c r="D3462">
        <v>2006</v>
      </c>
      <c r="E3462" t="s">
        <v>41</v>
      </c>
      <c r="F3462">
        <v>3</v>
      </c>
      <c r="G3462">
        <v>0.99</v>
      </c>
      <c r="H3462">
        <v>164</v>
      </c>
      <c r="I3462" t="s">
        <v>917</v>
      </c>
      <c r="J3462" t="s">
        <v>652</v>
      </c>
      <c r="K3462" t="s">
        <v>497</v>
      </c>
      <c r="L3462" s="6">
        <v>38762</v>
      </c>
      <c r="M3462">
        <v>0.99</v>
      </c>
      <c r="N3462" s="4">
        <v>39158.592407372686</v>
      </c>
    </row>
    <row r="3463" spans="1:14" x14ac:dyDescent="0.35">
      <c r="A3463">
        <v>418</v>
      </c>
      <c r="B3463">
        <v>13312</v>
      </c>
      <c r="C3463" t="s">
        <v>85</v>
      </c>
      <c r="D3463">
        <v>2006</v>
      </c>
      <c r="E3463" t="s">
        <v>39</v>
      </c>
      <c r="F3463">
        <v>7</v>
      </c>
      <c r="G3463">
        <v>0.99</v>
      </c>
      <c r="H3463">
        <v>58</v>
      </c>
      <c r="I3463" t="s">
        <v>919</v>
      </c>
      <c r="J3463" t="s">
        <v>652</v>
      </c>
      <c r="K3463" t="s">
        <v>497</v>
      </c>
      <c r="L3463" s="6">
        <v>38762</v>
      </c>
      <c r="M3463">
        <v>0.99</v>
      </c>
      <c r="N3463" s="4">
        <v>39160.734502280095</v>
      </c>
    </row>
    <row r="3464" spans="1:14" x14ac:dyDescent="0.35">
      <c r="A3464">
        <v>418</v>
      </c>
      <c r="B3464">
        <v>13537</v>
      </c>
      <c r="C3464" t="s">
        <v>1294</v>
      </c>
      <c r="D3464">
        <v>2006</v>
      </c>
      <c r="E3464" t="s">
        <v>38</v>
      </c>
      <c r="F3464">
        <v>6</v>
      </c>
      <c r="G3464">
        <v>2.99</v>
      </c>
      <c r="H3464">
        <v>159</v>
      </c>
      <c r="I3464" t="s">
        <v>921</v>
      </c>
      <c r="J3464" t="s">
        <v>652</v>
      </c>
      <c r="K3464" t="s">
        <v>497</v>
      </c>
      <c r="L3464" s="6">
        <v>38762</v>
      </c>
      <c r="M3464">
        <v>2.99</v>
      </c>
      <c r="N3464" s="4">
        <v>39161.088680520836</v>
      </c>
    </row>
    <row r="3465" spans="1:14" x14ac:dyDescent="0.35">
      <c r="A3465">
        <v>418</v>
      </c>
      <c r="B3465">
        <v>13970</v>
      </c>
      <c r="C3465" t="s">
        <v>115</v>
      </c>
      <c r="D3465">
        <v>2006</v>
      </c>
      <c r="E3465" t="s">
        <v>39</v>
      </c>
      <c r="F3465">
        <v>7</v>
      </c>
      <c r="G3465">
        <v>0.99</v>
      </c>
      <c r="H3465">
        <v>69</v>
      </c>
      <c r="I3465" t="s">
        <v>960</v>
      </c>
      <c r="J3465" t="s">
        <v>652</v>
      </c>
      <c r="K3465" t="s">
        <v>497</v>
      </c>
      <c r="L3465" s="6">
        <v>38762</v>
      </c>
      <c r="M3465">
        <v>0.99</v>
      </c>
      <c r="N3465" s="4">
        <v>39161.716678206016</v>
      </c>
    </row>
    <row r="3466" spans="1:14" x14ac:dyDescent="0.35">
      <c r="A3466">
        <v>418</v>
      </c>
      <c r="B3466">
        <v>14484</v>
      </c>
      <c r="C3466" t="s">
        <v>147</v>
      </c>
      <c r="D3466">
        <v>2006</v>
      </c>
      <c r="E3466" t="s">
        <v>40</v>
      </c>
      <c r="F3466">
        <v>7</v>
      </c>
      <c r="G3466">
        <v>0.99</v>
      </c>
      <c r="H3466">
        <v>50</v>
      </c>
      <c r="I3466" t="s">
        <v>917</v>
      </c>
      <c r="J3466" t="s">
        <v>652</v>
      </c>
      <c r="K3466" t="s">
        <v>497</v>
      </c>
      <c r="L3466" s="6">
        <v>38762</v>
      </c>
      <c r="M3466">
        <v>0.99</v>
      </c>
      <c r="N3466" s="4">
        <v>39162.51106478009</v>
      </c>
    </row>
    <row r="3467" spans="1:14" x14ac:dyDescent="0.35">
      <c r="A3467">
        <v>418</v>
      </c>
      <c r="B3467">
        <v>14836</v>
      </c>
      <c r="C3467" t="s">
        <v>1101</v>
      </c>
      <c r="D3467">
        <v>2006</v>
      </c>
      <c r="E3467" t="s">
        <v>42</v>
      </c>
      <c r="F3467">
        <v>4</v>
      </c>
      <c r="G3467">
        <v>4.99</v>
      </c>
      <c r="H3467">
        <v>126</v>
      </c>
      <c r="I3467" t="s">
        <v>919</v>
      </c>
      <c r="J3467" t="s">
        <v>652</v>
      </c>
      <c r="K3467" t="s">
        <v>497</v>
      </c>
      <c r="L3467" s="6">
        <v>38762</v>
      </c>
      <c r="M3467">
        <v>4.99</v>
      </c>
      <c r="N3467" s="4">
        <v>39163.014502280093</v>
      </c>
    </row>
    <row r="3468" spans="1:14" x14ac:dyDescent="0.35">
      <c r="A3468">
        <v>418</v>
      </c>
      <c r="B3468">
        <v>14860</v>
      </c>
      <c r="C3468" t="s">
        <v>1158</v>
      </c>
      <c r="D3468">
        <v>2006</v>
      </c>
      <c r="E3468" t="s">
        <v>41</v>
      </c>
      <c r="F3468">
        <v>4</v>
      </c>
      <c r="G3468">
        <v>0.99</v>
      </c>
      <c r="H3468">
        <v>155</v>
      </c>
      <c r="I3468" t="s">
        <v>915</v>
      </c>
      <c r="J3468" t="s">
        <v>652</v>
      </c>
      <c r="K3468" t="s">
        <v>497</v>
      </c>
      <c r="L3468" s="6">
        <v>38762</v>
      </c>
      <c r="M3468">
        <v>2.99</v>
      </c>
      <c r="N3468" s="4">
        <v>39163.052476817131</v>
      </c>
    </row>
    <row r="3469" spans="1:14" x14ac:dyDescent="0.35">
      <c r="A3469">
        <v>418</v>
      </c>
      <c r="B3469">
        <v>15466</v>
      </c>
      <c r="C3469" t="s">
        <v>1218</v>
      </c>
      <c r="D3469">
        <v>2006</v>
      </c>
      <c r="E3469" t="s">
        <v>38</v>
      </c>
      <c r="F3469">
        <v>6</v>
      </c>
      <c r="G3469">
        <v>4.99</v>
      </c>
      <c r="H3469">
        <v>85</v>
      </c>
      <c r="I3469" t="s">
        <v>933</v>
      </c>
      <c r="J3469" t="s">
        <v>652</v>
      </c>
      <c r="K3469" t="s">
        <v>497</v>
      </c>
      <c r="L3469" s="6">
        <v>38762</v>
      </c>
      <c r="M3469">
        <v>4.99</v>
      </c>
      <c r="N3469" s="4">
        <v>39163.989837928239</v>
      </c>
    </row>
    <row r="3470" spans="1:14" x14ac:dyDescent="0.35">
      <c r="A3470">
        <v>418</v>
      </c>
      <c r="B3470">
        <v>15957</v>
      </c>
      <c r="C3470" t="s">
        <v>1285</v>
      </c>
      <c r="D3470">
        <v>2006</v>
      </c>
      <c r="E3470" t="s">
        <v>42</v>
      </c>
      <c r="F3470">
        <v>5</v>
      </c>
      <c r="G3470">
        <v>2.99</v>
      </c>
      <c r="H3470">
        <v>46</v>
      </c>
      <c r="I3470" t="s">
        <v>927</v>
      </c>
      <c r="J3470" t="s">
        <v>652</v>
      </c>
      <c r="K3470" t="s">
        <v>497</v>
      </c>
      <c r="L3470" s="6">
        <v>38762</v>
      </c>
      <c r="M3470">
        <v>5.99</v>
      </c>
      <c r="N3470" s="4">
        <v>39164.742928206018</v>
      </c>
    </row>
    <row r="3471" spans="1:14" x14ac:dyDescent="0.35">
      <c r="A3471">
        <v>419</v>
      </c>
      <c r="B3471">
        <v>10372</v>
      </c>
      <c r="C3471" t="s">
        <v>1506</v>
      </c>
      <c r="D3471">
        <v>2006</v>
      </c>
      <c r="E3471" t="s">
        <v>41</v>
      </c>
      <c r="F3471">
        <v>5</v>
      </c>
      <c r="G3471">
        <v>2.99</v>
      </c>
      <c r="H3471">
        <v>71</v>
      </c>
      <c r="I3471" t="s">
        <v>925</v>
      </c>
      <c r="J3471" t="s">
        <v>676</v>
      </c>
      <c r="K3471" t="s">
        <v>207</v>
      </c>
      <c r="L3471" s="6">
        <v>38762</v>
      </c>
      <c r="M3471">
        <v>2.99</v>
      </c>
      <c r="N3471" s="4">
        <v>39142.202951354164</v>
      </c>
    </row>
    <row r="3472" spans="1:14" x14ac:dyDescent="0.35">
      <c r="A3472">
        <v>419</v>
      </c>
      <c r="B3472">
        <v>11025</v>
      </c>
      <c r="C3472" t="s">
        <v>1078</v>
      </c>
      <c r="D3472">
        <v>2006</v>
      </c>
      <c r="E3472" t="s">
        <v>40</v>
      </c>
      <c r="F3472">
        <v>6</v>
      </c>
      <c r="G3472">
        <v>4.99</v>
      </c>
      <c r="H3472">
        <v>124</v>
      </c>
      <c r="I3472" t="s">
        <v>921</v>
      </c>
      <c r="J3472" t="s">
        <v>676</v>
      </c>
      <c r="K3472" t="s">
        <v>207</v>
      </c>
      <c r="L3472" s="6">
        <v>38762</v>
      </c>
      <c r="M3472">
        <v>4.99</v>
      </c>
      <c r="N3472" s="4">
        <v>39143.171979131941</v>
      </c>
    </row>
    <row r="3473" spans="1:14" x14ac:dyDescent="0.35">
      <c r="A3473">
        <v>419</v>
      </c>
      <c r="B3473">
        <v>11313</v>
      </c>
      <c r="C3473" t="s">
        <v>1589</v>
      </c>
      <c r="D3473">
        <v>2006</v>
      </c>
      <c r="E3473" t="s">
        <v>39</v>
      </c>
      <c r="F3473">
        <v>3</v>
      </c>
      <c r="G3473">
        <v>2.99</v>
      </c>
      <c r="H3473">
        <v>135</v>
      </c>
      <c r="I3473" t="s">
        <v>919</v>
      </c>
      <c r="J3473" t="s">
        <v>676</v>
      </c>
      <c r="K3473" t="s">
        <v>207</v>
      </c>
      <c r="L3473" s="6">
        <v>38762</v>
      </c>
      <c r="M3473">
        <v>2.99</v>
      </c>
      <c r="N3473" s="4">
        <v>39143.605069409721</v>
      </c>
    </row>
    <row r="3474" spans="1:14" x14ac:dyDescent="0.35">
      <c r="A3474">
        <v>419</v>
      </c>
      <c r="B3474">
        <v>11323</v>
      </c>
      <c r="C3474" t="s">
        <v>1638</v>
      </c>
      <c r="D3474">
        <v>2006</v>
      </c>
      <c r="E3474" t="s">
        <v>38</v>
      </c>
      <c r="F3474">
        <v>7</v>
      </c>
      <c r="G3474">
        <v>2.99</v>
      </c>
      <c r="H3474">
        <v>79</v>
      </c>
      <c r="I3474" t="s">
        <v>921</v>
      </c>
      <c r="J3474" t="s">
        <v>676</v>
      </c>
      <c r="K3474" t="s">
        <v>207</v>
      </c>
      <c r="L3474" s="6">
        <v>38762</v>
      </c>
      <c r="M3474">
        <v>2.99</v>
      </c>
      <c r="N3474" s="4">
        <v>39143.62388885417</v>
      </c>
    </row>
    <row r="3475" spans="1:14" x14ac:dyDescent="0.35">
      <c r="A3475">
        <v>419</v>
      </c>
      <c r="B3475">
        <v>11425</v>
      </c>
      <c r="C3475" t="s">
        <v>1586</v>
      </c>
      <c r="D3475">
        <v>2006</v>
      </c>
      <c r="E3475" t="s">
        <v>42</v>
      </c>
      <c r="F3475">
        <v>7</v>
      </c>
      <c r="G3475">
        <v>2.99</v>
      </c>
      <c r="H3475">
        <v>106</v>
      </c>
      <c r="I3475" t="s">
        <v>939</v>
      </c>
      <c r="J3475" t="s">
        <v>676</v>
      </c>
      <c r="K3475" t="s">
        <v>207</v>
      </c>
      <c r="L3475" s="6">
        <v>38762</v>
      </c>
      <c r="M3475">
        <v>2.99</v>
      </c>
      <c r="N3475" s="4">
        <v>39143.76892357639</v>
      </c>
    </row>
    <row r="3476" spans="1:14" x14ac:dyDescent="0.35">
      <c r="A3476">
        <v>419</v>
      </c>
      <c r="B3476">
        <v>11689</v>
      </c>
      <c r="C3476" t="s">
        <v>1173</v>
      </c>
      <c r="D3476">
        <v>2006</v>
      </c>
      <c r="E3476" t="s">
        <v>42</v>
      </c>
      <c r="F3476">
        <v>7</v>
      </c>
      <c r="G3476">
        <v>4.99</v>
      </c>
      <c r="H3476">
        <v>147</v>
      </c>
      <c r="I3476" t="s">
        <v>950</v>
      </c>
      <c r="J3476" t="s">
        <v>676</v>
      </c>
      <c r="K3476" t="s">
        <v>207</v>
      </c>
      <c r="L3476" s="6">
        <v>38762</v>
      </c>
      <c r="M3476">
        <v>6.99</v>
      </c>
      <c r="N3476" s="4">
        <v>39158.215682835646</v>
      </c>
    </row>
    <row r="3477" spans="1:14" x14ac:dyDescent="0.35">
      <c r="A3477">
        <v>419</v>
      </c>
      <c r="B3477">
        <v>12460</v>
      </c>
      <c r="C3477" t="s">
        <v>1055</v>
      </c>
      <c r="D3477">
        <v>2006</v>
      </c>
      <c r="E3477" t="s">
        <v>39</v>
      </c>
      <c r="F3477">
        <v>6</v>
      </c>
      <c r="G3477">
        <v>4.99</v>
      </c>
      <c r="H3477">
        <v>90</v>
      </c>
      <c r="I3477" t="s">
        <v>917</v>
      </c>
      <c r="J3477" t="s">
        <v>676</v>
      </c>
      <c r="K3477" t="s">
        <v>207</v>
      </c>
      <c r="L3477" s="6">
        <v>38762</v>
      </c>
      <c r="M3477">
        <v>7.99</v>
      </c>
      <c r="N3477" s="4">
        <v>39159.412268483793</v>
      </c>
    </row>
    <row r="3478" spans="1:14" x14ac:dyDescent="0.35">
      <c r="A3478">
        <v>419</v>
      </c>
      <c r="B3478">
        <v>12720</v>
      </c>
      <c r="C3478" t="s">
        <v>1275</v>
      </c>
      <c r="D3478">
        <v>2006</v>
      </c>
      <c r="E3478" t="s">
        <v>42</v>
      </c>
      <c r="F3478">
        <v>6</v>
      </c>
      <c r="G3478">
        <v>4.99</v>
      </c>
      <c r="H3478">
        <v>77</v>
      </c>
      <c r="I3478" t="s">
        <v>917</v>
      </c>
      <c r="J3478" t="s">
        <v>676</v>
      </c>
      <c r="K3478" t="s">
        <v>207</v>
      </c>
      <c r="L3478" s="6">
        <v>38762</v>
      </c>
      <c r="M3478">
        <v>5.99</v>
      </c>
      <c r="N3478" s="4">
        <v>39159.831354131944</v>
      </c>
    </row>
    <row r="3479" spans="1:14" x14ac:dyDescent="0.35">
      <c r="A3479">
        <v>419</v>
      </c>
      <c r="B3479">
        <v>14308</v>
      </c>
      <c r="C3479" t="s">
        <v>122</v>
      </c>
      <c r="D3479">
        <v>2006</v>
      </c>
      <c r="E3479" t="s">
        <v>38</v>
      </c>
      <c r="F3479">
        <v>6</v>
      </c>
      <c r="G3479">
        <v>0.99</v>
      </c>
      <c r="H3479">
        <v>154</v>
      </c>
      <c r="I3479" t="s">
        <v>923</v>
      </c>
      <c r="J3479" t="s">
        <v>676</v>
      </c>
      <c r="K3479" t="s">
        <v>207</v>
      </c>
      <c r="L3479" s="6">
        <v>38762</v>
      </c>
      <c r="M3479">
        <v>0.99</v>
      </c>
      <c r="N3479" s="4">
        <v>39162.258194409726</v>
      </c>
    </row>
    <row r="3480" spans="1:14" x14ac:dyDescent="0.35">
      <c r="A3480">
        <v>419</v>
      </c>
      <c r="B3480">
        <v>15779</v>
      </c>
      <c r="C3480" t="s">
        <v>1581</v>
      </c>
      <c r="D3480">
        <v>2006</v>
      </c>
      <c r="E3480" t="s">
        <v>41</v>
      </c>
      <c r="F3480">
        <v>7</v>
      </c>
      <c r="G3480">
        <v>4.99</v>
      </c>
      <c r="H3480">
        <v>83</v>
      </c>
      <c r="I3480" t="s">
        <v>933</v>
      </c>
      <c r="J3480" t="s">
        <v>676</v>
      </c>
      <c r="K3480" t="s">
        <v>207</v>
      </c>
      <c r="L3480" s="6">
        <v>38762</v>
      </c>
      <c r="M3480">
        <v>4.99</v>
      </c>
      <c r="N3480" s="4">
        <v>39164.501539317127</v>
      </c>
    </row>
    <row r="3481" spans="1:14" x14ac:dyDescent="0.35">
      <c r="A3481">
        <v>420</v>
      </c>
      <c r="B3481">
        <v>10291</v>
      </c>
      <c r="C3481" t="s">
        <v>1257</v>
      </c>
      <c r="D3481">
        <v>2006</v>
      </c>
      <c r="E3481" t="s">
        <v>39</v>
      </c>
      <c r="F3481">
        <v>5</v>
      </c>
      <c r="G3481">
        <v>4.99</v>
      </c>
      <c r="H3481">
        <v>150</v>
      </c>
      <c r="I3481" t="s">
        <v>941</v>
      </c>
      <c r="J3481" t="s">
        <v>447</v>
      </c>
      <c r="K3481" t="s">
        <v>211</v>
      </c>
      <c r="L3481" s="6">
        <v>38762</v>
      </c>
      <c r="M3481">
        <v>4.99</v>
      </c>
      <c r="N3481" s="4">
        <v>39142.089166631944</v>
      </c>
    </row>
    <row r="3482" spans="1:14" x14ac:dyDescent="0.35">
      <c r="A3482">
        <v>420</v>
      </c>
      <c r="B3482">
        <v>10601</v>
      </c>
      <c r="C3482" t="s">
        <v>1363</v>
      </c>
      <c r="D3482">
        <v>2006</v>
      </c>
      <c r="E3482" t="s">
        <v>39</v>
      </c>
      <c r="F3482">
        <v>3</v>
      </c>
      <c r="G3482">
        <v>4.99</v>
      </c>
      <c r="H3482">
        <v>149</v>
      </c>
      <c r="I3482" t="s">
        <v>923</v>
      </c>
      <c r="J3482" t="s">
        <v>447</v>
      </c>
      <c r="K3482" t="s">
        <v>211</v>
      </c>
      <c r="L3482" s="6">
        <v>38762</v>
      </c>
      <c r="M3482">
        <v>10.99</v>
      </c>
      <c r="N3482" s="4">
        <v>39142.537580983793</v>
      </c>
    </row>
    <row r="3483" spans="1:14" x14ac:dyDescent="0.35">
      <c r="A3483">
        <v>420</v>
      </c>
      <c r="B3483">
        <v>10766</v>
      </c>
      <c r="C3483" t="s">
        <v>1367</v>
      </c>
      <c r="D3483">
        <v>2006</v>
      </c>
      <c r="E3483" t="s">
        <v>42</v>
      </c>
      <c r="F3483">
        <v>3</v>
      </c>
      <c r="G3483">
        <v>4.99</v>
      </c>
      <c r="H3483">
        <v>130</v>
      </c>
      <c r="I3483" t="s">
        <v>954</v>
      </c>
      <c r="J3483" t="s">
        <v>447</v>
      </c>
      <c r="K3483" t="s">
        <v>211</v>
      </c>
      <c r="L3483" s="6">
        <v>38762</v>
      </c>
      <c r="M3483">
        <v>4.99</v>
      </c>
      <c r="N3483" s="4">
        <v>39142.79509255787</v>
      </c>
    </row>
    <row r="3484" spans="1:14" x14ac:dyDescent="0.35">
      <c r="A3484">
        <v>420</v>
      </c>
      <c r="B3484">
        <v>11236</v>
      </c>
      <c r="C3484" t="s">
        <v>932</v>
      </c>
      <c r="D3484">
        <v>2006</v>
      </c>
      <c r="E3484" t="s">
        <v>41</v>
      </c>
      <c r="F3484">
        <v>4</v>
      </c>
      <c r="G3484">
        <v>2.99</v>
      </c>
      <c r="H3484">
        <v>82</v>
      </c>
      <c r="I3484" t="s">
        <v>915</v>
      </c>
      <c r="J3484" t="s">
        <v>447</v>
      </c>
      <c r="K3484" t="s">
        <v>211</v>
      </c>
      <c r="L3484" s="6">
        <v>38762</v>
      </c>
      <c r="M3484">
        <v>5.99</v>
      </c>
      <c r="N3484" s="4">
        <v>39143.490138854169</v>
      </c>
    </row>
    <row r="3485" spans="1:14" x14ac:dyDescent="0.35">
      <c r="A3485">
        <v>420</v>
      </c>
      <c r="B3485">
        <v>14525</v>
      </c>
      <c r="C3485" t="s">
        <v>179</v>
      </c>
      <c r="D3485">
        <v>2006</v>
      </c>
      <c r="E3485" t="s">
        <v>42</v>
      </c>
      <c r="F3485">
        <v>7</v>
      </c>
      <c r="G3485">
        <v>0.99</v>
      </c>
      <c r="H3485">
        <v>99</v>
      </c>
      <c r="I3485" t="s">
        <v>921</v>
      </c>
      <c r="J3485" t="s">
        <v>447</v>
      </c>
      <c r="K3485" t="s">
        <v>211</v>
      </c>
      <c r="L3485" s="6">
        <v>38762</v>
      </c>
      <c r="M3485">
        <v>0.99</v>
      </c>
      <c r="N3485" s="4">
        <v>39162.566157372683</v>
      </c>
    </row>
    <row r="3486" spans="1:14" x14ac:dyDescent="0.35">
      <c r="A3486">
        <v>420</v>
      </c>
      <c r="B3486">
        <v>15597</v>
      </c>
      <c r="C3486" t="s">
        <v>162</v>
      </c>
      <c r="D3486">
        <v>2006</v>
      </c>
      <c r="E3486" t="s">
        <v>40</v>
      </c>
      <c r="F3486">
        <v>5</v>
      </c>
      <c r="G3486">
        <v>0.99</v>
      </c>
      <c r="H3486">
        <v>138</v>
      </c>
      <c r="I3486" t="s">
        <v>925</v>
      </c>
      <c r="J3486" t="s">
        <v>447</v>
      </c>
      <c r="K3486" t="s">
        <v>211</v>
      </c>
      <c r="L3486" s="6">
        <v>38762</v>
      </c>
      <c r="M3486">
        <v>0.99</v>
      </c>
      <c r="N3486" s="4">
        <v>39164.201238391201</v>
      </c>
    </row>
    <row r="3487" spans="1:14" x14ac:dyDescent="0.35">
      <c r="A3487">
        <v>421</v>
      </c>
      <c r="B3487">
        <v>11089</v>
      </c>
      <c r="C3487" t="s">
        <v>1264</v>
      </c>
      <c r="D3487">
        <v>2006</v>
      </c>
      <c r="E3487" t="s">
        <v>40</v>
      </c>
      <c r="F3487">
        <v>7</v>
      </c>
      <c r="G3487">
        <v>2.99</v>
      </c>
      <c r="H3487">
        <v>166</v>
      </c>
      <c r="I3487" t="s">
        <v>933</v>
      </c>
      <c r="J3487" t="s">
        <v>206</v>
      </c>
      <c r="K3487" t="s">
        <v>207</v>
      </c>
      <c r="L3487" s="6">
        <v>38762</v>
      </c>
      <c r="M3487">
        <v>2.99</v>
      </c>
      <c r="N3487" s="4">
        <v>39143.264432835647</v>
      </c>
    </row>
    <row r="3488" spans="1:14" x14ac:dyDescent="0.35">
      <c r="A3488">
        <v>421</v>
      </c>
      <c r="B3488">
        <v>11263</v>
      </c>
      <c r="C3488" t="s">
        <v>1012</v>
      </c>
      <c r="D3488">
        <v>2006</v>
      </c>
      <c r="E3488" t="s">
        <v>39</v>
      </c>
      <c r="F3488">
        <v>5</v>
      </c>
      <c r="G3488">
        <v>4.99</v>
      </c>
      <c r="H3488">
        <v>168</v>
      </c>
      <c r="I3488" t="s">
        <v>944</v>
      </c>
      <c r="J3488" t="s">
        <v>206</v>
      </c>
      <c r="K3488" t="s">
        <v>207</v>
      </c>
      <c r="L3488" s="6">
        <v>38762</v>
      </c>
      <c r="M3488">
        <v>4.99</v>
      </c>
      <c r="N3488" s="4">
        <v>39143.521365706016</v>
      </c>
    </row>
    <row r="3489" spans="1:14" x14ac:dyDescent="0.35">
      <c r="A3489">
        <v>421</v>
      </c>
      <c r="B3489">
        <v>11523</v>
      </c>
      <c r="C3489" t="s">
        <v>1042</v>
      </c>
      <c r="D3489">
        <v>2006</v>
      </c>
      <c r="E3489" t="s">
        <v>38</v>
      </c>
      <c r="F3489">
        <v>6</v>
      </c>
      <c r="G3489">
        <v>2.99</v>
      </c>
      <c r="H3489">
        <v>167</v>
      </c>
      <c r="I3489" t="s">
        <v>941</v>
      </c>
      <c r="J3489" t="s">
        <v>206</v>
      </c>
      <c r="K3489" t="s">
        <v>207</v>
      </c>
      <c r="L3489" s="6">
        <v>38762</v>
      </c>
      <c r="M3489">
        <v>3.99</v>
      </c>
      <c r="N3489" s="4">
        <v>39157.943483761577</v>
      </c>
    </row>
    <row r="3490" spans="1:14" x14ac:dyDescent="0.35">
      <c r="A3490">
        <v>421</v>
      </c>
      <c r="B3490">
        <v>12279</v>
      </c>
      <c r="C3490" t="s">
        <v>1762</v>
      </c>
      <c r="D3490">
        <v>2006</v>
      </c>
      <c r="E3490" t="s">
        <v>38</v>
      </c>
      <c r="F3490">
        <v>5</v>
      </c>
      <c r="G3490">
        <v>4.99</v>
      </c>
      <c r="H3490">
        <v>139</v>
      </c>
      <c r="I3490" t="s">
        <v>933</v>
      </c>
      <c r="J3490" t="s">
        <v>206</v>
      </c>
      <c r="K3490" t="s">
        <v>207</v>
      </c>
      <c r="L3490" s="6">
        <v>38762</v>
      </c>
      <c r="M3490">
        <v>4.99</v>
      </c>
      <c r="N3490" s="4">
        <v>39159.136076354167</v>
      </c>
    </row>
    <row r="3491" spans="1:14" x14ac:dyDescent="0.35">
      <c r="A3491">
        <v>421</v>
      </c>
      <c r="B3491">
        <v>13461</v>
      </c>
      <c r="C3491" t="s">
        <v>1610</v>
      </c>
      <c r="D3491">
        <v>2006</v>
      </c>
      <c r="E3491" t="s">
        <v>38</v>
      </c>
      <c r="F3491">
        <v>3</v>
      </c>
      <c r="G3491">
        <v>4.99</v>
      </c>
      <c r="H3491">
        <v>48</v>
      </c>
      <c r="I3491" t="s">
        <v>917</v>
      </c>
      <c r="J3491" t="s">
        <v>206</v>
      </c>
      <c r="K3491" t="s">
        <v>207</v>
      </c>
      <c r="L3491" s="6">
        <v>38762</v>
      </c>
      <c r="M3491">
        <v>9.99</v>
      </c>
      <c r="N3491" s="4">
        <v>39160.970497650465</v>
      </c>
    </row>
    <row r="3492" spans="1:14" x14ac:dyDescent="0.35">
      <c r="A3492">
        <v>421</v>
      </c>
      <c r="B3492">
        <v>13872</v>
      </c>
      <c r="C3492" t="s">
        <v>928</v>
      </c>
      <c r="D3492">
        <v>2006</v>
      </c>
      <c r="E3492" t="s">
        <v>39</v>
      </c>
      <c r="F3492">
        <v>4</v>
      </c>
      <c r="G3492">
        <v>4.99</v>
      </c>
      <c r="H3492">
        <v>85</v>
      </c>
      <c r="I3492" t="s">
        <v>915</v>
      </c>
      <c r="J3492" t="s">
        <v>206</v>
      </c>
      <c r="K3492" t="s">
        <v>207</v>
      </c>
      <c r="L3492" s="6">
        <v>38762</v>
      </c>
      <c r="M3492">
        <v>4.99</v>
      </c>
      <c r="N3492" s="4">
        <v>39161.568715243055</v>
      </c>
    </row>
    <row r="3493" spans="1:14" x14ac:dyDescent="0.35">
      <c r="A3493">
        <v>421</v>
      </c>
      <c r="B3493">
        <v>14742</v>
      </c>
      <c r="C3493" t="s">
        <v>1758</v>
      </c>
      <c r="D3493">
        <v>2006</v>
      </c>
      <c r="E3493" t="s">
        <v>42</v>
      </c>
      <c r="F3493">
        <v>5</v>
      </c>
      <c r="G3493">
        <v>4.99</v>
      </c>
      <c r="H3493">
        <v>109</v>
      </c>
      <c r="I3493" t="s">
        <v>925</v>
      </c>
      <c r="J3493" t="s">
        <v>206</v>
      </c>
      <c r="K3493" t="s">
        <v>207</v>
      </c>
      <c r="L3493" s="6">
        <v>38762</v>
      </c>
      <c r="M3493">
        <v>4.99</v>
      </c>
      <c r="N3493" s="4">
        <v>39162.880185150461</v>
      </c>
    </row>
    <row r="3494" spans="1:14" x14ac:dyDescent="0.35">
      <c r="A3494">
        <v>421</v>
      </c>
      <c r="B3494">
        <v>14887</v>
      </c>
      <c r="C3494" t="s">
        <v>1440</v>
      </c>
      <c r="D3494">
        <v>2006</v>
      </c>
      <c r="E3494" t="s">
        <v>38</v>
      </c>
      <c r="F3494">
        <v>6</v>
      </c>
      <c r="G3494">
        <v>0.99</v>
      </c>
      <c r="H3494">
        <v>126</v>
      </c>
      <c r="I3494" t="s">
        <v>927</v>
      </c>
      <c r="J3494" t="s">
        <v>206</v>
      </c>
      <c r="K3494" t="s">
        <v>207</v>
      </c>
      <c r="L3494" s="6">
        <v>38762</v>
      </c>
      <c r="M3494">
        <v>3.99</v>
      </c>
      <c r="N3494" s="4">
        <v>39163.10622681713</v>
      </c>
    </row>
    <row r="3495" spans="1:14" x14ac:dyDescent="0.35">
      <c r="A3495">
        <v>422</v>
      </c>
      <c r="B3495">
        <v>10833</v>
      </c>
      <c r="C3495" t="s">
        <v>1543</v>
      </c>
      <c r="D3495">
        <v>2006</v>
      </c>
      <c r="E3495" t="s">
        <v>38</v>
      </c>
      <c r="F3495">
        <v>7</v>
      </c>
      <c r="G3495">
        <v>4.99</v>
      </c>
      <c r="H3495">
        <v>80</v>
      </c>
      <c r="I3495" t="s">
        <v>927</v>
      </c>
      <c r="J3495" t="s">
        <v>563</v>
      </c>
      <c r="K3495" t="s">
        <v>222</v>
      </c>
      <c r="L3495" s="6">
        <v>38762</v>
      </c>
      <c r="M3495">
        <v>6.99</v>
      </c>
      <c r="N3495" s="4">
        <v>39142.912754594909</v>
      </c>
    </row>
    <row r="3496" spans="1:14" x14ac:dyDescent="0.35">
      <c r="A3496">
        <v>422</v>
      </c>
      <c r="B3496">
        <v>11325</v>
      </c>
      <c r="C3496" t="s">
        <v>996</v>
      </c>
      <c r="D3496">
        <v>2006</v>
      </c>
      <c r="E3496" t="s">
        <v>39</v>
      </c>
      <c r="F3496">
        <v>4</v>
      </c>
      <c r="G3496">
        <v>4.99</v>
      </c>
      <c r="H3496">
        <v>111</v>
      </c>
      <c r="I3496" t="s">
        <v>925</v>
      </c>
      <c r="J3496" t="s">
        <v>563</v>
      </c>
      <c r="K3496" t="s">
        <v>222</v>
      </c>
      <c r="L3496" s="6">
        <v>38762</v>
      </c>
      <c r="M3496">
        <v>6.99</v>
      </c>
      <c r="N3496" s="4">
        <v>39143.626134224534</v>
      </c>
    </row>
    <row r="3497" spans="1:14" x14ac:dyDescent="0.35">
      <c r="A3497">
        <v>422</v>
      </c>
      <c r="B3497">
        <v>11658</v>
      </c>
      <c r="C3497" t="s">
        <v>1225</v>
      </c>
      <c r="D3497">
        <v>2006</v>
      </c>
      <c r="E3497" t="s">
        <v>41</v>
      </c>
      <c r="F3497">
        <v>7</v>
      </c>
      <c r="G3497">
        <v>2.99</v>
      </c>
      <c r="H3497">
        <v>109</v>
      </c>
      <c r="I3497" t="s">
        <v>931</v>
      </c>
      <c r="J3497" t="s">
        <v>563</v>
      </c>
      <c r="K3497" t="s">
        <v>222</v>
      </c>
      <c r="L3497" s="6">
        <v>38762</v>
      </c>
      <c r="M3497">
        <v>2.99</v>
      </c>
      <c r="N3497" s="4">
        <v>39158.158148113427</v>
      </c>
    </row>
    <row r="3498" spans="1:14" x14ac:dyDescent="0.35">
      <c r="A3498">
        <v>422</v>
      </c>
      <c r="B3498">
        <v>11842</v>
      </c>
      <c r="C3498" t="s">
        <v>1604</v>
      </c>
      <c r="D3498">
        <v>2006</v>
      </c>
      <c r="E3498" t="s">
        <v>42</v>
      </c>
      <c r="F3498">
        <v>4</v>
      </c>
      <c r="G3498">
        <v>4.99</v>
      </c>
      <c r="H3498">
        <v>175</v>
      </c>
      <c r="I3498" t="s">
        <v>960</v>
      </c>
      <c r="J3498" t="s">
        <v>563</v>
      </c>
      <c r="K3498" t="s">
        <v>222</v>
      </c>
      <c r="L3498" s="6">
        <v>38762</v>
      </c>
      <c r="M3498">
        <v>4.99</v>
      </c>
      <c r="N3498" s="4">
        <v>39158.487546261575</v>
      </c>
    </row>
    <row r="3499" spans="1:14" x14ac:dyDescent="0.35">
      <c r="A3499">
        <v>422</v>
      </c>
      <c r="B3499">
        <v>12907</v>
      </c>
      <c r="C3499" t="s">
        <v>1363</v>
      </c>
      <c r="D3499">
        <v>2006</v>
      </c>
      <c r="E3499" t="s">
        <v>39</v>
      </c>
      <c r="F3499">
        <v>3</v>
      </c>
      <c r="G3499">
        <v>4.99</v>
      </c>
      <c r="H3499">
        <v>149</v>
      </c>
      <c r="I3499" t="s">
        <v>923</v>
      </c>
      <c r="J3499" t="s">
        <v>563</v>
      </c>
      <c r="K3499" t="s">
        <v>222</v>
      </c>
      <c r="L3499" s="6">
        <v>38762</v>
      </c>
      <c r="M3499">
        <v>9.99</v>
      </c>
      <c r="N3499" s="4">
        <v>39160.11435181713</v>
      </c>
    </row>
    <row r="3500" spans="1:14" x14ac:dyDescent="0.35">
      <c r="A3500">
        <v>422</v>
      </c>
      <c r="B3500">
        <v>13216</v>
      </c>
      <c r="C3500" t="s">
        <v>1460</v>
      </c>
      <c r="D3500">
        <v>2006</v>
      </c>
      <c r="E3500" t="s">
        <v>41</v>
      </c>
      <c r="F3500">
        <v>5</v>
      </c>
      <c r="G3500">
        <v>0.99</v>
      </c>
      <c r="H3500">
        <v>164</v>
      </c>
      <c r="I3500" t="s">
        <v>917</v>
      </c>
      <c r="J3500" t="s">
        <v>563</v>
      </c>
      <c r="K3500" t="s">
        <v>222</v>
      </c>
      <c r="L3500" s="6">
        <v>38762</v>
      </c>
      <c r="M3500">
        <v>1.99</v>
      </c>
      <c r="N3500" s="4">
        <v>39160.586481446757</v>
      </c>
    </row>
    <row r="3501" spans="1:14" x14ac:dyDescent="0.35">
      <c r="A3501">
        <v>422</v>
      </c>
      <c r="B3501">
        <v>13625</v>
      </c>
      <c r="C3501" t="s">
        <v>1115</v>
      </c>
      <c r="D3501">
        <v>2006</v>
      </c>
      <c r="E3501" t="s">
        <v>39</v>
      </c>
      <c r="F3501">
        <v>6</v>
      </c>
      <c r="G3501">
        <v>0.99</v>
      </c>
      <c r="H3501">
        <v>136</v>
      </c>
      <c r="I3501" t="s">
        <v>939</v>
      </c>
      <c r="J3501" t="s">
        <v>563</v>
      </c>
      <c r="K3501" t="s">
        <v>222</v>
      </c>
      <c r="L3501" s="6">
        <v>38762</v>
      </c>
      <c r="M3501">
        <v>1.99</v>
      </c>
      <c r="N3501" s="4">
        <v>39161.222569409721</v>
      </c>
    </row>
    <row r="3502" spans="1:14" x14ac:dyDescent="0.35">
      <c r="A3502">
        <v>422</v>
      </c>
      <c r="B3502">
        <v>13709</v>
      </c>
      <c r="C3502" t="s">
        <v>1295</v>
      </c>
      <c r="D3502">
        <v>2006</v>
      </c>
      <c r="E3502" t="s">
        <v>38</v>
      </c>
      <c r="F3502">
        <v>3</v>
      </c>
      <c r="G3502">
        <v>0.99</v>
      </c>
      <c r="H3502">
        <v>69</v>
      </c>
      <c r="I3502" t="s">
        <v>921</v>
      </c>
      <c r="J3502" t="s">
        <v>563</v>
      </c>
      <c r="K3502" t="s">
        <v>222</v>
      </c>
      <c r="L3502" s="6">
        <v>38762</v>
      </c>
      <c r="M3502">
        <v>0.99</v>
      </c>
      <c r="N3502" s="4">
        <v>39161.335624965279</v>
      </c>
    </row>
    <row r="3503" spans="1:14" x14ac:dyDescent="0.35">
      <c r="A3503">
        <v>422</v>
      </c>
      <c r="B3503">
        <v>13722</v>
      </c>
      <c r="C3503" t="s">
        <v>1387</v>
      </c>
      <c r="D3503">
        <v>2006</v>
      </c>
      <c r="E3503" t="s">
        <v>40</v>
      </c>
      <c r="F3503">
        <v>7</v>
      </c>
      <c r="G3503">
        <v>4.99</v>
      </c>
      <c r="H3503">
        <v>119</v>
      </c>
      <c r="I3503" t="s">
        <v>933</v>
      </c>
      <c r="J3503" t="s">
        <v>563</v>
      </c>
      <c r="K3503" t="s">
        <v>222</v>
      </c>
      <c r="L3503" s="6">
        <v>38762</v>
      </c>
      <c r="M3503">
        <v>4.99</v>
      </c>
      <c r="N3503" s="4">
        <v>39161.355694409722</v>
      </c>
    </row>
    <row r="3504" spans="1:14" x14ac:dyDescent="0.35">
      <c r="A3504">
        <v>422</v>
      </c>
      <c r="B3504">
        <v>14861</v>
      </c>
      <c r="C3504" t="s">
        <v>1127</v>
      </c>
      <c r="D3504">
        <v>2006</v>
      </c>
      <c r="E3504" t="s">
        <v>42</v>
      </c>
      <c r="F3504">
        <v>5</v>
      </c>
      <c r="G3504">
        <v>4.99</v>
      </c>
      <c r="H3504">
        <v>51</v>
      </c>
      <c r="I3504" t="s">
        <v>960</v>
      </c>
      <c r="J3504" t="s">
        <v>563</v>
      </c>
      <c r="K3504" t="s">
        <v>222</v>
      </c>
      <c r="L3504" s="6">
        <v>38762</v>
      </c>
      <c r="M3504">
        <v>4.99</v>
      </c>
      <c r="N3504" s="4">
        <v>39163.053148113424</v>
      </c>
    </row>
    <row r="3505" spans="1:14" x14ac:dyDescent="0.35">
      <c r="A3505">
        <v>422</v>
      </c>
      <c r="B3505">
        <v>15272</v>
      </c>
      <c r="C3505" t="s">
        <v>1566</v>
      </c>
      <c r="D3505">
        <v>2006</v>
      </c>
      <c r="E3505" t="s">
        <v>41</v>
      </c>
      <c r="F3505">
        <v>3</v>
      </c>
      <c r="G3505">
        <v>0.99</v>
      </c>
      <c r="H3505">
        <v>54</v>
      </c>
      <c r="I3505" t="s">
        <v>939</v>
      </c>
      <c r="J3505" t="s">
        <v>563</v>
      </c>
      <c r="K3505" t="s">
        <v>222</v>
      </c>
      <c r="L3505" s="6">
        <v>38762</v>
      </c>
      <c r="M3505">
        <v>3.99</v>
      </c>
      <c r="N3505" s="4">
        <v>39163.720914317128</v>
      </c>
    </row>
    <row r="3506" spans="1:14" x14ac:dyDescent="0.35">
      <c r="A3506">
        <v>422</v>
      </c>
      <c r="B3506">
        <v>15273</v>
      </c>
      <c r="C3506" t="s">
        <v>1183</v>
      </c>
      <c r="D3506">
        <v>2006</v>
      </c>
      <c r="E3506" t="s">
        <v>42</v>
      </c>
      <c r="F3506">
        <v>6</v>
      </c>
      <c r="G3506">
        <v>0.99</v>
      </c>
      <c r="H3506">
        <v>62</v>
      </c>
      <c r="I3506" t="s">
        <v>923</v>
      </c>
      <c r="J3506" t="s">
        <v>563</v>
      </c>
      <c r="K3506" t="s">
        <v>222</v>
      </c>
      <c r="L3506" s="6">
        <v>38762</v>
      </c>
      <c r="M3506">
        <v>2.99</v>
      </c>
      <c r="N3506" s="4">
        <v>39163.723553206015</v>
      </c>
    </row>
    <row r="3507" spans="1:14" x14ac:dyDescent="0.35">
      <c r="A3507">
        <v>422</v>
      </c>
      <c r="B3507">
        <v>15316</v>
      </c>
      <c r="C3507" t="s">
        <v>1224</v>
      </c>
      <c r="D3507">
        <v>2006</v>
      </c>
      <c r="E3507" t="s">
        <v>42</v>
      </c>
      <c r="F3507">
        <v>5</v>
      </c>
      <c r="G3507">
        <v>2.99</v>
      </c>
      <c r="H3507">
        <v>107</v>
      </c>
      <c r="I3507" t="s">
        <v>925</v>
      </c>
      <c r="J3507" t="s">
        <v>563</v>
      </c>
      <c r="K3507" t="s">
        <v>222</v>
      </c>
      <c r="L3507" s="6">
        <v>38762</v>
      </c>
      <c r="M3507">
        <v>2.99</v>
      </c>
      <c r="N3507" s="4">
        <v>39163.774652743057</v>
      </c>
    </row>
    <row r="3508" spans="1:14" x14ac:dyDescent="0.35">
      <c r="A3508">
        <v>423</v>
      </c>
      <c r="B3508">
        <v>10488</v>
      </c>
      <c r="C3508" t="s">
        <v>1672</v>
      </c>
      <c r="D3508">
        <v>2006</v>
      </c>
      <c r="E3508" t="s">
        <v>40</v>
      </c>
      <c r="F3508">
        <v>5</v>
      </c>
      <c r="G3508">
        <v>2.99</v>
      </c>
      <c r="H3508">
        <v>77</v>
      </c>
      <c r="I3508" t="s">
        <v>954</v>
      </c>
      <c r="J3508" t="s">
        <v>596</v>
      </c>
      <c r="K3508" t="s">
        <v>530</v>
      </c>
      <c r="L3508" s="6">
        <v>38762</v>
      </c>
      <c r="M3508">
        <v>2.99</v>
      </c>
      <c r="N3508" s="4">
        <v>39142.372152743053</v>
      </c>
    </row>
    <row r="3509" spans="1:14" x14ac:dyDescent="0.35">
      <c r="A3509">
        <v>423</v>
      </c>
      <c r="B3509">
        <v>11091</v>
      </c>
      <c r="C3509" t="s">
        <v>128</v>
      </c>
      <c r="D3509">
        <v>2006</v>
      </c>
      <c r="E3509" t="s">
        <v>40</v>
      </c>
      <c r="F3509">
        <v>7</v>
      </c>
      <c r="G3509">
        <v>2.99</v>
      </c>
      <c r="H3509">
        <v>115</v>
      </c>
      <c r="I3509" t="s">
        <v>923</v>
      </c>
      <c r="J3509" t="s">
        <v>596</v>
      </c>
      <c r="K3509" t="s">
        <v>530</v>
      </c>
      <c r="L3509" s="6">
        <v>38762</v>
      </c>
      <c r="M3509">
        <v>2.99</v>
      </c>
      <c r="N3509" s="4">
        <v>39143.267453668981</v>
      </c>
    </row>
    <row r="3510" spans="1:14" x14ac:dyDescent="0.35">
      <c r="A3510">
        <v>423</v>
      </c>
      <c r="B3510">
        <v>11514</v>
      </c>
      <c r="C3510" t="s">
        <v>1531</v>
      </c>
      <c r="D3510">
        <v>2006</v>
      </c>
      <c r="E3510" t="s">
        <v>40</v>
      </c>
      <c r="F3510">
        <v>7</v>
      </c>
      <c r="G3510">
        <v>4.99</v>
      </c>
      <c r="H3510">
        <v>107</v>
      </c>
      <c r="I3510" t="s">
        <v>915</v>
      </c>
      <c r="J3510" t="s">
        <v>596</v>
      </c>
      <c r="K3510" t="s">
        <v>530</v>
      </c>
      <c r="L3510" s="6">
        <v>38762</v>
      </c>
      <c r="M3510">
        <v>4.99</v>
      </c>
      <c r="N3510" s="4">
        <v>39157.93167820602</v>
      </c>
    </row>
    <row r="3511" spans="1:14" x14ac:dyDescent="0.35">
      <c r="A3511">
        <v>423</v>
      </c>
      <c r="B3511">
        <v>12806</v>
      </c>
      <c r="C3511" t="s">
        <v>1054</v>
      </c>
      <c r="D3511">
        <v>2006</v>
      </c>
      <c r="E3511" t="s">
        <v>39</v>
      </c>
      <c r="F3511">
        <v>4</v>
      </c>
      <c r="G3511">
        <v>4.99</v>
      </c>
      <c r="H3511">
        <v>75</v>
      </c>
      <c r="I3511" t="s">
        <v>939</v>
      </c>
      <c r="J3511" t="s">
        <v>596</v>
      </c>
      <c r="K3511" t="s">
        <v>530</v>
      </c>
      <c r="L3511" s="6">
        <v>38762</v>
      </c>
      <c r="M3511">
        <v>4.99</v>
      </c>
      <c r="N3511" s="4">
        <v>39159.962418946758</v>
      </c>
    </row>
    <row r="3512" spans="1:14" x14ac:dyDescent="0.35">
      <c r="A3512">
        <v>423</v>
      </c>
      <c r="B3512">
        <v>14191</v>
      </c>
      <c r="C3512" t="s">
        <v>1200</v>
      </c>
      <c r="D3512">
        <v>2006</v>
      </c>
      <c r="E3512" t="s">
        <v>42</v>
      </c>
      <c r="F3512">
        <v>5</v>
      </c>
      <c r="G3512">
        <v>4.99</v>
      </c>
      <c r="H3512">
        <v>122</v>
      </c>
      <c r="I3512" t="s">
        <v>960</v>
      </c>
      <c r="J3512" t="s">
        <v>596</v>
      </c>
      <c r="K3512" t="s">
        <v>530</v>
      </c>
      <c r="L3512" s="6">
        <v>38762</v>
      </c>
      <c r="M3512">
        <v>6.99</v>
      </c>
      <c r="N3512" s="4">
        <v>39162.086400428241</v>
      </c>
    </row>
    <row r="3513" spans="1:14" x14ac:dyDescent="0.35">
      <c r="A3513">
        <v>423</v>
      </c>
      <c r="B3513">
        <v>14902</v>
      </c>
      <c r="C3513" t="s">
        <v>1625</v>
      </c>
      <c r="D3513">
        <v>2006</v>
      </c>
      <c r="E3513" t="s">
        <v>42</v>
      </c>
      <c r="F3513">
        <v>5</v>
      </c>
      <c r="G3513">
        <v>4.99</v>
      </c>
      <c r="H3513">
        <v>172</v>
      </c>
      <c r="I3513" t="s">
        <v>921</v>
      </c>
      <c r="J3513" t="s">
        <v>596</v>
      </c>
      <c r="K3513" t="s">
        <v>530</v>
      </c>
      <c r="L3513" s="6">
        <v>38762</v>
      </c>
      <c r="M3513">
        <v>4.99</v>
      </c>
      <c r="N3513" s="4">
        <v>39163.125196724533</v>
      </c>
    </row>
    <row r="3514" spans="1:14" x14ac:dyDescent="0.35">
      <c r="A3514">
        <v>423</v>
      </c>
      <c r="B3514">
        <v>15380</v>
      </c>
      <c r="C3514" t="s">
        <v>135</v>
      </c>
      <c r="D3514">
        <v>2006</v>
      </c>
      <c r="E3514" t="s">
        <v>41</v>
      </c>
      <c r="F3514">
        <v>7</v>
      </c>
      <c r="G3514">
        <v>0.99</v>
      </c>
      <c r="H3514">
        <v>111</v>
      </c>
      <c r="I3514" t="s">
        <v>931</v>
      </c>
      <c r="J3514" t="s">
        <v>596</v>
      </c>
      <c r="K3514" t="s">
        <v>530</v>
      </c>
      <c r="L3514" s="6">
        <v>38762</v>
      </c>
      <c r="M3514">
        <v>0.99</v>
      </c>
      <c r="N3514" s="4">
        <v>39163.872708298608</v>
      </c>
    </row>
    <row r="3515" spans="1:14" x14ac:dyDescent="0.35">
      <c r="A3515">
        <v>423</v>
      </c>
      <c r="B3515">
        <v>15755</v>
      </c>
      <c r="C3515" t="s">
        <v>1304</v>
      </c>
      <c r="D3515">
        <v>2006</v>
      </c>
      <c r="E3515" t="s">
        <v>42</v>
      </c>
      <c r="F3515">
        <v>4</v>
      </c>
      <c r="G3515">
        <v>4.99</v>
      </c>
      <c r="H3515">
        <v>75</v>
      </c>
      <c r="I3515" t="s">
        <v>941</v>
      </c>
      <c r="J3515" t="s">
        <v>596</v>
      </c>
      <c r="K3515" t="s">
        <v>530</v>
      </c>
      <c r="L3515" s="6">
        <v>38762</v>
      </c>
      <c r="M3515">
        <v>4.99</v>
      </c>
      <c r="N3515" s="4">
        <v>39164.468807835648</v>
      </c>
    </row>
    <row r="3516" spans="1:14" x14ac:dyDescent="0.35">
      <c r="A3516">
        <v>424</v>
      </c>
      <c r="B3516">
        <v>10369</v>
      </c>
      <c r="C3516" t="s">
        <v>1452</v>
      </c>
      <c r="D3516">
        <v>2006</v>
      </c>
      <c r="E3516" t="s">
        <v>40</v>
      </c>
      <c r="F3516">
        <v>6</v>
      </c>
      <c r="G3516">
        <v>4.99</v>
      </c>
      <c r="H3516">
        <v>127</v>
      </c>
      <c r="I3516" t="s">
        <v>923</v>
      </c>
      <c r="J3516" t="s">
        <v>675</v>
      </c>
      <c r="K3516" t="s">
        <v>222</v>
      </c>
      <c r="L3516" s="6">
        <v>38762</v>
      </c>
      <c r="M3516">
        <v>4.99</v>
      </c>
      <c r="N3516" s="4">
        <v>39142.195960613426</v>
      </c>
    </row>
    <row r="3517" spans="1:14" x14ac:dyDescent="0.35">
      <c r="A3517">
        <v>424</v>
      </c>
      <c r="B3517">
        <v>10866</v>
      </c>
      <c r="C3517" t="s">
        <v>1050</v>
      </c>
      <c r="D3517">
        <v>2006</v>
      </c>
      <c r="E3517" t="s">
        <v>41</v>
      </c>
      <c r="F3517">
        <v>3</v>
      </c>
      <c r="G3517">
        <v>0.99</v>
      </c>
      <c r="H3517">
        <v>92</v>
      </c>
      <c r="I3517" t="s">
        <v>964</v>
      </c>
      <c r="J3517" t="s">
        <v>675</v>
      </c>
      <c r="K3517" t="s">
        <v>222</v>
      </c>
      <c r="L3517" s="6">
        <v>38762</v>
      </c>
      <c r="M3517">
        <v>2.99</v>
      </c>
      <c r="N3517" s="4">
        <v>39142.952268483794</v>
      </c>
    </row>
    <row r="3518" spans="1:14" x14ac:dyDescent="0.35">
      <c r="A3518">
        <v>424</v>
      </c>
      <c r="B3518">
        <v>11374</v>
      </c>
      <c r="C3518" t="s">
        <v>977</v>
      </c>
      <c r="D3518">
        <v>2006</v>
      </c>
      <c r="E3518" t="s">
        <v>42</v>
      </c>
      <c r="F3518">
        <v>4</v>
      </c>
      <c r="G3518">
        <v>2.99</v>
      </c>
      <c r="H3518">
        <v>92</v>
      </c>
      <c r="I3518" t="s">
        <v>917</v>
      </c>
      <c r="J3518" t="s">
        <v>675</v>
      </c>
      <c r="K3518" t="s">
        <v>222</v>
      </c>
      <c r="L3518" s="6">
        <v>38762</v>
      </c>
      <c r="M3518">
        <v>2.99</v>
      </c>
      <c r="N3518" s="4">
        <v>39143.696770798611</v>
      </c>
    </row>
    <row r="3519" spans="1:14" x14ac:dyDescent="0.35">
      <c r="A3519">
        <v>424</v>
      </c>
      <c r="B3519">
        <v>11562</v>
      </c>
      <c r="C3519" t="s">
        <v>1196</v>
      </c>
      <c r="D3519">
        <v>2006</v>
      </c>
      <c r="E3519" t="s">
        <v>39</v>
      </c>
      <c r="F3519">
        <v>3</v>
      </c>
      <c r="G3519">
        <v>0.99</v>
      </c>
      <c r="H3519">
        <v>128</v>
      </c>
      <c r="I3519" t="s">
        <v>933</v>
      </c>
      <c r="J3519" t="s">
        <v>675</v>
      </c>
      <c r="K3519" t="s">
        <v>222</v>
      </c>
      <c r="L3519" s="6">
        <v>38762</v>
      </c>
      <c r="M3519">
        <v>6.99</v>
      </c>
      <c r="N3519" s="4">
        <v>39157.994513854166</v>
      </c>
    </row>
    <row r="3520" spans="1:14" x14ac:dyDescent="0.35">
      <c r="A3520">
        <v>424</v>
      </c>
      <c r="B3520">
        <v>11833</v>
      </c>
      <c r="C3520" t="s">
        <v>1653</v>
      </c>
      <c r="D3520">
        <v>2006</v>
      </c>
      <c r="E3520" t="s">
        <v>40</v>
      </c>
      <c r="F3520">
        <v>4</v>
      </c>
      <c r="G3520">
        <v>2.99</v>
      </c>
      <c r="H3520">
        <v>74</v>
      </c>
      <c r="I3520" t="s">
        <v>921</v>
      </c>
      <c r="J3520" t="s">
        <v>675</v>
      </c>
      <c r="K3520" t="s">
        <v>222</v>
      </c>
      <c r="L3520" s="6">
        <v>38762</v>
      </c>
      <c r="M3520">
        <v>2.99</v>
      </c>
      <c r="N3520" s="4">
        <v>39158.478472187497</v>
      </c>
    </row>
    <row r="3521" spans="1:14" x14ac:dyDescent="0.35">
      <c r="A3521">
        <v>424</v>
      </c>
      <c r="B3521">
        <v>12729</v>
      </c>
      <c r="C3521" t="s">
        <v>147</v>
      </c>
      <c r="D3521">
        <v>2006</v>
      </c>
      <c r="E3521" t="s">
        <v>40</v>
      </c>
      <c r="F3521">
        <v>7</v>
      </c>
      <c r="G3521">
        <v>0.99</v>
      </c>
      <c r="H3521">
        <v>50</v>
      </c>
      <c r="I3521" t="s">
        <v>917</v>
      </c>
      <c r="J3521" t="s">
        <v>675</v>
      </c>
      <c r="K3521" t="s">
        <v>222</v>
      </c>
      <c r="L3521" s="6">
        <v>38762</v>
      </c>
      <c r="M3521">
        <v>0.99</v>
      </c>
      <c r="N3521" s="4">
        <v>39159.848217557868</v>
      </c>
    </row>
    <row r="3522" spans="1:14" x14ac:dyDescent="0.35">
      <c r="A3522">
        <v>424</v>
      </c>
      <c r="B3522">
        <v>13793</v>
      </c>
      <c r="C3522" t="s">
        <v>1168</v>
      </c>
      <c r="D3522">
        <v>2006</v>
      </c>
      <c r="E3522" t="s">
        <v>40</v>
      </c>
      <c r="F3522">
        <v>6</v>
      </c>
      <c r="G3522">
        <v>2.99</v>
      </c>
      <c r="H3522">
        <v>161</v>
      </c>
      <c r="I3522" t="s">
        <v>917</v>
      </c>
      <c r="J3522" t="s">
        <v>675</v>
      </c>
      <c r="K3522" t="s">
        <v>222</v>
      </c>
      <c r="L3522" s="6">
        <v>38762</v>
      </c>
      <c r="M3522">
        <v>3.99</v>
      </c>
      <c r="N3522" s="4">
        <v>39161.451747650462</v>
      </c>
    </row>
    <row r="3523" spans="1:14" x14ac:dyDescent="0.35">
      <c r="A3523">
        <v>424</v>
      </c>
      <c r="B3523">
        <v>15113</v>
      </c>
      <c r="C3523" t="s">
        <v>1460</v>
      </c>
      <c r="D3523">
        <v>2006</v>
      </c>
      <c r="E3523" t="s">
        <v>41</v>
      </c>
      <c r="F3523">
        <v>5</v>
      </c>
      <c r="G3523">
        <v>0.99</v>
      </c>
      <c r="H3523">
        <v>164</v>
      </c>
      <c r="I3523" t="s">
        <v>917</v>
      </c>
      <c r="J3523" t="s">
        <v>675</v>
      </c>
      <c r="K3523" t="s">
        <v>222</v>
      </c>
      <c r="L3523" s="6">
        <v>38762</v>
      </c>
      <c r="M3523">
        <v>0.99</v>
      </c>
      <c r="N3523" s="4">
        <v>39163.453078668979</v>
      </c>
    </row>
    <row r="3524" spans="1:14" x14ac:dyDescent="0.35">
      <c r="A3524">
        <v>424</v>
      </c>
      <c r="B3524">
        <v>15941</v>
      </c>
      <c r="C3524" t="s">
        <v>1013</v>
      </c>
      <c r="D3524">
        <v>2006</v>
      </c>
      <c r="E3524" t="s">
        <v>41</v>
      </c>
      <c r="F3524">
        <v>3</v>
      </c>
      <c r="G3524">
        <v>4.99</v>
      </c>
      <c r="H3524">
        <v>173</v>
      </c>
      <c r="I3524" t="s">
        <v>944</v>
      </c>
      <c r="J3524" t="s">
        <v>675</v>
      </c>
      <c r="K3524" t="s">
        <v>222</v>
      </c>
      <c r="L3524" s="6">
        <v>38762</v>
      </c>
      <c r="M3524">
        <v>9.99</v>
      </c>
      <c r="N3524" s="4">
        <v>39164.718877280095</v>
      </c>
    </row>
    <row r="3525" spans="1:14" x14ac:dyDescent="0.35">
      <c r="A3525">
        <v>425</v>
      </c>
      <c r="B3525">
        <v>10545</v>
      </c>
      <c r="C3525" t="s">
        <v>1041</v>
      </c>
      <c r="D3525">
        <v>2006</v>
      </c>
      <c r="E3525" t="s">
        <v>38</v>
      </c>
      <c r="F3525">
        <v>3</v>
      </c>
      <c r="G3525">
        <v>0.99</v>
      </c>
      <c r="H3525">
        <v>62</v>
      </c>
      <c r="I3525" t="s">
        <v>919</v>
      </c>
      <c r="J3525" t="s">
        <v>847</v>
      </c>
      <c r="K3525" t="s">
        <v>253</v>
      </c>
      <c r="L3525" s="6">
        <v>38762</v>
      </c>
      <c r="M3525">
        <v>0.99</v>
      </c>
      <c r="N3525" s="4">
        <v>39142.462650428242</v>
      </c>
    </row>
    <row r="3526" spans="1:14" x14ac:dyDescent="0.35">
      <c r="A3526">
        <v>425</v>
      </c>
      <c r="B3526">
        <v>13040</v>
      </c>
      <c r="C3526" t="s">
        <v>168</v>
      </c>
      <c r="D3526">
        <v>2006</v>
      </c>
      <c r="E3526" t="s">
        <v>39</v>
      </c>
      <c r="F3526">
        <v>6</v>
      </c>
      <c r="G3526">
        <v>0.99</v>
      </c>
      <c r="H3526">
        <v>68</v>
      </c>
      <c r="I3526" t="s">
        <v>933</v>
      </c>
      <c r="J3526" t="s">
        <v>847</v>
      </c>
      <c r="K3526" t="s">
        <v>253</v>
      </c>
      <c r="L3526" s="6">
        <v>38762</v>
      </c>
      <c r="M3526">
        <v>0.99</v>
      </c>
      <c r="N3526" s="4">
        <v>39160.314479131943</v>
      </c>
    </row>
    <row r="3527" spans="1:14" x14ac:dyDescent="0.35">
      <c r="A3527">
        <v>425</v>
      </c>
      <c r="B3527">
        <v>14089</v>
      </c>
      <c r="C3527" t="s">
        <v>1195</v>
      </c>
      <c r="D3527">
        <v>2006</v>
      </c>
      <c r="E3527" t="s">
        <v>42</v>
      </c>
      <c r="F3527">
        <v>6</v>
      </c>
      <c r="G3527">
        <v>4.99</v>
      </c>
      <c r="H3527">
        <v>77</v>
      </c>
      <c r="I3527" t="s">
        <v>933</v>
      </c>
      <c r="J3527" t="s">
        <v>847</v>
      </c>
      <c r="K3527" t="s">
        <v>253</v>
      </c>
      <c r="L3527" s="6">
        <v>38762</v>
      </c>
      <c r="M3527">
        <v>5.99</v>
      </c>
      <c r="N3527" s="4">
        <v>39161.935752280093</v>
      </c>
    </row>
    <row r="3528" spans="1:14" x14ac:dyDescent="0.35">
      <c r="A3528">
        <v>425</v>
      </c>
      <c r="B3528">
        <v>14881</v>
      </c>
      <c r="C3528" t="s">
        <v>1668</v>
      </c>
      <c r="D3528">
        <v>2006</v>
      </c>
      <c r="E3528" t="s">
        <v>42</v>
      </c>
      <c r="F3528">
        <v>5</v>
      </c>
      <c r="G3528">
        <v>4.99</v>
      </c>
      <c r="H3528">
        <v>153</v>
      </c>
      <c r="I3528" t="s">
        <v>927</v>
      </c>
      <c r="J3528" t="s">
        <v>847</v>
      </c>
      <c r="K3528" t="s">
        <v>253</v>
      </c>
      <c r="L3528" s="6">
        <v>38762</v>
      </c>
      <c r="M3528">
        <v>4.99</v>
      </c>
      <c r="N3528" s="4">
        <v>39163.094513854165</v>
      </c>
    </row>
    <row r="3529" spans="1:14" x14ac:dyDescent="0.35">
      <c r="A3529">
        <v>425</v>
      </c>
      <c r="B3529">
        <v>15064</v>
      </c>
      <c r="C3529" t="s">
        <v>1306</v>
      </c>
      <c r="D3529">
        <v>2006</v>
      </c>
      <c r="E3529" t="s">
        <v>39</v>
      </c>
      <c r="F3529">
        <v>6</v>
      </c>
      <c r="G3529">
        <v>0.99</v>
      </c>
      <c r="H3529">
        <v>107</v>
      </c>
      <c r="I3529" t="s">
        <v>931</v>
      </c>
      <c r="J3529" t="s">
        <v>847</v>
      </c>
      <c r="K3529" t="s">
        <v>253</v>
      </c>
      <c r="L3529" s="6">
        <v>38762</v>
      </c>
      <c r="M3529">
        <v>0.99</v>
      </c>
      <c r="N3529" s="4">
        <v>39163.382233761571</v>
      </c>
    </row>
    <row r="3530" spans="1:14" x14ac:dyDescent="0.35">
      <c r="A3530">
        <v>425</v>
      </c>
      <c r="B3530">
        <v>15784</v>
      </c>
      <c r="C3530" t="s">
        <v>999</v>
      </c>
      <c r="D3530">
        <v>2006</v>
      </c>
      <c r="E3530" t="s">
        <v>38</v>
      </c>
      <c r="F3530">
        <v>3</v>
      </c>
      <c r="G3530">
        <v>2.99</v>
      </c>
      <c r="H3530">
        <v>74</v>
      </c>
      <c r="I3530" t="s">
        <v>919</v>
      </c>
      <c r="J3530" t="s">
        <v>847</v>
      </c>
      <c r="K3530" t="s">
        <v>253</v>
      </c>
      <c r="L3530" s="6">
        <v>38762</v>
      </c>
      <c r="M3530">
        <v>6.99</v>
      </c>
      <c r="N3530" s="4">
        <v>39164.510034687497</v>
      </c>
    </row>
    <row r="3531" spans="1:14" x14ac:dyDescent="0.35">
      <c r="A3531">
        <v>425</v>
      </c>
      <c r="B3531">
        <v>16036</v>
      </c>
      <c r="C3531" t="s">
        <v>1100</v>
      </c>
      <c r="D3531">
        <v>2006</v>
      </c>
      <c r="E3531" t="s">
        <v>38</v>
      </c>
      <c r="F3531">
        <v>5</v>
      </c>
      <c r="G3531">
        <v>2.99</v>
      </c>
      <c r="H3531">
        <v>131</v>
      </c>
      <c r="I3531" t="s">
        <v>923</v>
      </c>
      <c r="J3531" t="s">
        <v>847</v>
      </c>
      <c r="K3531" t="s">
        <v>253</v>
      </c>
      <c r="L3531" s="6">
        <v>38762</v>
      </c>
      <c r="M3531">
        <v>2.99</v>
      </c>
      <c r="N3531" s="4">
        <v>39164.861932835651</v>
      </c>
    </row>
    <row r="3532" spans="1:14" x14ac:dyDescent="0.35">
      <c r="A3532">
        <v>426</v>
      </c>
      <c r="B3532">
        <v>10505</v>
      </c>
      <c r="C3532" t="s">
        <v>1019</v>
      </c>
      <c r="D3532">
        <v>2006</v>
      </c>
      <c r="E3532" t="s">
        <v>41</v>
      </c>
      <c r="F3532">
        <v>3</v>
      </c>
      <c r="G3532">
        <v>0.99</v>
      </c>
      <c r="H3532">
        <v>126</v>
      </c>
      <c r="I3532" t="s">
        <v>921</v>
      </c>
      <c r="J3532" t="s">
        <v>355</v>
      </c>
      <c r="K3532" t="s">
        <v>207</v>
      </c>
      <c r="L3532" s="6">
        <v>38762</v>
      </c>
      <c r="M3532">
        <v>1.99</v>
      </c>
      <c r="N3532" s="4">
        <v>39142.40446755787</v>
      </c>
    </row>
    <row r="3533" spans="1:14" x14ac:dyDescent="0.35">
      <c r="A3533">
        <v>426</v>
      </c>
      <c r="B3533">
        <v>11237</v>
      </c>
      <c r="C3533" t="s">
        <v>1130</v>
      </c>
      <c r="D3533">
        <v>2006</v>
      </c>
      <c r="E3533" t="s">
        <v>39</v>
      </c>
      <c r="F3533">
        <v>4</v>
      </c>
      <c r="G3533">
        <v>0.99</v>
      </c>
      <c r="H3533">
        <v>60</v>
      </c>
      <c r="I3533" t="s">
        <v>954</v>
      </c>
      <c r="J3533" t="s">
        <v>355</v>
      </c>
      <c r="K3533" t="s">
        <v>207</v>
      </c>
      <c r="L3533" s="6">
        <v>38762</v>
      </c>
      <c r="M3533">
        <v>0.99</v>
      </c>
      <c r="N3533" s="4">
        <v>39143.494768483797</v>
      </c>
    </row>
    <row r="3534" spans="1:14" x14ac:dyDescent="0.35">
      <c r="A3534">
        <v>426</v>
      </c>
      <c r="B3534">
        <v>11876</v>
      </c>
      <c r="C3534" t="s">
        <v>142</v>
      </c>
      <c r="D3534">
        <v>2006</v>
      </c>
      <c r="E3534" t="s">
        <v>39</v>
      </c>
      <c r="F3534">
        <v>5</v>
      </c>
      <c r="G3534">
        <v>0.99</v>
      </c>
      <c r="H3534">
        <v>114</v>
      </c>
      <c r="I3534" t="s">
        <v>933</v>
      </c>
      <c r="J3534" t="s">
        <v>355</v>
      </c>
      <c r="K3534" t="s">
        <v>207</v>
      </c>
      <c r="L3534" s="6">
        <v>38762</v>
      </c>
      <c r="M3534">
        <v>0.99</v>
      </c>
      <c r="N3534" s="4">
        <v>39158.53249996528</v>
      </c>
    </row>
    <row r="3535" spans="1:14" x14ac:dyDescent="0.35">
      <c r="A3535">
        <v>426</v>
      </c>
      <c r="B3535">
        <v>11938</v>
      </c>
      <c r="C3535" t="s">
        <v>1011</v>
      </c>
      <c r="D3535">
        <v>2006</v>
      </c>
      <c r="E3535" t="s">
        <v>41</v>
      </c>
      <c r="F3535">
        <v>5</v>
      </c>
      <c r="G3535">
        <v>4.99</v>
      </c>
      <c r="H3535">
        <v>73</v>
      </c>
      <c r="I3535" t="s">
        <v>915</v>
      </c>
      <c r="J3535" t="s">
        <v>355</v>
      </c>
      <c r="K3535" t="s">
        <v>207</v>
      </c>
      <c r="L3535" s="6">
        <v>38762</v>
      </c>
      <c r="M3535">
        <v>6.99</v>
      </c>
      <c r="N3535" s="4">
        <v>39158.641215243057</v>
      </c>
    </row>
    <row r="3536" spans="1:14" x14ac:dyDescent="0.35">
      <c r="A3536">
        <v>426</v>
      </c>
      <c r="B3536">
        <v>12548</v>
      </c>
      <c r="C3536" t="s">
        <v>1048</v>
      </c>
      <c r="D3536">
        <v>2006</v>
      </c>
      <c r="E3536" t="s">
        <v>39</v>
      </c>
      <c r="F3536">
        <v>4</v>
      </c>
      <c r="G3536">
        <v>0.99</v>
      </c>
      <c r="H3536">
        <v>55</v>
      </c>
      <c r="I3536" t="s">
        <v>917</v>
      </c>
      <c r="J3536" t="s">
        <v>355</v>
      </c>
      <c r="K3536" t="s">
        <v>207</v>
      </c>
      <c r="L3536" s="6">
        <v>38762</v>
      </c>
      <c r="M3536">
        <v>5.99</v>
      </c>
      <c r="N3536" s="4">
        <v>39159.544363391207</v>
      </c>
    </row>
    <row r="3537" spans="1:14" x14ac:dyDescent="0.35">
      <c r="A3537">
        <v>426</v>
      </c>
      <c r="B3537">
        <v>12707</v>
      </c>
      <c r="C3537" t="s">
        <v>1004</v>
      </c>
      <c r="D3537">
        <v>2006</v>
      </c>
      <c r="E3537" t="s">
        <v>40</v>
      </c>
      <c r="F3537">
        <v>3</v>
      </c>
      <c r="G3537">
        <v>0.99</v>
      </c>
      <c r="H3537">
        <v>178</v>
      </c>
      <c r="I3537" t="s">
        <v>960</v>
      </c>
      <c r="J3537" t="s">
        <v>355</v>
      </c>
      <c r="K3537" t="s">
        <v>207</v>
      </c>
      <c r="L3537" s="6">
        <v>38762</v>
      </c>
      <c r="M3537">
        <v>4.99</v>
      </c>
      <c r="N3537" s="4">
        <v>39159.80589116898</v>
      </c>
    </row>
    <row r="3538" spans="1:14" x14ac:dyDescent="0.35">
      <c r="A3538">
        <v>426</v>
      </c>
      <c r="B3538">
        <v>12822</v>
      </c>
      <c r="C3538" t="s">
        <v>1482</v>
      </c>
      <c r="D3538">
        <v>2006</v>
      </c>
      <c r="E3538" t="s">
        <v>42</v>
      </c>
      <c r="F3538">
        <v>7</v>
      </c>
      <c r="G3538">
        <v>4.99</v>
      </c>
      <c r="H3538">
        <v>72</v>
      </c>
      <c r="I3538" t="s">
        <v>915</v>
      </c>
      <c r="J3538" t="s">
        <v>355</v>
      </c>
      <c r="K3538" t="s">
        <v>207</v>
      </c>
      <c r="L3538" s="6">
        <v>38762</v>
      </c>
      <c r="M3538">
        <v>4.99</v>
      </c>
      <c r="N3538" s="4">
        <v>39159.988784687499</v>
      </c>
    </row>
    <row r="3539" spans="1:14" x14ac:dyDescent="0.35">
      <c r="A3539">
        <v>426</v>
      </c>
      <c r="B3539">
        <v>13834</v>
      </c>
      <c r="C3539" t="s">
        <v>1698</v>
      </c>
      <c r="D3539">
        <v>2006</v>
      </c>
      <c r="E3539" t="s">
        <v>38</v>
      </c>
      <c r="F3539">
        <v>5</v>
      </c>
      <c r="G3539">
        <v>2.99</v>
      </c>
      <c r="H3539">
        <v>153</v>
      </c>
      <c r="I3539" t="s">
        <v>964</v>
      </c>
      <c r="J3539" t="s">
        <v>355</v>
      </c>
      <c r="K3539" t="s">
        <v>207</v>
      </c>
      <c r="L3539" s="6">
        <v>38762</v>
      </c>
      <c r="M3539">
        <v>2.99</v>
      </c>
      <c r="N3539" s="4">
        <v>39161.521932835647</v>
      </c>
    </row>
    <row r="3540" spans="1:14" x14ac:dyDescent="0.35">
      <c r="A3540">
        <v>426</v>
      </c>
      <c r="B3540">
        <v>14151</v>
      </c>
      <c r="C3540" t="s">
        <v>1518</v>
      </c>
      <c r="D3540">
        <v>2006</v>
      </c>
      <c r="E3540" t="s">
        <v>39</v>
      </c>
      <c r="F3540">
        <v>7</v>
      </c>
      <c r="G3540">
        <v>4.99</v>
      </c>
      <c r="H3540">
        <v>73</v>
      </c>
      <c r="I3540" t="s">
        <v>921</v>
      </c>
      <c r="J3540" t="s">
        <v>355</v>
      </c>
      <c r="K3540" t="s">
        <v>207</v>
      </c>
      <c r="L3540" s="6">
        <v>38762</v>
      </c>
      <c r="M3540">
        <v>6.99</v>
      </c>
      <c r="N3540" s="4">
        <v>39162.036018483799</v>
      </c>
    </row>
    <row r="3541" spans="1:14" x14ac:dyDescent="0.35">
      <c r="A3541">
        <v>426</v>
      </c>
      <c r="B3541">
        <v>14826</v>
      </c>
      <c r="C3541" t="s">
        <v>1357</v>
      </c>
      <c r="D3541">
        <v>2006</v>
      </c>
      <c r="E3541" t="s">
        <v>40</v>
      </c>
      <c r="F3541">
        <v>3</v>
      </c>
      <c r="G3541">
        <v>2.99</v>
      </c>
      <c r="H3541">
        <v>91</v>
      </c>
      <c r="I3541" t="s">
        <v>915</v>
      </c>
      <c r="J3541" t="s">
        <v>355</v>
      </c>
      <c r="K3541" t="s">
        <v>207</v>
      </c>
      <c r="L3541" s="6">
        <v>38762</v>
      </c>
      <c r="M3541">
        <v>2.99</v>
      </c>
      <c r="N3541" s="4">
        <v>39163.000474502318</v>
      </c>
    </row>
    <row r="3542" spans="1:14" x14ac:dyDescent="0.35">
      <c r="A3542">
        <v>427</v>
      </c>
      <c r="B3542">
        <v>10417</v>
      </c>
      <c r="C3542" t="s">
        <v>1632</v>
      </c>
      <c r="D3542">
        <v>2006</v>
      </c>
      <c r="E3542" t="s">
        <v>40</v>
      </c>
      <c r="F3542">
        <v>7</v>
      </c>
      <c r="G3542">
        <v>4.99</v>
      </c>
      <c r="H3542">
        <v>129</v>
      </c>
      <c r="I3542" t="s">
        <v>915</v>
      </c>
      <c r="J3542" t="s">
        <v>238</v>
      </c>
      <c r="K3542" t="s">
        <v>202</v>
      </c>
      <c r="L3542" s="6">
        <v>38762</v>
      </c>
      <c r="M3542">
        <v>4.99</v>
      </c>
      <c r="N3542" s="4">
        <v>39142.277118020836</v>
      </c>
    </row>
    <row r="3543" spans="1:14" x14ac:dyDescent="0.35">
      <c r="A3543">
        <v>427</v>
      </c>
      <c r="B3543">
        <v>10464</v>
      </c>
      <c r="C3543" t="s">
        <v>1064</v>
      </c>
      <c r="D3543">
        <v>2006</v>
      </c>
      <c r="E3543" t="s">
        <v>41</v>
      </c>
      <c r="F3543">
        <v>4</v>
      </c>
      <c r="G3543">
        <v>4.99</v>
      </c>
      <c r="H3543">
        <v>60</v>
      </c>
      <c r="I3543" t="s">
        <v>941</v>
      </c>
      <c r="J3543" t="s">
        <v>238</v>
      </c>
      <c r="K3543" t="s">
        <v>202</v>
      </c>
      <c r="L3543" s="6">
        <v>38762</v>
      </c>
      <c r="M3543">
        <v>5.99</v>
      </c>
      <c r="N3543" s="4">
        <v>39142.341446724538</v>
      </c>
    </row>
    <row r="3544" spans="1:14" x14ac:dyDescent="0.35">
      <c r="A3544">
        <v>427</v>
      </c>
      <c r="B3544">
        <v>10560</v>
      </c>
      <c r="C3544" t="s">
        <v>1345</v>
      </c>
      <c r="D3544">
        <v>2006</v>
      </c>
      <c r="E3544" t="s">
        <v>39</v>
      </c>
      <c r="F3544">
        <v>5</v>
      </c>
      <c r="G3544">
        <v>4.99</v>
      </c>
      <c r="H3544">
        <v>99</v>
      </c>
      <c r="I3544" t="s">
        <v>917</v>
      </c>
      <c r="J3544" t="s">
        <v>238</v>
      </c>
      <c r="K3544" t="s">
        <v>202</v>
      </c>
      <c r="L3544" s="6">
        <v>38762</v>
      </c>
      <c r="M3544">
        <v>4.99</v>
      </c>
      <c r="N3544" s="4">
        <v>39142.481527743053</v>
      </c>
    </row>
    <row r="3545" spans="1:14" x14ac:dyDescent="0.35">
      <c r="A3545">
        <v>427</v>
      </c>
      <c r="B3545">
        <v>11024</v>
      </c>
      <c r="C3545" t="s">
        <v>1515</v>
      </c>
      <c r="D3545">
        <v>2006</v>
      </c>
      <c r="E3545" t="s">
        <v>40</v>
      </c>
      <c r="F3545">
        <v>4</v>
      </c>
      <c r="G3545">
        <v>0.99</v>
      </c>
      <c r="H3545">
        <v>120</v>
      </c>
      <c r="I3545" t="s">
        <v>915</v>
      </c>
      <c r="J3545" t="s">
        <v>238</v>
      </c>
      <c r="K3545" t="s">
        <v>202</v>
      </c>
      <c r="L3545" s="6">
        <v>38762</v>
      </c>
      <c r="M3545">
        <v>5.99</v>
      </c>
      <c r="N3545" s="4">
        <v>39143.171504594909</v>
      </c>
    </row>
    <row r="3546" spans="1:14" x14ac:dyDescent="0.35">
      <c r="A3546">
        <v>427</v>
      </c>
      <c r="B3546">
        <v>13720</v>
      </c>
      <c r="C3546" t="s">
        <v>982</v>
      </c>
      <c r="D3546">
        <v>2006</v>
      </c>
      <c r="E3546" t="s">
        <v>40</v>
      </c>
      <c r="F3546">
        <v>6</v>
      </c>
      <c r="G3546">
        <v>0.99</v>
      </c>
      <c r="H3546">
        <v>87</v>
      </c>
      <c r="I3546" t="s">
        <v>941</v>
      </c>
      <c r="J3546" t="s">
        <v>238</v>
      </c>
      <c r="K3546" t="s">
        <v>202</v>
      </c>
      <c r="L3546" s="6">
        <v>38762</v>
      </c>
      <c r="M3546">
        <v>1.99</v>
      </c>
      <c r="N3546" s="4">
        <v>39161.354236076389</v>
      </c>
    </row>
    <row r="3547" spans="1:14" x14ac:dyDescent="0.35">
      <c r="A3547">
        <v>427</v>
      </c>
      <c r="B3547">
        <v>14201</v>
      </c>
      <c r="C3547" t="s">
        <v>1411</v>
      </c>
      <c r="D3547">
        <v>2006</v>
      </c>
      <c r="E3547" t="s">
        <v>42</v>
      </c>
      <c r="F3547">
        <v>7</v>
      </c>
      <c r="G3547">
        <v>4.99</v>
      </c>
      <c r="H3547">
        <v>142</v>
      </c>
      <c r="I3547" t="s">
        <v>964</v>
      </c>
      <c r="J3547" t="s">
        <v>238</v>
      </c>
      <c r="K3547" t="s">
        <v>202</v>
      </c>
      <c r="L3547" s="6">
        <v>38762</v>
      </c>
      <c r="M3547">
        <v>6.99</v>
      </c>
      <c r="N3547" s="4">
        <v>39162.097233761575</v>
      </c>
    </row>
    <row r="3548" spans="1:14" x14ac:dyDescent="0.35">
      <c r="A3548">
        <v>427</v>
      </c>
      <c r="B3548">
        <v>14287</v>
      </c>
      <c r="C3548" t="s">
        <v>1288</v>
      </c>
      <c r="D3548">
        <v>2006</v>
      </c>
      <c r="E3548" t="s">
        <v>38</v>
      </c>
      <c r="F3548">
        <v>3</v>
      </c>
      <c r="G3548">
        <v>2.99</v>
      </c>
      <c r="H3548">
        <v>67</v>
      </c>
      <c r="I3548" t="s">
        <v>944</v>
      </c>
      <c r="J3548" t="s">
        <v>238</v>
      </c>
      <c r="K3548" t="s">
        <v>202</v>
      </c>
      <c r="L3548" s="6">
        <v>38762</v>
      </c>
      <c r="M3548">
        <v>3.99</v>
      </c>
      <c r="N3548" s="4">
        <v>39162.223912002315</v>
      </c>
    </row>
    <row r="3549" spans="1:14" x14ac:dyDescent="0.35">
      <c r="A3549">
        <v>427</v>
      </c>
      <c r="B3549">
        <v>15330</v>
      </c>
      <c r="C3549" t="s">
        <v>969</v>
      </c>
      <c r="D3549">
        <v>2006</v>
      </c>
      <c r="E3549" t="s">
        <v>39</v>
      </c>
      <c r="F3549">
        <v>7</v>
      </c>
      <c r="G3549">
        <v>2.99</v>
      </c>
      <c r="H3549">
        <v>101</v>
      </c>
      <c r="I3549" t="s">
        <v>917</v>
      </c>
      <c r="J3549" t="s">
        <v>238</v>
      </c>
      <c r="K3549" t="s">
        <v>202</v>
      </c>
      <c r="L3549" s="6">
        <v>38762</v>
      </c>
      <c r="M3549">
        <v>3.99</v>
      </c>
      <c r="N3549" s="4">
        <v>39163.7944096875</v>
      </c>
    </row>
    <row r="3550" spans="1:14" x14ac:dyDescent="0.35">
      <c r="A3550">
        <v>428</v>
      </c>
      <c r="B3550">
        <v>10577</v>
      </c>
      <c r="C3550" t="s">
        <v>1689</v>
      </c>
      <c r="D3550">
        <v>2006</v>
      </c>
      <c r="E3550" t="s">
        <v>42</v>
      </c>
      <c r="F3550">
        <v>3</v>
      </c>
      <c r="G3550">
        <v>2.99</v>
      </c>
      <c r="H3550">
        <v>172</v>
      </c>
      <c r="I3550" t="s">
        <v>921</v>
      </c>
      <c r="J3550" t="s">
        <v>550</v>
      </c>
      <c r="K3550" t="s">
        <v>217</v>
      </c>
      <c r="L3550" s="6">
        <v>38762</v>
      </c>
      <c r="M3550">
        <v>4.99</v>
      </c>
      <c r="N3550" s="4">
        <v>39142.510474502313</v>
      </c>
    </row>
    <row r="3551" spans="1:14" x14ac:dyDescent="0.35">
      <c r="A3551">
        <v>428</v>
      </c>
      <c r="B3551">
        <v>10888</v>
      </c>
      <c r="C3551" t="s">
        <v>1061</v>
      </c>
      <c r="D3551">
        <v>2006</v>
      </c>
      <c r="E3551" t="s">
        <v>41</v>
      </c>
      <c r="F3551">
        <v>7</v>
      </c>
      <c r="G3551">
        <v>2.99</v>
      </c>
      <c r="H3551">
        <v>120</v>
      </c>
      <c r="I3551" t="s">
        <v>933</v>
      </c>
      <c r="J3551" t="s">
        <v>550</v>
      </c>
      <c r="K3551" t="s">
        <v>217</v>
      </c>
      <c r="L3551" s="6">
        <v>38762</v>
      </c>
      <c r="M3551">
        <v>2.99</v>
      </c>
      <c r="N3551" s="4">
        <v>39142.97305552083</v>
      </c>
    </row>
    <row r="3552" spans="1:14" x14ac:dyDescent="0.35">
      <c r="A3552">
        <v>428</v>
      </c>
      <c r="B3552">
        <v>11536</v>
      </c>
      <c r="C3552" t="s">
        <v>1084</v>
      </c>
      <c r="D3552">
        <v>2006</v>
      </c>
      <c r="E3552" t="s">
        <v>39</v>
      </c>
      <c r="F3552">
        <v>5</v>
      </c>
      <c r="G3552">
        <v>0.99</v>
      </c>
      <c r="H3552">
        <v>166</v>
      </c>
      <c r="I3552" t="s">
        <v>915</v>
      </c>
      <c r="J3552" t="s">
        <v>550</v>
      </c>
      <c r="K3552" t="s">
        <v>217</v>
      </c>
      <c r="L3552" s="6">
        <v>38762</v>
      </c>
      <c r="M3552">
        <v>0.99</v>
      </c>
      <c r="N3552" s="4">
        <v>39157.96423607639</v>
      </c>
    </row>
    <row r="3553" spans="1:14" x14ac:dyDescent="0.35">
      <c r="A3553">
        <v>429</v>
      </c>
      <c r="B3553">
        <v>12259</v>
      </c>
      <c r="C3553" t="s">
        <v>1140</v>
      </c>
      <c r="D3553">
        <v>2006</v>
      </c>
      <c r="E3553" t="s">
        <v>38</v>
      </c>
      <c r="F3553">
        <v>7</v>
      </c>
      <c r="G3553">
        <v>2.99</v>
      </c>
      <c r="H3553">
        <v>156</v>
      </c>
      <c r="I3553" t="s">
        <v>944</v>
      </c>
      <c r="J3553" t="s">
        <v>881</v>
      </c>
      <c r="K3553" t="s">
        <v>230</v>
      </c>
      <c r="L3553" s="6">
        <v>38762</v>
      </c>
      <c r="M3553">
        <v>2.99</v>
      </c>
      <c r="N3553" s="4">
        <v>39159.113217557868</v>
      </c>
    </row>
    <row r="3554" spans="1:14" x14ac:dyDescent="0.35">
      <c r="A3554">
        <v>429</v>
      </c>
      <c r="B3554">
        <v>12953</v>
      </c>
      <c r="C3554" t="s">
        <v>1389</v>
      </c>
      <c r="D3554">
        <v>2006</v>
      </c>
      <c r="E3554" t="s">
        <v>38</v>
      </c>
      <c r="F3554">
        <v>5</v>
      </c>
      <c r="G3554">
        <v>0.99</v>
      </c>
      <c r="H3554">
        <v>53</v>
      </c>
      <c r="I3554" t="s">
        <v>921</v>
      </c>
      <c r="J3554" t="s">
        <v>881</v>
      </c>
      <c r="K3554" t="s">
        <v>230</v>
      </c>
      <c r="L3554" s="6">
        <v>38762</v>
      </c>
      <c r="M3554">
        <v>4.99</v>
      </c>
      <c r="N3554" s="4">
        <v>39160.189282372688</v>
      </c>
    </row>
    <row r="3555" spans="1:14" x14ac:dyDescent="0.35">
      <c r="A3555">
        <v>429</v>
      </c>
      <c r="B3555">
        <v>14495</v>
      </c>
      <c r="C3555" t="s">
        <v>1180</v>
      </c>
      <c r="D3555">
        <v>2006</v>
      </c>
      <c r="E3555" t="s">
        <v>39</v>
      </c>
      <c r="F3555">
        <v>5</v>
      </c>
      <c r="G3555">
        <v>4.99</v>
      </c>
      <c r="H3555">
        <v>163</v>
      </c>
      <c r="I3555" t="s">
        <v>950</v>
      </c>
      <c r="J3555" t="s">
        <v>881</v>
      </c>
      <c r="K3555" t="s">
        <v>230</v>
      </c>
      <c r="L3555" s="6">
        <v>38762</v>
      </c>
      <c r="M3555">
        <v>4.99</v>
      </c>
      <c r="N3555" s="4">
        <v>39162.522986076387</v>
      </c>
    </row>
    <row r="3556" spans="1:14" x14ac:dyDescent="0.35">
      <c r="A3556">
        <v>430</v>
      </c>
      <c r="B3556">
        <v>12723</v>
      </c>
      <c r="C3556" t="s">
        <v>947</v>
      </c>
      <c r="D3556">
        <v>2006</v>
      </c>
      <c r="E3556" t="s">
        <v>39</v>
      </c>
      <c r="F3556">
        <v>4</v>
      </c>
      <c r="G3556">
        <v>0.99</v>
      </c>
      <c r="H3556">
        <v>171</v>
      </c>
      <c r="I3556" t="s">
        <v>944</v>
      </c>
      <c r="J3556" t="s">
        <v>498</v>
      </c>
      <c r="K3556" t="s">
        <v>217</v>
      </c>
      <c r="L3556" s="6">
        <v>38762</v>
      </c>
      <c r="M3556">
        <v>0.99</v>
      </c>
      <c r="N3556" s="4">
        <v>39159.835219872686</v>
      </c>
    </row>
    <row r="3557" spans="1:14" x14ac:dyDescent="0.35">
      <c r="A3557">
        <v>430</v>
      </c>
      <c r="B3557">
        <v>12965</v>
      </c>
      <c r="C3557" t="s">
        <v>1013</v>
      </c>
      <c r="D3557">
        <v>2006</v>
      </c>
      <c r="E3557" t="s">
        <v>41</v>
      </c>
      <c r="F3557">
        <v>3</v>
      </c>
      <c r="G3557">
        <v>4.99</v>
      </c>
      <c r="H3557">
        <v>173</v>
      </c>
      <c r="I3557" t="s">
        <v>944</v>
      </c>
      <c r="J3557" t="s">
        <v>498</v>
      </c>
      <c r="K3557" t="s">
        <v>217</v>
      </c>
      <c r="L3557" s="6">
        <v>38762</v>
      </c>
      <c r="M3557">
        <v>4.99</v>
      </c>
      <c r="N3557" s="4">
        <v>39160.209340243055</v>
      </c>
    </row>
    <row r="3558" spans="1:14" x14ac:dyDescent="0.35">
      <c r="A3558">
        <v>430</v>
      </c>
      <c r="B3558">
        <v>13007</v>
      </c>
      <c r="C3558" t="s">
        <v>110</v>
      </c>
      <c r="D3558">
        <v>2006</v>
      </c>
      <c r="E3558" t="s">
        <v>40</v>
      </c>
      <c r="F3558">
        <v>7</v>
      </c>
      <c r="G3558">
        <v>0.99</v>
      </c>
      <c r="H3558">
        <v>48</v>
      </c>
      <c r="I3558" t="s">
        <v>933</v>
      </c>
      <c r="J3558" t="s">
        <v>498</v>
      </c>
      <c r="K3558" t="s">
        <v>217</v>
      </c>
      <c r="L3558" s="6">
        <v>38762</v>
      </c>
      <c r="M3558">
        <v>0.99</v>
      </c>
      <c r="N3558" s="4">
        <v>39160.261226817129</v>
      </c>
    </row>
    <row r="3559" spans="1:14" x14ac:dyDescent="0.35">
      <c r="A3559">
        <v>430</v>
      </c>
      <c r="B3559">
        <v>13452</v>
      </c>
      <c r="C3559" t="s">
        <v>1609</v>
      </c>
      <c r="D3559">
        <v>2006</v>
      </c>
      <c r="E3559" t="s">
        <v>40</v>
      </c>
      <c r="F3559">
        <v>5</v>
      </c>
      <c r="G3559">
        <v>0.99</v>
      </c>
      <c r="H3559">
        <v>70</v>
      </c>
      <c r="I3559" t="s">
        <v>931</v>
      </c>
      <c r="J3559" t="s">
        <v>498</v>
      </c>
      <c r="K3559" t="s">
        <v>217</v>
      </c>
      <c r="L3559" s="6">
        <v>38762</v>
      </c>
      <c r="M3559">
        <v>0.99</v>
      </c>
      <c r="N3559" s="4">
        <v>39160.950393483799</v>
      </c>
    </row>
    <row r="3560" spans="1:14" x14ac:dyDescent="0.35">
      <c r="A3560">
        <v>430</v>
      </c>
      <c r="B3560">
        <v>13454</v>
      </c>
      <c r="C3560" t="s">
        <v>1025</v>
      </c>
      <c r="D3560">
        <v>2006</v>
      </c>
      <c r="E3560" t="s">
        <v>39</v>
      </c>
      <c r="F3560">
        <v>5</v>
      </c>
      <c r="G3560">
        <v>0.99</v>
      </c>
      <c r="H3560">
        <v>82</v>
      </c>
      <c r="I3560" t="s">
        <v>921</v>
      </c>
      <c r="J3560" t="s">
        <v>498</v>
      </c>
      <c r="K3560" t="s">
        <v>217</v>
      </c>
      <c r="L3560" s="6">
        <v>38762</v>
      </c>
      <c r="M3560">
        <v>2.99</v>
      </c>
      <c r="N3560" s="4">
        <v>39160.957858761576</v>
      </c>
    </row>
    <row r="3561" spans="1:14" x14ac:dyDescent="0.35">
      <c r="A3561">
        <v>430</v>
      </c>
      <c r="B3561">
        <v>14058</v>
      </c>
      <c r="C3561" t="s">
        <v>1241</v>
      </c>
      <c r="D3561">
        <v>2006</v>
      </c>
      <c r="E3561" t="s">
        <v>38</v>
      </c>
      <c r="F3561">
        <v>5</v>
      </c>
      <c r="G3561">
        <v>0.99</v>
      </c>
      <c r="H3561">
        <v>99</v>
      </c>
      <c r="I3561" t="s">
        <v>925</v>
      </c>
      <c r="J3561" t="s">
        <v>498</v>
      </c>
      <c r="K3561" t="s">
        <v>217</v>
      </c>
      <c r="L3561" s="6">
        <v>38762</v>
      </c>
      <c r="M3561">
        <v>5.99</v>
      </c>
      <c r="N3561" s="4">
        <v>39161.870162002313</v>
      </c>
    </row>
    <row r="3562" spans="1:14" x14ac:dyDescent="0.35">
      <c r="A3562">
        <v>430</v>
      </c>
      <c r="B3562">
        <v>15031</v>
      </c>
      <c r="C3562" t="s">
        <v>1011</v>
      </c>
      <c r="D3562">
        <v>2006</v>
      </c>
      <c r="E3562" t="s">
        <v>41</v>
      </c>
      <c r="F3562">
        <v>5</v>
      </c>
      <c r="G3562">
        <v>4.99</v>
      </c>
      <c r="H3562">
        <v>73</v>
      </c>
      <c r="I3562" t="s">
        <v>915</v>
      </c>
      <c r="J3562" t="s">
        <v>498</v>
      </c>
      <c r="K3562" t="s">
        <v>217</v>
      </c>
      <c r="L3562" s="6">
        <v>38762</v>
      </c>
      <c r="M3562">
        <v>4.99</v>
      </c>
      <c r="N3562" s="4">
        <v>39163.319618020832</v>
      </c>
    </row>
    <row r="3563" spans="1:14" x14ac:dyDescent="0.35">
      <c r="A3563">
        <v>431</v>
      </c>
      <c r="B3563">
        <v>10508</v>
      </c>
      <c r="C3563" t="s">
        <v>1007</v>
      </c>
      <c r="D3563">
        <v>2006</v>
      </c>
      <c r="E3563" t="s">
        <v>41</v>
      </c>
      <c r="F3563">
        <v>7</v>
      </c>
      <c r="G3563">
        <v>0.99</v>
      </c>
      <c r="H3563">
        <v>163</v>
      </c>
      <c r="I3563" t="s">
        <v>954</v>
      </c>
      <c r="J3563" t="s">
        <v>455</v>
      </c>
      <c r="K3563" t="s">
        <v>318</v>
      </c>
      <c r="L3563" s="6">
        <v>38762</v>
      </c>
      <c r="M3563">
        <v>0.99</v>
      </c>
      <c r="N3563" s="4">
        <v>39142.411041631945</v>
      </c>
    </row>
    <row r="3564" spans="1:14" x14ac:dyDescent="0.35">
      <c r="A3564">
        <v>431</v>
      </c>
      <c r="B3564">
        <v>10527</v>
      </c>
      <c r="C3564" t="s">
        <v>1137</v>
      </c>
      <c r="D3564">
        <v>2006</v>
      </c>
      <c r="E3564" t="s">
        <v>41</v>
      </c>
      <c r="F3564">
        <v>4</v>
      </c>
      <c r="G3564">
        <v>4.99</v>
      </c>
      <c r="H3564">
        <v>74</v>
      </c>
      <c r="I3564" t="s">
        <v>933</v>
      </c>
      <c r="J3564" t="s">
        <v>455</v>
      </c>
      <c r="K3564" t="s">
        <v>318</v>
      </c>
      <c r="L3564" s="6">
        <v>38762</v>
      </c>
      <c r="M3564">
        <v>4.99</v>
      </c>
      <c r="N3564" s="4">
        <v>39142.433576354168</v>
      </c>
    </row>
    <row r="3565" spans="1:14" x14ac:dyDescent="0.35">
      <c r="A3565">
        <v>431</v>
      </c>
      <c r="B3565">
        <v>10959</v>
      </c>
      <c r="C3565" t="s">
        <v>1041</v>
      </c>
      <c r="D3565">
        <v>2006</v>
      </c>
      <c r="E3565" t="s">
        <v>38</v>
      </c>
      <c r="F3565">
        <v>3</v>
      </c>
      <c r="G3565">
        <v>0.99</v>
      </c>
      <c r="H3565">
        <v>62</v>
      </c>
      <c r="I3565" t="s">
        <v>919</v>
      </c>
      <c r="J3565" t="s">
        <v>455</v>
      </c>
      <c r="K3565" t="s">
        <v>318</v>
      </c>
      <c r="L3565" s="6">
        <v>38762</v>
      </c>
      <c r="M3565">
        <v>6.99</v>
      </c>
      <c r="N3565" s="4">
        <v>39143.088958298613</v>
      </c>
    </row>
    <row r="3566" spans="1:14" x14ac:dyDescent="0.35">
      <c r="A3566">
        <v>431</v>
      </c>
      <c r="B3566">
        <v>11538</v>
      </c>
      <c r="C3566" t="s">
        <v>1631</v>
      </c>
      <c r="D3566">
        <v>2006</v>
      </c>
      <c r="E3566" t="s">
        <v>39</v>
      </c>
      <c r="F3566">
        <v>4</v>
      </c>
      <c r="G3566">
        <v>2.99</v>
      </c>
      <c r="H3566">
        <v>151</v>
      </c>
      <c r="I3566" t="s">
        <v>964</v>
      </c>
      <c r="J3566" t="s">
        <v>455</v>
      </c>
      <c r="K3566" t="s">
        <v>318</v>
      </c>
      <c r="L3566" s="6">
        <v>38762</v>
      </c>
      <c r="M3566">
        <v>2.99</v>
      </c>
      <c r="N3566" s="4">
        <v>39157.967025428239</v>
      </c>
    </row>
    <row r="3567" spans="1:14" x14ac:dyDescent="0.35">
      <c r="A3567">
        <v>431</v>
      </c>
      <c r="B3567">
        <v>12273</v>
      </c>
      <c r="C3567" t="s">
        <v>976</v>
      </c>
      <c r="D3567">
        <v>2006</v>
      </c>
      <c r="E3567" t="s">
        <v>42</v>
      </c>
      <c r="F3567">
        <v>3</v>
      </c>
      <c r="G3567">
        <v>2.99</v>
      </c>
      <c r="H3567">
        <v>182</v>
      </c>
      <c r="I3567" t="s">
        <v>944</v>
      </c>
      <c r="J3567" t="s">
        <v>455</v>
      </c>
      <c r="K3567" t="s">
        <v>318</v>
      </c>
      <c r="L3567" s="6">
        <v>38762</v>
      </c>
      <c r="M3567">
        <v>6.99</v>
      </c>
      <c r="N3567" s="4">
        <v>39159.131446724539</v>
      </c>
    </row>
    <row r="3568" spans="1:14" x14ac:dyDescent="0.35">
      <c r="A3568">
        <v>431</v>
      </c>
      <c r="B3568">
        <v>13153</v>
      </c>
      <c r="C3568" t="s">
        <v>1171</v>
      </c>
      <c r="D3568">
        <v>2006</v>
      </c>
      <c r="E3568" t="s">
        <v>41</v>
      </c>
      <c r="F3568">
        <v>3</v>
      </c>
      <c r="G3568">
        <v>0.99</v>
      </c>
      <c r="H3568">
        <v>151</v>
      </c>
      <c r="I3568" t="s">
        <v>941</v>
      </c>
      <c r="J3568" t="s">
        <v>455</v>
      </c>
      <c r="K3568" t="s">
        <v>318</v>
      </c>
      <c r="L3568" s="6">
        <v>38762</v>
      </c>
      <c r="M3568">
        <v>1.99</v>
      </c>
      <c r="N3568" s="4">
        <v>39160.484884224534</v>
      </c>
    </row>
    <row r="3569" spans="1:14" x14ac:dyDescent="0.35">
      <c r="A3569">
        <v>431</v>
      </c>
      <c r="B3569">
        <v>13784</v>
      </c>
      <c r="C3569" t="s">
        <v>1494</v>
      </c>
      <c r="D3569">
        <v>2006</v>
      </c>
      <c r="E3569" t="s">
        <v>38</v>
      </c>
      <c r="F3569">
        <v>3</v>
      </c>
      <c r="G3569">
        <v>2.99</v>
      </c>
      <c r="H3569">
        <v>77</v>
      </c>
      <c r="I3569" t="s">
        <v>941</v>
      </c>
      <c r="J3569" t="s">
        <v>455</v>
      </c>
      <c r="K3569" t="s">
        <v>318</v>
      </c>
      <c r="L3569" s="6">
        <v>38762</v>
      </c>
      <c r="M3569">
        <v>4.99</v>
      </c>
      <c r="N3569" s="4">
        <v>39161.444386539355</v>
      </c>
    </row>
    <row r="3570" spans="1:14" x14ac:dyDescent="0.35">
      <c r="A3570">
        <v>431</v>
      </c>
      <c r="B3570">
        <v>15809</v>
      </c>
      <c r="C3570" t="s">
        <v>1112</v>
      </c>
      <c r="D3570">
        <v>2006</v>
      </c>
      <c r="E3570" t="s">
        <v>39</v>
      </c>
      <c r="F3570">
        <v>7</v>
      </c>
      <c r="G3570">
        <v>2.99</v>
      </c>
      <c r="H3570">
        <v>48</v>
      </c>
      <c r="I3570" t="s">
        <v>944</v>
      </c>
      <c r="J3570" t="s">
        <v>455</v>
      </c>
      <c r="K3570" t="s">
        <v>318</v>
      </c>
      <c r="L3570" s="6">
        <v>38762</v>
      </c>
      <c r="M3570">
        <v>2.99</v>
      </c>
      <c r="N3570" s="4">
        <v>39164.549004594905</v>
      </c>
    </row>
    <row r="3571" spans="1:14" x14ac:dyDescent="0.35">
      <c r="A3571">
        <v>431</v>
      </c>
      <c r="B3571">
        <v>15960</v>
      </c>
      <c r="C3571" t="s">
        <v>1669</v>
      </c>
      <c r="D3571">
        <v>2006</v>
      </c>
      <c r="E3571" t="s">
        <v>42</v>
      </c>
      <c r="F3571">
        <v>7</v>
      </c>
      <c r="G3571">
        <v>2.99</v>
      </c>
      <c r="H3571">
        <v>131</v>
      </c>
      <c r="I3571" t="s">
        <v>960</v>
      </c>
      <c r="J3571" t="s">
        <v>455</v>
      </c>
      <c r="K3571" t="s">
        <v>318</v>
      </c>
      <c r="L3571" s="6">
        <v>38762</v>
      </c>
      <c r="M3571">
        <v>2.99</v>
      </c>
      <c r="N3571" s="4">
        <v>39164.752881909721</v>
      </c>
    </row>
    <row r="3572" spans="1:14" x14ac:dyDescent="0.35">
      <c r="A3572">
        <v>432</v>
      </c>
      <c r="B3572">
        <v>11870</v>
      </c>
      <c r="C3572" t="s">
        <v>1092</v>
      </c>
      <c r="D3572">
        <v>2006</v>
      </c>
      <c r="E3572" t="s">
        <v>39</v>
      </c>
      <c r="F3572">
        <v>7</v>
      </c>
      <c r="G3572">
        <v>0.99</v>
      </c>
      <c r="H3572">
        <v>129</v>
      </c>
      <c r="I3572" t="s">
        <v>925</v>
      </c>
      <c r="J3572" t="s">
        <v>245</v>
      </c>
      <c r="K3572" t="s">
        <v>246</v>
      </c>
      <c r="L3572" s="6">
        <v>38762</v>
      </c>
      <c r="M3572">
        <v>0.99</v>
      </c>
      <c r="N3572" s="4">
        <v>39158.527719872684</v>
      </c>
    </row>
    <row r="3573" spans="1:14" x14ac:dyDescent="0.35">
      <c r="A3573">
        <v>432</v>
      </c>
      <c r="B3573">
        <v>12767</v>
      </c>
      <c r="C3573" t="s">
        <v>1615</v>
      </c>
      <c r="D3573">
        <v>2006</v>
      </c>
      <c r="E3573" t="s">
        <v>41</v>
      </c>
      <c r="F3573">
        <v>4</v>
      </c>
      <c r="G3573">
        <v>0.99</v>
      </c>
      <c r="H3573">
        <v>134</v>
      </c>
      <c r="I3573" t="s">
        <v>931</v>
      </c>
      <c r="J3573" t="s">
        <v>245</v>
      </c>
      <c r="K3573" t="s">
        <v>246</v>
      </c>
      <c r="L3573" s="6">
        <v>38762</v>
      </c>
      <c r="M3573">
        <v>6.99</v>
      </c>
      <c r="N3573" s="4">
        <v>39159.912685150462</v>
      </c>
    </row>
    <row r="3574" spans="1:14" x14ac:dyDescent="0.35">
      <c r="A3574">
        <v>432</v>
      </c>
      <c r="B3574">
        <v>14027</v>
      </c>
      <c r="C3574" t="s">
        <v>138</v>
      </c>
      <c r="D3574">
        <v>2006</v>
      </c>
      <c r="E3574" t="s">
        <v>40</v>
      </c>
      <c r="F3574">
        <v>6</v>
      </c>
      <c r="G3574">
        <v>0.99</v>
      </c>
      <c r="H3574">
        <v>151</v>
      </c>
      <c r="I3574" t="s">
        <v>950</v>
      </c>
      <c r="J3574" t="s">
        <v>245</v>
      </c>
      <c r="K3574" t="s">
        <v>246</v>
      </c>
      <c r="L3574" s="6">
        <v>38762</v>
      </c>
      <c r="M3574">
        <v>2.99</v>
      </c>
      <c r="N3574" s="4">
        <v>39161.826400428239</v>
      </c>
    </row>
    <row r="3575" spans="1:14" x14ac:dyDescent="0.35">
      <c r="A3575">
        <v>432</v>
      </c>
      <c r="B3575">
        <v>15523</v>
      </c>
      <c r="C3575" t="s">
        <v>922</v>
      </c>
      <c r="D3575">
        <v>2006</v>
      </c>
      <c r="E3575" t="s">
        <v>41</v>
      </c>
      <c r="F3575">
        <v>6</v>
      </c>
      <c r="G3575">
        <v>4.99</v>
      </c>
      <c r="H3575">
        <v>165</v>
      </c>
      <c r="I3575" t="s">
        <v>923</v>
      </c>
      <c r="J3575" t="s">
        <v>245</v>
      </c>
      <c r="K3575" t="s">
        <v>246</v>
      </c>
      <c r="L3575" s="6">
        <v>38762</v>
      </c>
      <c r="M3575">
        <v>4.99</v>
      </c>
      <c r="N3575" s="4">
        <v>39164.084062465277</v>
      </c>
    </row>
    <row r="3576" spans="1:14" x14ac:dyDescent="0.35">
      <c r="A3576">
        <v>432</v>
      </c>
      <c r="B3576">
        <v>15713</v>
      </c>
      <c r="C3576" t="s">
        <v>1744</v>
      </c>
      <c r="D3576">
        <v>2006</v>
      </c>
      <c r="E3576" t="s">
        <v>39</v>
      </c>
      <c r="F3576">
        <v>4</v>
      </c>
      <c r="G3576">
        <v>4.99</v>
      </c>
      <c r="H3576">
        <v>162</v>
      </c>
      <c r="I3576" t="s">
        <v>939</v>
      </c>
      <c r="J3576" t="s">
        <v>245</v>
      </c>
      <c r="K3576" t="s">
        <v>246</v>
      </c>
      <c r="L3576" s="6">
        <v>38762</v>
      </c>
      <c r="M3576">
        <v>6.99</v>
      </c>
      <c r="N3576" s="4">
        <v>39164.392152743058</v>
      </c>
    </row>
    <row r="3577" spans="1:14" x14ac:dyDescent="0.35">
      <c r="A3577">
        <v>433</v>
      </c>
      <c r="B3577">
        <v>10663</v>
      </c>
      <c r="C3577" t="s">
        <v>1186</v>
      </c>
      <c r="D3577">
        <v>2006</v>
      </c>
      <c r="E3577" t="s">
        <v>41</v>
      </c>
      <c r="F3577">
        <v>3</v>
      </c>
      <c r="G3577">
        <v>0.99</v>
      </c>
      <c r="H3577">
        <v>164</v>
      </c>
      <c r="I3577" t="s">
        <v>917</v>
      </c>
      <c r="J3577" t="s">
        <v>778</v>
      </c>
      <c r="K3577" t="s">
        <v>533</v>
      </c>
      <c r="L3577" s="6">
        <v>38762</v>
      </c>
      <c r="M3577">
        <v>4.99</v>
      </c>
      <c r="N3577" s="4">
        <v>39142.638599502316</v>
      </c>
    </row>
    <row r="3578" spans="1:14" x14ac:dyDescent="0.35">
      <c r="A3578">
        <v>433</v>
      </c>
      <c r="B3578">
        <v>11664</v>
      </c>
      <c r="C3578" t="s">
        <v>1621</v>
      </c>
      <c r="D3578">
        <v>2006</v>
      </c>
      <c r="E3578" t="s">
        <v>41</v>
      </c>
      <c r="F3578">
        <v>5</v>
      </c>
      <c r="G3578">
        <v>2.99</v>
      </c>
      <c r="H3578">
        <v>178</v>
      </c>
      <c r="I3578" t="s">
        <v>925</v>
      </c>
      <c r="J3578" t="s">
        <v>778</v>
      </c>
      <c r="K3578" t="s">
        <v>533</v>
      </c>
      <c r="L3578" s="6">
        <v>38762</v>
      </c>
      <c r="M3578">
        <v>2.99</v>
      </c>
      <c r="N3578" s="4">
        <v>39158.169664317131</v>
      </c>
    </row>
    <row r="3579" spans="1:14" x14ac:dyDescent="0.35">
      <c r="A3579">
        <v>433</v>
      </c>
      <c r="B3579">
        <v>12669</v>
      </c>
      <c r="C3579" t="s">
        <v>1137</v>
      </c>
      <c r="D3579">
        <v>2006</v>
      </c>
      <c r="E3579" t="s">
        <v>41</v>
      </c>
      <c r="F3579">
        <v>4</v>
      </c>
      <c r="G3579">
        <v>4.99</v>
      </c>
      <c r="H3579">
        <v>74</v>
      </c>
      <c r="I3579" t="s">
        <v>933</v>
      </c>
      <c r="J3579" t="s">
        <v>778</v>
      </c>
      <c r="K3579" t="s">
        <v>533</v>
      </c>
      <c r="L3579" s="6">
        <v>38762</v>
      </c>
      <c r="M3579">
        <v>6.99</v>
      </c>
      <c r="N3579" s="4">
        <v>39159.740439780093</v>
      </c>
    </row>
    <row r="3580" spans="1:14" x14ac:dyDescent="0.35">
      <c r="A3580">
        <v>433</v>
      </c>
      <c r="B3580">
        <v>13273</v>
      </c>
      <c r="C3580" t="s">
        <v>1039</v>
      </c>
      <c r="D3580">
        <v>2006</v>
      </c>
      <c r="E3580" t="s">
        <v>40</v>
      </c>
      <c r="F3580">
        <v>7</v>
      </c>
      <c r="G3580">
        <v>4.99</v>
      </c>
      <c r="H3580">
        <v>64</v>
      </c>
      <c r="I3580" t="s">
        <v>954</v>
      </c>
      <c r="J3580" t="s">
        <v>778</v>
      </c>
      <c r="K3580" t="s">
        <v>533</v>
      </c>
      <c r="L3580" s="6">
        <v>38762</v>
      </c>
      <c r="M3580">
        <v>4.99</v>
      </c>
      <c r="N3580" s="4">
        <v>39160.678935150463</v>
      </c>
    </row>
    <row r="3581" spans="1:14" x14ac:dyDescent="0.35">
      <c r="A3581">
        <v>433</v>
      </c>
      <c r="B3581">
        <v>13801</v>
      </c>
      <c r="C3581" t="s">
        <v>1450</v>
      </c>
      <c r="D3581">
        <v>2006</v>
      </c>
      <c r="E3581" t="s">
        <v>40</v>
      </c>
      <c r="F3581">
        <v>4</v>
      </c>
      <c r="G3581">
        <v>4.99</v>
      </c>
      <c r="H3581">
        <v>80</v>
      </c>
      <c r="I3581" t="s">
        <v>919</v>
      </c>
      <c r="J3581" t="s">
        <v>778</v>
      </c>
      <c r="K3581" t="s">
        <v>533</v>
      </c>
      <c r="L3581" s="6">
        <v>38762</v>
      </c>
      <c r="M3581">
        <v>4.99</v>
      </c>
      <c r="N3581" s="4">
        <v>39161.464814780091</v>
      </c>
    </row>
    <row r="3582" spans="1:14" x14ac:dyDescent="0.35">
      <c r="A3582">
        <v>433</v>
      </c>
      <c r="B3582">
        <v>14523</v>
      </c>
      <c r="C3582" t="s">
        <v>1595</v>
      </c>
      <c r="D3582">
        <v>2006</v>
      </c>
      <c r="E3582" t="s">
        <v>38</v>
      </c>
      <c r="F3582">
        <v>5</v>
      </c>
      <c r="G3582">
        <v>4.99</v>
      </c>
      <c r="H3582">
        <v>61</v>
      </c>
      <c r="I3582" t="s">
        <v>919</v>
      </c>
      <c r="J3582" t="s">
        <v>778</v>
      </c>
      <c r="K3582" t="s">
        <v>533</v>
      </c>
      <c r="L3582" s="6">
        <v>38762</v>
      </c>
      <c r="M3582">
        <v>4.99</v>
      </c>
      <c r="N3582" s="4">
        <v>39162.564027743058</v>
      </c>
    </row>
    <row r="3583" spans="1:14" x14ac:dyDescent="0.35">
      <c r="A3583">
        <v>433</v>
      </c>
      <c r="B3583">
        <v>14559</v>
      </c>
      <c r="C3583" t="s">
        <v>1554</v>
      </c>
      <c r="D3583">
        <v>2006</v>
      </c>
      <c r="E3583" t="s">
        <v>39</v>
      </c>
      <c r="F3583">
        <v>5</v>
      </c>
      <c r="G3583">
        <v>2.99</v>
      </c>
      <c r="H3583">
        <v>181</v>
      </c>
      <c r="I3583" t="s">
        <v>941</v>
      </c>
      <c r="J3583" t="s">
        <v>778</v>
      </c>
      <c r="K3583" t="s">
        <v>533</v>
      </c>
      <c r="L3583" s="6">
        <v>38762</v>
      </c>
      <c r="M3583">
        <v>6.99</v>
      </c>
      <c r="N3583" s="4">
        <v>39162.611134224535</v>
      </c>
    </row>
    <row r="3584" spans="1:14" x14ac:dyDescent="0.35">
      <c r="A3584">
        <v>433</v>
      </c>
      <c r="B3584">
        <v>15476</v>
      </c>
      <c r="C3584" t="s">
        <v>1467</v>
      </c>
      <c r="D3584">
        <v>2006</v>
      </c>
      <c r="E3584" t="s">
        <v>41</v>
      </c>
      <c r="F3584">
        <v>5</v>
      </c>
      <c r="G3584">
        <v>4.99</v>
      </c>
      <c r="H3584">
        <v>116</v>
      </c>
      <c r="I3584" t="s">
        <v>933</v>
      </c>
      <c r="J3584" t="s">
        <v>778</v>
      </c>
      <c r="K3584" t="s">
        <v>533</v>
      </c>
      <c r="L3584" s="6">
        <v>38762</v>
      </c>
      <c r="M3584">
        <v>4.99</v>
      </c>
      <c r="N3584" s="4">
        <v>39164.009421261573</v>
      </c>
    </row>
    <row r="3585" spans="1:14" x14ac:dyDescent="0.35">
      <c r="A3585">
        <v>433</v>
      </c>
      <c r="B3585">
        <v>15502</v>
      </c>
      <c r="C3585" t="s">
        <v>1332</v>
      </c>
      <c r="D3585">
        <v>2006</v>
      </c>
      <c r="E3585" t="s">
        <v>41</v>
      </c>
      <c r="F3585">
        <v>5</v>
      </c>
      <c r="G3585">
        <v>2.99</v>
      </c>
      <c r="H3585">
        <v>177</v>
      </c>
      <c r="I3585" t="s">
        <v>954</v>
      </c>
      <c r="J3585" t="s">
        <v>778</v>
      </c>
      <c r="K3585" t="s">
        <v>533</v>
      </c>
      <c r="L3585" s="6">
        <v>38762</v>
      </c>
      <c r="M3585">
        <v>5.99</v>
      </c>
      <c r="N3585" s="4">
        <v>39164.047580983795</v>
      </c>
    </row>
    <row r="3586" spans="1:14" x14ac:dyDescent="0.35">
      <c r="A3586">
        <v>434</v>
      </c>
      <c r="B3586">
        <v>11242</v>
      </c>
      <c r="C3586" t="s">
        <v>955</v>
      </c>
      <c r="D3586">
        <v>2006</v>
      </c>
      <c r="E3586" t="s">
        <v>42</v>
      </c>
      <c r="F3586">
        <v>7</v>
      </c>
      <c r="G3586">
        <v>2.99</v>
      </c>
      <c r="H3586">
        <v>147</v>
      </c>
      <c r="I3586" t="s">
        <v>923</v>
      </c>
      <c r="J3586" t="s">
        <v>819</v>
      </c>
      <c r="K3586" t="s">
        <v>243</v>
      </c>
      <c r="L3586" s="6">
        <v>38762</v>
      </c>
      <c r="M3586">
        <v>3.99</v>
      </c>
      <c r="N3586" s="4">
        <v>39143.500312465279</v>
      </c>
    </row>
    <row r="3587" spans="1:14" x14ac:dyDescent="0.35">
      <c r="A3587">
        <v>434</v>
      </c>
      <c r="B3587">
        <v>11867</v>
      </c>
      <c r="C3587" t="s">
        <v>1644</v>
      </c>
      <c r="D3587">
        <v>2006</v>
      </c>
      <c r="E3587" t="s">
        <v>40</v>
      </c>
      <c r="F3587">
        <v>7</v>
      </c>
      <c r="G3587">
        <v>2.99</v>
      </c>
      <c r="H3587">
        <v>89</v>
      </c>
      <c r="I3587" t="s">
        <v>964</v>
      </c>
      <c r="J3587" t="s">
        <v>819</v>
      </c>
      <c r="K3587" t="s">
        <v>243</v>
      </c>
      <c r="L3587" s="6">
        <v>38762</v>
      </c>
      <c r="M3587">
        <v>2.99</v>
      </c>
      <c r="N3587" s="4">
        <v>39158.522858761571</v>
      </c>
    </row>
    <row r="3588" spans="1:14" x14ac:dyDescent="0.35">
      <c r="A3588">
        <v>434</v>
      </c>
      <c r="B3588">
        <v>12030</v>
      </c>
      <c r="C3588" t="s">
        <v>1587</v>
      </c>
      <c r="D3588">
        <v>2006</v>
      </c>
      <c r="E3588" t="s">
        <v>39</v>
      </c>
      <c r="F3588">
        <v>7</v>
      </c>
      <c r="G3588">
        <v>2.99</v>
      </c>
      <c r="H3588">
        <v>136</v>
      </c>
      <c r="I3588" t="s">
        <v>944</v>
      </c>
      <c r="J3588" t="s">
        <v>819</v>
      </c>
      <c r="K3588" t="s">
        <v>243</v>
      </c>
      <c r="L3588" s="6">
        <v>38762</v>
      </c>
      <c r="M3588">
        <v>2.99</v>
      </c>
      <c r="N3588" s="4">
        <v>39158.777256909721</v>
      </c>
    </row>
    <row r="3589" spans="1:14" x14ac:dyDescent="0.35">
      <c r="A3589">
        <v>434</v>
      </c>
      <c r="B3589">
        <v>12146</v>
      </c>
      <c r="C3589" t="s">
        <v>1344</v>
      </c>
      <c r="D3589">
        <v>2006</v>
      </c>
      <c r="E3589" t="s">
        <v>41</v>
      </c>
      <c r="F3589">
        <v>5</v>
      </c>
      <c r="G3589">
        <v>0.99</v>
      </c>
      <c r="H3589">
        <v>75</v>
      </c>
      <c r="I3589" t="s">
        <v>923</v>
      </c>
      <c r="J3589" t="s">
        <v>819</v>
      </c>
      <c r="K3589" t="s">
        <v>243</v>
      </c>
      <c r="L3589" s="6">
        <v>38762</v>
      </c>
      <c r="M3589">
        <v>2.99</v>
      </c>
      <c r="N3589" s="4">
        <v>39158.943414317131</v>
      </c>
    </row>
    <row r="3590" spans="1:14" x14ac:dyDescent="0.35">
      <c r="A3590">
        <v>434</v>
      </c>
      <c r="B3590">
        <v>12624</v>
      </c>
      <c r="C3590" t="s">
        <v>1711</v>
      </c>
      <c r="D3590">
        <v>2006</v>
      </c>
      <c r="E3590" t="s">
        <v>42</v>
      </c>
      <c r="F3590">
        <v>6</v>
      </c>
      <c r="G3590">
        <v>4.99</v>
      </c>
      <c r="H3590">
        <v>133</v>
      </c>
      <c r="I3590" t="s">
        <v>919</v>
      </c>
      <c r="J3590" t="s">
        <v>819</v>
      </c>
      <c r="K3590" t="s">
        <v>243</v>
      </c>
      <c r="L3590" s="6">
        <v>38762</v>
      </c>
      <c r="M3590">
        <v>7.99</v>
      </c>
      <c r="N3590" s="4">
        <v>39159.669062465277</v>
      </c>
    </row>
    <row r="3591" spans="1:14" x14ac:dyDescent="0.35">
      <c r="A3591">
        <v>434</v>
      </c>
      <c r="B3591">
        <v>13359</v>
      </c>
      <c r="C3591" t="s">
        <v>1217</v>
      </c>
      <c r="D3591">
        <v>2006</v>
      </c>
      <c r="E3591" t="s">
        <v>38</v>
      </c>
      <c r="F3591">
        <v>3</v>
      </c>
      <c r="G3591">
        <v>4.99</v>
      </c>
      <c r="H3591">
        <v>110</v>
      </c>
      <c r="I3591" t="s">
        <v>927</v>
      </c>
      <c r="J3591" t="s">
        <v>819</v>
      </c>
      <c r="K3591" t="s">
        <v>243</v>
      </c>
      <c r="L3591" s="6">
        <v>38762</v>
      </c>
      <c r="M3591">
        <v>9.99</v>
      </c>
      <c r="N3591" s="4">
        <v>39160.814768483797</v>
      </c>
    </row>
    <row r="3592" spans="1:14" x14ac:dyDescent="0.35">
      <c r="A3592">
        <v>434</v>
      </c>
      <c r="B3592">
        <v>13383</v>
      </c>
      <c r="C3592" t="s">
        <v>1146</v>
      </c>
      <c r="D3592">
        <v>2006</v>
      </c>
      <c r="E3592" t="s">
        <v>38</v>
      </c>
      <c r="F3592">
        <v>4</v>
      </c>
      <c r="G3592">
        <v>2.99</v>
      </c>
      <c r="H3592">
        <v>89</v>
      </c>
      <c r="I3592" t="s">
        <v>915</v>
      </c>
      <c r="J3592" t="s">
        <v>819</v>
      </c>
      <c r="K3592" t="s">
        <v>243</v>
      </c>
      <c r="L3592" s="6">
        <v>38762</v>
      </c>
      <c r="M3592">
        <v>7.99</v>
      </c>
      <c r="N3592" s="4">
        <v>39160.838321724535</v>
      </c>
    </row>
    <row r="3593" spans="1:14" x14ac:dyDescent="0.35">
      <c r="A3593">
        <v>434</v>
      </c>
      <c r="B3593">
        <v>14553</v>
      </c>
      <c r="C3593" t="s">
        <v>1097</v>
      </c>
      <c r="D3593">
        <v>2006</v>
      </c>
      <c r="E3593" t="s">
        <v>40</v>
      </c>
      <c r="F3593">
        <v>6</v>
      </c>
      <c r="G3593">
        <v>4.99</v>
      </c>
      <c r="H3593">
        <v>98</v>
      </c>
      <c r="I3593" t="s">
        <v>921</v>
      </c>
      <c r="J3593" t="s">
        <v>819</v>
      </c>
      <c r="K3593" t="s">
        <v>243</v>
      </c>
      <c r="L3593" s="6">
        <v>38762</v>
      </c>
      <c r="M3593">
        <v>4.99</v>
      </c>
      <c r="N3593" s="4">
        <v>39162.602858761573</v>
      </c>
    </row>
    <row r="3594" spans="1:14" x14ac:dyDescent="0.35">
      <c r="A3594">
        <v>434</v>
      </c>
      <c r="B3594">
        <v>15016</v>
      </c>
      <c r="C3594" t="s">
        <v>1698</v>
      </c>
      <c r="D3594">
        <v>2006</v>
      </c>
      <c r="E3594" t="s">
        <v>38</v>
      </c>
      <c r="F3594">
        <v>5</v>
      </c>
      <c r="G3594">
        <v>2.99</v>
      </c>
      <c r="H3594">
        <v>153</v>
      </c>
      <c r="I3594" t="s">
        <v>964</v>
      </c>
      <c r="J3594" t="s">
        <v>819</v>
      </c>
      <c r="K3594" t="s">
        <v>243</v>
      </c>
      <c r="L3594" s="6">
        <v>38762</v>
      </c>
      <c r="M3594">
        <v>3.99</v>
      </c>
      <c r="N3594" s="4">
        <v>39163.302800891201</v>
      </c>
    </row>
    <row r="3595" spans="1:14" x14ac:dyDescent="0.35">
      <c r="A3595">
        <v>434</v>
      </c>
      <c r="B3595">
        <v>15385</v>
      </c>
      <c r="C3595" t="s">
        <v>1290</v>
      </c>
      <c r="D3595">
        <v>2006</v>
      </c>
      <c r="E3595" t="s">
        <v>40</v>
      </c>
      <c r="F3595">
        <v>5</v>
      </c>
      <c r="G3595">
        <v>4.99</v>
      </c>
      <c r="H3595">
        <v>91</v>
      </c>
      <c r="I3595" t="s">
        <v>944</v>
      </c>
      <c r="J3595" t="s">
        <v>819</v>
      </c>
      <c r="K3595" t="s">
        <v>243</v>
      </c>
      <c r="L3595" s="6">
        <v>38762</v>
      </c>
      <c r="M3595">
        <v>4.99</v>
      </c>
      <c r="N3595" s="4">
        <v>39163.879178206022</v>
      </c>
    </row>
    <row r="3596" spans="1:14" x14ac:dyDescent="0.35">
      <c r="A3596">
        <v>435</v>
      </c>
      <c r="B3596">
        <v>10998</v>
      </c>
      <c r="C3596" t="s">
        <v>1516</v>
      </c>
      <c r="D3596">
        <v>2006</v>
      </c>
      <c r="E3596" t="s">
        <v>41</v>
      </c>
      <c r="F3596">
        <v>7</v>
      </c>
      <c r="G3596">
        <v>4.99</v>
      </c>
      <c r="H3596">
        <v>179</v>
      </c>
      <c r="I3596" t="s">
        <v>941</v>
      </c>
      <c r="J3596" t="s">
        <v>234</v>
      </c>
      <c r="K3596" t="s">
        <v>222</v>
      </c>
      <c r="L3596" s="6">
        <v>38762</v>
      </c>
      <c r="M3596">
        <v>6.99</v>
      </c>
      <c r="N3596" s="4">
        <v>39143.138449039354</v>
      </c>
    </row>
    <row r="3597" spans="1:14" x14ac:dyDescent="0.35">
      <c r="A3597">
        <v>435</v>
      </c>
      <c r="B3597">
        <v>11041</v>
      </c>
      <c r="C3597" t="s">
        <v>1682</v>
      </c>
      <c r="D3597">
        <v>2006</v>
      </c>
      <c r="E3597" t="s">
        <v>42</v>
      </c>
      <c r="F3597">
        <v>7</v>
      </c>
      <c r="G3597">
        <v>2.99</v>
      </c>
      <c r="H3597">
        <v>169</v>
      </c>
      <c r="I3597" t="s">
        <v>944</v>
      </c>
      <c r="J3597" t="s">
        <v>234</v>
      </c>
      <c r="K3597" t="s">
        <v>222</v>
      </c>
      <c r="L3597" s="6">
        <v>38762</v>
      </c>
      <c r="M3597">
        <v>2.99</v>
      </c>
      <c r="N3597" s="4">
        <v>39143.18912033565</v>
      </c>
    </row>
    <row r="3598" spans="1:14" x14ac:dyDescent="0.35">
      <c r="A3598">
        <v>435</v>
      </c>
      <c r="B3598">
        <v>11786</v>
      </c>
      <c r="C3598" t="s">
        <v>1377</v>
      </c>
      <c r="D3598">
        <v>2006</v>
      </c>
      <c r="E3598" t="s">
        <v>42</v>
      </c>
      <c r="F3598">
        <v>6</v>
      </c>
      <c r="G3598">
        <v>2.99</v>
      </c>
      <c r="H3598">
        <v>69</v>
      </c>
      <c r="I3598" t="s">
        <v>964</v>
      </c>
      <c r="J3598" t="s">
        <v>234</v>
      </c>
      <c r="K3598" t="s">
        <v>222</v>
      </c>
      <c r="L3598" s="6">
        <v>38762</v>
      </c>
      <c r="M3598">
        <v>3.99</v>
      </c>
      <c r="N3598" s="4">
        <v>39158.393136539351</v>
      </c>
    </row>
    <row r="3599" spans="1:14" x14ac:dyDescent="0.35">
      <c r="A3599">
        <v>435</v>
      </c>
      <c r="B3599">
        <v>11796</v>
      </c>
      <c r="C3599" t="s">
        <v>142</v>
      </c>
      <c r="D3599">
        <v>2006</v>
      </c>
      <c r="E3599" t="s">
        <v>39</v>
      </c>
      <c r="F3599">
        <v>5</v>
      </c>
      <c r="G3599">
        <v>0.99</v>
      </c>
      <c r="H3599">
        <v>114</v>
      </c>
      <c r="I3599" t="s">
        <v>933</v>
      </c>
      <c r="J3599" t="s">
        <v>234</v>
      </c>
      <c r="K3599" t="s">
        <v>222</v>
      </c>
      <c r="L3599" s="6">
        <v>38762</v>
      </c>
      <c r="M3599">
        <v>0.99</v>
      </c>
      <c r="N3599" s="4">
        <v>39158.406412002318</v>
      </c>
    </row>
    <row r="3600" spans="1:14" x14ac:dyDescent="0.35">
      <c r="A3600">
        <v>435</v>
      </c>
      <c r="B3600">
        <v>12046</v>
      </c>
      <c r="C3600" t="s">
        <v>1007</v>
      </c>
      <c r="D3600">
        <v>2006</v>
      </c>
      <c r="E3600" t="s">
        <v>41</v>
      </c>
      <c r="F3600">
        <v>7</v>
      </c>
      <c r="G3600">
        <v>0.99</v>
      </c>
      <c r="H3600">
        <v>163</v>
      </c>
      <c r="I3600" t="s">
        <v>954</v>
      </c>
      <c r="J3600" t="s">
        <v>234</v>
      </c>
      <c r="K3600" t="s">
        <v>222</v>
      </c>
      <c r="L3600" s="6">
        <v>38762</v>
      </c>
      <c r="M3600">
        <v>0.99</v>
      </c>
      <c r="N3600" s="4">
        <v>39158.802928206016</v>
      </c>
    </row>
    <row r="3601" spans="1:14" x14ac:dyDescent="0.35">
      <c r="A3601">
        <v>435</v>
      </c>
      <c r="B3601">
        <v>12741</v>
      </c>
      <c r="C3601" t="s">
        <v>1139</v>
      </c>
      <c r="D3601">
        <v>2006</v>
      </c>
      <c r="E3601" t="s">
        <v>42</v>
      </c>
      <c r="F3601">
        <v>7</v>
      </c>
      <c r="G3601">
        <v>4.99</v>
      </c>
      <c r="H3601">
        <v>160</v>
      </c>
      <c r="I3601" t="s">
        <v>933</v>
      </c>
      <c r="J3601" t="s">
        <v>234</v>
      </c>
      <c r="K3601" t="s">
        <v>222</v>
      </c>
      <c r="L3601" s="6">
        <v>38762</v>
      </c>
      <c r="M3601">
        <v>4.99</v>
      </c>
      <c r="N3601" s="4">
        <v>39159.864953668985</v>
      </c>
    </row>
    <row r="3602" spans="1:14" x14ac:dyDescent="0.35">
      <c r="A3602">
        <v>435</v>
      </c>
      <c r="B3602">
        <v>13208</v>
      </c>
      <c r="C3602" t="s">
        <v>1090</v>
      </c>
      <c r="D3602">
        <v>2006</v>
      </c>
      <c r="E3602" t="s">
        <v>39</v>
      </c>
      <c r="F3602">
        <v>6</v>
      </c>
      <c r="G3602">
        <v>0.99</v>
      </c>
      <c r="H3602">
        <v>114</v>
      </c>
      <c r="I3602" t="s">
        <v>925</v>
      </c>
      <c r="J3602" t="s">
        <v>234</v>
      </c>
      <c r="K3602" t="s">
        <v>222</v>
      </c>
      <c r="L3602" s="6">
        <v>38762</v>
      </c>
      <c r="M3602">
        <v>0.99</v>
      </c>
      <c r="N3602" s="4">
        <v>39160.57456015046</v>
      </c>
    </row>
    <row r="3603" spans="1:14" x14ac:dyDescent="0.35">
      <c r="A3603">
        <v>435</v>
      </c>
      <c r="B3603">
        <v>14696</v>
      </c>
      <c r="C3603" t="s">
        <v>1327</v>
      </c>
      <c r="D3603">
        <v>2006</v>
      </c>
      <c r="E3603" t="s">
        <v>42</v>
      </c>
      <c r="F3603">
        <v>5</v>
      </c>
      <c r="G3603">
        <v>4.99</v>
      </c>
      <c r="H3603">
        <v>141</v>
      </c>
      <c r="I3603" t="s">
        <v>950</v>
      </c>
      <c r="J3603" t="s">
        <v>234</v>
      </c>
      <c r="K3603" t="s">
        <v>222</v>
      </c>
      <c r="L3603" s="6">
        <v>38762</v>
      </c>
      <c r="M3603">
        <v>4.99</v>
      </c>
      <c r="N3603" s="4">
        <v>39162.803148113424</v>
      </c>
    </row>
    <row r="3604" spans="1:14" x14ac:dyDescent="0.35">
      <c r="A3604">
        <v>435</v>
      </c>
      <c r="B3604">
        <v>14765</v>
      </c>
      <c r="C3604" t="s">
        <v>1245</v>
      </c>
      <c r="D3604">
        <v>2006</v>
      </c>
      <c r="E3604" t="s">
        <v>41</v>
      </c>
      <c r="F3604">
        <v>3</v>
      </c>
      <c r="G3604">
        <v>0.99</v>
      </c>
      <c r="H3604">
        <v>161</v>
      </c>
      <c r="I3604" t="s">
        <v>941</v>
      </c>
      <c r="J3604" t="s">
        <v>234</v>
      </c>
      <c r="K3604" t="s">
        <v>222</v>
      </c>
      <c r="L3604" s="6">
        <v>38762</v>
      </c>
      <c r="M3604">
        <v>1.99</v>
      </c>
      <c r="N3604" s="4">
        <v>39162.922858761573</v>
      </c>
    </row>
    <row r="3605" spans="1:14" x14ac:dyDescent="0.35">
      <c r="A3605">
        <v>435</v>
      </c>
      <c r="B3605">
        <v>14850</v>
      </c>
      <c r="C3605" t="s">
        <v>1231</v>
      </c>
      <c r="D3605">
        <v>2006</v>
      </c>
      <c r="E3605" t="s">
        <v>41</v>
      </c>
      <c r="F3605">
        <v>4</v>
      </c>
      <c r="G3605">
        <v>0.99</v>
      </c>
      <c r="H3605">
        <v>140</v>
      </c>
      <c r="I3605" t="s">
        <v>921</v>
      </c>
      <c r="J3605" t="s">
        <v>234</v>
      </c>
      <c r="K3605" t="s">
        <v>222</v>
      </c>
      <c r="L3605" s="6">
        <v>38762</v>
      </c>
      <c r="M3605">
        <v>0.99</v>
      </c>
      <c r="N3605" s="4">
        <v>39163.03150459491</v>
      </c>
    </row>
    <row r="3606" spans="1:14" x14ac:dyDescent="0.35">
      <c r="A3606">
        <v>435</v>
      </c>
      <c r="B3606">
        <v>15136</v>
      </c>
      <c r="C3606" t="s">
        <v>1074</v>
      </c>
      <c r="D3606">
        <v>2006</v>
      </c>
      <c r="E3606" t="s">
        <v>40</v>
      </c>
      <c r="F3606">
        <v>4</v>
      </c>
      <c r="G3606">
        <v>2.99</v>
      </c>
      <c r="H3606">
        <v>64</v>
      </c>
      <c r="I3606" t="s">
        <v>925</v>
      </c>
      <c r="J3606" t="s">
        <v>234</v>
      </c>
      <c r="K3606" t="s">
        <v>222</v>
      </c>
      <c r="L3606" s="6">
        <v>38762</v>
      </c>
      <c r="M3606">
        <v>2.99</v>
      </c>
      <c r="N3606" s="4">
        <v>39163.491574039355</v>
      </c>
    </row>
    <row r="3607" spans="1:14" x14ac:dyDescent="0.35">
      <c r="A3607">
        <v>436</v>
      </c>
      <c r="B3607">
        <v>11160</v>
      </c>
      <c r="C3607" t="s">
        <v>1252</v>
      </c>
      <c r="D3607">
        <v>2006</v>
      </c>
      <c r="E3607" t="s">
        <v>42</v>
      </c>
      <c r="F3607">
        <v>6</v>
      </c>
      <c r="G3607">
        <v>0.99</v>
      </c>
      <c r="H3607">
        <v>97</v>
      </c>
      <c r="I3607" t="s">
        <v>954</v>
      </c>
      <c r="J3607" t="s">
        <v>333</v>
      </c>
      <c r="K3607" t="s">
        <v>67</v>
      </c>
      <c r="L3607" s="6">
        <v>38762</v>
      </c>
      <c r="M3607">
        <v>0.99</v>
      </c>
      <c r="N3607" s="4">
        <v>39143.3569096875</v>
      </c>
    </row>
    <row r="3608" spans="1:14" x14ac:dyDescent="0.35">
      <c r="A3608">
        <v>436</v>
      </c>
      <c r="B3608">
        <v>11580</v>
      </c>
      <c r="C3608" t="s">
        <v>1621</v>
      </c>
      <c r="D3608">
        <v>2006</v>
      </c>
      <c r="E3608" t="s">
        <v>41</v>
      </c>
      <c r="F3608">
        <v>5</v>
      </c>
      <c r="G3608">
        <v>2.99</v>
      </c>
      <c r="H3608">
        <v>178</v>
      </c>
      <c r="I3608" t="s">
        <v>925</v>
      </c>
      <c r="J3608" t="s">
        <v>333</v>
      </c>
      <c r="K3608" t="s">
        <v>67</v>
      </c>
      <c r="L3608" s="6">
        <v>38762</v>
      </c>
      <c r="M3608">
        <v>2.99</v>
      </c>
      <c r="N3608" s="4">
        <v>39158.019143483798</v>
      </c>
    </row>
    <row r="3609" spans="1:14" x14ac:dyDescent="0.35">
      <c r="A3609">
        <v>436</v>
      </c>
      <c r="B3609">
        <v>11615</v>
      </c>
      <c r="C3609" t="s">
        <v>1238</v>
      </c>
      <c r="D3609">
        <v>2006</v>
      </c>
      <c r="E3609" t="s">
        <v>40</v>
      </c>
      <c r="F3609">
        <v>6</v>
      </c>
      <c r="G3609">
        <v>4.99</v>
      </c>
      <c r="H3609">
        <v>179</v>
      </c>
      <c r="I3609" t="s">
        <v>950</v>
      </c>
      <c r="J3609" t="s">
        <v>333</v>
      </c>
      <c r="K3609" t="s">
        <v>67</v>
      </c>
      <c r="L3609" s="6">
        <v>38762</v>
      </c>
      <c r="M3609">
        <v>4.99</v>
      </c>
      <c r="N3609" s="4">
        <v>39158.099328668985</v>
      </c>
    </row>
    <row r="3610" spans="1:14" x14ac:dyDescent="0.35">
      <c r="A3610">
        <v>436</v>
      </c>
      <c r="B3610">
        <v>11896</v>
      </c>
      <c r="C3610" t="s">
        <v>1603</v>
      </c>
      <c r="D3610">
        <v>2006</v>
      </c>
      <c r="E3610" t="s">
        <v>40</v>
      </c>
      <c r="F3610">
        <v>4</v>
      </c>
      <c r="G3610">
        <v>2.99</v>
      </c>
      <c r="H3610">
        <v>90</v>
      </c>
      <c r="I3610" t="s">
        <v>933</v>
      </c>
      <c r="J3610" t="s">
        <v>333</v>
      </c>
      <c r="K3610" t="s">
        <v>67</v>
      </c>
      <c r="L3610" s="6">
        <v>38762</v>
      </c>
      <c r="M3610">
        <v>5.99</v>
      </c>
      <c r="N3610" s="4">
        <v>39158.57524302083</v>
      </c>
    </row>
    <row r="3611" spans="1:14" x14ac:dyDescent="0.35">
      <c r="A3611">
        <v>436</v>
      </c>
      <c r="B3611">
        <v>12297</v>
      </c>
      <c r="C3611" t="s">
        <v>1437</v>
      </c>
      <c r="D3611">
        <v>2006</v>
      </c>
      <c r="E3611" t="s">
        <v>40</v>
      </c>
      <c r="F3611">
        <v>7</v>
      </c>
      <c r="G3611">
        <v>0.99</v>
      </c>
      <c r="H3611">
        <v>133</v>
      </c>
      <c r="I3611" t="s">
        <v>923</v>
      </c>
      <c r="J3611" t="s">
        <v>333</v>
      </c>
      <c r="K3611" t="s">
        <v>67</v>
      </c>
      <c r="L3611" s="6">
        <v>38762</v>
      </c>
      <c r="M3611">
        <v>0.99</v>
      </c>
      <c r="N3611" s="4">
        <v>39159.158611076389</v>
      </c>
    </row>
    <row r="3612" spans="1:14" x14ac:dyDescent="0.35">
      <c r="A3612">
        <v>436</v>
      </c>
      <c r="B3612">
        <v>12429</v>
      </c>
      <c r="C3612" t="s">
        <v>1743</v>
      </c>
      <c r="D3612">
        <v>2006</v>
      </c>
      <c r="E3612" t="s">
        <v>40</v>
      </c>
      <c r="F3612">
        <v>5</v>
      </c>
      <c r="G3612">
        <v>2.99</v>
      </c>
      <c r="H3612">
        <v>48</v>
      </c>
      <c r="I3612" t="s">
        <v>944</v>
      </c>
      <c r="J3612" t="s">
        <v>333</v>
      </c>
      <c r="K3612" t="s">
        <v>67</v>
      </c>
      <c r="L3612" s="6">
        <v>38762</v>
      </c>
      <c r="M3612">
        <v>6.99</v>
      </c>
      <c r="N3612" s="4">
        <v>39159.371678206022</v>
      </c>
    </row>
    <row r="3613" spans="1:14" x14ac:dyDescent="0.35">
      <c r="A3613">
        <v>436</v>
      </c>
      <c r="B3613">
        <v>13099</v>
      </c>
      <c r="C3613" t="s">
        <v>1722</v>
      </c>
      <c r="D3613">
        <v>2006</v>
      </c>
      <c r="E3613" t="s">
        <v>38</v>
      </c>
      <c r="F3613">
        <v>3</v>
      </c>
      <c r="G3613">
        <v>4.99</v>
      </c>
      <c r="H3613">
        <v>113</v>
      </c>
      <c r="I3613" t="s">
        <v>919</v>
      </c>
      <c r="J3613" t="s">
        <v>333</v>
      </c>
      <c r="K3613" t="s">
        <v>67</v>
      </c>
      <c r="L3613" s="6">
        <v>38762</v>
      </c>
      <c r="M3613">
        <v>9.99</v>
      </c>
      <c r="N3613" s="4">
        <v>39160.391504594911</v>
      </c>
    </row>
    <row r="3614" spans="1:14" x14ac:dyDescent="0.35">
      <c r="A3614">
        <v>436</v>
      </c>
      <c r="B3614">
        <v>13382</v>
      </c>
      <c r="C3614" t="s">
        <v>1565</v>
      </c>
      <c r="D3614">
        <v>2006</v>
      </c>
      <c r="E3614" t="s">
        <v>39</v>
      </c>
      <c r="F3614">
        <v>6</v>
      </c>
      <c r="G3614">
        <v>4.99</v>
      </c>
      <c r="H3614">
        <v>110</v>
      </c>
      <c r="I3614" t="s">
        <v>944</v>
      </c>
      <c r="J3614" t="s">
        <v>333</v>
      </c>
      <c r="K3614" t="s">
        <v>67</v>
      </c>
      <c r="L3614" s="6">
        <v>38762</v>
      </c>
      <c r="M3614">
        <v>7.99</v>
      </c>
      <c r="N3614" s="4">
        <v>39160.838287002312</v>
      </c>
    </row>
    <row r="3615" spans="1:14" x14ac:dyDescent="0.35">
      <c r="A3615">
        <v>436</v>
      </c>
      <c r="B3615">
        <v>13533</v>
      </c>
      <c r="C3615" t="s">
        <v>1259</v>
      </c>
      <c r="D3615">
        <v>2006</v>
      </c>
      <c r="E3615" t="s">
        <v>40</v>
      </c>
      <c r="F3615">
        <v>6</v>
      </c>
      <c r="G3615">
        <v>2.99</v>
      </c>
      <c r="H3615">
        <v>146</v>
      </c>
      <c r="I3615" t="s">
        <v>931</v>
      </c>
      <c r="J3615" t="s">
        <v>333</v>
      </c>
      <c r="K3615" t="s">
        <v>67</v>
      </c>
      <c r="L3615" s="6">
        <v>38762</v>
      </c>
      <c r="M3615">
        <v>3.99</v>
      </c>
      <c r="N3615" s="4">
        <v>39161.082256909722</v>
      </c>
    </row>
    <row r="3616" spans="1:14" x14ac:dyDescent="0.35">
      <c r="A3616">
        <v>436</v>
      </c>
      <c r="B3616">
        <v>13760</v>
      </c>
      <c r="C3616" t="s">
        <v>1498</v>
      </c>
      <c r="D3616">
        <v>2006</v>
      </c>
      <c r="E3616" t="s">
        <v>41</v>
      </c>
      <c r="F3616">
        <v>4</v>
      </c>
      <c r="G3616">
        <v>2.99</v>
      </c>
      <c r="H3616">
        <v>73</v>
      </c>
      <c r="I3616" t="s">
        <v>919</v>
      </c>
      <c r="J3616" t="s">
        <v>333</v>
      </c>
      <c r="K3616" t="s">
        <v>67</v>
      </c>
      <c r="L3616" s="6">
        <v>38762</v>
      </c>
      <c r="M3616">
        <v>5.99</v>
      </c>
      <c r="N3616" s="4">
        <v>39161.413194409724</v>
      </c>
    </row>
    <row r="3617" spans="1:14" x14ac:dyDescent="0.35">
      <c r="A3617">
        <v>436</v>
      </c>
      <c r="B3617">
        <v>13814</v>
      </c>
      <c r="C3617" t="s">
        <v>1404</v>
      </c>
      <c r="D3617">
        <v>2006</v>
      </c>
      <c r="E3617" t="s">
        <v>42</v>
      </c>
      <c r="F3617">
        <v>3</v>
      </c>
      <c r="G3617">
        <v>0.99</v>
      </c>
      <c r="H3617">
        <v>123</v>
      </c>
      <c r="I3617" t="s">
        <v>964</v>
      </c>
      <c r="J3617" t="s">
        <v>333</v>
      </c>
      <c r="K3617" t="s">
        <v>67</v>
      </c>
      <c r="L3617" s="6">
        <v>38762</v>
      </c>
      <c r="M3617">
        <v>0.99</v>
      </c>
      <c r="N3617" s="4">
        <v>39161.48321755787</v>
      </c>
    </row>
    <row r="3618" spans="1:14" x14ac:dyDescent="0.35">
      <c r="A3618">
        <v>436</v>
      </c>
      <c r="B3618">
        <v>13826</v>
      </c>
      <c r="C3618" t="s">
        <v>989</v>
      </c>
      <c r="D3618">
        <v>2006</v>
      </c>
      <c r="E3618" t="s">
        <v>38</v>
      </c>
      <c r="F3618">
        <v>7</v>
      </c>
      <c r="G3618">
        <v>0.99</v>
      </c>
      <c r="H3618">
        <v>63</v>
      </c>
      <c r="I3618" t="s">
        <v>964</v>
      </c>
      <c r="J3618" t="s">
        <v>333</v>
      </c>
      <c r="K3618" t="s">
        <v>67</v>
      </c>
      <c r="L3618" s="6">
        <v>38762</v>
      </c>
      <c r="M3618">
        <v>2.99</v>
      </c>
      <c r="N3618" s="4">
        <v>39161.510474502313</v>
      </c>
    </row>
    <row r="3619" spans="1:14" x14ac:dyDescent="0.35">
      <c r="A3619">
        <v>436</v>
      </c>
      <c r="B3619">
        <v>15766</v>
      </c>
      <c r="C3619" t="s">
        <v>1620</v>
      </c>
      <c r="D3619">
        <v>2006</v>
      </c>
      <c r="E3619" t="s">
        <v>41</v>
      </c>
      <c r="F3619">
        <v>3</v>
      </c>
      <c r="G3619">
        <v>0.99</v>
      </c>
      <c r="H3619">
        <v>139</v>
      </c>
      <c r="I3619" t="s">
        <v>933</v>
      </c>
      <c r="J3619" t="s">
        <v>333</v>
      </c>
      <c r="K3619" t="s">
        <v>67</v>
      </c>
      <c r="L3619" s="6">
        <v>38762</v>
      </c>
      <c r="M3619">
        <v>4.99</v>
      </c>
      <c r="N3619" s="4">
        <v>39164.485219872688</v>
      </c>
    </row>
    <row r="3620" spans="1:14" x14ac:dyDescent="0.35">
      <c r="A3620">
        <v>437</v>
      </c>
      <c r="B3620">
        <v>10249</v>
      </c>
      <c r="C3620" t="s">
        <v>151</v>
      </c>
      <c r="D3620">
        <v>2006</v>
      </c>
      <c r="E3620" t="s">
        <v>42</v>
      </c>
      <c r="F3620">
        <v>7</v>
      </c>
      <c r="G3620">
        <v>0.99</v>
      </c>
      <c r="H3620">
        <v>179</v>
      </c>
      <c r="I3620" t="s">
        <v>941</v>
      </c>
      <c r="J3620" t="s">
        <v>496</v>
      </c>
      <c r="K3620" t="s">
        <v>497</v>
      </c>
      <c r="L3620" s="6">
        <v>38762</v>
      </c>
      <c r="M3620">
        <v>0.99</v>
      </c>
      <c r="N3620" s="4">
        <v>39142.044513854169</v>
      </c>
    </row>
    <row r="3621" spans="1:14" x14ac:dyDescent="0.35">
      <c r="A3621">
        <v>437</v>
      </c>
      <c r="B3621">
        <v>11417</v>
      </c>
      <c r="C3621" t="s">
        <v>1585</v>
      </c>
      <c r="D3621">
        <v>2006</v>
      </c>
      <c r="E3621" t="s">
        <v>42</v>
      </c>
      <c r="F3621">
        <v>6</v>
      </c>
      <c r="G3621">
        <v>0.99</v>
      </c>
      <c r="H3621">
        <v>136</v>
      </c>
      <c r="I3621" t="s">
        <v>919</v>
      </c>
      <c r="J3621" t="s">
        <v>496</v>
      </c>
      <c r="K3621" t="s">
        <v>497</v>
      </c>
      <c r="L3621" s="6">
        <v>38762</v>
      </c>
      <c r="M3621">
        <v>3.99</v>
      </c>
      <c r="N3621" s="4">
        <v>39143.759178206019</v>
      </c>
    </row>
    <row r="3622" spans="1:14" x14ac:dyDescent="0.35">
      <c r="A3622">
        <v>437</v>
      </c>
      <c r="B3622">
        <v>12205</v>
      </c>
      <c r="C3622" t="s">
        <v>1150</v>
      </c>
      <c r="D3622">
        <v>2006</v>
      </c>
      <c r="E3622" t="s">
        <v>42</v>
      </c>
      <c r="F3622">
        <v>3</v>
      </c>
      <c r="G3622">
        <v>2.99</v>
      </c>
      <c r="H3622">
        <v>76</v>
      </c>
      <c r="I3622" t="s">
        <v>933</v>
      </c>
      <c r="J3622" t="s">
        <v>496</v>
      </c>
      <c r="K3622" t="s">
        <v>497</v>
      </c>
      <c r="L3622" s="6">
        <v>38762</v>
      </c>
      <c r="M3622">
        <v>8.99</v>
      </c>
      <c r="N3622" s="4">
        <v>39159.034432835651</v>
      </c>
    </row>
    <row r="3623" spans="1:14" x14ac:dyDescent="0.35">
      <c r="A3623">
        <v>437</v>
      </c>
      <c r="B3623">
        <v>13838</v>
      </c>
      <c r="C3623" t="s">
        <v>1711</v>
      </c>
      <c r="D3623">
        <v>2006</v>
      </c>
      <c r="E3623" t="s">
        <v>42</v>
      </c>
      <c r="F3623">
        <v>6</v>
      </c>
      <c r="G3623">
        <v>4.99</v>
      </c>
      <c r="H3623">
        <v>133</v>
      </c>
      <c r="I3623" t="s">
        <v>919</v>
      </c>
      <c r="J3623" t="s">
        <v>496</v>
      </c>
      <c r="K3623" t="s">
        <v>497</v>
      </c>
      <c r="L3623" s="6">
        <v>38762</v>
      </c>
      <c r="M3623">
        <v>7.99</v>
      </c>
      <c r="N3623" s="4">
        <v>39161.535567094907</v>
      </c>
    </row>
    <row r="3624" spans="1:14" x14ac:dyDescent="0.35">
      <c r="A3624">
        <v>437</v>
      </c>
      <c r="B3624">
        <v>13839</v>
      </c>
      <c r="C3624" t="s">
        <v>1060</v>
      </c>
      <c r="D3624">
        <v>2006</v>
      </c>
      <c r="E3624" t="s">
        <v>40</v>
      </c>
      <c r="F3624">
        <v>6</v>
      </c>
      <c r="G3624">
        <v>2.99</v>
      </c>
      <c r="H3624">
        <v>68</v>
      </c>
      <c r="I3624" t="s">
        <v>925</v>
      </c>
      <c r="J3624" t="s">
        <v>496</v>
      </c>
      <c r="K3624" t="s">
        <v>497</v>
      </c>
      <c r="L3624" s="6">
        <v>38762</v>
      </c>
      <c r="M3624">
        <v>2.99</v>
      </c>
      <c r="N3624" s="4">
        <v>39161.53591431713</v>
      </c>
    </row>
    <row r="3625" spans="1:14" x14ac:dyDescent="0.35">
      <c r="A3625">
        <v>437</v>
      </c>
      <c r="B3625">
        <v>13905</v>
      </c>
      <c r="C3625" t="s">
        <v>1317</v>
      </c>
      <c r="D3625">
        <v>2006</v>
      </c>
      <c r="E3625" t="s">
        <v>39</v>
      </c>
      <c r="F3625">
        <v>7</v>
      </c>
      <c r="G3625">
        <v>0.99</v>
      </c>
      <c r="H3625">
        <v>83</v>
      </c>
      <c r="I3625" t="s">
        <v>927</v>
      </c>
      <c r="J3625" t="s">
        <v>496</v>
      </c>
      <c r="K3625" t="s">
        <v>497</v>
      </c>
      <c r="L3625" s="6">
        <v>38762</v>
      </c>
      <c r="M3625">
        <v>1.99</v>
      </c>
      <c r="N3625" s="4">
        <v>39161.611979131943</v>
      </c>
    </row>
    <row r="3626" spans="1:14" x14ac:dyDescent="0.35">
      <c r="A3626">
        <v>437</v>
      </c>
      <c r="B3626">
        <v>14993</v>
      </c>
      <c r="C3626" t="s">
        <v>1062</v>
      </c>
      <c r="D3626">
        <v>2006</v>
      </c>
      <c r="E3626" t="s">
        <v>40</v>
      </c>
      <c r="F3626">
        <v>4</v>
      </c>
      <c r="G3626">
        <v>0.99</v>
      </c>
      <c r="H3626">
        <v>109</v>
      </c>
      <c r="I3626" t="s">
        <v>954</v>
      </c>
      <c r="J3626" t="s">
        <v>496</v>
      </c>
      <c r="K3626" t="s">
        <v>497</v>
      </c>
      <c r="L3626" s="6">
        <v>38762</v>
      </c>
      <c r="M3626">
        <v>1.99</v>
      </c>
      <c r="N3626" s="4">
        <v>39163.264409687501</v>
      </c>
    </row>
    <row r="3627" spans="1:14" x14ac:dyDescent="0.35">
      <c r="A3627">
        <v>438</v>
      </c>
      <c r="B3627">
        <v>10512</v>
      </c>
      <c r="C3627" t="s">
        <v>1073</v>
      </c>
      <c r="D3627">
        <v>2006</v>
      </c>
      <c r="E3627" t="s">
        <v>41</v>
      </c>
      <c r="F3627">
        <v>6</v>
      </c>
      <c r="G3627">
        <v>4.99</v>
      </c>
      <c r="H3627">
        <v>167</v>
      </c>
      <c r="I3627" t="s">
        <v>921</v>
      </c>
      <c r="J3627" t="s">
        <v>581</v>
      </c>
      <c r="K3627" t="s">
        <v>582</v>
      </c>
      <c r="L3627" s="6">
        <v>38762</v>
      </c>
      <c r="M3627">
        <v>6.99</v>
      </c>
      <c r="N3627" s="4">
        <v>39142.419976817131</v>
      </c>
    </row>
    <row r="3628" spans="1:14" x14ac:dyDescent="0.35">
      <c r="A3628">
        <v>438</v>
      </c>
      <c r="B3628">
        <v>10607</v>
      </c>
      <c r="C3628" t="s">
        <v>1047</v>
      </c>
      <c r="D3628">
        <v>2006</v>
      </c>
      <c r="E3628" t="s">
        <v>39</v>
      </c>
      <c r="F3628">
        <v>6</v>
      </c>
      <c r="G3628">
        <v>4.99</v>
      </c>
      <c r="H3628">
        <v>176</v>
      </c>
      <c r="I3628" t="s">
        <v>944</v>
      </c>
      <c r="J3628" t="s">
        <v>581</v>
      </c>
      <c r="K3628" t="s">
        <v>582</v>
      </c>
      <c r="L3628" s="6">
        <v>38762</v>
      </c>
      <c r="M3628">
        <v>4.99</v>
      </c>
      <c r="N3628" s="4">
        <v>39142.55081015046</v>
      </c>
    </row>
    <row r="3629" spans="1:14" x14ac:dyDescent="0.35">
      <c r="A3629">
        <v>438</v>
      </c>
      <c r="B3629">
        <v>11644</v>
      </c>
      <c r="C3629" t="s">
        <v>1232</v>
      </c>
      <c r="D3629">
        <v>2006</v>
      </c>
      <c r="E3629" t="s">
        <v>39</v>
      </c>
      <c r="F3629">
        <v>3</v>
      </c>
      <c r="G3629">
        <v>0.99</v>
      </c>
      <c r="H3629">
        <v>137</v>
      </c>
      <c r="I3629" t="s">
        <v>923</v>
      </c>
      <c r="J3629" t="s">
        <v>581</v>
      </c>
      <c r="K3629" t="s">
        <v>582</v>
      </c>
      <c r="L3629" s="6">
        <v>38762</v>
      </c>
      <c r="M3629">
        <v>4.99</v>
      </c>
      <c r="N3629" s="4">
        <v>39158.137650428238</v>
      </c>
    </row>
    <row r="3630" spans="1:14" x14ac:dyDescent="0.35">
      <c r="A3630">
        <v>438</v>
      </c>
      <c r="B3630">
        <v>11933</v>
      </c>
      <c r="C3630" t="s">
        <v>922</v>
      </c>
      <c r="D3630">
        <v>2006</v>
      </c>
      <c r="E3630" t="s">
        <v>41</v>
      </c>
      <c r="F3630">
        <v>6</v>
      </c>
      <c r="G3630">
        <v>4.99</v>
      </c>
      <c r="H3630">
        <v>165</v>
      </c>
      <c r="I3630" t="s">
        <v>923</v>
      </c>
      <c r="J3630" t="s">
        <v>581</v>
      </c>
      <c r="K3630" t="s">
        <v>582</v>
      </c>
      <c r="L3630" s="6">
        <v>38762</v>
      </c>
      <c r="M3630">
        <v>4.99</v>
      </c>
      <c r="N3630" s="4">
        <v>39158.629710613423</v>
      </c>
    </row>
    <row r="3631" spans="1:14" x14ac:dyDescent="0.35">
      <c r="A3631">
        <v>438</v>
      </c>
      <c r="B3631">
        <v>12654</v>
      </c>
      <c r="C3631" t="s">
        <v>175</v>
      </c>
      <c r="D3631">
        <v>2006</v>
      </c>
      <c r="E3631" t="s">
        <v>39</v>
      </c>
      <c r="F3631">
        <v>7</v>
      </c>
      <c r="G3631">
        <v>0.99</v>
      </c>
      <c r="H3631">
        <v>128</v>
      </c>
      <c r="I3631" t="s">
        <v>931</v>
      </c>
      <c r="J3631" t="s">
        <v>581</v>
      </c>
      <c r="K3631" t="s">
        <v>582</v>
      </c>
      <c r="L3631" s="6">
        <v>38762</v>
      </c>
      <c r="M3631">
        <v>0.99</v>
      </c>
      <c r="N3631" s="4">
        <v>39159.72577542824</v>
      </c>
    </row>
    <row r="3632" spans="1:14" x14ac:dyDescent="0.35">
      <c r="A3632">
        <v>438</v>
      </c>
      <c r="B3632">
        <v>13319</v>
      </c>
      <c r="C3632" t="s">
        <v>1438</v>
      </c>
      <c r="D3632">
        <v>2006</v>
      </c>
      <c r="E3632" t="s">
        <v>41</v>
      </c>
      <c r="F3632">
        <v>3</v>
      </c>
      <c r="G3632">
        <v>2.99</v>
      </c>
      <c r="H3632">
        <v>53</v>
      </c>
      <c r="I3632" t="s">
        <v>921</v>
      </c>
      <c r="J3632" t="s">
        <v>581</v>
      </c>
      <c r="K3632" t="s">
        <v>582</v>
      </c>
      <c r="L3632" s="6">
        <v>38762</v>
      </c>
      <c r="M3632">
        <v>7.99</v>
      </c>
      <c r="N3632" s="4">
        <v>39160.752546261574</v>
      </c>
    </row>
    <row r="3633" spans="1:14" x14ac:dyDescent="0.35">
      <c r="A3633">
        <v>438</v>
      </c>
      <c r="B3633">
        <v>13414</v>
      </c>
      <c r="C3633" t="s">
        <v>82</v>
      </c>
      <c r="D3633">
        <v>2006</v>
      </c>
      <c r="E3633" t="s">
        <v>38</v>
      </c>
      <c r="F3633">
        <v>3</v>
      </c>
      <c r="G3633">
        <v>4.99</v>
      </c>
      <c r="H3633">
        <v>179</v>
      </c>
      <c r="I3633" t="s">
        <v>950</v>
      </c>
      <c r="J3633" t="s">
        <v>581</v>
      </c>
      <c r="K3633" t="s">
        <v>582</v>
      </c>
      <c r="L3633" s="6">
        <v>38762</v>
      </c>
      <c r="M3633">
        <v>4.99</v>
      </c>
      <c r="N3633" s="4">
        <v>39160.88612265046</v>
      </c>
    </row>
    <row r="3634" spans="1:14" x14ac:dyDescent="0.35">
      <c r="A3634">
        <v>438</v>
      </c>
      <c r="B3634">
        <v>14582</v>
      </c>
      <c r="C3634" t="s">
        <v>1237</v>
      </c>
      <c r="D3634">
        <v>2006</v>
      </c>
      <c r="E3634" t="s">
        <v>40</v>
      </c>
      <c r="F3634">
        <v>3</v>
      </c>
      <c r="G3634">
        <v>0.99</v>
      </c>
      <c r="H3634">
        <v>76</v>
      </c>
      <c r="I3634" t="s">
        <v>950</v>
      </c>
      <c r="J3634" t="s">
        <v>581</v>
      </c>
      <c r="K3634" t="s">
        <v>582</v>
      </c>
      <c r="L3634" s="6">
        <v>38762</v>
      </c>
      <c r="M3634">
        <v>5.99</v>
      </c>
      <c r="N3634" s="4">
        <v>39162.65069440972</v>
      </c>
    </row>
    <row r="3635" spans="1:14" x14ac:dyDescent="0.35">
      <c r="A3635">
        <v>438</v>
      </c>
      <c r="B3635">
        <v>15893</v>
      </c>
      <c r="C3635" t="s">
        <v>922</v>
      </c>
      <c r="D3635">
        <v>2006</v>
      </c>
      <c r="E3635" t="s">
        <v>41</v>
      </c>
      <c r="F3635">
        <v>6</v>
      </c>
      <c r="G3635">
        <v>4.99</v>
      </c>
      <c r="H3635">
        <v>165</v>
      </c>
      <c r="I3635" t="s">
        <v>923</v>
      </c>
      <c r="J3635" t="s">
        <v>581</v>
      </c>
      <c r="K3635" t="s">
        <v>582</v>
      </c>
      <c r="L3635" s="6">
        <v>38762</v>
      </c>
      <c r="M3635">
        <v>5.99</v>
      </c>
      <c r="N3635" s="4">
        <v>39164.646145798608</v>
      </c>
    </row>
    <row r="3636" spans="1:14" x14ac:dyDescent="0.35">
      <c r="A3636">
        <v>439</v>
      </c>
      <c r="B3636">
        <v>10744</v>
      </c>
      <c r="C3636" t="s">
        <v>1104</v>
      </c>
      <c r="D3636">
        <v>2006</v>
      </c>
      <c r="E3636" t="s">
        <v>39</v>
      </c>
      <c r="F3636">
        <v>7</v>
      </c>
      <c r="G3636">
        <v>0.99</v>
      </c>
      <c r="H3636">
        <v>114</v>
      </c>
      <c r="I3636" t="s">
        <v>915</v>
      </c>
      <c r="J3636" t="s">
        <v>754</v>
      </c>
      <c r="K3636" t="s">
        <v>292</v>
      </c>
      <c r="L3636" s="6">
        <v>38762</v>
      </c>
      <c r="M3636">
        <v>1.99</v>
      </c>
      <c r="N3636" s="4">
        <v>39142.767546261573</v>
      </c>
    </row>
    <row r="3637" spans="1:14" x14ac:dyDescent="0.35">
      <c r="A3637">
        <v>439</v>
      </c>
      <c r="B3637">
        <v>10905</v>
      </c>
      <c r="C3637" t="s">
        <v>998</v>
      </c>
      <c r="D3637">
        <v>2006</v>
      </c>
      <c r="E3637" t="s">
        <v>40</v>
      </c>
      <c r="F3637">
        <v>5</v>
      </c>
      <c r="G3637">
        <v>2.99</v>
      </c>
      <c r="H3637">
        <v>75</v>
      </c>
      <c r="I3637" t="s">
        <v>931</v>
      </c>
      <c r="J3637" t="s">
        <v>754</v>
      </c>
      <c r="K3637" t="s">
        <v>292</v>
      </c>
      <c r="L3637" s="6">
        <v>38762</v>
      </c>
      <c r="M3637">
        <v>2.99</v>
      </c>
      <c r="N3637" s="4">
        <v>39143.010023113427</v>
      </c>
    </row>
    <row r="3638" spans="1:14" x14ac:dyDescent="0.35">
      <c r="A3638">
        <v>439</v>
      </c>
      <c r="B3638">
        <v>11042</v>
      </c>
      <c r="C3638" t="s">
        <v>997</v>
      </c>
      <c r="D3638">
        <v>2006</v>
      </c>
      <c r="E3638" t="s">
        <v>38</v>
      </c>
      <c r="F3638">
        <v>3</v>
      </c>
      <c r="G3638">
        <v>0.99</v>
      </c>
      <c r="H3638">
        <v>142</v>
      </c>
      <c r="I3638" t="s">
        <v>964</v>
      </c>
      <c r="J3638" t="s">
        <v>754</v>
      </c>
      <c r="K3638" t="s">
        <v>292</v>
      </c>
      <c r="L3638" s="6">
        <v>38762</v>
      </c>
      <c r="M3638">
        <v>6.99</v>
      </c>
      <c r="N3638" s="4">
        <v>39143.189583298612</v>
      </c>
    </row>
    <row r="3639" spans="1:14" x14ac:dyDescent="0.35">
      <c r="A3639">
        <v>439</v>
      </c>
      <c r="B3639">
        <v>11544</v>
      </c>
      <c r="C3639" t="s">
        <v>1546</v>
      </c>
      <c r="D3639">
        <v>2006</v>
      </c>
      <c r="E3639" t="s">
        <v>41</v>
      </c>
      <c r="F3639">
        <v>4</v>
      </c>
      <c r="G3639">
        <v>4.99</v>
      </c>
      <c r="H3639">
        <v>112</v>
      </c>
      <c r="I3639" t="s">
        <v>931</v>
      </c>
      <c r="J3639" t="s">
        <v>754</v>
      </c>
      <c r="K3639" t="s">
        <v>292</v>
      </c>
      <c r="L3639" s="6">
        <v>38762</v>
      </c>
      <c r="M3639">
        <v>5.99</v>
      </c>
      <c r="N3639" s="4">
        <v>39157.974699039354</v>
      </c>
    </row>
    <row r="3640" spans="1:14" x14ac:dyDescent="0.35">
      <c r="A3640">
        <v>439</v>
      </c>
      <c r="B3640">
        <v>11989</v>
      </c>
      <c r="C3640" t="s">
        <v>1612</v>
      </c>
      <c r="D3640">
        <v>2006</v>
      </c>
      <c r="E3640" t="s">
        <v>39</v>
      </c>
      <c r="F3640">
        <v>4</v>
      </c>
      <c r="G3640">
        <v>2.99</v>
      </c>
      <c r="H3640">
        <v>137</v>
      </c>
      <c r="I3640" t="s">
        <v>919</v>
      </c>
      <c r="J3640" t="s">
        <v>754</v>
      </c>
      <c r="K3640" t="s">
        <v>292</v>
      </c>
      <c r="L3640" s="6">
        <v>38762</v>
      </c>
      <c r="M3640">
        <v>2.99</v>
      </c>
      <c r="N3640" s="4">
        <v>39158.70306709491</v>
      </c>
    </row>
    <row r="3641" spans="1:14" x14ac:dyDescent="0.35">
      <c r="A3641">
        <v>439</v>
      </c>
      <c r="B3641">
        <v>12621</v>
      </c>
      <c r="C3641" t="s">
        <v>143</v>
      </c>
      <c r="D3641">
        <v>2006</v>
      </c>
      <c r="E3641" t="s">
        <v>42</v>
      </c>
      <c r="F3641">
        <v>4</v>
      </c>
      <c r="G3641">
        <v>0.99</v>
      </c>
      <c r="H3641">
        <v>179</v>
      </c>
      <c r="I3641" t="s">
        <v>939</v>
      </c>
      <c r="J3641" t="s">
        <v>754</v>
      </c>
      <c r="K3641" t="s">
        <v>292</v>
      </c>
      <c r="L3641" s="6">
        <v>38762</v>
      </c>
      <c r="M3641">
        <v>2.99</v>
      </c>
      <c r="N3641" s="4">
        <v>39159.666701354166</v>
      </c>
    </row>
    <row r="3642" spans="1:14" x14ac:dyDescent="0.35">
      <c r="A3642">
        <v>439</v>
      </c>
      <c r="B3642">
        <v>12755</v>
      </c>
      <c r="C3642" t="s">
        <v>1247</v>
      </c>
      <c r="D3642">
        <v>2006</v>
      </c>
      <c r="E3642" t="s">
        <v>41</v>
      </c>
      <c r="F3642">
        <v>3</v>
      </c>
      <c r="G3642">
        <v>4.99</v>
      </c>
      <c r="H3642">
        <v>129</v>
      </c>
      <c r="I3642" t="s">
        <v>954</v>
      </c>
      <c r="J3642" t="s">
        <v>754</v>
      </c>
      <c r="K3642" t="s">
        <v>292</v>
      </c>
      <c r="L3642" s="6">
        <v>38762</v>
      </c>
      <c r="M3642">
        <v>5.99</v>
      </c>
      <c r="N3642" s="4">
        <v>39159.880023113423</v>
      </c>
    </row>
    <row r="3643" spans="1:14" x14ac:dyDescent="0.35">
      <c r="A3643">
        <v>439</v>
      </c>
      <c r="B3643">
        <v>12826</v>
      </c>
      <c r="C3643" t="s">
        <v>1606</v>
      </c>
      <c r="D3643">
        <v>2006</v>
      </c>
      <c r="E3643" t="s">
        <v>42</v>
      </c>
      <c r="F3643">
        <v>5</v>
      </c>
      <c r="G3643">
        <v>0.99</v>
      </c>
      <c r="H3643">
        <v>92</v>
      </c>
      <c r="I3643" t="s">
        <v>950</v>
      </c>
      <c r="J3643" t="s">
        <v>754</v>
      </c>
      <c r="K3643" t="s">
        <v>292</v>
      </c>
      <c r="L3643" s="6">
        <v>38762</v>
      </c>
      <c r="M3643">
        <v>3.99</v>
      </c>
      <c r="N3643" s="4">
        <v>39159.995578668982</v>
      </c>
    </row>
    <row r="3644" spans="1:14" x14ac:dyDescent="0.35">
      <c r="A3644">
        <v>439</v>
      </c>
      <c r="B3644">
        <v>13358</v>
      </c>
      <c r="C3644" t="s">
        <v>1000</v>
      </c>
      <c r="D3644">
        <v>2006</v>
      </c>
      <c r="E3644" t="s">
        <v>42</v>
      </c>
      <c r="F3644">
        <v>7</v>
      </c>
      <c r="G3644">
        <v>4.99</v>
      </c>
      <c r="H3644">
        <v>112</v>
      </c>
      <c r="I3644" t="s">
        <v>964</v>
      </c>
      <c r="J3644" t="s">
        <v>754</v>
      </c>
      <c r="K3644" t="s">
        <v>292</v>
      </c>
      <c r="L3644" s="6">
        <v>38762</v>
      </c>
      <c r="M3644">
        <v>4.99</v>
      </c>
      <c r="N3644" s="4">
        <v>39160.81443283565</v>
      </c>
    </row>
    <row r="3645" spans="1:14" x14ac:dyDescent="0.35">
      <c r="A3645">
        <v>439</v>
      </c>
      <c r="B3645">
        <v>14730</v>
      </c>
      <c r="C3645" t="s">
        <v>1270</v>
      </c>
      <c r="D3645">
        <v>2006</v>
      </c>
      <c r="E3645" t="s">
        <v>42</v>
      </c>
      <c r="F3645">
        <v>4</v>
      </c>
      <c r="G3645">
        <v>0.99</v>
      </c>
      <c r="H3645">
        <v>129</v>
      </c>
      <c r="I3645" t="s">
        <v>939</v>
      </c>
      <c r="J3645" t="s">
        <v>754</v>
      </c>
      <c r="K3645" t="s">
        <v>292</v>
      </c>
      <c r="L3645" s="6">
        <v>38762</v>
      </c>
      <c r="M3645">
        <v>5.99</v>
      </c>
      <c r="N3645" s="4">
        <v>39162.867800891203</v>
      </c>
    </row>
    <row r="3646" spans="1:14" x14ac:dyDescent="0.35">
      <c r="A3646">
        <v>439</v>
      </c>
      <c r="B3646">
        <v>15044</v>
      </c>
      <c r="C3646" t="s">
        <v>996</v>
      </c>
      <c r="D3646">
        <v>2006</v>
      </c>
      <c r="E3646" t="s">
        <v>39</v>
      </c>
      <c r="F3646">
        <v>4</v>
      </c>
      <c r="G3646">
        <v>4.99</v>
      </c>
      <c r="H3646">
        <v>111</v>
      </c>
      <c r="I3646" t="s">
        <v>925</v>
      </c>
      <c r="J3646" t="s">
        <v>754</v>
      </c>
      <c r="K3646" t="s">
        <v>292</v>
      </c>
      <c r="L3646" s="6">
        <v>38762</v>
      </c>
      <c r="M3646">
        <v>9.99</v>
      </c>
      <c r="N3646" s="4">
        <v>39163.347465243052</v>
      </c>
    </row>
    <row r="3647" spans="1:14" x14ac:dyDescent="0.35">
      <c r="A3647">
        <v>439</v>
      </c>
      <c r="B3647">
        <v>15162</v>
      </c>
      <c r="C3647" t="s">
        <v>1658</v>
      </c>
      <c r="D3647">
        <v>2006</v>
      </c>
      <c r="E3647" t="s">
        <v>41</v>
      </c>
      <c r="F3647">
        <v>7</v>
      </c>
      <c r="G3647">
        <v>4.99</v>
      </c>
      <c r="H3647">
        <v>150</v>
      </c>
      <c r="I3647" t="s">
        <v>923</v>
      </c>
      <c r="J3647" t="s">
        <v>754</v>
      </c>
      <c r="K3647" t="s">
        <v>292</v>
      </c>
      <c r="L3647" s="6">
        <v>38762</v>
      </c>
      <c r="M3647">
        <v>4.99</v>
      </c>
      <c r="N3647" s="4">
        <v>39163.548287002312</v>
      </c>
    </row>
    <row r="3648" spans="1:14" x14ac:dyDescent="0.35">
      <c r="A3648">
        <v>439</v>
      </c>
      <c r="B3648">
        <v>15653</v>
      </c>
      <c r="C3648" t="s">
        <v>1084</v>
      </c>
      <c r="D3648">
        <v>2006</v>
      </c>
      <c r="E3648" t="s">
        <v>39</v>
      </c>
      <c r="F3648">
        <v>5</v>
      </c>
      <c r="G3648">
        <v>0.99</v>
      </c>
      <c r="H3648">
        <v>166</v>
      </c>
      <c r="I3648" t="s">
        <v>915</v>
      </c>
      <c r="J3648" t="s">
        <v>754</v>
      </c>
      <c r="K3648" t="s">
        <v>292</v>
      </c>
      <c r="L3648" s="6">
        <v>38762</v>
      </c>
      <c r="M3648">
        <v>4.99</v>
      </c>
      <c r="N3648" s="4">
        <v>39164.293854131945</v>
      </c>
    </row>
    <row r="3649" spans="1:14" x14ac:dyDescent="0.35">
      <c r="A3649">
        <v>439</v>
      </c>
      <c r="B3649">
        <v>15818</v>
      </c>
      <c r="C3649" t="s">
        <v>1111</v>
      </c>
      <c r="D3649">
        <v>2006</v>
      </c>
      <c r="E3649" t="s">
        <v>38</v>
      </c>
      <c r="F3649">
        <v>3</v>
      </c>
      <c r="G3649">
        <v>0.99</v>
      </c>
      <c r="H3649">
        <v>86</v>
      </c>
      <c r="I3649" t="s">
        <v>954</v>
      </c>
      <c r="J3649" t="s">
        <v>754</v>
      </c>
      <c r="K3649" t="s">
        <v>292</v>
      </c>
      <c r="L3649" s="6">
        <v>38762</v>
      </c>
      <c r="M3649">
        <v>1.99</v>
      </c>
      <c r="N3649" s="4">
        <v>39164.56140042824</v>
      </c>
    </row>
    <row r="3650" spans="1:14" x14ac:dyDescent="0.35">
      <c r="A3650">
        <v>439</v>
      </c>
      <c r="B3650">
        <v>16018</v>
      </c>
      <c r="C3650" t="s">
        <v>1437</v>
      </c>
      <c r="D3650">
        <v>2006</v>
      </c>
      <c r="E3650" t="s">
        <v>40</v>
      </c>
      <c r="F3650">
        <v>7</v>
      </c>
      <c r="G3650">
        <v>0.99</v>
      </c>
      <c r="H3650">
        <v>133</v>
      </c>
      <c r="I3650" t="s">
        <v>923</v>
      </c>
      <c r="J3650" t="s">
        <v>754</v>
      </c>
      <c r="K3650" t="s">
        <v>292</v>
      </c>
      <c r="L3650" s="6">
        <v>38762</v>
      </c>
      <c r="M3650">
        <v>0.99</v>
      </c>
      <c r="N3650" s="4">
        <v>39164.830578668982</v>
      </c>
    </row>
    <row r="3651" spans="1:14" x14ac:dyDescent="0.35">
      <c r="A3651">
        <v>440</v>
      </c>
      <c r="B3651">
        <v>12403</v>
      </c>
      <c r="C3651" t="s">
        <v>77</v>
      </c>
      <c r="D3651">
        <v>2006</v>
      </c>
      <c r="E3651" t="s">
        <v>40</v>
      </c>
      <c r="F3651">
        <v>3</v>
      </c>
      <c r="G3651">
        <v>4.99</v>
      </c>
      <c r="H3651">
        <v>178</v>
      </c>
      <c r="I3651" t="s">
        <v>927</v>
      </c>
      <c r="J3651" t="s">
        <v>793</v>
      </c>
      <c r="K3651" t="s">
        <v>207</v>
      </c>
      <c r="L3651" s="6">
        <v>38762</v>
      </c>
      <c r="M3651">
        <v>6.99</v>
      </c>
      <c r="N3651" s="4">
        <v>39159.333009224538</v>
      </c>
    </row>
    <row r="3652" spans="1:14" x14ac:dyDescent="0.35">
      <c r="A3652">
        <v>440</v>
      </c>
      <c r="B3652">
        <v>12850</v>
      </c>
      <c r="C3652" t="s">
        <v>1209</v>
      </c>
      <c r="D3652">
        <v>2006</v>
      </c>
      <c r="E3652" t="s">
        <v>41</v>
      </c>
      <c r="F3652">
        <v>4</v>
      </c>
      <c r="G3652">
        <v>0.99</v>
      </c>
      <c r="H3652">
        <v>108</v>
      </c>
      <c r="I3652" t="s">
        <v>954</v>
      </c>
      <c r="J3652" t="s">
        <v>793</v>
      </c>
      <c r="K3652" t="s">
        <v>207</v>
      </c>
      <c r="L3652" s="6">
        <v>38762</v>
      </c>
      <c r="M3652">
        <v>0.99</v>
      </c>
      <c r="N3652" s="4">
        <v>39160.02538190972</v>
      </c>
    </row>
    <row r="3653" spans="1:14" x14ac:dyDescent="0.35">
      <c r="A3653">
        <v>440</v>
      </c>
      <c r="B3653">
        <v>13384</v>
      </c>
      <c r="C3653" t="s">
        <v>1450</v>
      </c>
      <c r="D3653">
        <v>2006</v>
      </c>
      <c r="E3653" t="s">
        <v>40</v>
      </c>
      <c r="F3653">
        <v>4</v>
      </c>
      <c r="G3653">
        <v>4.99</v>
      </c>
      <c r="H3653">
        <v>80</v>
      </c>
      <c r="I3653" t="s">
        <v>919</v>
      </c>
      <c r="J3653" t="s">
        <v>793</v>
      </c>
      <c r="K3653" t="s">
        <v>207</v>
      </c>
      <c r="L3653" s="6">
        <v>38762</v>
      </c>
      <c r="M3653">
        <v>4.99</v>
      </c>
      <c r="N3653" s="4">
        <v>39160.838402743058</v>
      </c>
    </row>
    <row r="3654" spans="1:14" x14ac:dyDescent="0.35">
      <c r="A3654">
        <v>440</v>
      </c>
      <c r="B3654">
        <v>13779</v>
      </c>
      <c r="C3654" t="s">
        <v>1115</v>
      </c>
      <c r="D3654">
        <v>2006</v>
      </c>
      <c r="E3654" t="s">
        <v>39</v>
      </c>
      <c r="F3654">
        <v>6</v>
      </c>
      <c r="G3654">
        <v>0.99</v>
      </c>
      <c r="H3654">
        <v>136</v>
      </c>
      <c r="I3654" t="s">
        <v>939</v>
      </c>
      <c r="J3654" t="s">
        <v>793</v>
      </c>
      <c r="K3654" t="s">
        <v>207</v>
      </c>
      <c r="L3654" s="6">
        <v>38762</v>
      </c>
      <c r="M3654">
        <v>2.99</v>
      </c>
      <c r="N3654" s="4">
        <v>39161.439131909719</v>
      </c>
    </row>
    <row r="3655" spans="1:14" x14ac:dyDescent="0.35">
      <c r="A3655">
        <v>440</v>
      </c>
      <c r="B3655">
        <v>14555</v>
      </c>
      <c r="C3655" t="s">
        <v>1203</v>
      </c>
      <c r="D3655">
        <v>2006</v>
      </c>
      <c r="E3655" t="s">
        <v>40</v>
      </c>
      <c r="F3655">
        <v>5</v>
      </c>
      <c r="G3655">
        <v>0.99</v>
      </c>
      <c r="H3655">
        <v>157</v>
      </c>
      <c r="I3655" t="s">
        <v>950</v>
      </c>
      <c r="J3655" t="s">
        <v>793</v>
      </c>
      <c r="K3655" t="s">
        <v>207</v>
      </c>
      <c r="L3655" s="6">
        <v>38762</v>
      </c>
      <c r="M3655">
        <v>0.99</v>
      </c>
      <c r="N3655" s="4">
        <v>39162.605196724537</v>
      </c>
    </row>
    <row r="3656" spans="1:14" x14ac:dyDescent="0.35">
      <c r="A3656">
        <v>440</v>
      </c>
      <c r="B3656">
        <v>14863</v>
      </c>
      <c r="C3656" t="s">
        <v>956</v>
      </c>
      <c r="D3656">
        <v>2006</v>
      </c>
      <c r="E3656" t="s">
        <v>40</v>
      </c>
      <c r="F3656">
        <v>5</v>
      </c>
      <c r="G3656">
        <v>4.99</v>
      </c>
      <c r="H3656">
        <v>120</v>
      </c>
      <c r="I3656" t="s">
        <v>927</v>
      </c>
      <c r="J3656" t="s">
        <v>793</v>
      </c>
      <c r="K3656" t="s">
        <v>207</v>
      </c>
      <c r="L3656" s="6">
        <v>38762</v>
      </c>
      <c r="M3656">
        <v>7.99</v>
      </c>
      <c r="N3656" s="4">
        <v>39163.059386539353</v>
      </c>
    </row>
    <row r="3657" spans="1:14" x14ac:dyDescent="0.35">
      <c r="A3657">
        <v>440</v>
      </c>
      <c r="B3657">
        <v>15264</v>
      </c>
      <c r="C3657" t="s">
        <v>131</v>
      </c>
      <c r="D3657">
        <v>2006</v>
      </c>
      <c r="E3657" t="s">
        <v>41</v>
      </c>
      <c r="F3657">
        <v>4</v>
      </c>
      <c r="G3657">
        <v>0.99</v>
      </c>
      <c r="H3657">
        <v>181</v>
      </c>
      <c r="I3657" t="s">
        <v>919</v>
      </c>
      <c r="J3657" t="s">
        <v>793</v>
      </c>
      <c r="K3657" t="s">
        <v>207</v>
      </c>
      <c r="L3657" s="6">
        <v>38762</v>
      </c>
      <c r="M3657">
        <v>0.99</v>
      </c>
      <c r="N3657" s="4">
        <v>39163.705613391205</v>
      </c>
    </row>
    <row r="3658" spans="1:14" x14ac:dyDescent="0.35">
      <c r="A3658">
        <v>440</v>
      </c>
      <c r="B3658">
        <v>15925</v>
      </c>
      <c r="C3658" t="s">
        <v>1020</v>
      </c>
      <c r="D3658">
        <v>2006</v>
      </c>
      <c r="E3658" t="s">
        <v>40</v>
      </c>
      <c r="F3658">
        <v>5</v>
      </c>
      <c r="G3658">
        <v>4.99</v>
      </c>
      <c r="H3658">
        <v>162</v>
      </c>
      <c r="I3658" t="s">
        <v>941</v>
      </c>
      <c r="J3658" t="s">
        <v>793</v>
      </c>
      <c r="K3658" t="s">
        <v>207</v>
      </c>
      <c r="L3658" s="6">
        <v>38762</v>
      </c>
      <c r="M3658">
        <v>4.99</v>
      </c>
      <c r="N3658" s="4">
        <v>39164.696909687496</v>
      </c>
    </row>
    <row r="3659" spans="1:14" x14ac:dyDescent="0.35">
      <c r="A3659">
        <v>441</v>
      </c>
      <c r="B3659">
        <v>10846</v>
      </c>
      <c r="C3659" t="s">
        <v>1194</v>
      </c>
      <c r="D3659">
        <v>2006</v>
      </c>
      <c r="E3659" t="s">
        <v>42</v>
      </c>
      <c r="F3659">
        <v>6</v>
      </c>
      <c r="G3659">
        <v>0.99</v>
      </c>
      <c r="H3659">
        <v>134</v>
      </c>
      <c r="I3659" t="s">
        <v>919</v>
      </c>
      <c r="J3659" t="s">
        <v>859</v>
      </c>
      <c r="K3659" t="s">
        <v>548</v>
      </c>
      <c r="L3659" s="6">
        <v>38762</v>
      </c>
      <c r="M3659">
        <v>1.99</v>
      </c>
      <c r="N3659" s="4">
        <v>39142.928020798608</v>
      </c>
    </row>
    <row r="3660" spans="1:14" x14ac:dyDescent="0.35">
      <c r="A3660">
        <v>441</v>
      </c>
      <c r="B3660">
        <v>11247</v>
      </c>
      <c r="C3660" t="s">
        <v>1566</v>
      </c>
      <c r="D3660">
        <v>2006</v>
      </c>
      <c r="E3660" t="s">
        <v>41</v>
      </c>
      <c r="F3660">
        <v>3</v>
      </c>
      <c r="G3660">
        <v>0.99</v>
      </c>
      <c r="H3660">
        <v>54</v>
      </c>
      <c r="I3660" t="s">
        <v>939</v>
      </c>
      <c r="J3660" t="s">
        <v>859</v>
      </c>
      <c r="K3660" t="s">
        <v>548</v>
      </c>
      <c r="L3660" s="6">
        <v>38762</v>
      </c>
      <c r="M3660">
        <v>1.99</v>
      </c>
      <c r="N3660" s="4">
        <v>39143.501793946758</v>
      </c>
    </row>
    <row r="3661" spans="1:14" x14ac:dyDescent="0.35">
      <c r="A3661">
        <v>441</v>
      </c>
      <c r="B3661">
        <v>13483</v>
      </c>
      <c r="C3661" t="s">
        <v>1165</v>
      </c>
      <c r="D3661">
        <v>2006</v>
      </c>
      <c r="E3661" t="s">
        <v>38</v>
      </c>
      <c r="F3661">
        <v>7</v>
      </c>
      <c r="G3661">
        <v>2.99</v>
      </c>
      <c r="H3661">
        <v>114</v>
      </c>
      <c r="I3661" t="s">
        <v>925</v>
      </c>
      <c r="J3661" t="s">
        <v>859</v>
      </c>
      <c r="K3661" t="s">
        <v>548</v>
      </c>
      <c r="L3661" s="6">
        <v>38762</v>
      </c>
      <c r="M3661">
        <v>2.99</v>
      </c>
      <c r="N3661" s="4">
        <v>39160.989641168984</v>
      </c>
    </row>
    <row r="3662" spans="1:14" x14ac:dyDescent="0.35">
      <c r="A3662">
        <v>441</v>
      </c>
      <c r="B3662">
        <v>13739</v>
      </c>
      <c r="C3662" t="s">
        <v>981</v>
      </c>
      <c r="D3662">
        <v>2006</v>
      </c>
      <c r="E3662" t="s">
        <v>39</v>
      </c>
      <c r="F3662">
        <v>6</v>
      </c>
      <c r="G3662">
        <v>2.99</v>
      </c>
      <c r="H3662">
        <v>65</v>
      </c>
      <c r="I3662" t="s">
        <v>954</v>
      </c>
      <c r="J3662" t="s">
        <v>859</v>
      </c>
      <c r="K3662" t="s">
        <v>548</v>
      </c>
      <c r="L3662" s="6">
        <v>38762</v>
      </c>
      <c r="M3662">
        <v>4.99</v>
      </c>
      <c r="N3662" s="4">
        <v>39161.384455983796</v>
      </c>
    </row>
    <row r="3663" spans="1:14" x14ac:dyDescent="0.35">
      <c r="A3663">
        <v>441</v>
      </c>
      <c r="B3663">
        <v>13932</v>
      </c>
      <c r="C3663" t="s">
        <v>1126</v>
      </c>
      <c r="D3663">
        <v>2006</v>
      </c>
      <c r="E3663" t="s">
        <v>39</v>
      </c>
      <c r="F3663">
        <v>7</v>
      </c>
      <c r="G3663">
        <v>4.99</v>
      </c>
      <c r="H3663">
        <v>133</v>
      </c>
      <c r="I3663" t="s">
        <v>933</v>
      </c>
      <c r="J3663" t="s">
        <v>859</v>
      </c>
      <c r="K3663" t="s">
        <v>548</v>
      </c>
      <c r="L3663" s="6">
        <v>38762</v>
      </c>
      <c r="M3663">
        <v>4.99</v>
      </c>
      <c r="N3663" s="4">
        <v>39161.656562465279</v>
      </c>
    </row>
    <row r="3664" spans="1:14" x14ac:dyDescent="0.35">
      <c r="A3664">
        <v>441</v>
      </c>
      <c r="B3664">
        <v>14796</v>
      </c>
      <c r="C3664" t="s">
        <v>1700</v>
      </c>
      <c r="D3664">
        <v>2006</v>
      </c>
      <c r="E3664" t="s">
        <v>42</v>
      </c>
      <c r="F3664">
        <v>6</v>
      </c>
      <c r="G3664">
        <v>2.99</v>
      </c>
      <c r="H3664">
        <v>99</v>
      </c>
      <c r="I3664" t="s">
        <v>950</v>
      </c>
      <c r="J3664" t="s">
        <v>859</v>
      </c>
      <c r="K3664" t="s">
        <v>548</v>
      </c>
      <c r="L3664" s="6">
        <v>38762</v>
      </c>
      <c r="M3664">
        <v>4.99</v>
      </c>
      <c r="N3664" s="4">
        <v>39162.964768483798</v>
      </c>
    </row>
    <row r="3665" spans="1:14" x14ac:dyDescent="0.35">
      <c r="A3665">
        <v>441</v>
      </c>
      <c r="B3665">
        <v>15070</v>
      </c>
      <c r="C3665" t="s">
        <v>1589</v>
      </c>
      <c r="D3665">
        <v>2006</v>
      </c>
      <c r="E3665" t="s">
        <v>39</v>
      </c>
      <c r="F3665">
        <v>3</v>
      </c>
      <c r="G3665">
        <v>2.99</v>
      </c>
      <c r="H3665">
        <v>135</v>
      </c>
      <c r="I3665" t="s">
        <v>919</v>
      </c>
      <c r="J3665" t="s">
        <v>859</v>
      </c>
      <c r="K3665" t="s">
        <v>548</v>
      </c>
      <c r="L3665" s="6">
        <v>38762</v>
      </c>
      <c r="M3665">
        <v>3.99</v>
      </c>
      <c r="N3665" s="4">
        <v>39163.391805520834</v>
      </c>
    </row>
    <row r="3666" spans="1:14" x14ac:dyDescent="0.35">
      <c r="A3666">
        <v>442</v>
      </c>
      <c r="B3666">
        <v>10365</v>
      </c>
      <c r="C3666" t="s">
        <v>951</v>
      </c>
      <c r="D3666">
        <v>2006</v>
      </c>
      <c r="E3666" t="s">
        <v>38</v>
      </c>
      <c r="F3666">
        <v>3</v>
      </c>
      <c r="G3666">
        <v>4.99</v>
      </c>
      <c r="H3666">
        <v>74</v>
      </c>
      <c r="I3666" t="s">
        <v>933</v>
      </c>
      <c r="J3666" t="s">
        <v>714</v>
      </c>
      <c r="K3666" t="s">
        <v>222</v>
      </c>
      <c r="L3666" s="6">
        <v>38762</v>
      </c>
      <c r="M3666">
        <v>6.99</v>
      </c>
      <c r="N3666" s="4">
        <v>39142.192488391207</v>
      </c>
    </row>
    <row r="3667" spans="1:14" x14ac:dyDescent="0.35">
      <c r="A3667">
        <v>442</v>
      </c>
      <c r="B3667">
        <v>10452</v>
      </c>
      <c r="C3667" t="s">
        <v>150</v>
      </c>
      <c r="D3667">
        <v>2006</v>
      </c>
      <c r="E3667" t="s">
        <v>38</v>
      </c>
      <c r="F3667">
        <v>7</v>
      </c>
      <c r="G3667">
        <v>0.99</v>
      </c>
      <c r="H3667">
        <v>49</v>
      </c>
      <c r="I3667" t="s">
        <v>964</v>
      </c>
      <c r="J3667" t="s">
        <v>714</v>
      </c>
      <c r="K3667" t="s">
        <v>222</v>
      </c>
      <c r="L3667" s="6">
        <v>38762</v>
      </c>
      <c r="M3667">
        <v>0.99</v>
      </c>
      <c r="N3667" s="4">
        <v>39142.319479131947</v>
      </c>
    </row>
    <row r="3668" spans="1:14" x14ac:dyDescent="0.35">
      <c r="A3668">
        <v>442</v>
      </c>
      <c r="B3668">
        <v>12948</v>
      </c>
      <c r="C3668" t="s">
        <v>1262</v>
      </c>
      <c r="D3668">
        <v>2006</v>
      </c>
      <c r="E3668" t="s">
        <v>40</v>
      </c>
      <c r="F3668">
        <v>4</v>
      </c>
      <c r="G3668">
        <v>0.99</v>
      </c>
      <c r="H3668">
        <v>168</v>
      </c>
      <c r="I3668" t="s">
        <v>950</v>
      </c>
      <c r="J3668" t="s">
        <v>714</v>
      </c>
      <c r="K3668" t="s">
        <v>222</v>
      </c>
      <c r="L3668" s="6">
        <v>38762</v>
      </c>
      <c r="M3668">
        <v>0.99</v>
      </c>
      <c r="N3668" s="4">
        <v>39160.183113391206</v>
      </c>
    </row>
    <row r="3669" spans="1:14" x14ac:dyDescent="0.35">
      <c r="A3669">
        <v>442</v>
      </c>
      <c r="B3669">
        <v>13004</v>
      </c>
      <c r="C3669" t="s">
        <v>99</v>
      </c>
      <c r="D3669">
        <v>2006</v>
      </c>
      <c r="E3669" t="s">
        <v>41</v>
      </c>
      <c r="F3669">
        <v>5</v>
      </c>
      <c r="G3669">
        <v>0.99</v>
      </c>
      <c r="H3669">
        <v>67</v>
      </c>
      <c r="I3669" t="s">
        <v>960</v>
      </c>
      <c r="J3669" t="s">
        <v>714</v>
      </c>
      <c r="K3669" t="s">
        <v>222</v>
      </c>
      <c r="L3669" s="6">
        <v>38762</v>
      </c>
      <c r="M3669">
        <v>0.99</v>
      </c>
      <c r="N3669" s="4">
        <v>39160.255960613424</v>
      </c>
    </row>
    <row r="3670" spans="1:14" x14ac:dyDescent="0.35">
      <c r="A3670">
        <v>442</v>
      </c>
      <c r="B3670">
        <v>13155</v>
      </c>
      <c r="C3670" t="s">
        <v>1391</v>
      </c>
      <c r="D3670">
        <v>2006</v>
      </c>
      <c r="E3670" t="s">
        <v>39</v>
      </c>
      <c r="F3670">
        <v>3</v>
      </c>
      <c r="G3670">
        <v>4.99</v>
      </c>
      <c r="H3670">
        <v>100</v>
      </c>
      <c r="I3670" t="s">
        <v>915</v>
      </c>
      <c r="J3670" t="s">
        <v>714</v>
      </c>
      <c r="K3670" t="s">
        <v>222</v>
      </c>
      <c r="L3670" s="6">
        <v>38762</v>
      </c>
      <c r="M3670">
        <v>7.99</v>
      </c>
      <c r="N3670" s="4">
        <v>39160.485300891203</v>
      </c>
    </row>
    <row r="3671" spans="1:14" x14ac:dyDescent="0.35">
      <c r="A3671">
        <v>442</v>
      </c>
      <c r="B3671">
        <v>14199</v>
      </c>
      <c r="C3671" t="s">
        <v>1188</v>
      </c>
      <c r="D3671">
        <v>2006</v>
      </c>
      <c r="E3671" t="s">
        <v>39</v>
      </c>
      <c r="F3671">
        <v>3</v>
      </c>
      <c r="G3671">
        <v>0.99</v>
      </c>
      <c r="H3671">
        <v>122</v>
      </c>
      <c r="I3671" t="s">
        <v>917</v>
      </c>
      <c r="J3671" t="s">
        <v>714</v>
      </c>
      <c r="K3671" t="s">
        <v>222</v>
      </c>
      <c r="L3671" s="6">
        <v>38762</v>
      </c>
      <c r="M3671">
        <v>0.99</v>
      </c>
      <c r="N3671" s="4">
        <v>39162.095254594904</v>
      </c>
    </row>
    <row r="3672" spans="1:14" x14ac:dyDescent="0.35">
      <c r="A3672">
        <v>442</v>
      </c>
      <c r="B3672">
        <v>14418</v>
      </c>
      <c r="C3672" t="s">
        <v>1145</v>
      </c>
      <c r="D3672">
        <v>2006</v>
      </c>
      <c r="E3672" t="s">
        <v>40</v>
      </c>
      <c r="F3672">
        <v>6</v>
      </c>
      <c r="G3672">
        <v>0.99</v>
      </c>
      <c r="H3672">
        <v>57</v>
      </c>
      <c r="I3672" t="s">
        <v>964</v>
      </c>
      <c r="J3672" t="s">
        <v>714</v>
      </c>
      <c r="K3672" t="s">
        <v>222</v>
      </c>
      <c r="L3672" s="6">
        <v>38762</v>
      </c>
      <c r="M3672">
        <v>1.99</v>
      </c>
      <c r="N3672" s="4">
        <v>39162.40478005787</v>
      </c>
    </row>
    <row r="3673" spans="1:14" x14ac:dyDescent="0.35">
      <c r="A3673">
        <v>442</v>
      </c>
      <c r="B3673">
        <v>14466</v>
      </c>
      <c r="C3673" t="s">
        <v>1303</v>
      </c>
      <c r="D3673">
        <v>2006</v>
      </c>
      <c r="E3673" t="s">
        <v>42</v>
      </c>
      <c r="F3673">
        <v>3</v>
      </c>
      <c r="G3673">
        <v>0.99</v>
      </c>
      <c r="H3673">
        <v>58</v>
      </c>
      <c r="I3673" t="s">
        <v>954</v>
      </c>
      <c r="J3673" t="s">
        <v>714</v>
      </c>
      <c r="K3673" t="s">
        <v>222</v>
      </c>
      <c r="L3673" s="6">
        <v>38762</v>
      </c>
      <c r="M3673">
        <v>0.99</v>
      </c>
      <c r="N3673" s="4">
        <v>39162.480324039352</v>
      </c>
    </row>
    <row r="3674" spans="1:14" x14ac:dyDescent="0.35">
      <c r="A3674">
        <v>442</v>
      </c>
      <c r="B3674">
        <v>15207</v>
      </c>
      <c r="C3674" t="s">
        <v>1163</v>
      </c>
      <c r="D3674">
        <v>2006</v>
      </c>
      <c r="E3674" t="s">
        <v>40</v>
      </c>
      <c r="F3674">
        <v>4</v>
      </c>
      <c r="G3674">
        <v>2.99</v>
      </c>
      <c r="H3674">
        <v>159</v>
      </c>
      <c r="I3674" t="s">
        <v>941</v>
      </c>
      <c r="J3674" t="s">
        <v>714</v>
      </c>
      <c r="K3674" t="s">
        <v>222</v>
      </c>
      <c r="L3674" s="6">
        <v>38762</v>
      </c>
      <c r="M3674">
        <v>2.99</v>
      </c>
      <c r="N3674" s="4">
        <v>39163.627685150466</v>
      </c>
    </row>
    <row r="3675" spans="1:14" x14ac:dyDescent="0.35">
      <c r="A3675">
        <v>443</v>
      </c>
      <c r="B3675">
        <v>10360</v>
      </c>
      <c r="C3675" t="s">
        <v>1742</v>
      </c>
      <c r="D3675">
        <v>2006</v>
      </c>
      <c r="E3675" t="s">
        <v>42</v>
      </c>
      <c r="F3675">
        <v>4</v>
      </c>
      <c r="G3675">
        <v>0.99</v>
      </c>
      <c r="H3675">
        <v>170</v>
      </c>
      <c r="I3675" t="s">
        <v>954</v>
      </c>
      <c r="J3675" t="s">
        <v>503</v>
      </c>
      <c r="K3675" t="s">
        <v>202</v>
      </c>
      <c r="L3675" s="6">
        <v>38762</v>
      </c>
      <c r="M3675">
        <v>0.99</v>
      </c>
      <c r="N3675" s="4">
        <v>39142.181481446758</v>
      </c>
    </row>
    <row r="3676" spans="1:14" x14ac:dyDescent="0.35">
      <c r="A3676">
        <v>443</v>
      </c>
      <c r="B3676">
        <v>11449</v>
      </c>
      <c r="C3676" t="s">
        <v>1398</v>
      </c>
      <c r="D3676">
        <v>2006</v>
      </c>
      <c r="E3676" t="s">
        <v>40</v>
      </c>
      <c r="F3676">
        <v>3</v>
      </c>
      <c r="G3676">
        <v>2.99</v>
      </c>
      <c r="H3676">
        <v>82</v>
      </c>
      <c r="I3676" t="s">
        <v>925</v>
      </c>
      <c r="J3676" t="s">
        <v>503</v>
      </c>
      <c r="K3676" t="s">
        <v>202</v>
      </c>
      <c r="L3676" s="6">
        <v>38762</v>
      </c>
      <c r="M3676">
        <v>4.99</v>
      </c>
      <c r="N3676" s="4">
        <v>39143.80081015046</v>
      </c>
    </row>
    <row r="3677" spans="1:14" x14ac:dyDescent="0.35">
      <c r="A3677">
        <v>443</v>
      </c>
      <c r="B3677">
        <v>12415</v>
      </c>
      <c r="C3677" t="s">
        <v>971</v>
      </c>
      <c r="D3677">
        <v>2006</v>
      </c>
      <c r="E3677" t="s">
        <v>41</v>
      </c>
      <c r="F3677">
        <v>6</v>
      </c>
      <c r="G3677">
        <v>4.99</v>
      </c>
      <c r="H3677">
        <v>121</v>
      </c>
      <c r="I3677" t="s">
        <v>939</v>
      </c>
      <c r="J3677" t="s">
        <v>503</v>
      </c>
      <c r="K3677" t="s">
        <v>202</v>
      </c>
      <c r="L3677" s="6">
        <v>38762</v>
      </c>
      <c r="M3677">
        <v>4.99</v>
      </c>
      <c r="N3677" s="4">
        <v>39159.348935150461</v>
      </c>
    </row>
    <row r="3678" spans="1:14" x14ac:dyDescent="0.35">
      <c r="A3678">
        <v>443</v>
      </c>
      <c r="B3678">
        <v>12857</v>
      </c>
      <c r="C3678" t="s">
        <v>1013</v>
      </c>
      <c r="D3678">
        <v>2006</v>
      </c>
      <c r="E3678" t="s">
        <v>41</v>
      </c>
      <c r="F3678">
        <v>3</v>
      </c>
      <c r="G3678">
        <v>4.99</v>
      </c>
      <c r="H3678">
        <v>173</v>
      </c>
      <c r="I3678" t="s">
        <v>944</v>
      </c>
      <c r="J3678" t="s">
        <v>503</v>
      </c>
      <c r="K3678" t="s">
        <v>202</v>
      </c>
      <c r="L3678" s="6">
        <v>38762</v>
      </c>
      <c r="M3678">
        <v>4.99</v>
      </c>
      <c r="N3678" s="4">
        <v>39160.033796261574</v>
      </c>
    </row>
    <row r="3679" spans="1:14" x14ac:dyDescent="0.35">
      <c r="A3679">
        <v>443</v>
      </c>
      <c r="B3679">
        <v>13489</v>
      </c>
      <c r="C3679" t="s">
        <v>1456</v>
      </c>
      <c r="D3679">
        <v>2006</v>
      </c>
      <c r="E3679" t="s">
        <v>39</v>
      </c>
      <c r="F3679">
        <v>7</v>
      </c>
      <c r="G3679">
        <v>2.99</v>
      </c>
      <c r="H3679">
        <v>115</v>
      </c>
      <c r="I3679" t="s">
        <v>964</v>
      </c>
      <c r="J3679" t="s">
        <v>503</v>
      </c>
      <c r="K3679" t="s">
        <v>202</v>
      </c>
      <c r="L3679" s="6">
        <v>38762</v>
      </c>
      <c r="M3679">
        <v>2.99</v>
      </c>
      <c r="N3679" s="4">
        <v>39160.998298576385</v>
      </c>
    </row>
    <row r="3680" spans="1:14" x14ac:dyDescent="0.35">
      <c r="A3680">
        <v>443</v>
      </c>
      <c r="B3680">
        <v>14561</v>
      </c>
      <c r="C3680" t="s">
        <v>1739</v>
      </c>
      <c r="D3680">
        <v>2006</v>
      </c>
      <c r="E3680" t="s">
        <v>40</v>
      </c>
      <c r="F3680">
        <v>4</v>
      </c>
      <c r="G3680">
        <v>0.99</v>
      </c>
      <c r="H3680">
        <v>171</v>
      </c>
      <c r="I3680" t="s">
        <v>954</v>
      </c>
      <c r="J3680" t="s">
        <v>503</v>
      </c>
      <c r="K3680" t="s">
        <v>202</v>
      </c>
      <c r="L3680" s="6">
        <v>38762</v>
      </c>
      <c r="M3680">
        <v>2.99</v>
      </c>
      <c r="N3680" s="4">
        <v>39162.617476817133</v>
      </c>
    </row>
    <row r="3681" spans="1:14" x14ac:dyDescent="0.35">
      <c r="A3681">
        <v>443</v>
      </c>
      <c r="B3681">
        <v>14611</v>
      </c>
      <c r="C3681" t="s">
        <v>1479</v>
      </c>
      <c r="D3681">
        <v>2006</v>
      </c>
      <c r="E3681" t="s">
        <v>41</v>
      </c>
      <c r="F3681">
        <v>3</v>
      </c>
      <c r="G3681">
        <v>4.99</v>
      </c>
      <c r="H3681">
        <v>111</v>
      </c>
      <c r="I3681" t="s">
        <v>960</v>
      </c>
      <c r="J3681" t="s">
        <v>503</v>
      </c>
      <c r="K3681" t="s">
        <v>202</v>
      </c>
      <c r="L3681" s="6">
        <v>38762</v>
      </c>
      <c r="M3681">
        <v>6.99</v>
      </c>
      <c r="N3681" s="4">
        <v>39162.687592557872</v>
      </c>
    </row>
    <row r="3682" spans="1:14" x14ac:dyDescent="0.35">
      <c r="A3682">
        <v>443</v>
      </c>
      <c r="B3682">
        <v>15182</v>
      </c>
      <c r="C3682" t="s">
        <v>1120</v>
      </c>
      <c r="D3682">
        <v>2006</v>
      </c>
      <c r="E3682" t="s">
        <v>38</v>
      </c>
      <c r="F3682">
        <v>6</v>
      </c>
      <c r="G3682">
        <v>0.99</v>
      </c>
      <c r="H3682">
        <v>87</v>
      </c>
      <c r="I3682" t="s">
        <v>925</v>
      </c>
      <c r="J3682" t="s">
        <v>503</v>
      </c>
      <c r="K3682" t="s">
        <v>202</v>
      </c>
      <c r="L3682" s="6">
        <v>38762</v>
      </c>
      <c r="M3682">
        <v>0.99</v>
      </c>
      <c r="N3682" s="4">
        <v>39163.594120335649</v>
      </c>
    </row>
    <row r="3683" spans="1:14" x14ac:dyDescent="0.35">
      <c r="A3683">
        <v>443</v>
      </c>
      <c r="B3683">
        <v>15393</v>
      </c>
      <c r="C3683" t="s">
        <v>1580</v>
      </c>
      <c r="D3683">
        <v>2006</v>
      </c>
      <c r="E3683" t="s">
        <v>41</v>
      </c>
      <c r="F3683">
        <v>3</v>
      </c>
      <c r="G3683">
        <v>2.99</v>
      </c>
      <c r="H3683">
        <v>118</v>
      </c>
      <c r="I3683" t="s">
        <v>950</v>
      </c>
      <c r="J3683" t="s">
        <v>503</v>
      </c>
      <c r="K3683" t="s">
        <v>202</v>
      </c>
      <c r="L3683" s="6">
        <v>38762</v>
      </c>
      <c r="M3683">
        <v>4.99</v>
      </c>
      <c r="N3683" s="4">
        <v>39163.897638854163</v>
      </c>
    </row>
    <row r="3684" spans="1:14" x14ac:dyDescent="0.35">
      <c r="A3684">
        <v>443</v>
      </c>
      <c r="B3684">
        <v>15519</v>
      </c>
      <c r="C3684" t="s">
        <v>1318</v>
      </c>
      <c r="D3684">
        <v>2006</v>
      </c>
      <c r="E3684" t="s">
        <v>41</v>
      </c>
      <c r="F3684">
        <v>7</v>
      </c>
      <c r="G3684">
        <v>0.99</v>
      </c>
      <c r="H3684">
        <v>85</v>
      </c>
      <c r="I3684" t="s">
        <v>964</v>
      </c>
      <c r="J3684" t="s">
        <v>503</v>
      </c>
      <c r="K3684" t="s">
        <v>202</v>
      </c>
      <c r="L3684" s="6">
        <v>38762</v>
      </c>
      <c r="M3684">
        <v>0.99</v>
      </c>
      <c r="N3684" s="4">
        <v>39164.077766168979</v>
      </c>
    </row>
    <row r="3685" spans="1:14" x14ac:dyDescent="0.35">
      <c r="A3685">
        <v>444</v>
      </c>
      <c r="B3685">
        <v>10529</v>
      </c>
      <c r="C3685" t="s">
        <v>1340</v>
      </c>
      <c r="D3685">
        <v>2006</v>
      </c>
      <c r="E3685" t="s">
        <v>42</v>
      </c>
      <c r="F3685">
        <v>5</v>
      </c>
      <c r="G3685">
        <v>2.99</v>
      </c>
      <c r="H3685">
        <v>57</v>
      </c>
      <c r="I3685" t="s">
        <v>941</v>
      </c>
      <c r="J3685" t="s">
        <v>250</v>
      </c>
      <c r="K3685" t="s">
        <v>251</v>
      </c>
      <c r="L3685" s="6">
        <v>38762</v>
      </c>
      <c r="M3685">
        <v>4.99</v>
      </c>
      <c r="N3685" s="4">
        <v>39142.43644672454</v>
      </c>
    </row>
    <row r="3686" spans="1:14" x14ac:dyDescent="0.35">
      <c r="A3686">
        <v>444</v>
      </c>
      <c r="B3686">
        <v>10693</v>
      </c>
      <c r="C3686" t="s">
        <v>1173</v>
      </c>
      <c r="D3686">
        <v>2006</v>
      </c>
      <c r="E3686" t="s">
        <v>42</v>
      </c>
      <c r="F3686">
        <v>7</v>
      </c>
      <c r="G3686">
        <v>4.99</v>
      </c>
      <c r="H3686">
        <v>147</v>
      </c>
      <c r="I3686" t="s">
        <v>950</v>
      </c>
      <c r="J3686" t="s">
        <v>250</v>
      </c>
      <c r="K3686" t="s">
        <v>251</v>
      </c>
      <c r="L3686" s="6">
        <v>38762</v>
      </c>
      <c r="M3686">
        <v>4.99</v>
      </c>
      <c r="N3686" s="4">
        <v>39142.696307835649</v>
      </c>
    </row>
    <row r="3687" spans="1:14" x14ac:dyDescent="0.35">
      <c r="A3687">
        <v>444</v>
      </c>
      <c r="B3687">
        <v>11353</v>
      </c>
      <c r="C3687" t="s">
        <v>1222</v>
      </c>
      <c r="D3687">
        <v>2006</v>
      </c>
      <c r="E3687" t="s">
        <v>38</v>
      </c>
      <c r="F3687">
        <v>7</v>
      </c>
      <c r="G3687">
        <v>0.99</v>
      </c>
      <c r="H3687">
        <v>135</v>
      </c>
      <c r="I3687" t="s">
        <v>931</v>
      </c>
      <c r="J3687" t="s">
        <v>250</v>
      </c>
      <c r="K3687" t="s">
        <v>251</v>
      </c>
      <c r="L3687" s="6">
        <v>38762</v>
      </c>
      <c r="M3687">
        <v>0.99</v>
      </c>
      <c r="N3687" s="4">
        <v>39143.668888854168</v>
      </c>
    </row>
    <row r="3688" spans="1:14" x14ac:dyDescent="0.35">
      <c r="A3688">
        <v>444</v>
      </c>
      <c r="B3688">
        <v>11419</v>
      </c>
      <c r="C3688" t="s">
        <v>1136</v>
      </c>
      <c r="D3688">
        <v>2006</v>
      </c>
      <c r="E3688" t="s">
        <v>42</v>
      </c>
      <c r="F3688">
        <v>3</v>
      </c>
      <c r="G3688">
        <v>0.99</v>
      </c>
      <c r="H3688">
        <v>61</v>
      </c>
      <c r="I3688" t="s">
        <v>925</v>
      </c>
      <c r="J3688" t="s">
        <v>250</v>
      </c>
      <c r="K3688" t="s">
        <v>251</v>
      </c>
      <c r="L3688" s="6">
        <v>38762</v>
      </c>
      <c r="M3688">
        <v>6.99</v>
      </c>
      <c r="N3688" s="4">
        <v>39143.760474502313</v>
      </c>
    </row>
    <row r="3689" spans="1:14" x14ac:dyDescent="0.35">
      <c r="A3689">
        <v>444</v>
      </c>
      <c r="B3689">
        <v>11728</v>
      </c>
      <c r="C3689" t="s">
        <v>943</v>
      </c>
      <c r="D3689">
        <v>2006</v>
      </c>
      <c r="E3689" t="s">
        <v>41</v>
      </c>
      <c r="F3689">
        <v>5</v>
      </c>
      <c r="G3689">
        <v>4.99</v>
      </c>
      <c r="H3689">
        <v>58</v>
      </c>
      <c r="I3689" t="s">
        <v>944</v>
      </c>
      <c r="J3689" t="s">
        <v>250</v>
      </c>
      <c r="K3689" t="s">
        <v>251</v>
      </c>
      <c r="L3689" s="6">
        <v>38762</v>
      </c>
      <c r="M3689">
        <v>4.99</v>
      </c>
      <c r="N3689" s="4">
        <v>39158.278391168984</v>
      </c>
    </row>
    <row r="3690" spans="1:14" x14ac:dyDescent="0.35">
      <c r="A3690">
        <v>444</v>
      </c>
      <c r="B3690">
        <v>12161</v>
      </c>
      <c r="C3690" t="s">
        <v>1107</v>
      </c>
      <c r="D3690">
        <v>2006</v>
      </c>
      <c r="E3690" t="s">
        <v>42</v>
      </c>
      <c r="F3690">
        <v>4</v>
      </c>
      <c r="G3690">
        <v>2.99</v>
      </c>
      <c r="H3690">
        <v>155</v>
      </c>
      <c r="I3690" t="s">
        <v>931</v>
      </c>
      <c r="J3690" t="s">
        <v>250</v>
      </c>
      <c r="K3690" t="s">
        <v>251</v>
      </c>
      <c r="L3690" s="6">
        <v>38762</v>
      </c>
      <c r="M3690">
        <v>6.99</v>
      </c>
      <c r="N3690" s="4">
        <v>39158.965428206022</v>
      </c>
    </row>
    <row r="3691" spans="1:14" x14ac:dyDescent="0.35">
      <c r="A3691">
        <v>444</v>
      </c>
      <c r="B3691">
        <v>12712</v>
      </c>
      <c r="C3691" t="s">
        <v>1618</v>
      </c>
      <c r="D3691">
        <v>2006</v>
      </c>
      <c r="E3691" t="s">
        <v>39</v>
      </c>
      <c r="F3691">
        <v>7</v>
      </c>
      <c r="G3691">
        <v>2.99</v>
      </c>
      <c r="H3691">
        <v>122</v>
      </c>
      <c r="I3691" t="s">
        <v>917</v>
      </c>
      <c r="J3691" t="s">
        <v>250</v>
      </c>
      <c r="K3691" t="s">
        <v>251</v>
      </c>
      <c r="L3691" s="6">
        <v>38762</v>
      </c>
      <c r="M3691">
        <v>2.99</v>
      </c>
      <c r="N3691" s="4">
        <v>39159.814351817127</v>
      </c>
    </row>
    <row r="3692" spans="1:14" x14ac:dyDescent="0.35">
      <c r="A3692">
        <v>444</v>
      </c>
      <c r="B3692">
        <v>12946</v>
      </c>
      <c r="C3692" t="s">
        <v>1523</v>
      </c>
      <c r="D3692">
        <v>2006</v>
      </c>
      <c r="E3692" t="s">
        <v>40</v>
      </c>
      <c r="F3692">
        <v>3</v>
      </c>
      <c r="G3692">
        <v>2.99</v>
      </c>
      <c r="H3692">
        <v>172</v>
      </c>
      <c r="I3692" t="s">
        <v>919</v>
      </c>
      <c r="J3692" t="s">
        <v>250</v>
      </c>
      <c r="K3692" t="s">
        <v>251</v>
      </c>
      <c r="L3692" s="6">
        <v>38762</v>
      </c>
      <c r="M3692">
        <v>2.99</v>
      </c>
      <c r="N3692" s="4">
        <v>39160.181955983797</v>
      </c>
    </row>
    <row r="3693" spans="1:14" x14ac:dyDescent="0.35">
      <c r="A3693">
        <v>444</v>
      </c>
      <c r="B3693">
        <v>13488</v>
      </c>
      <c r="C3693" t="s">
        <v>968</v>
      </c>
      <c r="D3693">
        <v>2006</v>
      </c>
      <c r="E3693" t="s">
        <v>40</v>
      </c>
      <c r="F3693">
        <v>6</v>
      </c>
      <c r="G3693">
        <v>0.99</v>
      </c>
      <c r="H3693">
        <v>143</v>
      </c>
      <c r="I3693" t="s">
        <v>960</v>
      </c>
      <c r="J3693" t="s">
        <v>250</v>
      </c>
      <c r="K3693" t="s">
        <v>251</v>
      </c>
      <c r="L3693" s="6">
        <v>38762</v>
      </c>
      <c r="M3693">
        <v>0.99</v>
      </c>
      <c r="N3693" s="4">
        <v>39160.998020798608</v>
      </c>
    </row>
    <row r="3694" spans="1:14" x14ac:dyDescent="0.35">
      <c r="A3694">
        <v>444</v>
      </c>
      <c r="B3694">
        <v>13559</v>
      </c>
      <c r="C3694" t="s">
        <v>1061</v>
      </c>
      <c r="D3694">
        <v>2006</v>
      </c>
      <c r="E3694" t="s">
        <v>41</v>
      </c>
      <c r="F3694">
        <v>7</v>
      </c>
      <c r="G3694">
        <v>2.99</v>
      </c>
      <c r="H3694">
        <v>120</v>
      </c>
      <c r="I3694" t="s">
        <v>933</v>
      </c>
      <c r="J3694" t="s">
        <v>250</v>
      </c>
      <c r="K3694" t="s">
        <v>251</v>
      </c>
      <c r="L3694" s="6">
        <v>38762</v>
      </c>
      <c r="M3694">
        <v>2.99</v>
      </c>
      <c r="N3694" s="4">
        <v>39161.114282372684</v>
      </c>
    </row>
    <row r="3695" spans="1:14" x14ac:dyDescent="0.35">
      <c r="A3695">
        <v>444</v>
      </c>
      <c r="B3695">
        <v>13924</v>
      </c>
      <c r="C3695" t="s">
        <v>1763</v>
      </c>
      <c r="D3695">
        <v>2006</v>
      </c>
      <c r="E3695" t="s">
        <v>39</v>
      </c>
      <c r="F3695">
        <v>3</v>
      </c>
      <c r="G3695">
        <v>0.99</v>
      </c>
      <c r="H3695">
        <v>99</v>
      </c>
      <c r="I3695" t="s">
        <v>927</v>
      </c>
      <c r="J3695" t="s">
        <v>250</v>
      </c>
      <c r="K3695" t="s">
        <v>251</v>
      </c>
      <c r="L3695" s="6">
        <v>38762</v>
      </c>
      <c r="M3695">
        <v>0.99</v>
      </c>
      <c r="N3695" s="4">
        <v>39161.648437465279</v>
      </c>
    </row>
    <row r="3696" spans="1:14" x14ac:dyDescent="0.35">
      <c r="A3696">
        <v>444</v>
      </c>
      <c r="B3696">
        <v>15249</v>
      </c>
      <c r="C3696" t="s">
        <v>1463</v>
      </c>
      <c r="D3696">
        <v>2006</v>
      </c>
      <c r="E3696" t="s">
        <v>41</v>
      </c>
      <c r="F3696">
        <v>6</v>
      </c>
      <c r="G3696">
        <v>2.99</v>
      </c>
      <c r="H3696">
        <v>181</v>
      </c>
      <c r="I3696" t="s">
        <v>915</v>
      </c>
      <c r="J3696" t="s">
        <v>250</v>
      </c>
      <c r="K3696" t="s">
        <v>251</v>
      </c>
      <c r="L3696" s="6">
        <v>38762</v>
      </c>
      <c r="M3696">
        <v>4.99</v>
      </c>
      <c r="N3696" s="4">
        <v>39163.6853471875</v>
      </c>
    </row>
    <row r="3697" spans="1:14" x14ac:dyDescent="0.35">
      <c r="A3697">
        <v>444</v>
      </c>
      <c r="B3697">
        <v>15557</v>
      </c>
      <c r="C3697" t="s">
        <v>135</v>
      </c>
      <c r="D3697">
        <v>2006</v>
      </c>
      <c r="E3697" t="s">
        <v>41</v>
      </c>
      <c r="F3697">
        <v>7</v>
      </c>
      <c r="G3697">
        <v>0.99</v>
      </c>
      <c r="H3697">
        <v>111</v>
      </c>
      <c r="I3697" t="s">
        <v>931</v>
      </c>
      <c r="J3697" t="s">
        <v>250</v>
      </c>
      <c r="K3697" t="s">
        <v>251</v>
      </c>
      <c r="L3697" s="6">
        <v>38762</v>
      </c>
      <c r="M3697">
        <v>0.99</v>
      </c>
      <c r="N3697" s="4">
        <v>39164.139398113424</v>
      </c>
    </row>
    <row r="3698" spans="1:14" x14ac:dyDescent="0.35">
      <c r="A3698">
        <v>444</v>
      </c>
      <c r="B3698">
        <v>15815</v>
      </c>
      <c r="C3698" t="s">
        <v>1536</v>
      </c>
      <c r="D3698">
        <v>2006</v>
      </c>
      <c r="E3698" t="s">
        <v>40</v>
      </c>
      <c r="F3698">
        <v>3</v>
      </c>
      <c r="G3698">
        <v>4.99</v>
      </c>
      <c r="H3698">
        <v>100</v>
      </c>
      <c r="I3698" t="s">
        <v>931</v>
      </c>
      <c r="J3698" t="s">
        <v>250</v>
      </c>
      <c r="K3698" t="s">
        <v>251</v>
      </c>
      <c r="L3698" s="6">
        <v>38762</v>
      </c>
      <c r="M3698">
        <v>4.99</v>
      </c>
      <c r="N3698" s="4">
        <v>39164.558495335645</v>
      </c>
    </row>
    <row r="3699" spans="1:14" x14ac:dyDescent="0.35">
      <c r="A3699">
        <v>445</v>
      </c>
      <c r="B3699">
        <v>10334</v>
      </c>
      <c r="C3699" t="s">
        <v>1508</v>
      </c>
      <c r="D3699">
        <v>2006</v>
      </c>
      <c r="E3699" t="s">
        <v>39</v>
      </c>
      <c r="F3699">
        <v>7</v>
      </c>
      <c r="G3699">
        <v>0.99</v>
      </c>
      <c r="H3699">
        <v>60</v>
      </c>
      <c r="I3699" t="s">
        <v>964</v>
      </c>
      <c r="J3699" t="s">
        <v>591</v>
      </c>
      <c r="K3699" t="s">
        <v>301</v>
      </c>
      <c r="L3699" s="6">
        <v>38762</v>
      </c>
      <c r="M3699">
        <v>1.99</v>
      </c>
      <c r="N3699" s="4">
        <v>39142.143854131944</v>
      </c>
    </row>
    <row r="3700" spans="1:14" x14ac:dyDescent="0.35">
      <c r="A3700">
        <v>445</v>
      </c>
      <c r="B3700">
        <v>10341</v>
      </c>
      <c r="C3700" t="s">
        <v>1454</v>
      </c>
      <c r="D3700">
        <v>2006</v>
      </c>
      <c r="E3700" t="s">
        <v>39</v>
      </c>
      <c r="F3700">
        <v>6</v>
      </c>
      <c r="G3700">
        <v>0.99</v>
      </c>
      <c r="H3700">
        <v>117</v>
      </c>
      <c r="I3700" t="s">
        <v>931</v>
      </c>
      <c r="J3700" t="s">
        <v>591</v>
      </c>
      <c r="K3700" t="s">
        <v>301</v>
      </c>
      <c r="L3700" s="6">
        <v>38762</v>
      </c>
      <c r="M3700">
        <v>0.99</v>
      </c>
      <c r="N3700" s="4">
        <v>39142.151724502313</v>
      </c>
    </row>
    <row r="3701" spans="1:14" x14ac:dyDescent="0.35">
      <c r="A3701">
        <v>445</v>
      </c>
      <c r="B3701">
        <v>10936</v>
      </c>
      <c r="C3701" t="s">
        <v>1064</v>
      </c>
      <c r="D3701">
        <v>2006</v>
      </c>
      <c r="E3701" t="s">
        <v>41</v>
      </c>
      <c r="F3701">
        <v>4</v>
      </c>
      <c r="G3701">
        <v>4.99</v>
      </c>
      <c r="H3701">
        <v>60</v>
      </c>
      <c r="I3701" t="s">
        <v>941</v>
      </c>
      <c r="J3701" t="s">
        <v>591</v>
      </c>
      <c r="K3701" t="s">
        <v>301</v>
      </c>
      <c r="L3701" s="6">
        <v>38762</v>
      </c>
      <c r="M3701">
        <v>9.99</v>
      </c>
      <c r="N3701" s="4">
        <v>39143.05799765046</v>
      </c>
    </row>
    <row r="3702" spans="1:14" x14ac:dyDescent="0.35">
      <c r="A3702">
        <v>445</v>
      </c>
      <c r="B3702">
        <v>11383</v>
      </c>
      <c r="C3702" t="s">
        <v>1603</v>
      </c>
      <c r="D3702">
        <v>2006</v>
      </c>
      <c r="E3702" t="s">
        <v>40</v>
      </c>
      <c r="F3702">
        <v>4</v>
      </c>
      <c r="G3702">
        <v>2.99</v>
      </c>
      <c r="H3702">
        <v>90</v>
      </c>
      <c r="I3702" t="s">
        <v>933</v>
      </c>
      <c r="J3702" t="s">
        <v>591</v>
      </c>
      <c r="K3702" t="s">
        <v>301</v>
      </c>
      <c r="L3702" s="6">
        <v>38762</v>
      </c>
      <c r="M3702">
        <v>7.99</v>
      </c>
      <c r="N3702" s="4">
        <v>39143.701759224539</v>
      </c>
    </row>
    <row r="3703" spans="1:14" x14ac:dyDescent="0.35">
      <c r="A3703">
        <v>445</v>
      </c>
      <c r="B3703">
        <v>11868</v>
      </c>
      <c r="C3703" t="s">
        <v>930</v>
      </c>
      <c r="D3703">
        <v>2006</v>
      </c>
      <c r="E3703" t="s">
        <v>39</v>
      </c>
      <c r="F3703">
        <v>7</v>
      </c>
      <c r="G3703">
        <v>4.99</v>
      </c>
      <c r="H3703">
        <v>92</v>
      </c>
      <c r="I3703" t="s">
        <v>931</v>
      </c>
      <c r="J3703" t="s">
        <v>591</v>
      </c>
      <c r="K3703" t="s">
        <v>301</v>
      </c>
      <c r="L3703" s="6">
        <v>38762</v>
      </c>
      <c r="M3703">
        <v>4.99</v>
      </c>
      <c r="N3703" s="4">
        <v>39158.523622650464</v>
      </c>
    </row>
    <row r="3704" spans="1:14" x14ac:dyDescent="0.35">
      <c r="A3704">
        <v>445</v>
      </c>
      <c r="B3704">
        <v>11877</v>
      </c>
      <c r="C3704" t="s">
        <v>1633</v>
      </c>
      <c r="D3704">
        <v>2006</v>
      </c>
      <c r="E3704" t="s">
        <v>41</v>
      </c>
      <c r="F3704">
        <v>7</v>
      </c>
      <c r="G3704">
        <v>2.99</v>
      </c>
      <c r="H3704">
        <v>139</v>
      </c>
      <c r="I3704" t="s">
        <v>933</v>
      </c>
      <c r="J3704" t="s">
        <v>591</v>
      </c>
      <c r="K3704" t="s">
        <v>301</v>
      </c>
      <c r="L3704" s="6">
        <v>38762</v>
      </c>
      <c r="M3704">
        <v>3.99</v>
      </c>
      <c r="N3704" s="4">
        <v>39158.534467557867</v>
      </c>
    </row>
    <row r="3705" spans="1:14" x14ac:dyDescent="0.35">
      <c r="A3705">
        <v>445</v>
      </c>
      <c r="B3705">
        <v>13586</v>
      </c>
      <c r="C3705" t="s">
        <v>1474</v>
      </c>
      <c r="D3705">
        <v>2006</v>
      </c>
      <c r="E3705" t="s">
        <v>42</v>
      </c>
      <c r="F3705">
        <v>5</v>
      </c>
      <c r="G3705">
        <v>0.99</v>
      </c>
      <c r="H3705">
        <v>176</v>
      </c>
      <c r="I3705" t="s">
        <v>917</v>
      </c>
      <c r="J3705" t="s">
        <v>591</v>
      </c>
      <c r="K3705" t="s">
        <v>301</v>
      </c>
      <c r="L3705" s="6">
        <v>38762</v>
      </c>
      <c r="M3705">
        <v>0.99</v>
      </c>
      <c r="N3705" s="4">
        <v>39161.172916631942</v>
      </c>
    </row>
    <row r="3706" spans="1:14" x14ac:dyDescent="0.35">
      <c r="A3706">
        <v>445</v>
      </c>
      <c r="B3706">
        <v>14612</v>
      </c>
      <c r="C3706" t="s">
        <v>80</v>
      </c>
      <c r="D3706">
        <v>2006</v>
      </c>
      <c r="E3706" t="s">
        <v>39</v>
      </c>
      <c r="F3706">
        <v>4</v>
      </c>
      <c r="G3706">
        <v>4.99</v>
      </c>
      <c r="H3706">
        <v>91</v>
      </c>
      <c r="I3706" t="s">
        <v>925</v>
      </c>
      <c r="J3706" t="s">
        <v>591</v>
      </c>
      <c r="K3706" t="s">
        <v>301</v>
      </c>
      <c r="L3706" s="6">
        <v>38762</v>
      </c>
      <c r="M3706">
        <v>6.99</v>
      </c>
      <c r="N3706" s="4">
        <v>39162.688680520834</v>
      </c>
    </row>
    <row r="3707" spans="1:14" x14ac:dyDescent="0.35">
      <c r="A3707">
        <v>445</v>
      </c>
      <c r="B3707">
        <v>14673</v>
      </c>
      <c r="C3707" t="s">
        <v>1224</v>
      </c>
      <c r="D3707">
        <v>2006</v>
      </c>
      <c r="E3707" t="s">
        <v>42</v>
      </c>
      <c r="F3707">
        <v>5</v>
      </c>
      <c r="G3707">
        <v>2.99</v>
      </c>
      <c r="H3707">
        <v>107</v>
      </c>
      <c r="I3707" t="s">
        <v>925</v>
      </c>
      <c r="J3707" t="s">
        <v>591</v>
      </c>
      <c r="K3707" t="s">
        <v>301</v>
      </c>
      <c r="L3707" s="6">
        <v>38762</v>
      </c>
      <c r="M3707">
        <v>2.99</v>
      </c>
      <c r="N3707" s="4">
        <v>39162.7706596875</v>
      </c>
    </row>
    <row r="3708" spans="1:14" x14ac:dyDescent="0.35">
      <c r="A3708">
        <v>445</v>
      </c>
      <c r="B3708">
        <v>14866</v>
      </c>
      <c r="C3708" t="s">
        <v>1074</v>
      </c>
      <c r="D3708">
        <v>2006</v>
      </c>
      <c r="E3708" t="s">
        <v>40</v>
      </c>
      <c r="F3708">
        <v>4</v>
      </c>
      <c r="G3708">
        <v>2.99</v>
      </c>
      <c r="H3708">
        <v>64</v>
      </c>
      <c r="I3708" t="s">
        <v>925</v>
      </c>
      <c r="J3708" t="s">
        <v>591</v>
      </c>
      <c r="K3708" t="s">
        <v>301</v>
      </c>
      <c r="L3708" s="6">
        <v>38762</v>
      </c>
      <c r="M3708">
        <v>6.99</v>
      </c>
      <c r="N3708" s="4">
        <v>39163.069467557871</v>
      </c>
    </row>
    <row r="3709" spans="1:14" x14ac:dyDescent="0.35">
      <c r="A3709">
        <v>445</v>
      </c>
      <c r="B3709">
        <v>14955</v>
      </c>
      <c r="C3709" t="s">
        <v>1345</v>
      </c>
      <c r="D3709">
        <v>2006</v>
      </c>
      <c r="E3709" t="s">
        <v>39</v>
      </c>
      <c r="F3709">
        <v>5</v>
      </c>
      <c r="G3709">
        <v>4.99</v>
      </c>
      <c r="H3709">
        <v>99</v>
      </c>
      <c r="I3709" t="s">
        <v>917</v>
      </c>
      <c r="J3709" t="s">
        <v>591</v>
      </c>
      <c r="K3709" t="s">
        <v>301</v>
      </c>
      <c r="L3709" s="6">
        <v>38762</v>
      </c>
      <c r="M3709">
        <v>4.99</v>
      </c>
      <c r="N3709" s="4">
        <v>39163.20438653935</v>
      </c>
    </row>
    <row r="3710" spans="1:14" x14ac:dyDescent="0.35">
      <c r="A3710">
        <v>445</v>
      </c>
      <c r="B3710">
        <v>15123</v>
      </c>
      <c r="C3710" t="s">
        <v>1649</v>
      </c>
      <c r="D3710">
        <v>2006</v>
      </c>
      <c r="E3710" t="s">
        <v>41</v>
      </c>
      <c r="F3710">
        <v>4</v>
      </c>
      <c r="G3710">
        <v>2.99</v>
      </c>
      <c r="H3710">
        <v>125</v>
      </c>
      <c r="I3710" t="s">
        <v>925</v>
      </c>
      <c r="J3710" t="s">
        <v>591</v>
      </c>
      <c r="K3710" t="s">
        <v>301</v>
      </c>
      <c r="L3710" s="6">
        <v>38762</v>
      </c>
      <c r="M3710">
        <v>3.99</v>
      </c>
      <c r="N3710" s="4">
        <v>39163.470266168981</v>
      </c>
    </row>
    <row r="3711" spans="1:14" x14ac:dyDescent="0.35">
      <c r="A3711">
        <v>445</v>
      </c>
      <c r="B3711">
        <v>15791</v>
      </c>
      <c r="C3711" t="s">
        <v>997</v>
      </c>
      <c r="D3711">
        <v>2006</v>
      </c>
      <c r="E3711" t="s">
        <v>38</v>
      </c>
      <c r="F3711">
        <v>3</v>
      </c>
      <c r="G3711">
        <v>0.99</v>
      </c>
      <c r="H3711">
        <v>142</v>
      </c>
      <c r="I3711" t="s">
        <v>964</v>
      </c>
      <c r="J3711" t="s">
        <v>591</v>
      </c>
      <c r="K3711" t="s">
        <v>301</v>
      </c>
      <c r="L3711" s="6">
        <v>38762</v>
      </c>
      <c r="M3711">
        <v>6.99</v>
      </c>
      <c r="N3711" s="4">
        <v>39164.521296261577</v>
      </c>
    </row>
    <row r="3712" spans="1:14" x14ac:dyDescent="0.35">
      <c r="A3712">
        <v>445</v>
      </c>
      <c r="B3712">
        <v>15906</v>
      </c>
      <c r="C3712" t="s">
        <v>1410</v>
      </c>
      <c r="D3712">
        <v>2006</v>
      </c>
      <c r="E3712" t="s">
        <v>42</v>
      </c>
      <c r="F3712">
        <v>7</v>
      </c>
      <c r="G3712">
        <v>2.99</v>
      </c>
      <c r="H3712">
        <v>147</v>
      </c>
      <c r="I3712" t="s">
        <v>950</v>
      </c>
      <c r="J3712" t="s">
        <v>591</v>
      </c>
      <c r="K3712" t="s">
        <v>301</v>
      </c>
      <c r="L3712" s="6">
        <v>38762</v>
      </c>
      <c r="M3712">
        <v>2.99</v>
      </c>
      <c r="N3712" s="4">
        <v>39164.669756909723</v>
      </c>
    </row>
    <row r="3713" spans="1:14" x14ac:dyDescent="0.35">
      <c r="A3713">
        <v>446</v>
      </c>
      <c r="B3713">
        <v>11051</v>
      </c>
      <c r="C3713" t="s">
        <v>1657</v>
      </c>
      <c r="D3713">
        <v>2006</v>
      </c>
      <c r="E3713" t="s">
        <v>39</v>
      </c>
      <c r="F3713">
        <v>3</v>
      </c>
      <c r="G3713">
        <v>2.99</v>
      </c>
      <c r="H3713">
        <v>52</v>
      </c>
      <c r="I3713" t="s">
        <v>925</v>
      </c>
      <c r="J3713" t="s">
        <v>586</v>
      </c>
      <c r="K3713" t="s">
        <v>207</v>
      </c>
      <c r="L3713" s="6">
        <v>38762</v>
      </c>
      <c r="M3713">
        <v>3.99</v>
      </c>
      <c r="N3713" s="4">
        <v>39143.202847187502</v>
      </c>
    </row>
    <row r="3714" spans="1:14" x14ac:dyDescent="0.35">
      <c r="A3714">
        <v>446</v>
      </c>
      <c r="B3714">
        <v>12253</v>
      </c>
      <c r="C3714" t="s">
        <v>1104</v>
      </c>
      <c r="D3714">
        <v>2006</v>
      </c>
      <c r="E3714" t="s">
        <v>39</v>
      </c>
      <c r="F3714">
        <v>7</v>
      </c>
      <c r="G3714">
        <v>0.99</v>
      </c>
      <c r="H3714">
        <v>114</v>
      </c>
      <c r="I3714" t="s">
        <v>915</v>
      </c>
      <c r="J3714" t="s">
        <v>586</v>
      </c>
      <c r="K3714" t="s">
        <v>207</v>
      </c>
      <c r="L3714" s="6">
        <v>38762</v>
      </c>
      <c r="M3714">
        <v>0.99</v>
      </c>
      <c r="N3714" s="4">
        <v>39159.103668946758</v>
      </c>
    </row>
    <row r="3715" spans="1:14" x14ac:dyDescent="0.35">
      <c r="A3715">
        <v>446</v>
      </c>
      <c r="B3715">
        <v>12480</v>
      </c>
      <c r="C3715" t="s">
        <v>1624</v>
      </c>
      <c r="D3715">
        <v>2006</v>
      </c>
      <c r="E3715" t="s">
        <v>41</v>
      </c>
      <c r="F3715">
        <v>4</v>
      </c>
      <c r="G3715">
        <v>4.99</v>
      </c>
      <c r="H3715">
        <v>158</v>
      </c>
      <c r="I3715" t="s">
        <v>917</v>
      </c>
      <c r="J3715" t="s">
        <v>586</v>
      </c>
      <c r="K3715" t="s">
        <v>207</v>
      </c>
      <c r="L3715" s="6">
        <v>38762</v>
      </c>
      <c r="M3715">
        <v>8.99</v>
      </c>
      <c r="N3715" s="4">
        <v>39159.454976817127</v>
      </c>
    </row>
    <row r="3716" spans="1:14" x14ac:dyDescent="0.35">
      <c r="A3716">
        <v>446</v>
      </c>
      <c r="B3716">
        <v>15808</v>
      </c>
      <c r="C3716" t="s">
        <v>1566</v>
      </c>
      <c r="D3716">
        <v>2006</v>
      </c>
      <c r="E3716" t="s">
        <v>41</v>
      </c>
      <c r="F3716">
        <v>3</v>
      </c>
      <c r="G3716">
        <v>0.99</v>
      </c>
      <c r="H3716">
        <v>54</v>
      </c>
      <c r="I3716" t="s">
        <v>939</v>
      </c>
      <c r="J3716" t="s">
        <v>586</v>
      </c>
      <c r="K3716" t="s">
        <v>207</v>
      </c>
      <c r="L3716" s="6">
        <v>38762</v>
      </c>
      <c r="M3716">
        <v>1.99</v>
      </c>
      <c r="N3716" s="4">
        <v>39164.546574039348</v>
      </c>
    </row>
    <row r="3717" spans="1:14" x14ac:dyDescent="0.35">
      <c r="A3717">
        <v>446</v>
      </c>
      <c r="B3717">
        <v>15951</v>
      </c>
      <c r="C3717" t="s">
        <v>179</v>
      </c>
      <c r="D3717">
        <v>2006</v>
      </c>
      <c r="E3717" t="s">
        <v>42</v>
      </c>
      <c r="F3717">
        <v>7</v>
      </c>
      <c r="G3717">
        <v>0.99</v>
      </c>
      <c r="H3717">
        <v>99</v>
      </c>
      <c r="I3717" t="s">
        <v>921</v>
      </c>
      <c r="J3717" t="s">
        <v>586</v>
      </c>
      <c r="K3717" t="s">
        <v>207</v>
      </c>
      <c r="L3717" s="6">
        <v>38762</v>
      </c>
      <c r="M3717">
        <v>0.99</v>
      </c>
      <c r="N3717" s="4">
        <v>39164.735405057872</v>
      </c>
    </row>
    <row r="3718" spans="1:14" x14ac:dyDescent="0.35">
      <c r="A3718">
        <v>447</v>
      </c>
      <c r="B3718">
        <v>10425</v>
      </c>
      <c r="C3718" t="s">
        <v>1488</v>
      </c>
      <c r="D3718">
        <v>2006</v>
      </c>
      <c r="E3718" t="s">
        <v>39</v>
      </c>
      <c r="F3718">
        <v>6</v>
      </c>
      <c r="G3718">
        <v>2.99</v>
      </c>
      <c r="H3718">
        <v>93</v>
      </c>
      <c r="I3718" t="s">
        <v>917</v>
      </c>
      <c r="J3718" t="s">
        <v>861</v>
      </c>
      <c r="K3718" t="s">
        <v>217</v>
      </c>
      <c r="L3718" s="6">
        <v>38762</v>
      </c>
      <c r="M3718">
        <v>2.99</v>
      </c>
      <c r="N3718" s="4">
        <v>39142.286018483799</v>
      </c>
    </row>
    <row r="3719" spans="1:14" x14ac:dyDescent="0.35">
      <c r="A3719">
        <v>447</v>
      </c>
      <c r="B3719">
        <v>10957</v>
      </c>
      <c r="C3719" t="s">
        <v>1192</v>
      </c>
      <c r="D3719">
        <v>2006</v>
      </c>
      <c r="E3719" t="s">
        <v>42</v>
      </c>
      <c r="F3719">
        <v>5</v>
      </c>
      <c r="G3719">
        <v>2.99</v>
      </c>
      <c r="H3719">
        <v>89</v>
      </c>
      <c r="I3719" t="s">
        <v>941</v>
      </c>
      <c r="J3719" t="s">
        <v>861</v>
      </c>
      <c r="K3719" t="s">
        <v>217</v>
      </c>
      <c r="L3719" s="6">
        <v>38762</v>
      </c>
      <c r="M3719">
        <v>5.99</v>
      </c>
      <c r="N3719" s="4">
        <v>39143.084687465278</v>
      </c>
    </row>
    <row r="3720" spans="1:14" x14ac:dyDescent="0.35">
      <c r="A3720">
        <v>447</v>
      </c>
      <c r="B3720">
        <v>11108</v>
      </c>
      <c r="C3720" t="s">
        <v>1104</v>
      </c>
      <c r="D3720">
        <v>2006</v>
      </c>
      <c r="E3720" t="s">
        <v>39</v>
      </c>
      <c r="F3720">
        <v>7</v>
      </c>
      <c r="G3720">
        <v>0.99</v>
      </c>
      <c r="H3720">
        <v>114</v>
      </c>
      <c r="I3720" t="s">
        <v>915</v>
      </c>
      <c r="J3720" t="s">
        <v>861</v>
      </c>
      <c r="K3720" t="s">
        <v>217</v>
      </c>
      <c r="L3720" s="6">
        <v>38762</v>
      </c>
      <c r="M3720">
        <v>0.99</v>
      </c>
      <c r="N3720" s="4">
        <v>39143.283657372682</v>
      </c>
    </row>
    <row r="3721" spans="1:14" x14ac:dyDescent="0.35">
      <c r="A3721">
        <v>447</v>
      </c>
      <c r="B3721">
        <v>11465</v>
      </c>
      <c r="C3721" t="s">
        <v>1495</v>
      </c>
      <c r="D3721">
        <v>2006</v>
      </c>
      <c r="E3721" t="s">
        <v>40</v>
      </c>
      <c r="F3721">
        <v>5</v>
      </c>
      <c r="G3721">
        <v>2.99</v>
      </c>
      <c r="H3721">
        <v>181</v>
      </c>
      <c r="I3721" t="s">
        <v>950</v>
      </c>
      <c r="J3721" t="s">
        <v>861</v>
      </c>
      <c r="K3721" t="s">
        <v>217</v>
      </c>
      <c r="L3721" s="6">
        <v>38762</v>
      </c>
      <c r="M3721">
        <v>5.99</v>
      </c>
      <c r="N3721" s="4">
        <v>39143.841886539354</v>
      </c>
    </row>
    <row r="3722" spans="1:14" x14ac:dyDescent="0.35">
      <c r="A3722">
        <v>447</v>
      </c>
      <c r="B3722">
        <v>12511</v>
      </c>
      <c r="C3722" t="s">
        <v>1144</v>
      </c>
      <c r="D3722">
        <v>2006</v>
      </c>
      <c r="E3722" t="s">
        <v>39</v>
      </c>
      <c r="F3722">
        <v>4</v>
      </c>
      <c r="G3722">
        <v>0.99</v>
      </c>
      <c r="H3722">
        <v>106</v>
      </c>
      <c r="I3722" t="s">
        <v>950</v>
      </c>
      <c r="J3722" t="s">
        <v>861</v>
      </c>
      <c r="K3722" t="s">
        <v>217</v>
      </c>
      <c r="L3722" s="6">
        <v>38762</v>
      </c>
      <c r="M3722">
        <v>0.99</v>
      </c>
      <c r="N3722" s="4">
        <v>39159.494282372689</v>
      </c>
    </row>
    <row r="3723" spans="1:14" x14ac:dyDescent="0.35">
      <c r="A3723">
        <v>447</v>
      </c>
      <c r="B3723">
        <v>13072</v>
      </c>
      <c r="C3723" t="s">
        <v>1413</v>
      </c>
      <c r="D3723">
        <v>2006</v>
      </c>
      <c r="E3723" t="s">
        <v>40</v>
      </c>
      <c r="F3723">
        <v>4</v>
      </c>
      <c r="G3723">
        <v>2.99</v>
      </c>
      <c r="H3723">
        <v>71</v>
      </c>
      <c r="I3723" t="s">
        <v>944</v>
      </c>
      <c r="J3723" t="s">
        <v>861</v>
      </c>
      <c r="K3723" t="s">
        <v>217</v>
      </c>
      <c r="L3723" s="6">
        <v>38762</v>
      </c>
      <c r="M3723">
        <v>2.99</v>
      </c>
      <c r="N3723" s="4">
        <v>39160.355520798614</v>
      </c>
    </row>
    <row r="3724" spans="1:14" x14ac:dyDescent="0.35">
      <c r="A3724">
        <v>447</v>
      </c>
      <c r="B3724">
        <v>13110</v>
      </c>
      <c r="C3724" t="s">
        <v>1115</v>
      </c>
      <c r="D3724">
        <v>2006</v>
      </c>
      <c r="E3724" t="s">
        <v>39</v>
      </c>
      <c r="F3724">
        <v>6</v>
      </c>
      <c r="G3724">
        <v>0.99</v>
      </c>
      <c r="H3724">
        <v>136</v>
      </c>
      <c r="I3724" t="s">
        <v>939</v>
      </c>
      <c r="J3724" t="s">
        <v>861</v>
      </c>
      <c r="K3724" t="s">
        <v>217</v>
      </c>
      <c r="L3724" s="6">
        <v>38762</v>
      </c>
      <c r="M3724">
        <v>0.99</v>
      </c>
      <c r="N3724" s="4">
        <v>39160.411851817131</v>
      </c>
    </row>
    <row r="3725" spans="1:14" x14ac:dyDescent="0.35">
      <c r="A3725">
        <v>447</v>
      </c>
      <c r="B3725">
        <v>13848</v>
      </c>
      <c r="C3725" t="s">
        <v>1600</v>
      </c>
      <c r="D3725">
        <v>2006</v>
      </c>
      <c r="E3725" t="s">
        <v>42</v>
      </c>
      <c r="F3725">
        <v>6</v>
      </c>
      <c r="G3725">
        <v>4.99</v>
      </c>
      <c r="H3725">
        <v>180</v>
      </c>
      <c r="I3725" t="s">
        <v>939</v>
      </c>
      <c r="J3725" t="s">
        <v>861</v>
      </c>
      <c r="K3725" t="s">
        <v>217</v>
      </c>
      <c r="L3725" s="6">
        <v>38762</v>
      </c>
      <c r="M3725">
        <v>4.99</v>
      </c>
      <c r="N3725" s="4">
        <v>39161.546018483794</v>
      </c>
    </row>
    <row r="3726" spans="1:14" x14ac:dyDescent="0.35">
      <c r="A3726">
        <v>447</v>
      </c>
      <c r="B3726">
        <v>14443</v>
      </c>
      <c r="C3726" t="s">
        <v>1268</v>
      </c>
      <c r="D3726">
        <v>2006</v>
      </c>
      <c r="E3726" t="s">
        <v>38</v>
      </c>
      <c r="F3726">
        <v>5</v>
      </c>
      <c r="G3726">
        <v>2.99</v>
      </c>
      <c r="H3726">
        <v>50</v>
      </c>
      <c r="I3726" t="s">
        <v>931</v>
      </c>
      <c r="J3726" t="s">
        <v>861</v>
      </c>
      <c r="K3726" t="s">
        <v>217</v>
      </c>
      <c r="L3726" s="6">
        <v>38762</v>
      </c>
      <c r="M3726">
        <v>5.99</v>
      </c>
      <c r="N3726" s="4">
        <v>39162.440960613429</v>
      </c>
    </row>
    <row r="3727" spans="1:14" x14ac:dyDescent="0.35">
      <c r="A3727">
        <v>447</v>
      </c>
      <c r="B3727">
        <v>15108</v>
      </c>
      <c r="C3727" t="s">
        <v>1498</v>
      </c>
      <c r="D3727">
        <v>2006</v>
      </c>
      <c r="E3727" t="s">
        <v>41</v>
      </c>
      <c r="F3727">
        <v>4</v>
      </c>
      <c r="G3727">
        <v>2.99</v>
      </c>
      <c r="H3727">
        <v>73</v>
      </c>
      <c r="I3727" t="s">
        <v>919</v>
      </c>
      <c r="J3727" t="s">
        <v>861</v>
      </c>
      <c r="K3727" t="s">
        <v>217</v>
      </c>
      <c r="L3727" s="6">
        <v>38762</v>
      </c>
      <c r="M3727">
        <v>2.99</v>
      </c>
      <c r="N3727" s="4">
        <v>39163.443449039354</v>
      </c>
    </row>
    <row r="3728" spans="1:14" x14ac:dyDescent="0.35">
      <c r="A3728">
        <v>447</v>
      </c>
      <c r="B3728">
        <v>15997</v>
      </c>
      <c r="C3728" t="s">
        <v>1363</v>
      </c>
      <c r="D3728">
        <v>2006</v>
      </c>
      <c r="E3728" t="s">
        <v>39</v>
      </c>
      <c r="F3728">
        <v>3</v>
      </c>
      <c r="G3728">
        <v>4.99</v>
      </c>
      <c r="H3728">
        <v>149</v>
      </c>
      <c r="I3728" t="s">
        <v>923</v>
      </c>
      <c r="J3728" t="s">
        <v>861</v>
      </c>
      <c r="K3728" t="s">
        <v>217</v>
      </c>
      <c r="L3728" s="6">
        <v>38762</v>
      </c>
      <c r="M3728">
        <v>4.99</v>
      </c>
      <c r="N3728" s="4">
        <v>39164.797893483796</v>
      </c>
    </row>
    <row r="3729" spans="1:14" x14ac:dyDescent="0.35">
      <c r="A3729">
        <v>447</v>
      </c>
      <c r="B3729">
        <v>16032</v>
      </c>
      <c r="C3729" t="s">
        <v>1504</v>
      </c>
      <c r="D3729">
        <v>2006</v>
      </c>
      <c r="E3729" t="s">
        <v>39</v>
      </c>
      <c r="F3729">
        <v>4</v>
      </c>
      <c r="G3729">
        <v>0.99</v>
      </c>
      <c r="H3729">
        <v>133</v>
      </c>
      <c r="I3729" t="s">
        <v>944</v>
      </c>
      <c r="J3729" t="s">
        <v>861</v>
      </c>
      <c r="K3729" t="s">
        <v>217</v>
      </c>
      <c r="L3729" s="6">
        <v>38762</v>
      </c>
      <c r="M3729">
        <v>4.99</v>
      </c>
      <c r="N3729" s="4">
        <v>39164.853055520834</v>
      </c>
    </row>
    <row r="3730" spans="1:14" x14ac:dyDescent="0.35">
      <c r="A3730">
        <v>448</v>
      </c>
      <c r="B3730">
        <v>11608</v>
      </c>
      <c r="C3730" t="s">
        <v>1281</v>
      </c>
      <c r="D3730">
        <v>2006</v>
      </c>
      <c r="E3730" t="s">
        <v>41</v>
      </c>
      <c r="F3730">
        <v>4</v>
      </c>
      <c r="G3730">
        <v>4.99</v>
      </c>
      <c r="H3730">
        <v>154</v>
      </c>
      <c r="I3730" t="s">
        <v>944</v>
      </c>
      <c r="J3730" t="s">
        <v>486</v>
      </c>
      <c r="K3730" t="s">
        <v>205</v>
      </c>
      <c r="L3730" s="6">
        <v>38762</v>
      </c>
      <c r="M3730">
        <v>8.99</v>
      </c>
      <c r="N3730" s="4">
        <v>39158.087025428242</v>
      </c>
    </row>
    <row r="3731" spans="1:14" x14ac:dyDescent="0.35">
      <c r="A3731">
        <v>448</v>
      </c>
      <c r="B3731">
        <v>11798</v>
      </c>
      <c r="C3731" t="s">
        <v>1537</v>
      </c>
      <c r="D3731">
        <v>2006</v>
      </c>
      <c r="E3731" t="s">
        <v>40</v>
      </c>
      <c r="F3731">
        <v>3</v>
      </c>
      <c r="G3731">
        <v>4.99</v>
      </c>
      <c r="H3731">
        <v>135</v>
      </c>
      <c r="I3731" t="s">
        <v>964</v>
      </c>
      <c r="J3731" t="s">
        <v>486</v>
      </c>
      <c r="K3731" t="s">
        <v>205</v>
      </c>
      <c r="L3731" s="6">
        <v>38762</v>
      </c>
      <c r="M3731">
        <v>9.99</v>
      </c>
      <c r="N3731" s="4">
        <v>39158.409837928244</v>
      </c>
    </row>
    <row r="3732" spans="1:14" x14ac:dyDescent="0.35">
      <c r="A3732">
        <v>448</v>
      </c>
      <c r="B3732">
        <v>12446</v>
      </c>
      <c r="C3732" t="s">
        <v>966</v>
      </c>
      <c r="D3732">
        <v>2006</v>
      </c>
      <c r="E3732" t="s">
        <v>42</v>
      </c>
      <c r="F3732">
        <v>5</v>
      </c>
      <c r="G3732">
        <v>2.99</v>
      </c>
      <c r="H3732">
        <v>78</v>
      </c>
      <c r="I3732" t="s">
        <v>939</v>
      </c>
      <c r="J3732" t="s">
        <v>486</v>
      </c>
      <c r="K3732" t="s">
        <v>205</v>
      </c>
      <c r="L3732" s="6">
        <v>38762</v>
      </c>
      <c r="M3732">
        <v>2.99</v>
      </c>
      <c r="N3732" s="4">
        <v>39159.392314780096</v>
      </c>
    </row>
    <row r="3733" spans="1:14" x14ac:dyDescent="0.35">
      <c r="A3733">
        <v>448</v>
      </c>
      <c r="B3733">
        <v>13220</v>
      </c>
      <c r="C3733" t="s">
        <v>1049</v>
      </c>
      <c r="D3733">
        <v>2006</v>
      </c>
      <c r="E3733" t="s">
        <v>40</v>
      </c>
      <c r="F3733">
        <v>4</v>
      </c>
      <c r="G3733">
        <v>0.99</v>
      </c>
      <c r="H3733">
        <v>143</v>
      </c>
      <c r="I3733" t="s">
        <v>921</v>
      </c>
      <c r="J3733" t="s">
        <v>486</v>
      </c>
      <c r="K3733" t="s">
        <v>205</v>
      </c>
      <c r="L3733" s="6">
        <v>38762</v>
      </c>
      <c r="M3733">
        <v>2.99</v>
      </c>
      <c r="N3733" s="4">
        <v>39160.590960613423</v>
      </c>
    </row>
    <row r="3734" spans="1:14" x14ac:dyDescent="0.35">
      <c r="A3734">
        <v>448</v>
      </c>
      <c r="B3734">
        <v>13250</v>
      </c>
      <c r="C3734" t="s">
        <v>1294</v>
      </c>
      <c r="D3734">
        <v>2006</v>
      </c>
      <c r="E3734" t="s">
        <v>38</v>
      </c>
      <c r="F3734">
        <v>6</v>
      </c>
      <c r="G3734">
        <v>2.99</v>
      </c>
      <c r="H3734">
        <v>159</v>
      </c>
      <c r="I3734" t="s">
        <v>921</v>
      </c>
      <c r="J3734" t="s">
        <v>486</v>
      </c>
      <c r="K3734" t="s">
        <v>205</v>
      </c>
      <c r="L3734" s="6">
        <v>38762</v>
      </c>
      <c r="M3734">
        <v>3.99</v>
      </c>
      <c r="N3734" s="4">
        <v>39160.636365706021</v>
      </c>
    </row>
    <row r="3735" spans="1:14" x14ac:dyDescent="0.35">
      <c r="A3735">
        <v>448</v>
      </c>
      <c r="B3735">
        <v>13982</v>
      </c>
      <c r="C3735" t="s">
        <v>1140</v>
      </c>
      <c r="D3735">
        <v>2006</v>
      </c>
      <c r="E3735" t="s">
        <v>38</v>
      </c>
      <c r="F3735">
        <v>7</v>
      </c>
      <c r="G3735">
        <v>2.99</v>
      </c>
      <c r="H3735">
        <v>156</v>
      </c>
      <c r="I3735" t="s">
        <v>944</v>
      </c>
      <c r="J3735" t="s">
        <v>486</v>
      </c>
      <c r="K3735" t="s">
        <v>205</v>
      </c>
      <c r="L3735" s="6">
        <v>38762</v>
      </c>
      <c r="M3735">
        <v>3.99</v>
      </c>
      <c r="N3735" s="4">
        <v>39161.733935150463</v>
      </c>
    </row>
    <row r="3736" spans="1:14" x14ac:dyDescent="0.35">
      <c r="A3736">
        <v>448</v>
      </c>
      <c r="B3736">
        <v>14580</v>
      </c>
      <c r="C3736" t="s">
        <v>1355</v>
      </c>
      <c r="D3736">
        <v>2006</v>
      </c>
      <c r="E3736" t="s">
        <v>41</v>
      </c>
      <c r="F3736">
        <v>4</v>
      </c>
      <c r="G3736">
        <v>0.99</v>
      </c>
      <c r="H3736">
        <v>156</v>
      </c>
      <c r="I3736" t="s">
        <v>931</v>
      </c>
      <c r="J3736" t="s">
        <v>486</v>
      </c>
      <c r="K3736" t="s">
        <v>205</v>
      </c>
      <c r="L3736" s="6">
        <v>38762</v>
      </c>
      <c r="M3736">
        <v>3.99</v>
      </c>
      <c r="N3736" s="4">
        <v>39162.642430520835</v>
      </c>
    </row>
    <row r="3737" spans="1:14" x14ac:dyDescent="0.35">
      <c r="A3737">
        <v>448</v>
      </c>
      <c r="B3737">
        <v>14711</v>
      </c>
      <c r="C3737" t="s">
        <v>150</v>
      </c>
      <c r="D3737">
        <v>2006</v>
      </c>
      <c r="E3737" t="s">
        <v>38</v>
      </c>
      <c r="F3737">
        <v>7</v>
      </c>
      <c r="G3737">
        <v>0.99</v>
      </c>
      <c r="H3737">
        <v>49</v>
      </c>
      <c r="I3737" t="s">
        <v>964</v>
      </c>
      <c r="J3737" t="s">
        <v>486</v>
      </c>
      <c r="K3737" t="s">
        <v>205</v>
      </c>
      <c r="L3737" s="6">
        <v>38762</v>
      </c>
      <c r="M3737">
        <v>2.99</v>
      </c>
      <c r="N3737" s="4">
        <v>39162.826782372686</v>
      </c>
    </row>
    <row r="3738" spans="1:14" x14ac:dyDescent="0.35">
      <c r="A3738">
        <v>448</v>
      </c>
      <c r="B3738">
        <v>15358</v>
      </c>
      <c r="C3738" t="s">
        <v>1395</v>
      </c>
      <c r="D3738">
        <v>2006</v>
      </c>
      <c r="E3738" t="s">
        <v>38</v>
      </c>
      <c r="F3738">
        <v>4</v>
      </c>
      <c r="G3738">
        <v>4.99</v>
      </c>
      <c r="H3738">
        <v>173</v>
      </c>
      <c r="I3738" t="s">
        <v>950</v>
      </c>
      <c r="J3738" t="s">
        <v>486</v>
      </c>
      <c r="K3738" t="s">
        <v>205</v>
      </c>
      <c r="L3738" s="6">
        <v>38762</v>
      </c>
      <c r="M3738">
        <v>9.99</v>
      </c>
      <c r="N3738" s="4">
        <v>39163.831724502314</v>
      </c>
    </row>
    <row r="3739" spans="1:14" x14ac:dyDescent="0.35">
      <c r="A3739">
        <v>448</v>
      </c>
      <c r="B3739">
        <v>15427</v>
      </c>
      <c r="C3739" t="s">
        <v>1045</v>
      </c>
      <c r="D3739">
        <v>2006</v>
      </c>
      <c r="E3739" t="s">
        <v>38</v>
      </c>
      <c r="F3739">
        <v>7</v>
      </c>
      <c r="G3739">
        <v>2.99</v>
      </c>
      <c r="H3739">
        <v>185</v>
      </c>
      <c r="I3739" t="s">
        <v>933</v>
      </c>
      <c r="J3739" t="s">
        <v>486</v>
      </c>
      <c r="K3739" t="s">
        <v>205</v>
      </c>
      <c r="L3739" s="6">
        <v>38762</v>
      </c>
      <c r="M3739">
        <v>4.99</v>
      </c>
      <c r="N3739" s="4">
        <v>39163.941898113429</v>
      </c>
    </row>
    <row r="3740" spans="1:14" x14ac:dyDescent="0.35">
      <c r="A3740">
        <v>449</v>
      </c>
      <c r="B3740">
        <v>10409</v>
      </c>
      <c r="C3740" t="s">
        <v>977</v>
      </c>
      <c r="D3740">
        <v>2006</v>
      </c>
      <c r="E3740" t="s">
        <v>42</v>
      </c>
      <c r="F3740">
        <v>4</v>
      </c>
      <c r="G3740">
        <v>2.99</v>
      </c>
      <c r="H3740">
        <v>92</v>
      </c>
      <c r="I3740" t="s">
        <v>917</v>
      </c>
      <c r="J3740" t="s">
        <v>448</v>
      </c>
      <c r="K3740" t="s">
        <v>379</v>
      </c>
      <c r="L3740" s="6">
        <v>38762</v>
      </c>
      <c r="M3740">
        <v>2.99</v>
      </c>
      <c r="N3740" s="4">
        <v>39142.262291631945</v>
      </c>
    </row>
    <row r="3741" spans="1:14" x14ac:dyDescent="0.35">
      <c r="A3741">
        <v>449</v>
      </c>
      <c r="B3741">
        <v>10416</v>
      </c>
      <c r="C3741" t="s">
        <v>1618</v>
      </c>
      <c r="D3741">
        <v>2006</v>
      </c>
      <c r="E3741" t="s">
        <v>39</v>
      </c>
      <c r="F3741">
        <v>7</v>
      </c>
      <c r="G3741">
        <v>2.99</v>
      </c>
      <c r="H3741">
        <v>122</v>
      </c>
      <c r="I3741" t="s">
        <v>917</v>
      </c>
      <c r="J3741" t="s">
        <v>448</v>
      </c>
      <c r="K3741" t="s">
        <v>379</v>
      </c>
      <c r="L3741" s="6">
        <v>38762</v>
      </c>
      <c r="M3741">
        <v>4.99</v>
      </c>
      <c r="N3741" s="4">
        <v>39142.275763854166</v>
      </c>
    </row>
    <row r="3742" spans="1:14" x14ac:dyDescent="0.35">
      <c r="A3742">
        <v>449</v>
      </c>
      <c r="B3742">
        <v>10516</v>
      </c>
      <c r="C3742" t="s">
        <v>1011</v>
      </c>
      <c r="D3742">
        <v>2006</v>
      </c>
      <c r="E3742" t="s">
        <v>41</v>
      </c>
      <c r="F3742">
        <v>5</v>
      </c>
      <c r="G3742">
        <v>4.99</v>
      </c>
      <c r="H3742">
        <v>73</v>
      </c>
      <c r="I3742" t="s">
        <v>915</v>
      </c>
      <c r="J3742" t="s">
        <v>448</v>
      </c>
      <c r="K3742" t="s">
        <v>379</v>
      </c>
      <c r="L3742" s="6">
        <v>38762</v>
      </c>
      <c r="M3742">
        <v>6.99</v>
      </c>
      <c r="N3742" s="4">
        <v>39142.42386570602</v>
      </c>
    </row>
    <row r="3743" spans="1:14" x14ac:dyDescent="0.35">
      <c r="A3743">
        <v>449</v>
      </c>
      <c r="B3743">
        <v>10688</v>
      </c>
      <c r="C3743" t="s">
        <v>1097</v>
      </c>
      <c r="D3743">
        <v>2006</v>
      </c>
      <c r="E3743" t="s">
        <v>40</v>
      </c>
      <c r="F3743">
        <v>6</v>
      </c>
      <c r="G3743">
        <v>4.99</v>
      </c>
      <c r="H3743">
        <v>98</v>
      </c>
      <c r="I3743" t="s">
        <v>921</v>
      </c>
      <c r="J3743" t="s">
        <v>448</v>
      </c>
      <c r="K3743" t="s">
        <v>379</v>
      </c>
      <c r="L3743" s="6">
        <v>38762</v>
      </c>
      <c r="M3743">
        <v>6.99</v>
      </c>
      <c r="N3743" s="4">
        <v>39142.682060150466</v>
      </c>
    </row>
    <row r="3744" spans="1:14" x14ac:dyDescent="0.35">
      <c r="A3744">
        <v>449</v>
      </c>
      <c r="B3744">
        <v>12212</v>
      </c>
      <c r="C3744" t="s">
        <v>1171</v>
      </c>
      <c r="D3744">
        <v>2006</v>
      </c>
      <c r="E3744" t="s">
        <v>41</v>
      </c>
      <c r="F3744">
        <v>3</v>
      </c>
      <c r="G3744">
        <v>0.99</v>
      </c>
      <c r="H3744">
        <v>151</v>
      </c>
      <c r="I3744" t="s">
        <v>941</v>
      </c>
      <c r="J3744" t="s">
        <v>448</v>
      </c>
      <c r="K3744" t="s">
        <v>379</v>
      </c>
      <c r="L3744" s="6">
        <v>38762</v>
      </c>
      <c r="M3744">
        <v>4.99</v>
      </c>
      <c r="N3744" s="4">
        <v>39159.043009224537</v>
      </c>
    </row>
    <row r="3745" spans="1:14" x14ac:dyDescent="0.35">
      <c r="A3745">
        <v>449</v>
      </c>
      <c r="B3745">
        <v>14962</v>
      </c>
      <c r="C3745" t="s">
        <v>1205</v>
      </c>
      <c r="D3745">
        <v>2006</v>
      </c>
      <c r="E3745" t="s">
        <v>40</v>
      </c>
      <c r="F3745">
        <v>4</v>
      </c>
      <c r="G3745">
        <v>4.99</v>
      </c>
      <c r="H3745">
        <v>134</v>
      </c>
      <c r="I3745" t="s">
        <v>931</v>
      </c>
      <c r="J3745" t="s">
        <v>448</v>
      </c>
      <c r="K3745" t="s">
        <v>379</v>
      </c>
      <c r="L3745" s="6">
        <v>38762</v>
      </c>
      <c r="M3745">
        <v>7.99</v>
      </c>
      <c r="N3745" s="4">
        <v>39163.212615706019</v>
      </c>
    </row>
    <row r="3746" spans="1:14" x14ac:dyDescent="0.35">
      <c r="A3746">
        <v>450</v>
      </c>
      <c r="B3746">
        <v>10432</v>
      </c>
      <c r="C3746" t="s">
        <v>1478</v>
      </c>
      <c r="D3746">
        <v>2006</v>
      </c>
      <c r="E3746" t="s">
        <v>40</v>
      </c>
      <c r="F3746">
        <v>7</v>
      </c>
      <c r="G3746">
        <v>2.99</v>
      </c>
      <c r="H3746">
        <v>172</v>
      </c>
      <c r="I3746" t="s">
        <v>939</v>
      </c>
      <c r="J3746" t="s">
        <v>438</v>
      </c>
      <c r="K3746" t="s">
        <v>220</v>
      </c>
      <c r="L3746" s="6">
        <v>38762</v>
      </c>
      <c r="M3746">
        <v>2.99</v>
      </c>
      <c r="N3746" s="4">
        <v>39142.29986107639</v>
      </c>
    </row>
    <row r="3747" spans="1:14" x14ac:dyDescent="0.35">
      <c r="A3747">
        <v>450</v>
      </c>
      <c r="B3747">
        <v>10984</v>
      </c>
      <c r="C3747" t="s">
        <v>1639</v>
      </c>
      <c r="D3747">
        <v>2006</v>
      </c>
      <c r="E3747" t="s">
        <v>41</v>
      </c>
      <c r="F3747">
        <v>7</v>
      </c>
      <c r="G3747">
        <v>2.99</v>
      </c>
      <c r="H3747">
        <v>146</v>
      </c>
      <c r="I3747" t="s">
        <v>925</v>
      </c>
      <c r="J3747" t="s">
        <v>438</v>
      </c>
      <c r="K3747" t="s">
        <v>220</v>
      </c>
      <c r="L3747" s="6">
        <v>38762</v>
      </c>
      <c r="M3747">
        <v>3.99</v>
      </c>
      <c r="N3747" s="4">
        <v>39143.12394672454</v>
      </c>
    </row>
    <row r="3748" spans="1:14" x14ac:dyDescent="0.35">
      <c r="A3748">
        <v>450</v>
      </c>
      <c r="B3748">
        <v>12812</v>
      </c>
      <c r="C3748" t="s">
        <v>1124</v>
      </c>
      <c r="D3748">
        <v>2006</v>
      </c>
      <c r="E3748" t="s">
        <v>40</v>
      </c>
      <c r="F3748">
        <v>4</v>
      </c>
      <c r="G3748">
        <v>0.99</v>
      </c>
      <c r="H3748">
        <v>64</v>
      </c>
      <c r="I3748" t="s">
        <v>939</v>
      </c>
      <c r="J3748" t="s">
        <v>438</v>
      </c>
      <c r="K3748" t="s">
        <v>220</v>
      </c>
      <c r="L3748" s="6">
        <v>38762</v>
      </c>
      <c r="M3748">
        <v>0.99</v>
      </c>
      <c r="N3748" s="4">
        <v>39159.973946724538</v>
      </c>
    </row>
    <row r="3749" spans="1:14" x14ac:dyDescent="0.35">
      <c r="A3749">
        <v>450</v>
      </c>
      <c r="B3749">
        <v>13731</v>
      </c>
      <c r="C3749" t="s">
        <v>1711</v>
      </c>
      <c r="D3749">
        <v>2006</v>
      </c>
      <c r="E3749" t="s">
        <v>42</v>
      </c>
      <c r="F3749">
        <v>6</v>
      </c>
      <c r="G3749">
        <v>4.99</v>
      </c>
      <c r="H3749">
        <v>133</v>
      </c>
      <c r="I3749" t="s">
        <v>919</v>
      </c>
      <c r="J3749" t="s">
        <v>438</v>
      </c>
      <c r="K3749" t="s">
        <v>220</v>
      </c>
      <c r="L3749" s="6">
        <v>38762</v>
      </c>
      <c r="M3749">
        <v>4.99</v>
      </c>
      <c r="N3749" s="4">
        <v>39161.368460613427</v>
      </c>
    </row>
    <row r="3750" spans="1:14" x14ac:dyDescent="0.35">
      <c r="A3750">
        <v>450</v>
      </c>
      <c r="B3750">
        <v>13810</v>
      </c>
      <c r="C3750" t="s">
        <v>1598</v>
      </c>
      <c r="D3750">
        <v>2006</v>
      </c>
      <c r="E3750" t="s">
        <v>41</v>
      </c>
      <c r="F3750">
        <v>3</v>
      </c>
      <c r="G3750">
        <v>0.99</v>
      </c>
      <c r="H3750">
        <v>102</v>
      </c>
      <c r="I3750" t="s">
        <v>921</v>
      </c>
      <c r="J3750" t="s">
        <v>438</v>
      </c>
      <c r="K3750" t="s">
        <v>220</v>
      </c>
      <c r="L3750" s="6">
        <v>38762</v>
      </c>
      <c r="M3750">
        <v>0.99</v>
      </c>
      <c r="N3750" s="4">
        <v>39161.477835613427</v>
      </c>
    </row>
    <row r="3751" spans="1:14" x14ac:dyDescent="0.35">
      <c r="A3751">
        <v>450</v>
      </c>
      <c r="B3751">
        <v>13828</v>
      </c>
      <c r="C3751" t="s">
        <v>1173</v>
      </c>
      <c r="D3751">
        <v>2006</v>
      </c>
      <c r="E3751" t="s">
        <v>42</v>
      </c>
      <c r="F3751">
        <v>7</v>
      </c>
      <c r="G3751">
        <v>4.99</v>
      </c>
      <c r="H3751">
        <v>147</v>
      </c>
      <c r="I3751" t="s">
        <v>950</v>
      </c>
      <c r="J3751" t="s">
        <v>438</v>
      </c>
      <c r="K3751" t="s">
        <v>220</v>
      </c>
      <c r="L3751" s="6">
        <v>38762</v>
      </c>
      <c r="M3751">
        <v>4.99</v>
      </c>
      <c r="N3751" s="4">
        <v>39161.512719872684</v>
      </c>
    </row>
    <row r="3752" spans="1:14" x14ac:dyDescent="0.35">
      <c r="A3752">
        <v>450</v>
      </c>
      <c r="B3752">
        <v>14282</v>
      </c>
      <c r="C3752" t="s">
        <v>1343</v>
      </c>
      <c r="D3752">
        <v>2006</v>
      </c>
      <c r="E3752" t="s">
        <v>42</v>
      </c>
      <c r="F3752">
        <v>5</v>
      </c>
      <c r="G3752">
        <v>4.99</v>
      </c>
      <c r="H3752">
        <v>60</v>
      </c>
      <c r="I3752" t="s">
        <v>950</v>
      </c>
      <c r="J3752" t="s">
        <v>438</v>
      </c>
      <c r="K3752" t="s">
        <v>220</v>
      </c>
      <c r="L3752" s="6">
        <v>38762</v>
      </c>
      <c r="M3752">
        <v>4.99</v>
      </c>
      <c r="N3752" s="4">
        <v>39162.21523144676</v>
      </c>
    </row>
    <row r="3753" spans="1:14" x14ac:dyDescent="0.35">
      <c r="A3753">
        <v>450</v>
      </c>
      <c r="B3753">
        <v>15019</v>
      </c>
      <c r="C3753" t="s">
        <v>1481</v>
      </c>
      <c r="D3753">
        <v>2006</v>
      </c>
      <c r="E3753" t="s">
        <v>41</v>
      </c>
      <c r="F3753">
        <v>3</v>
      </c>
      <c r="G3753">
        <v>0.99</v>
      </c>
      <c r="H3753">
        <v>145</v>
      </c>
      <c r="I3753" t="s">
        <v>919</v>
      </c>
      <c r="J3753" t="s">
        <v>438</v>
      </c>
      <c r="K3753" t="s">
        <v>220</v>
      </c>
      <c r="L3753" s="6">
        <v>38762</v>
      </c>
      <c r="M3753">
        <v>0.99</v>
      </c>
      <c r="N3753" s="4">
        <v>39163.306481446758</v>
      </c>
    </row>
    <row r="3754" spans="1:14" x14ac:dyDescent="0.35">
      <c r="A3754">
        <v>450</v>
      </c>
      <c r="B3754">
        <v>15327</v>
      </c>
      <c r="C3754" t="s">
        <v>1049</v>
      </c>
      <c r="D3754">
        <v>2006</v>
      </c>
      <c r="E3754" t="s">
        <v>40</v>
      </c>
      <c r="F3754">
        <v>4</v>
      </c>
      <c r="G3754">
        <v>0.99</v>
      </c>
      <c r="H3754">
        <v>143</v>
      </c>
      <c r="I3754" t="s">
        <v>921</v>
      </c>
      <c r="J3754" t="s">
        <v>438</v>
      </c>
      <c r="K3754" t="s">
        <v>220</v>
      </c>
      <c r="L3754" s="6">
        <v>38762</v>
      </c>
      <c r="M3754">
        <v>4.99</v>
      </c>
      <c r="N3754" s="4">
        <v>39163.791562465274</v>
      </c>
    </row>
    <row r="3755" spans="1:14" x14ac:dyDescent="0.35">
      <c r="A3755">
        <v>450</v>
      </c>
      <c r="B3755">
        <v>15419</v>
      </c>
      <c r="C3755" t="s">
        <v>1655</v>
      </c>
      <c r="D3755">
        <v>2006</v>
      </c>
      <c r="E3755" t="s">
        <v>42</v>
      </c>
      <c r="F3755">
        <v>6</v>
      </c>
      <c r="G3755">
        <v>4.99</v>
      </c>
      <c r="H3755">
        <v>177</v>
      </c>
      <c r="I3755" t="s">
        <v>917</v>
      </c>
      <c r="J3755" t="s">
        <v>438</v>
      </c>
      <c r="K3755" t="s">
        <v>220</v>
      </c>
      <c r="L3755" s="6">
        <v>38762</v>
      </c>
      <c r="M3755">
        <v>4.99</v>
      </c>
      <c r="N3755" s="4">
        <v>39163.93267357639</v>
      </c>
    </row>
    <row r="3756" spans="1:14" x14ac:dyDescent="0.35">
      <c r="A3756">
        <v>451</v>
      </c>
      <c r="B3756">
        <v>10337</v>
      </c>
      <c r="C3756" t="s">
        <v>936</v>
      </c>
      <c r="D3756">
        <v>2006</v>
      </c>
      <c r="E3756" t="s">
        <v>41</v>
      </c>
      <c r="F3756">
        <v>3</v>
      </c>
      <c r="G3756">
        <v>2.99</v>
      </c>
      <c r="H3756">
        <v>85</v>
      </c>
      <c r="I3756" t="s">
        <v>925</v>
      </c>
      <c r="J3756" t="s">
        <v>575</v>
      </c>
      <c r="K3756" t="s">
        <v>253</v>
      </c>
      <c r="L3756" s="6">
        <v>38762</v>
      </c>
      <c r="M3756">
        <v>8.99</v>
      </c>
      <c r="N3756" s="4">
        <v>39142.145983761577</v>
      </c>
    </row>
    <row r="3757" spans="1:14" x14ac:dyDescent="0.35">
      <c r="A3757">
        <v>451</v>
      </c>
      <c r="B3757">
        <v>10856</v>
      </c>
      <c r="C3757" t="s">
        <v>1225</v>
      </c>
      <c r="D3757">
        <v>2006</v>
      </c>
      <c r="E3757" t="s">
        <v>41</v>
      </c>
      <c r="F3757">
        <v>7</v>
      </c>
      <c r="G3757">
        <v>2.99</v>
      </c>
      <c r="H3757">
        <v>109</v>
      </c>
      <c r="I3757" t="s">
        <v>931</v>
      </c>
      <c r="J3757" t="s">
        <v>575</v>
      </c>
      <c r="K3757" t="s">
        <v>253</v>
      </c>
      <c r="L3757" s="6">
        <v>38762</v>
      </c>
      <c r="M3757">
        <v>2.99</v>
      </c>
      <c r="N3757" s="4">
        <v>39142.941446724537</v>
      </c>
    </row>
    <row r="3758" spans="1:14" x14ac:dyDescent="0.35">
      <c r="A3758">
        <v>451</v>
      </c>
      <c r="B3758">
        <v>10950</v>
      </c>
      <c r="C3758" t="s">
        <v>1108</v>
      </c>
      <c r="D3758">
        <v>2006</v>
      </c>
      <c r="E3758" t="s">
        <v>38</v>
      </c>
      <c r="F3758">
        <v>6</v>
      </c>
      <c r="G3758">
        <v>2.99</v>
      </c>
      <c r="H3758">
        <v>81</v>
      </c>
      <c r="I3758" t="s">
        <v>964</v>
      </c>
      <c r="J3758" t="s">
        <v>575</v>
      </c>
      <c r="K3758" t="s">
        <v>253</v>
      </c>
      <c r="L3758" s="6">
        <v>38762</v>
      </c>
      <c r="M3758">
        <v>2.99</v>
      </c>
      <c r="N3758" s="4">
        <v>39143.078877280095</v>
      </c>
    </row>
    <row r="3759" spans="1:14" x14ac:dyDescent="0.35">
      <c r="A3759">
        <v>451</v>
      </c>
      <c r="B3759">
        <v>11167</v>
      </c>
      <c r="C3759" t="s">
        <v>972</v>
      </c>
      <c r="D3759">
        <v>2006</v>
      </c>
      <c r="E3759" t="s">
        <v>42</v>
      </c>
      <c r="F3759">
        <v>5</v>
      </c>
      <c r="G3759">
        <v>4.99</v>
      </c>
      <c r="H3759">
        <v>92</v>
      </c>
      <c r="I3759" t="s">
        <v>931</v>
      </c>
      <c r="J3759" t="s">
        <v>575</v>
      </c>
      <c r="K3759" t="s">
        <v>253</v>
      </c>
      <c r="L3759" s="6">
        <v>38762</v>
      </c>
      <c r="M3759">
        <v>6.99</v>
      </c>
      <c r="N3759" s="4">
        <v>39143.364097187499</v>
      </c>
    </row>
    <row r="3760" spans="1:14" x14ac:dyDescent="0.35">
      <c r="A3760">
        <v>451</v>
      </c>
      <c r="B3760">
        <v>11381</v>
      </c>
      <c r="C3760" t="s">
        <v>1576</v>
      </c>
      <c r="D3760">
        <v>2006</v>
      </c>
      <c r="E3760" t="s">
        <v>41</v>
      </c>
      <c r="F3760">
        <v>4</v>
      </c>
      <c r="G3760">
        <v>4.99</v>
      </c>
      <c r="H3760">
        <v>64</v>
      </c>
      <c r="I3760" t="s">
        <v>915</v>
      </c>
      <c r="J3760" t="s">
        <v>575</v>
      </c>
      <c r="K3760" t="s">
        <v>253</v>
      </c>
      <c r="L3760" s="6">
        <v>38762</v>
      </c>
      <c r="M3760">
        <v>6.99</v>
      </c>
      <c r="N3760" s="4">
        <v>39143.699953668984</v>
      </c>
    </row>
    <row r="3761" spans="1:14" x14ac:dyDescent="0.35">
      <c r="A3761">
        <v>451</v>
      </c>
      <c r="B3761">
        <v>11790</v>
      </c>
      <c r="C3761" t="s">
        <v>158</v>
      </c>
      <c r="D3761">
        <v>2006</v>
      </c>
      <c r="E3761" t="s">
        <v>42</v>
      </c>
      <c r="F3761">
        <v>7</v>
      </c>
      <c r="G3761">
        <v>2.99</v>
      </c>
      <c r="H3761">
        <v>91</v>
      </c>
      <c r="I3761" t="s">
        <v>925</v>
      </c>
      <c r="J3761" t="s">
        <v>575</v>
      </c>
      <c r="K3761" t="s">
        <v>253</v>
      </c>
      <c r="L3761" s="6">
        <v>38762</v>
      </c>
      <c r="M3761">
        <v>2.99</v>
      </c>
      <c r="N3761" s="4">
        <v>39158.394849502314</v>
      </c>
    </row>
    <row r="3762" spans="1:14" x14ac:dyDescent="0.35">
      <c r="A3762">
        <v>451</v>
      </c>
      <c r="B3762">
        <v>12371</v>
      </c>
      <c r="C3762" t="s">
        <v>1535</v>
      </c>
      <c r="D3762">
        <v>2006</v>
      </c>
      <c r="E3762" t="s">
        <v>41</v>
      </c>
      <c r="F3762">
        <v>3</v>
      </c>
      <c r="G3762">
        <v>2.99</v>
      </c>
      <c r="H3762">
        <v>70</v>
      </c>
      <c r="I3762" t="s">
        <v>941</v>
      </c>
      <c r="J3762" t="s">
        <v>575</v>
      </c>
      <c r="K3762" t="s">
        <v>253</v>
      </c>
      <c r="L3762" s="6">
        <v>38762</v>
      </c>
      <c r="M3762">
        <v>2.99</v>
      </c>
      <c r="N3762" s="4">
        <v>39159.271678206016</v>
      </c>
    </row>
    <row r="3763" spans="1:14" x14ac:dyDescent="0.35">
      <c r="A3763">
        <v>451</v>
      </c>
      <c r="B3763">
        <v>12422</v>
      </c>
      <c r="C3763" t="s">
        <v>81</v>
      </c>
      <c r="D3763">
        <v>2006</v>
      </c>
      <c r="E3763" t="s">
        <v>40</v>
      </c>
      <c r="F3763">
        <v>5</v>
      </c>
      <c r="G3763">
        <v>4.99</v>
      </c>
      <c r="H3763">
        <v>121</v>
      </c>
      <c r="I3763" t="s">
        <v>950</v>
      </c>
      <c r="J3763" t="s">
        <v>575</v>
      </c>
      <c r="K3763" t="s">
        <v>253</v>
      </c>
      <c r="L3763" s="6">
        <v>38762</v>
      </c>
      <c r="M3763">
        <v>4.99</v>
      </c>
      <c r="N3763" s="4">
        <v>39159.362256909721</v>
      </c>
    </row>
    <row r="3764" spans="1:14" x14ac:dyDescent="0.35">
      <c r="A3764">
        <v>451</v>
      </c>
      <c r="B3764">
        <v>13003</v>
      </c>
      <c r="C3764" t="s">
        <v>1110</v>
      </c>
      <c r="D3764">
        <v>2006</v>
      </c>
      <c r="E3764" t="s">
        <v>39</v>
      </c>
      <c r="F3764">
        <v>3</v>
      </c>
      <c r="G3764">
        <v>0.99</v>
      </c>
      <c r="H3764">
        <v>48</v>
      </c>
      <c r="I3764" t="s">
        <v>931</v>
      </c>
      <c r="J3764" t="s">
        <v>575</v>
      </c>
      <c r="K3764" t="s">
        <v>253</v>
      </c>
      <c r="L3764" s="6">
        <v>38762</v>
      </c>
      <c r="M3764">
        <v>1.99</v>
      </c>
      <c r="N3764" s="4">
        <v>39160.255509224538</v>
      </c>
    </row>
    <row r="3765" spans="1:14" x14ac:dyDescent="0.35">
      <c r="A3765">
        <v>451</v>
      </c>
      <c r="B3765">
        <v>13100</v>
      </c>
      <c r="C3765" t="s">
        <v>1144</v>
      </c>
      <c r="D3765">
        <v>2006</v>
      </c>
      <c r="E3765" t="s">
        <v>39</v>
      </c>
      <c r="F3765">
        <v>4</v>
      </c>
      <c r="G3765">
        <v>0.99</v>
      </c>
      <c r="H3765">
        <v>106</v>
      </c>
      <c r="I3765" t="s">
        <v>950</v>
      </c>
      <c r="J3765" t="s">
        <v>575</v>
      </c>
      <c r="K3765" t="s">
        <v>253</v>
      </c>
      <c r="L3765" s="6">
        <v>38762</v>
      </c>
      <c r="M3765">
        <v>2.99</v>
      </c>
      <c r="N3765" s="4">
        <v>39160.391805520834</v>
      </c>
    </row>
    <row r="3766" spans="1:14" x14ac:dyDescent="0.35">
      <c r="A3766">
        <v>451</v>
      </c>
      <c r="B3766">
        <v>13252</v>
      </c>
      <c r="C3766" t="s">
        <v>1150</v>
      </c>
      <c r="D3766">
        <v>2006</v>
      </c>
      <c r="E3766" t="s">
        <v>42</v>
      </c>
      <c r="F3766">
        <v>3</v>
      </c>
      <c r="G3766">
        <v>2.99</v>
      </c>
      <c r="H3766">
        <v>76</v>
      </c>
      <c r="I3766" t="s">
        <v>933</v>
      </c>
      <c r="J3766" t="s">
        <v>575</v>
      </c>
      <c r="K3766" t="s">
        <v>253</v>
      </c>
      <c r="L3766" s="6">
        <v>38762</v>
      </c>
      <c r="M3766">
        <v>2.99</v>
      </c>
      <c r="N3766" s="4">
        <v>39160.638391168985</v>
      </c>
    </row>
    <row r="3767" spans="1:14" x14ac:dyDescent="0.35">
      <c r="A3767">
        <v>451</v>
      </c>
      <c r="B3767">
        <v>13380</v>
      </c>
      <c r="C3767" t="s">
        <v>1092</v>
      </c>
      <c r="D3767">
        <v>2006</v>
      </c>
      <c r="E3767" t="s">
        <v>39</v>
      </c>
      <c r="F3767">
        <v>7</v>
      </c>
      <c r="G3767">
        <v>0.99</v>
      </c>
      <c r="H3767">
        <v>129</v>
      </c>
      <c r="I3767" t="s">
        <v>925</v>
      </c>
      <c r="J3767" t="s">
        <v>575</v>
      </c>
      <c r="K3767" t="s">
        <v>253</v>
      </c>
      <c r="L3767" s="6">
        <v>38762</v>
      </c>
      <c r="M3767">
        <v>0.99</v>
      </c>
      <c r="N3767" s="4">
        <v>39160.837094872688</v>
      </c>
    </row>
    <row r="3768" spans="1:14" x14ac:dyDescent="0.35">
      <c r="A3768">
        <v>451</v>
      </c>
      <c r="B3768">
        <v>13666</v>
      </c>
      <c r="C3768" t="s">
        <v>1225</v>
      </c>
      <c r="D3768">
        <v>2006</v>
      </c>
      <c r="E3768" t="s">
        <v>41</v>
      </c>
      <c r="F3768">
        <v>7</v>
      </c>
      <c r="G3768">
        <v>2.99</v>
      </c>
      <c r="H3768">
        <v>109</v>
      </c>
      <c r="I3768" t="s">
        <v>931</v>
      </c>
      <c r="J3768" t="s">
        <v>575</v>
      </c>
      <c r="K3768" t="s">
        <v>253</v>
      </c>
      <c r="L3768" s="6">
        <v>38762</v>
      </c>
      <c r="M3768">
        <v>2.99</v>
      </c>
      <c r="N3768" s="4">
        <v>39161.28386570602</v>
      </c>
    </row>
    <row r="3769" spans="1:14" x14ac:dyDescent="0.35">
      <c r="A3769">
        <v>451</v>
      </c>
      <c r="B3769">
        <v>13705</v>
      </c>
      <c r="C3769" t="s">
        <v>1316</v>
      </c>
      <c r="D3769">
        <v>2006</v>
      </c>
      <c r="E3769" t="s">
        <v>40</v>
      </c>
      <c r="F3769">
        <v>7</v>
      </c>
      <c r="G3769">
        <v>2.99</v>
      </c>
      <c r="H3769">
        <v>126</v>
      </c>
      <c r="I3769" t="s">
        <v>915</v>
      </c>
      <c r="J3769" t="s">
        <v>575</v>
      </c>
      <c r="K3769" t="s">
        <v>253</v>
      </c>
      <c r="L3769" s="6">
        <v>38762</v>
      </c>
      <c r="M3769">
        <v>2.99</v>
      </c>
      <c r="N3769" s="4">
        <v>39161.333912002316</v>
      </c>
    </row>
    <row r="3770" spans="1:14" x14ac:dyDescent="0.35">
      <c r="A3770">
        <v>451</v>
      </c>
      <c r="B3770">
        <v>14500</v>
      </c>
      <c r="C3770" t="s">
        <v>172</v>
      </c>
      <c r="D3770">
        <v>2006</v>
      </c>
      <c r="E3770" t="s">
        <v>38</v>
      </c>
      <c r="F3770">
        <v>6</v>
      </c>
      <c r="G3770">
        <v>0.99</v>
      </c>
      <c r="H3770">
        <v>105</v>
      </c>
      <c r="I3770" t="s">
        <v>927</v>
      </c>
      <c r="J3770" t="s">
        <v>575</v>
      </c>
      <c r="K3770" t="s">
        <v>253</v>
      </c>
      <c r="L3770" s="6">
        <v>38762</v>
      </c>
      <c r="M3770">
        <v>0.99</v>
      </c>
      <c r="N3770" s="4">
        <v>39162.52774302083</v>
      </c>
    </row>
    <row r="3771" spans="1:14" x14ac:dyDescent="0.35">
      <c r="A3771">
        <v>451</v>
      </c>
      <c r="B3771">
        <v>15651</v>
      </c>
      <c r="C3771" t="s">
        <v>1020</v>
      </c>
      <c r="D3771">
        <v>2006</v>
      </c>
      <c r="E3771" t="s">
        <v>40</v>
      </c>
      <c r="F3771">
        <v>5</v>
      </c>
      <c r="G3771">
        <v>4.99</v>
      </c>
      <c r="H3771">
        <v>162</v>
      </c>
      <c r="I3771" t="s">
        <v>941</v>
      </c>
      <c r="J3771" t="s">
        <v>575</v>
      </c>
      <c r="K3771" t="s">
        <v>253</v>
      </c>
      <c r="L3771" s="6">
        <v>38762</v>
      </c>
      <c r="M3771">
        <v>4.99</v>
      </c>
      <c r="N3771" s="4">
        <v>39164.291851817128</v>
      </c>
    </row>
    <row r="3772" spans="1:14" x14ac:dyDescent="0.35">
      <c r="A3772">
        <v>452</v>
      </c>
      <c r="B3772">
        <v>11715</v>
      </c>
      <c r="C3772" t="s">
        <v>1640</v>
      </c>
      <c r="D3772">
        <v>2006</v>
      </c>
      <c r="E3772" t="s">
        <v>42</v>
      </c>
      <c r="F3772">
        <v>6</v>
      </c>
      <c r="G3772">
        <v>2.99</v>
      </c>
      <c r="H3772">
        <v>125</v>
      </c>
      <c r="I3772" t="s">
        <v>927</v>
      </c>
      <c r="J3772" t="s">
        <v>359</v>
      </c>
      <c r="K3772" t="s">
        <v>360</v>
      </c>
      <c r="L3772" s="6">
        <v>38762</v>
      </c>
      <c r="M3772">
        <v>4.99</v>
      </c>
      <c r="N3772" s="4">
        <v>39158.256504594909</v>
      </c>
    </row>
    <row r="3773" spans="1:14" x14ac:dyDescent="0.35">
      <c r="A3773">
        <v>452</v>
      </c>
      <c r="B3773">
        <v>11735</v>
      </c>
      <c r="C3773" t="s">
        <v>1183</v>
      </c>
      <c r="D3773">
        <v>2006</v>
      </c>
      <c r="E3773" t="s">
        <v>42</v>
      </c>
      <c r="F3773">
        <v>6</v>
      </c>
      <c r="G3773">
        <v>0.99</v>
      </c>
      <c r="H3773">
        <v>62</v>
      </c>
      <c r="I3773" t="s">
        <v>923</v>
      </c>
      <c r="J3773" t="s">
        <v>359</v>
      </c>
      <c r="K3773" t="s">
        <v>360</v>
      </c>
      <c r="L3773" s="6">
        <v>38762</v>
      </c>
      <c r="M3773">
        <v>3.99</v>
      </c>
      <c r="N3773" s="4">
        <v>39158.294548576392</v>
      </c>
    </row>
    <row r="3774" spans="1:14" x14ac:dyDescent="0.35">
      <c r="A3774">
        <v>452</v>
      </c>
      <c r="B3774">
        <v>12355</v>
      </c>
      <c r="C3774" t="s">
        <v>168</v>
      </c>
      <c r="D3774">
        <v>2006</v>
      </c>
      <c r="E3774" t="s">
        <v>39</v>
      </c>
      <c r="F3774">
        <v>6</v>
      </c>
      <c r="G3774">
        <v>0.99</v>
      </c>
      <c r="H3774">
        <v>68</v>
      </c>
      <c r="I3774" t="s">
        <v>933</v>
      </c>
      <c r="J3774" t="s">
        <v>359</v>
      </c>
      <c r="K3774" t="s">
        <v>360</v>
      </c>
      <c r="L3774" s="6">
        <v>38762</v>
      </c>
      <c r="M3774">
        <v>0.99</v>
      </c>
      <c r="N3774" s="4">
        <v>39159.253356446759</v>
      </c>
    </row>
    <row r="3775" spans="1:14" x14ac:dyDescent="0.35">
      <c r="A3775">
        <v>452</v>
      </c>
      <c r="B3775">
        <v>12630</v>
      </c>
      <c r="C3775" t="s">
        <v>1649</v>
      </c>
      <c r="D3775">
        <v>2006</v>
      </c>
      <c r="E3775" t="s">
        <v>41</v>
      </c>
      <c r="F3775">
        <v>4</v>
      </c>
      <c r="G3775">
        <v>2.99</v>
      </c>
      <c r="H3775">
        <v>125</v>
      </c>
      <c r="I3775" t="s">
        <v>925</v>
      </c>
      <c r="J3775" t="s">
        <v>359</v>
      </c>
      <c r="K3775" t="s">
        <v>360</v>
      </c>
      <c r="L3775" s="6">
        <v>38762</v>
      </c>
      <c r="M3775">
        <v>4.99</v>
      </c>
      <c r="N3775" s="4">
        <v>39159.679108761571</v>
      </c>
    </row>
    <row r="3776" spans="1:14" x14ac:dyDescent="0.35">
      <c r="A3776">
        <v>452</v>
      </c>
      <c r="B3776">
        <v>13080</v>
      </c>
      <c r="C3776" t="s">
        <v>1605</v>
      </c>
      <c r="D3776">
        <v>2006</v>
      </c>
      <c r="E3776" t="s">
        <v>39</v>
      </c>
      <c r="F3776">
        <v>4</v>
      </c>
      <c r="G3776">
        <v>4.99</v>
      </c>
      <c r="H3776">
        <v>152</v>
      </c>
      <c r="I3776" t="s">
        <v>960</v>
      </c>
      <c r="J3776" t="s">
        <v>359</v>
      </c>
      <c r="K3776" t="s">
        <v>360</v>
      </c>
      <c r="L3776" s="6">
        <v>38762</v>
      </c>
      <c r="M3776">
        <v>4.99</v>
      </c>
      <c r="N3776" s="4">
        <v>39160.365590243055</v>
      </c>
    </row>
    <row r="3777" spans="1:14" x14ac:dyDescent="0.35">
      <c r="A3777">
        <v>452</v>
      </c>
      <c r="B3777">
        <v>13642</v>
      </c>
      <c r="C3777" t="s">
        <v>118</v>
      </c>
      <c r="D3777">
        <v>2006</v>
      </c>
      <c r="E3777" t="s">
        <v>38</v>
      </c>
      <c r="F3777">
        <v>6</v>
      </c>
      <c r="G3777">
        <v>0.99</v>
      </c>
      <c r="H3777">
        <v>112</v>
      </c>
      <c r="I3777" t="s">
        <v>915</v>
      </c>
      <c r="J3777" t="s">
        <v>359</v>
      </c>
      <c r="K3777" t="s">
        <v>360</v>
      </c>
      <c r="L3777" s="6">
        <v>38762</v>
      </c>
      <c r="M3777">
        <v>3.99</v>
      </c>
      <c r="N3777" s="4">
        <v>39161.257453668979</v>
      </c>
    </row>
    <row r="3778" spans="1:14" x14ac:dyDescent="0.35">
      <c r="A3778">
        <v>452</v>
      </c>
      <c r="B3778">
        <v>14660</v>
      </c>
      <c r="C3778" t="s">
        <v>1110</v>
      </c>
      <c r="D3778">
        <v>2006</v>
      </c>
      <c r="E3778" t="s">
        <v>39</v>
      </c>
      <c r="F3778">
        <v>3</v>
      </c>
      <c r="G3778">
        <v>0.99</v>
      </c>
      <c r="H3778">
        <v>48</v>
      </c>
      <c r="I3778" t="s">
        <v>931</v>
      </c>
      <c r="J3778" t="s">
        <v>359</v>
      </c>
      <c r="K3778" t="s">
        <v>360</v>
      </c>
      <c r="L3778" s="6">
        <v>38762</v>
      </c>
      <c r="M3778">
        <v>0.99</v>
      </c>
      <c r="N3778" s="4">
        <v>39162.758194409726</v>
      </c>
    </row>
    <row r="3779" spans="1:14" x14ac:dyDescent="0.35">
      <c r="A3779">
        <v>452</v>
      </c>
      <c r="B3779">
        <v>15909</v>
      </c>
      <c r="C3779" t="s">
        <v>989</v>
      </c>
      <c r="D3779">
        <v>2006</v>
      </c>
      <c r="E3779" t="s">
        <v>38</v>
      </c>
      <c r="F3779">
        <v>7</v>
      </c>
      <c r="G3779">
        <v>0.99</v>
      </c>
      <c r="H3779">
        <v>63</v>
      </c>
      <c r="I3779" t="s">
        <v>964</v>
      </c>
      <c r="J3779" t="s">
        <v>359</v>
      </c>
      <c r="K3779" t="s">
        <v>360</v>
      </c>
      <c r="L3779" s="6">
        <v>38762</v>
      </c>
      <c r="M3779">
        <v>0.99</v>
      </c>
      <c r="N3779" s="4">
        <v>39164.674409687497</v>
      </c>
    </row>
    <row r="3780" spans="1:14" x14ac:dyDescent="0.35">
      <c r="A3780">
        <v>453</v>
      </c>
      <c r="B3780">
        <v>11794</v>
      </c>
      <c r="C3780" t="s">
        <v>79</v>
      </c>
      <c r="D3780">
        <v>2006</v>
      </c>
      <c r="E3780" t="s">
        <v>38</v>
      </c>
      <c r="F3780">
        <v>3</v>
      </c>
      <c r="G3780">
        <v>4.99</v>
      </c>
      <c r="H3780">
        <v>150</v>
      </c>
      <c r="I3780" t="s">
        <v>941</v>
      </c>
      <c r="J3780" t="s">
        <v>823</v>
      </c>
      <c r="K3780" t="s">
        <v>336</v>
      </c>
      <c r="L3780" s="6">
        <v>38762</v>
      </c>
      <c r="M3780">
        <v>4.99</v>
      </c>
      <c r="N3780" s="4">
        <v>39158.400868020835</v>
      </c>
    </row>
    <row r="3781" spans="1:14" x14ac:dyDescent="0.35">
      <c r="A3781">
        <v>453</v>
      </c>
      <c r="B3781">
        <v>12703</v>
      </c>
      <c r="C3781" t="s">
        <v>152</v>
      </c>
      <c r="D3781">
        <v>2006</v>
      </c>
      <c r="E3781" t="s">
        <v>42</v>
      </c>
      <c r="F3781">
        <v>6</v>
      </c>
      <c r="G3781">
        <v>0.99</v>
      </c>
      <c r="H3781">
        <v>85</v>
      </c>
      <c r="I3781" t="s">
        <v>919</v>
      </c>
      <c r="J3781" t="s">
        <v>823</v>
      </c>
      <c r="K3781" t="s">
        <v>336</v>
      </c>
      <c r="L3781" s="6">
        <v>38762</v>
      </c>
      <c r="M3781">
        <v>2.99</v>
      </c>
      <c r="N3781" s="4">
        <v>39159.795601817132</v>
      </c>
    </row>
    <row r="3782" spans="1:14" x14ac:dyDescent="0.35">
      <c r="A3782">
        <v>453</v>
      </c>
      <c r="B3782">
        <v>13711</v>
      </c>
      <c r="C3782" t="s">
        <v>1330</v>
      </c>
      <c r="D3782">
        <v>2006</v>
      </c>
      <c r="E3782" t="s">
        <v>41</v>
      </c>
      <c r="F3782">
        <v>3</v>
      </c>
      <c r="G3782">
        <v>2.99</v>
      </c>
      <c r="H3782">
        <v>171</v>
      </c>
      <c r="I3782" t="s">
        <v>941</v>
      </c>
      <c r="J3782" t="s">
        <v>823</v>
      </c>
      <c r="K3782" t="s">
        <v>336</v>
      </c>
      <c r="L3782" s="6">
        <v>38762</v>
      </c>
      <c r="M3782">
        <v>7.99</v>
      </c>
      <c r="N3782" s="4">
        <v>39161.335960613425</v>
      </c>
    </row>
    <row r="3783" spans="1:14" x14ac:dyDescent="0.35">
      <c r="A3783">
        <v>453</v>
      </c>
      <c r="B3783">
        <v>13785</v>
      </c>
      <c r="C3783" t="s">
        <v>1028</v>
      </c>
      <c r="D3783">
        <v>2006</v>
      </c>
      <c r="E3783" t="s">
        <v>39</v>
      </c>
      <c r="F3783">
        <v>7</v>
      </c>
      <c r="G3783">
        <v>4.99</v>
      </c>
      <c r="H3783">
        <v>102</v>
      </c>
      <c r="I3783" t="s">
        <v>933</v>
      </c>
      <c r="J3783" t="s">
        <v>823</v>
      </c>
      <c r="K3783" t="s">
        <v>336</v>
      </c>
      <c r="L3783" s="6">
        <v>38762</v>
      </c>
      <c r="M3783">
        <v>4.99</v>
      </c>
      <c r="N3783" s="4">
        <v>39161.444594872686</v>
      </c>
    </row>
    <row r="3784" spans="1:14" x14ac:dyDescent="0.35">
      <c r="A3784">
        <v>453</v>
      </c>
      <c r="B3784">
        <v>14133</v>
      </c>
      <c r="C3784" t="s">
        <v>139</v>
      </c>
      <c r="D3784">
        <v>2006</v>
      </c>
      <c r="E3784" t="s">
        <v>40</v>
      </c>
      <c r="F3784">
        <v>7</v>
      </c>
      <c r="G3784">
        <v>0.99</v>
      </c>
      <c r="H3784">
        <v>162</v>
      </c>
      <c r="I3784" t="s">
        <v>919</v>
      </c>
      <c r="J3784" t="s">
        <v>823</v>
      </c>
      <c r="K3784" t="s">
        <v>336</v>
      </c>
      <c r="L3784" s="6">
        <v>38762</v>
      </c>
      <c r="M3784">
        <v>2.99</v>
      </c>
      <c r="N3784" s="4">
        <v>39162.008807835649</v>
      </c>
    </row>
    <row r="3785" spans="1:14" x14ac:dyDescent="0.35">
      <c r="A3785">
        <v>453</v>
      </c>
      <c r="B3785">
        <v>14306</v>
      </c>
      <c r="C3785" t="s">
        <v>1124</v>
      </c>
      <c r="D3785">
        <v>2006</v>
      </c>
      <c r="E3785" t="s">
        <v>40</v>
      </c>
      <c r="F3785">
        <v>4</v>
      </c>
      <c r="G3785">
        <v>0.99</v>
      </c>
      <c r="H3785">
        <v>64</v>
      </c>
      <c r="I3785" t="s">
        <v>939</v>
      </c>
      <c r="J3785" t="s">
        <v>823</v>
      </c>
      <c r="K3785" t="s">
        <v>336</v>
      </c>
      <c r="L3785" s="6">
        <v>38762</v>
      </c>
      <c r="M3785">
        <v>5.99</v>
      </c>
      <c r="N3785" s="4">
        <v>39162.250717557872</v>
      </c>
    </row>
    <row r="3786" spans="1:14" x14ac:dyDescent="0.35">
      <c r="A3786">
        <v>453</v>
      </c>
      <c r="B3786">
        <v>14644</v>
      </c>
      <c r="C3786" t="s">
        <v>1660</v>
      </c>
      <c r="D3786">
        <v>2006</v>
      </c>
      <c r="E3786" t="s">
        <v>42</v>
      </c>
      <c r="F3786">
        <v>4</v>
      </c>
      <c r="G3786">
        <v>0.99</v>
      </c>
      <c r="H3786">
        <v>103</v>
      </c>
      <c r="I3786" t="s">
        <v>960</v>
      </c>
      <c r="J3786" t="s">
        <v>823</v>
      </c>
      <c r="K3786" t="s">
        <v>336</v>
      </c>
      <c r="L3786" s="6">
        <v>38762</v>
      </c>
      <c r="M3786">
        <v>4.99</v>
      </c>
      <c r="N3786" s="4">
        <v>39162.736562465281</v>
      </c>
    </row>
    <row r="3787" spans="1:14" x14ac:dyDescent="0.35">
      <c r="A3787">
        <v>453</v>
      </c>
      <c r="B3787">
        <v>14652</v>
      </c>
      <c r="C3787" t="s">
        <v>1764</v>
      </c>
      <c r="D3787">
        <v>2006</v>
      </c>
      <c r="E3787" t="s">
        <v>40</v>
      </c>
      <c r="F3787">
        <v>7</v>
      </c>
      <c r="G3787">
        <v>4.99</v>
      </c>
      <c r="H3787">
        <v>132</v>
      </c>
      <c r="I3787" t="s">
        <v>944</v>
      </c>
      <c r="J3787" t="s">
        <v>823</v>
      </c>
      <c r="K3787" t="s">
        <v>336</v>
      </c>
      <c r="L3787" s="6">
        <v>38762</v>
      </c>
      <c r="M3787">
        <v>4.99</v>
      </c>
      <c r="N3787" s="4">
        <v>39162.750370335649</v>
      </c>
    </row>
    <row r="3788" spans="1:14" x14ac:dyDescent="0.35">
      <c r="A3788">
        <v>453</v>
      </c>
      <c r="B3788">
        <v>15252</v>
      </c>
      <c r="C3788" t="s">
        <v>1209</v>
      </c>
      <c r="D3788">
        <v>2006</v>
      </c>
      <c r="E3788" t="s">
        <v>41</v>
      </c>
      <c r="F3788">
        <v>4</v>
      </c>
      <c r="G3788">
        <v>0.99</v>
      </c>
      <c r="H3788">
        <v>108</v>
      </c>
      <c r="I3788" t="s">
        <v>954</v>
      </c>
      <c r="J3788" t="s">
        <v>823</v>
      </c>
      <c r="K3788" t="s">
        <v>336</v>
      </c>
      <c r="L3788" s="6">
        <v>38762</v>
      </c>
      <c r="M3788">
        <v>0.99</v>
      </c>
      <c r="N3788" s="4">
        <v>39163.689455983797</v>
      </c>
    </row>
    <row r="3789" spans="1:14" x14ac:dyDescent="0.35">
      <c r="A3789">
        <v>453</v>
      </c>
      <c r="B3789">
        <v>15627</v>
      </c>
      <c r="C3789" t="s">
        <v>1158</v>
      </c>
      <c r="D3789">
        <v>2006</v>
      </c>
      <c r="E3789" t="s">
        <v>41</v>
      </c>
      <c r="F3789">
        <v>4</v>
      </c>
      <c r="G3789">
        <v>0.99</v>
      </c>
      <c r="H3789">
        <v>155</v>
      </c>
      <c r="I3789" t="s">
        <v>915</v>
      </c>
      <c r="J3789" t="s">
        <v>823</v>
      </c>
      <c r="K3789" t="s">
        <v>336</v>
      </c>
      <c r="L3789" s="6">
        <v>38762</v>
      </c>
      <c r="M3789">
        <v>4.99</v>
      </c>
      <c r="N3789" s="4">
        <v>39164.245891168983</v>
      </c>
    </row>
    <row r="3790" spans="1:14" x14ac:dyDescent="0.35">
      <c r="A3790">
        <v>454</v>
      </c>
      <c r="B3790">
        <v>12347</v>
      </c>
      <c r="C3790" t="s">
        <v>1346</v>
      </c>
      <c r="D3790">
        <v>2006</v>
      </c>
      <c r="E3790" t="s">
        <v>42</v>
      </c>
      <c r="F3790">
        <v>5</v>
      </c>
      <c r="G3790">
        <v>0.99</v>
      </c>
      <c r="H3790">
        <v>70</v>
      </c>
      <c r="I3790" t="s">
        <v>944</v>
      </c>
      <c r="J3790" t="s">
        <v>808</v>
      </c>
      <c r="K3790" t="s">
        <v>253</v>
      </c>
      <c r="L3790" s="6">
        <v>38762</v>
      </c>
      <c r="M3790">
        <v>0.99</v>
      </c>
      <c r="N3790" s="4">
        <v>39159.240705983793</v>
      </c>
    </row>
    <row r="3791" spans="1:14" x14ac:dyDescent="0.35">
      <c r="A3791">
        <v>454</v>
      </c>
      <c r="B3791">
        <v>12553</v>
      </c>
      <c r="C3791" t="s">
        <v>1431</v>
      </c>
      <c r="D3791">
        <v>2006</v>
      </c>
      <c r="E3791" t="s">
        <v>39</v>
      </c>
      <c r="F3791">
        <v>5</v>
      </c>
      <c r="G3791">
        <v>0.99</v>
      </c>
      <c r="H3791">
        <v>161</v>
      </c>
      <c r="I3791" t="s">
        <v>939</v>
      </c>
      <c r="J3791" t="s">
        <v>808</v>
      </c>
      <c r="K3791" t="s">
        <v>253</v>
      </c>
      <c r="L3791" s="6">
        <v>38762</v>
      </c>
      <c r="M3791">
        <v>0.99</v>
      </c>
      <c r="N3791" s="4">
        <v>39159.552326354169</v>
      </c>
    </row>
    <row r="3792" spans="1:14" x14ac:dyDescent="0.35">
      <c r="A3792">
        <v>454</v>
      </c>
      <c r="B3792">
        <v>13496</v>
      </c>
      <c r="C3792" t="s">
        <v>1420</v>
      </c>
      <c r="D3792">
        <v>2006</v>
      </c>
      <c r="E3792" t="s">
        <v>40</v>
      </c>
      <c r="F3792">
        <v>3</v>
      </c>
      <c r="G3792">
        <v>2.99</v>
      </c>
      <c r="H3792">
        <v>160</v>
      </c>
      <c r="I3792" t="s">
        <v>941</v>
      </c>
      <c r="J3792" t="s">
        <v>808</v>
      </c>
      <c r="K3792" t="s">
        <v>253</v>
      </c>
      <c r="L3792" s="6">
        <v>38762</v>
      </c>
      <c r="M3792">
        <v>8.99</v>
      </c>
      <c r="N3792" s="4">
        <v>39161.007592557871</v>
      </c>
    </row>
    <row r="3793" spans="1:14" x14ac:dyDescent="0.35">
      <c r="A3793">
        <v>454</v>
      </c>
      <c r="B3793">
        <v>13513</v>
      </c>
      <c r="C3793" t="s">
        <v>1192</v>
      </c>
      <c r="D3793">
        <v>2006</v>
      </c>
      <c r="E3793" t="s">
        <v>42</v>
      </c>
      <c r="F3793">
        <v>5</v>
      </c>
      <c r="G3793">
        <v>2.99</v>
      </c>
      <c r="H3793">
        <v>89</v>
      </c>
      <c r="I3793" t="s">
        <v>941</v>
      </c>
      <c r="J3793" t="s">
        <v>808</v>
      </c>
      <c r="K3793" t="s">
        <v>253</v>
      </c>
      <c r="L3793" s="6">
        <v>38762</v>
      </c>
      <c r="M3793">
        <v>2.99</v>
      </c>
      <c r="N3793" s="4">
        <v>39161.039120335648</v>
      </c>
    </row>
    <row r="3794" spans="1:14" x14ac:dyDescent="0.35">
      <c r="A3794">
        <v>454</v>
      </c>
      <c r="B3794">
        <v>13694</v>
      </c>
      <c r="C3794" t="s">
        <v>1597</v>
      </c>
      <c r="D3794">
        <v>2006</v>
      </c>
      <c r="E3794" t="s">
        <v>39</v>
      </c>
      <c r="F3794">
        <v>4</v>
      </c>
      <c r="G3794">
        <v>4.99</v>
      </c>
      <c r="H3794">
        <v>74</v>
      </c>
      <c r="I3794" t="s">
        <v>925</v>
      </c>
      <c r="J3794" t="s">
        <v>808</v>
      </c>
      <c r="K3794" t="s">
        <v>253</v>
      </c>
      <c r="L3794" s="6">
        <v>38762</v>
      </c>
      <c r="M3794">
        <v>8.99</v>
      </c>
      <c r="N3794" s="4">
        <v>39161.320717557872</v>
      </c>
    </row>
    <row r="3795" spans="1:14" x14ac:dyDescent="0.35">
      <c r="A3795">
        <v>454</v>
      </c>
      <c r="B3795">
        <v>13805</v>
      </c>
      <c r="C3795" t="s">
        <v>1595</v>
      </c>
      <c r="D3795">
        <v>2006</v>
      </c>
      <c r="E3795" t="s">
        <v>38</v>
      </c>
      <c r="F3795">
        <v>5</v>
      </c>
      <c r="G3795">
        <v>4.99</v>
      </c>
      <c r="H3795">
        <v>61</v>
      </c>
      <c r="I3795" t="s">
        <v>919</v>
      </c>
      <c r="J3795" t="s">
        <v>808</v>
      </c>
      <c r="K3795" t="s">
        <v>253</v>
      </c>
      <c r="L3795" s="6">
        <v>38762</v>
      </c>
      <c r="M3795">
        <v>6.99</v>
      </c>
      <c r="N3795" s="4">
        <v>39161.47336802083</v>
      </c>
    </row>
    <row r="3796" spans="1:14" x14ac:dyDescent="0.35">
      <c r="A3796">
        <v>454</v>
      </c>
      <c r="B3796">
        <v>14799</v>
      </c>
      <c r="C3796" t="s">
        <v>1606</v>
      </c>
      <c r="D3796">
        <v>2006</v>
      </c>
      <c r="E3796" t="s">
        <v>42</v>
      </c>
      <c r="F3796">
        <v>5</v>
      </c>
      <c r="G3796">
        <v>0.99</v>
      </c>
      <c r="H3796">
        <v>92</v>
      </c>
      <c r="I3796" t="s">
        <v>950</v>
      </c>
      <c r="J3796" t="s">
        <v>808</v>
      </c>
      <c r="K3796" t="s">
        <v>253</v>
      </c>
      <c r="L3796" s="6">
        <v>38762</v>
      </c>
      <c r="M3796">
        <v>0.99</v>
      </c>
      <c r="N3796" s="4">
        <v>39162.96763885417</v>
      </c>
    </row>
    <row r="3797" spans="1:14" x14ac:dyDescent="0.35">
      <c r="A3797">
        <v>454</v>
      </c>
      <c r="B3797">
        <v>14843</v>
      </c>
      <c r="C3797" t="s">
        <v>1409</v>
      </c>
      <c r="D3797">
        <v>2006</v>
      </c>
      <c r="E3797" t="s">
        <v>40</v>
      </c>
      <c r="F3797">
        <v>7</v>
      </c>
      <c r="G3797">
        <v>2.99</v>
      </c>
      <c r="H3797">
        <v>121</v>
      </c>
      <c r="I3797" t="s">
        <v>915</v>
      </c>
      <c r="J3797" t="s">
        <v>808</v>
      </c>
      <c r="K3797" t="s">
        <v>253</v>
      </c>
      <c r="L3797" s="6">
        <v>38762</v>
      </c>
      <c r="M3797">
        <v>2.99</v>
      </c>
      <c r="N3797" s="4">
        <v>39163.023518483795</v>
      </c>
    </row>
    <row r="3798" spans="1:14" x14ac:dyDescent="0.35">
      <c r="A3798">
        <v>454</v>
      </c>
      <c r="B3798">
        <v>15012</v>
      </c>
      <c r="C3798" t="s">
        <v>1387</v>
      </c>
      <c r="D3798">
        <v>2006</v>
      </c>
      <c r="E3798" t="s">
        <v>40</v>
      </c>
      <c r="F3798">
        <v>7</v>
      </c>
      <c r="G3798">
        <v>4.99</v>
      </c>
      <c r="H3798">
        <v>119</v>
      </c>
      <c r="I3798" t="s">
        <v>933</v>
      </c>
      <c r="J3798" t="s">
        <v>808</v>
      </c>
      <c r="K3798" t="s">
        <v>253</v>
      </c>
      <c r="L3798" s="6">
        <v>38762</v>
      </c>
      <c r="M3798">
        <v>4.99</v>
      </c>
      <c r="N3798" s="4">
        <v>39163.299293946759</v>
      </c>
    </row>
    <row r="3799" spans="1:14" x14ac:dyDescent="0.35">
      <c r="A3799">
        <v>454</v>
      </c>
      <c r="B3799">
        <v>15301</v>
      </c>
      <c r="C3799" t="s">
        <v>1535</v>
      </c>
      <c r="D3799">
        <v>2006</v>
      </c>
      <c r="E3799" t="s">
        <v>41</v>
      </c>
      <c r="F3799">
        <v>3</v>
      </c>
      <c r="G3799">
        <v>2.99</v>
      </c>
      <c r="H3799">
        <v>70</v>
      </c>
      <c r="I3799" t="s">
        <v>941</v>
      </c>
      <c r="J3799" t="s">
        <v>808</v>
      </c>
      <c r="K3799" t="s">
        <v>253</v>
      </c>
      <c r="L3799" s="6">
        <v>38762</v>
      </c>
      <c r="M3799">
        <v>3.99</v>
      </c>
      <c r="N3799" s="4">
        <v>39163.758830983796</v>
      </c>
    </row>
    <row r="3800" spans="1:14" x14ac:dyDescent="0.35">
      <c r="A3800">
        <v>454</v>
      </c>
      <c r="B3800">
        <v>15608</v>
      </c>
      <c r="C3800" t="s">
        <v>1002</v>
      </c>
      <c r="D3800">
        <v>2006</v>
      </c>
      <c r="E3800" t="s">
        <v>40</v>
      </c>
      <c r="F3800">
        <v>4</v>
      </c>
      <c r="G3800">
        <v>0.99</v>
      </c>
      <c r="H3800">
        <v>76</v>
      </c>
      <c r="I3800" t="s">
        <v>927</v>
      </c>
      <c r="J3800" t="s">
        <v>808</v>
      </c>
      <c r="K3800" t="s">
        <v>253</v>
      </c>
      <c r="L3800" s="6">
        <v>38762</v>
      </c>
      <c r="M3800">
        <v>1.99</v>
      </c>
      <c r="N3800" s="4">
        <v>39164.224918946762</v>
      </c>
    </row>
    <row r="3801" spans="1:14" x14ac:dyDescent="0.35">
      <c r="A3801">
        <v>455</v>
      </c>
      <c r="B3801">
        <v>10436</v>
      </c>
      <c r="C3801" t="s">
        <v>1124</v>
      </c>
      <c r="D3801">
        <v>2006</v>
      </c>
      <c r="E3801" t="s">
        <v>40</v>
      </c>
      <c r="F3801">
        <v>4</v>
      </c>
      <c r="G3801">
        <v>0.99</v>
      </c>
      <c r="H3801">
        <v>64</v>
      </c>
      <c r="I3801" t="s">
        <v>939</v>
      </c>
      <c r="J3801" t="s">
        <v>317</v>
      </c>
      <c r="K3801" t="s">
        <v>318</v>
      </c>
      <c r="L3801" s="6">
        <v>38762</v>
      </c>
      <c r="M3801">
        <v>0.99</v>
      </c>
      <c r="N3801" s="4">
        <v>39142.305162002318</v>
      </c>
    </row>
    <row r="3802" spans="1:14" x14ac:dyDescent="0.35">
      <c r="A3802">
        <v>455</v>
      </c>
      <c r="B3802">
        <v>11605</v>
      </c>
      <c r="C3802" t="s">
        <v>1065</v>
      </c>
      <c r="D3802">
        <v>2006</v>
      </c>
      <c r="E3802" t="s">
        <v>40</v>
      </c>
      <c r="F3802">
        <v>3</v>
      </c>
      <c r="G3802">
        <v>0.99</v>
      </c>
      <c r="H3802">
        <v>51</v>
      </c>
      <c r="I3802" t="s">
        <v>925</v>
      </c>
      <c r="J3802" t="s">
        <v>317</v>
      </c>
      <c r="K3802" t="s">
        <v>318</v>
      </c>
      <c r="L3802" s="6">
        <v>38762</v>
      </c>
      <c r="M3802">
        <v>4.99</v>
      </c>
      <c r="N3802" s="4">
        <v>39158.082916631945</v>
      </c>
    </row>
    <row r="3803" spans="1:14" x14ac:dyDescent="0.35">
      <c r="A3803">
        <v>455</v>
      </c>
      <c r="B3803">
        <v>12163</v>
      </c>
      <c r="C3803" t="s">
        <v>1326</v>
      </c>
      <c r="D3803">
        <v>2006</v>
      </c>
      <c r="E3803" t="s">
        <v>40</v>
      </c>
      <c r="F3803">
        <v>4</v>
      </c>
      <c r="G3803">
        <v>2.99</v>
      </c>
      <c r="H3803">
        <v>172</v>
      </c>
      <c r="I3803" t="s">
        <v>925</v>
      </c>
      <c r="J3803" t="s">
        <v>317</v>
      </c>
      <c r="K3803" t="s">
        <v>318</v>
      </c>
      <c r="L3803" s="6">
        <v>38762</v>
      </c>
      <c r="M3803">
        <v>2.99</v>
      </c>
      <c r="N3803" s="4">
        <v>39158.968379594909</v>
      </c>
    </row>
    <row r="3804" spans="1:14" x14ac:dyDescent="0.35">
      <c r="A3804">
        <v>455</v>
      </c>
      <c r="B3804">
        <v>12314</v>
      </c>
      <c r="C3804" t="s">
        <v>946</v>
      </c>
      <c r="D3804">
        <v>2006</v>
      </c>
      <c r="E3804" t="s">
        <v>42</v>
      </c>
      <c r="F3804">
        <v>5</v>
      </c>
      <c r="G3804">
        <v>2.99</v>
      </c>
      <c r="H3804">
        <v>130</v>
      </c>
      <c r="I3804" t="s">
        <v>931</v>
      </c>
      <c r="J3804" t="s">
        <v>317</v>
      </c>
      <c r="K3804" t="s">
        <v>318</v>
      </c>
      <c r="L3804" s="6">
        <v>38762</v>
      </c>
      <c r="M3804">
        <v>4.99</v>
      </c>
      <c r="N3804" s="4">
        <v>39159.193391168985</v>
      </c>
    </row>
    <row r="3805" spans="1:14" x14ac:dyDescent="0.35">
      <c r="A3805">
        <v>455</v>
      </c>
      <c r="B3805">
        <v>13083</v>
      </c>
      <c r="C3805" t="s">
        <v>1427</v>
      </c>
      <c r="D3805">
        <v>2006</v>
      </c>
      <c r="E3805" t="s">
        <v>38</v>
      </c>
      <c r="F3805">
        <v>5</v>
      </c>
      <c r="G3805">
        <v>2.99</v>
      </c>
      <c r="H3805">
        <v>110</v>
      </c>
      <c r="I3805" t="s">
        <v>919</v>
      </c>
      <c r="J3805" t="s">
        <v>317</v>
      </c>
      <c r="K3805" t="s">
        <v>318</v>
      </c>
      <c r="L3805" s="6">
        <v>38762</v>
      </c>
      <c r="M3805">
        <v>2.99</v>
      </c>
      <c r="N3805" s="4">
        <v>39160.371666631945</v>
      </c>
    </row>
    <row r="3806" spans="1:14" x14ac:dyDescent="0.35">
      <c r="A3806">
        <v>455</v>
      </c>
      <c r="B3806">
        <v>13813</v>
      </c>
      <c r="C3806" t="s">
        <v>1447</v>
      </c>
      <c r="D3806">
        <v>2006</v>
      </c>
      <c r="E3806" t="s">
        <v>39</v>
      </c>
      <c r="F3806">
        <v>5</v>
      </c>
      <c r="G3806">
        <v>4.99</v>
      </c>
      <c r="H3806">
        <v>152</v>
      </c>
      <c r="I3806" t="s">
        <v>921</v>
      </c>
      <c r="J3806" t="s">
        <v>317</v>
      </c>
      <c r="K3806" t="s">
        <v>318</v>
      </c>
      <c r="L3806" s="6">
        <v>38762</v>
      </c>
      <c r="M3806">
        <v>4.99</v>
      </c>
      <c r="N3806" s="4">
        <v>39161.480474502314</v>
      </c>
    </row>
    <row r="3807" spans="1:14" x14ac:dyDescent="0.35">
      <c r="A3807">
        <v>455</v>
      </c>
      <c r="B3807">
        <v>14294</v>
      </c>
      <c r="C3807" t="s">
        <v>1286</v>
      </c>
      <c r="D3807">
        <v>2006</v>
      </c>
      <c r="E3807" t="s">
        <v>39</v>
      </c>
      <c r="F3807">
        <v>7</v>
      </c>
      <c r="G3807">
        <v>2.99</v>
      </c>
      <c r="H3807">
        <v>85</v>
      </c>
      <c r="I3807" t="s">
        <v>964</v>
      </c>
      <c r="J3807" t="s">
        <v>317</v>
      </c>
      <c r="K3807" t="s">
        <v>318</v>
      </c>
      <c r="L3807" s="6">
        <v>38762</v>
      </c>
      <c r="M3807">
        <v>2.99</v>
      </c>
      <c r="N3807" s="4">
        <v>39162.233252280093</v>
      </c>
    </row>
    <row r="3808" spans="1:14" x14ac:dyDescent="0.35">
      <c r="A3808">
        <v>455</v>
      </c>
      <c r="B3808">
        <v>14583</v>
      </c>
      <c r="C3808" t="s">
        <v>1233</v>
      </c>
      <c r="D3808">
        <v>2006</v>
      </c>
      <c r="E3808" t="s">
        <v>42</v>
      </c>
      <c r="F3808">
        <v>4</v>
      </c>
      <c r="G3808">
        <v>4.99</v>
      </c>
      <c r="H3808">
        <v>140</v>
      </c>
      <c r="I3808" t="s">
        <v>919</v>
      </c>
      <c r="J3808" t="s">
        <v>317</v>
      </c>
      <c r="K3808" t="s">
        <v>318</v>
      </c>
      <c r="L3808" s="6">
        <v>38762</v>
      </c>
      <c r="M3808">
        <v>4.99</v>
      </c>
      <c r="N3808" s="4">
        <v>39162.652939780091</v>
      </c>
    </row>
    <row r="3809" spans="1:14" x14ac:dyDescent="0.35">
      <c r="A3809">
        <v>455</v>
      </c>
      <c r="B3809">
        <v>15494</v>
      </c>
      <c r="C3809" t="s">
        <v>1229</v>
      </c>
      <c r="D3809">
        <v>2006</v>
      </c>
      <c r="E3809" t="s">
        <v>38</v>
      </c>
      <c r="F3809">
        <v>3</v>
      </c>
      <c r="G3809">
        <v>0.99</v>
      </c>
      <c r="H3809">
        <v>144</v>
      </c>
      <c r="I3809" t="s">
        <v>917</v>
      </c>
      <c r="J3809" t="s">
        <v>317</v>
      </c>
      <c r="K3809" t="s">
        <v>318</v>
      </c>
      <c r="L3809" s="6">
        <v>38762</v>
      </c>
      <c r="M3809">
        <v>1.99</v>
      </c>
      <c r="N3809" s="4">
        <v>39164.0372221875</v>
      </c>
    </row>
    <row r="3810" spans="1:14" x14ac:dyDescent="0.35">
      <c r="A3810">
        <v>456</v>
      </c>
      <c r="B3810">
        <v>10519</v>
      </c>
      <c r="C3810" t="s">
        <v>1588</v>
      </c>
      <c r="D3810">
        <v>2006</v>
      </c>
      <c r="E3810" t="s">
        <v>41</v>
      </c>
      <c r="F3810">
        <v>3</v>
      </c>
      <c r="G3810">
        <v>0.99</v>
      </c>
      <c r="H3810">
        <v>84</v>
      </c>
      <c r="I3810" t="s">
        <v>941</v>
      </c>
      <c r="J3810" t="s">
        <v>588</v>
      </c>
      <c r="K3810" t="s">
        <v>589</v>
      </c>
      <c r="L3810" s="6">
        <v>38762</v>
      </c>
      <c r="M3810">
        <v>5.99</v>
      </c>
      <c r="N3810" s="4">
        <v>39142.425462928244</v>
      </c>
    </row>
    <row r="3811" spans="1:14" x14ac:dyDescent="0.35">
      <c r="A3811">
        <v>456</v>
      </c>
      <c r="B3811">
        <v>10813</v>
      </c>
      <c r="C3811" t="s">
        <v>1385</v>
      </c>
      <c r="D3811">
        <v>2006</v>
      </c>
      <c r="E3811" t="s">
        <v>39</v>
      </c>
      <c r="F3811">
        <v>5</v>
      </c>
      <c r="G3811">
        <v>2.99</v>
      </c>
      <c r="H3811">
        <v>93</v>
      </c>
      <c r="I3811" t="s">
        <v>933</v>
      </c>
      <c r="J3811" t="s">
        <v>588</v>
      </c>
      <c r="K3811" t="s">
        <v>589</v>
      </c>
      <c r="L3811" s="6">
        <v>38762</v>
      </c>
      <c r="M3811">
        <v>2.99</v>
      </c>
      <c r="N3811" s="4">
        <v>39142.882951354164</v>
      </c>
    </row>
    <row r="3812" spans="1:14" x14ac:dyDescent="0.35">
      <c r="A3812">
        <v>456</v>
      </c>
      <c r="B3812">
        <v>12188</v>
      </c>
      <c r="C3812" t="s">
        <v>1758</v>
      </c>
      <c r="D3812">
        <v>2006</v>
      </c>
      <c r="E3812" t="s">
        <v>42</v>
      </c>
      <c r="F3812">
        <v>5</v>
      </c>
      <c r="G3812">
        <v>4.99</v>
      </c>
      <c r="H3812">
        <v>109</v>
      </c>
      <c r="I3812" t="s">
        <v>925</v>
      </c>
      <c r="J3812" t="s">
        <v>588</v>
      </c>
      <c r="K3812" t="s">
        <v>589</v>
      </c>
      <c r="L3812" s="6">
        <v>38762</v>
      </c>
      <c r="M3812">
        <v>4.99</v>
      </c>
      <c r="N3812" s="4">
        <v>39159.014004594908</v>
      </c>
    </row>
    <row r="3813" spans="1:14" x14ac:dyDescent="0.35">
      <c r="A3813">
        <v>456</v>
      </c>
      <c r="B3813">
        <v>13144</v>
      </c>
      <c r="C3813" t="s">
        <v>1765</v>
      </c>
      <c r="D3813">
        <v>2006</v>
      </c>
      <c r="E3813" t="s">
        <v>42</v>
      </c>
      <c r="F3813">
        <v>4</v>
      </c>
      <c r="G3813">
        <v>4.99</v>
      </c>
      <c r="H3813">
        <v>52</v>
      </c>
      <c r="I3813" t="s">
        <v>931</v>
      </c>
      <c r="J3813" t="s">
        <v>588</v>
      </c>
      <c r="K3813" t="s">
        <v>589</v>
      </c>
      <c r="L3813" s="6">
        <v>38762</v>
      </c>
      <c r="M3813">
        <v>8.99</v>
      </c>
      <c r="N3813" s="4">
        <v>39160.468310150463</v>
      </c>
    </row>
    <row r="3814" spans="1:14" x14ac:dyDescent="0.35">
      <c r="A3814">
        <v>456</v>
      </c>
      <c r="B3814">
        <v>13348</v>
      </c>
      <c r="C3814" t="s">
        <v>949</v>
      </c>
      <c r="D3814">
        <v>2006</v>
      </c>
      <c r="E3814" t="s">
        <v>38</v>
      </c>
      <c r="F3814">
        <v>5</v>
      </c>
      <c r="G3814">
        <v>4.99</v>
      </c>
      <c r="H3814">
        <v>175</v>
      </c>
      <c r="I3814" t="s">
        <v>950</v>
      </c>
      <c r="J3814" t="s">
        <v>588</v>
      </c>
      <c r="K3814" t="s">
        <v>589</v>
      </c>
      <c r="L3814" s="6">
        <v>38762</v>
      </c>
      <c r="M3814">
        <v>4.99</v>
      </c>
      <c r="N3814" s="4">
        <v>39160.791840243059</v>
      </c>
    </row>
    <row r="3815" spans="1:14" x14ac:dyDescent="0.35">
      <c r="A3815">
        <v>456</v>
      </c>
      <c r="B3815">
        <v>13547</v>
      </c>
      <c r="C3815" t="s">
        <v>1201</v>
      </c>
      <c r="D3815">
        <v>2006</v>
      </c>
      <c r="E3815" t="s">
        <v>41</v>
      </c>
      <c r="F3815">
        <v>5</v>
      </c>
      <c r="G3815">
        <v>4.99</v>
      </c>
      <c r="H3815">
        <v>84</v>
      </c>
      <c r="I3815" t="s">
        <v>919</v>
      </c>
      <c r="J3815" t="s">
        <v>588</v>
      </c>
      <c r="K3815" t="s">
        <v>589</v>
      </c>
      <c r="L3815" s="6">
        <v>38762</v>
      </c>
      <c r="M3815">
        <v>4.99</v>
      </c>
      <c r="N3815" s="4">
        <v>39161.09841431713</v>
      </c>
    </row>
    <row r="3816" spans="1:14" x14ac:dyDescent="0.35">
      <c r="A3816">
        <v>456</v>
      </c>
      <c r="B3816">
        <v>14253</v>
      </c>
      <c r="C3816" t="s">
        <v>1371</v>
      </c>
      <c r="D3816">
        <v>2006</v>
      </c>
      <c r="E3816" t="s">
        <v>41</v>
      </c>
      <c r="F3816">
        <v>7</v>
      </c>
      <c r="G3816">
        <v>2.99</v>
      </c>
      <c r="H3816">
        <v>78</v>
      </c>
      <c r="I3816" t="s">
        <v>950</v>
      </c>
      <c r="J3816" t="s">
        <v>588</v>
      </c>
      <c r="K3816" t="s">
        <v>589</v>
      </c>
      <c r="L3816" s="6">
        <v>38762</v>
      </c>
      <c r="M3816">
        <v>2.99</v>
      </c>
      <c r="N3816" s="4">
        <v>39162.177997650462</v>
      </c>
    </row>
    <row r="3817" spans="1:14" x14ac:dyDescent="0.35">
      <c r="A3817">
        <v>456</v>
      </c>
      <c r="B3817">
        <v>14690</v>
      </c>
      <c r="C3817" t="s">
        <v>129</v>
      </c>
      <c r="D3817">
        <v>2006</v>
      </c>
      <c r="E3817" t="s">
        <v>41</v>
      </c>
      <c r="F3817">
        <v>7</v>
      </c>
      <c r="G3817">
        <v>0.99</v>
      </c>
      <c r="H3817">
        <v>67</v>
      </c>
      <c r="I3817" t="s">
        <v>939</v>
      </c>
      <c r="J3817" t="s">
        <v>588</v>
      </c>
      <c r="K3817" t="s">
        <v>589</v>
      </c>
      <c r="L3817" s="6">
        <v>38762</v>
      </c>
      <c r="M3817">
        <v>1.99</v>
      </c>
      <c r="N3817" s="4">
        <v>39162.799212928243</v>
      </c>
    </row>
    <row r="3818" spans="1:14" x14ac:dyDescent="0.35">
      <c r="A3818">
        <v>456</v>
      </c>
      <c r="B3818">
        <v>15720</v>
      </c>
      <c r="C3818" t="s">
        <v>1480</v>
      </c>
      <c r="D3818">
        <v>2006</v>
      </c>
      <c r="E3818" t="s">
        <v>40</v>
      </c>
      <c r="F3818">
        <v>7</v>
      </c>
      <c r="G3818">
        <v>2.99</v>
      </c>
      <c r="H3818">
        <v>98</v>
      </c>
      <c r="I3818" t="s">
        <v>923</v>
      </c>
      <c r="J3818" t="s">
        <v>588</v>
      </c>
      <c r="K3818" t="s">
        <v>589</v>
      </c>
      <c r="L3818" s="6">
        <v>38762</v>
      </c>
      <c r="M3818">
        <v>3.99</v>
      </c>
      <c r="N3818" s="4">
        <v>39164.405405057871</v>
      </c>
    </row>
    <row r="3819" spans="1:14" x14ac:dyDescent="0.35">
      <c r="A3819">
        <v>456</v>
      </c>
      <c r="B3819">
        <v>15910</v>
      </c>
      <c r="C3819" t="s">
        <v>1603</v>
      </c>
      <c r="D3819">
        <v>2006</v>
      </c>
      <c r="E3819" t="s">
        <v>40</v>
      </c>
      <c r="F3819">
        <v>4</v>
      </c>
      <c r="G3819">
        <v>2.99</v>
      </c>
      <c r="H3819">
        <v>90</v>
      </c>
      <c r="I3819" t="s">
        <v>933</v>
      </c>
      <c r="J3819" t="s">
        <v>588</v>
      </c>
      <c r="K3819" t="s">
        <v>589</v>
      </c>
      <c r="L3819" s="6">
        <v>38762</v>
      </c>
      <c r="M3819">
        <v>2.99</v>
      </c>
      <c r="N3819" s="4">
        <v>39164.67480320602</v>
      </c>
    </row>
    <row r="3820" spans="1:14" x14ac:dyDescent="0.35">
      <c r="A3820">
        <v>457</v>
      </c>
      <c r="B3820">
        <v>11956</v>
      </c>
      <c r="C3820" t="s">
        <v>1452</v>
      </c>
      <c r="D3820">
        <v>2006</v>
      </c>
      <c r="E3820" t="s">
        <v>40</v>
      </c>
      <c r="F3820">
        <v>6</v>
      </c>
      <c r="G3820">
        <v>4.99</v>
      </c>
      <c r="H3820">
        <v>127</v>
      </c>
      <c r="I3820" t="s">
        <v>923</v>
      </c>
      <c r="J3820" t="s">
        <v>210</v>
      </c>
      <c r="K3820" t="s">
        <v>211</v>
      </c>
      <c r="L3820" s="6">
        <v>38762</v>
      </c>
      <c r="M3820">
        <v>6.99</v>
      </c>
      <c r="N3820" s="4">
        <v>39158.660092557868</v>
      </c>
    </row>
    <row r="3821" spans="1:14" x14ac:dyDescent="0.35">
      <c r="A3821">
        <v>457</v>
      </c>
      <c r="B3821">
        <v>12115</v>
      </c>
      <c r="C3821" t="s">
        <v>1123</v>
      </c>
      <c r="D3821">
        <v>2006</v>
      </c>
      <c r="E3821" t="s">
        <v>42</v>
      </c>
      <c r="F3821">
        <v>5</v>
      </c>
      <c r="G3821">
        <v>4.99</v>
      </c>
      <c r="H3821">
        <v>153</v>
      </c>
      <c r="I3821" t="s">
        <v>950</v>
      </c>
      <c r="J3821" t="s">
        <v>210</v>
      </c>
      <c r="K3821" t="s">
        <v>211</v>
      </c>
      <c r="L3821" s="6">
        <v>38762</v>
      </c>
      <c r="M3821">
        <v>4.99</v>
      </c>
      <c r="N3821" s="4">
        <v>39158.897708298609</v>
      </c>
    </row>
    <row r="3822" spans="1:14" x14ac:dyDescent="0.35">
      <c r="A3822">
        <v>457</v>
      </c>
      <c r="B3822">
        <v>12171</v>
      </c>
      <c r="C3822" t="s">
        <v>1496</v>
      </c>
      <c r="D3822">
        <v>2006</v>
      </c>
      <c r="E3822" t="s">
        <v>41</v>
      </c>
      <c r="F3822">
        <v>7</v>
      </c>
      <c r="G3822">
        <v>4.99</v>
      </c>
      <c r="H3822">
        <v>161</v>
      </c>
      <c r="I3822" t="s">
        <v>927</v>
      </c>
      <c r="J3822" t="s">
        <v>210</v>
      </c>
      <c r="K3822" t="s">
        <v>211</v>
      </c>
      <c r="L3822" s="6">
        <v>38762</v>
      </c>
      <c r="M3822">
        <v>4.99</v>
      </c>
      <c r="N3822" s="4">
        <v>39158.982407372685</v>
      </c>
    </row>
    <row r="3823" spans="1:14" x14ac:dyDescent="0.35">
      <c r="A3823">
        <v>457</v>
      </c>
      <c r="B3823">
        <v>13088</v>
      </c>
      <c r="C3823" t="s">
        <v>1666</v>
      </c>
      <c r="D3823">
        <v>2006</v>
      </c>
      <c r="E3823" t="s">
        <v>38</v>
      </c>
      <c r="F3823">
        <v>3</v>
      </c>
      <c r="G3823">
        <v>0.99</v>
      </c>
      <c r="H3823">
        <v>73</v>
      </c>
      <c r="I3823" t="s">
        <v>944</v>
      </c>
      <c r="J3823" t="s">
        <v>210</v>
      </c>
      <c r="K3823" t="s">
        <v>211</v>
      </c>
      <c r="L3823" s="6">
        <v>38762</v>
      </c>
      <c r="M3823">
        <v>0.99</v>
      </c>
      <c r="N3823" s="4">
        <v>39160.378217557867</v>
      </c>
    </row>
    <row r="3824" spans="1:14" x14ac:dyDescent="0.35">
      <c r="A3824">
        <v>457</v>
      </c>
      <c r="B3824">
        <v>13150</v>
      </c>
      <c r="C3824" t="s">
        <v>1113</v>
      </c>
      <c r="D3824">
        <v>2006</v>
      </c>
      <c r="E3824" t="s">
        <v>42</v>
      </c>
      <c r="F3824">
        <v>6</v>
      </c>
      <c r="G3824">
        <v>2.99</v>
      </c>
      <c r="H3824">
        <v>90</v>
      </c>
      <c r="I3824" t="s">
        <v>923</v>
      </c>
      <c r="J3824" t="s">
        <v>210</v>
      </c>
      <c r="K3824" t="s">
        <v>211</v>
      </c>
      <c r="L3824" s="6">
        <v>38762</v>
      </c>
      <c r="M3824">
        <v>2.99</v>
      </c>
      <c r="N3824" s="4">
        <v>39160.483865706017</v>
      </c>
    </row>
    <row r="3825" spans="1:14" x14ac:dyDescent="0.35">
      <c r="A3825">
        <v>457</v>
      </c>
      <c r="B3825">
        <v>13934</v>
      </c>
      <c r="C3825" t="s">
        <v>103</v>
      </c>
      <c r="D3825">
        <v>2006</v>
      </c>
      <c r="E3825" t="s">
        <v>42</v>
      </c>
      <c r="F3825">
        <v>6</v>
      </c>
      <c r="G3825">
        <v>0.99</v>
      </c>
      <c r="H3825">
        <v>105</v>
      </c>
      <c r="I3825" t="s">
        <v>915</v>
      </c>
      <c r="J3825" t="s">
        <v>210</v>
      </c>
      <c r="K3825" t="s">
        <v>211</v>
      </c>
      <c r="L3825" s="6">
        <v>38762</v>
      </c>
      <c r="M3825">
        <v>0.99</v>
      </c>
      <c r="N3825" s="4">
        <v>39161.657812465281</v>
      </c>
    </row>
    <row r="3826" spans="1:14" x14ac:dyDescent="0.35">
      <c r="A3826">
        <v>457</v>
      </c>
      <c r="B3826">
        <v>14327</v>
      </c>
      <c r="C3826" t="s">
        <v>1652</v>
      </c>
      <c r="D3826">
        <v>2006</v>
      </c>
      <c r="E3826" t="s">
        <v>42</v>
      </c>
      <c r="F3826">
        <v>3</v>
      </c>
      <c r="G3826">
        <v>4.99</v>
      </c>
      <c r="H3826">
        <v>92</v>
      </c>
      <c r="I3826" t="s">
        <v>941</v>
      </c>
      <c r="J3826" t="s">
        <v>210</v>
      </c>
      <c r="K3826" t="s">
        <v>211</v>
      </c>
      <c r="L3826" s="6">
        <v>38762</v>
      </c>
      <c r="M3826">
        <v>10.99</v>
      </c>
      <c r="N3826" s="4">
        <v>39162.282465243057</v>
      </c>
    </row>
    <row r="3827" spans="1:14" x14ac:dyDescent="0.35">
      <c r="A3827">
        <v>457</v>
      </c>
      <c r="B3827">
        <v>14365</v>
      </c>
      <c r="C3827" t="s">
        <v>1568</v>
      </c>
      <c r="D3827">
        <v>2006</v>
      </c>
      <c r="E3827" t="s">
        <v>39</v>
      </c>
      <c r="F3827">
        <v>4</v>
      </c>
      <c r="G3827">
        <v>4.99</v>
      </c>
      <c r="H3827">
        <v>51</v>
      </c>
      <c r="I3827" t="s">
        <v>964</v>
      </c>
      <c r="J3827" t="s">
        <v>210</v>
      </c>
      <c r="K3827" t="s">
        <v>211</v>
      </c>
      <c r="L3827" s="6">
        <v>38762</v>
      </c>
      <c r="M3827">
        <v>6.99</v>
      </c>
      <c r="N3827" s="4">
        <v>39162.328935150465</v>
      </c>
    </row>
    <row r="3828" spans="1:14" x14ac:dyDescent="0.35">
      <c r="A3828">
        <v>457</v>
      </c>
      <c r="B3828">
        <v>15128</v>
      </c>
      <c r="C3828" t="s">
        <v>1410</v>
      </c>
      <c r="D3828">
        <v>2006</v>
      </c>
      <c r="E3828" t="s">
        <v>42</v>
      </c>
      <c r="F3828">
        <v>7</v>
      </c>
      <c r="G3828">
        <v>2.99</v>
      </c>
      <c r="H3828">
        <v>147</v>
      </c>
      <c r="I3828" t="s">
        <v>950</v>
      </c>
      <c r="J3828" t="s">
        <v>210</v>
      </c>
      <c r="K3828" t="s">
        <v>211</v>
      </c>
      <c r="L3828" s="6">
        <v>38762</v>
      </c>
      <c r="M3828">
        <v>3.99</v>
      </c>
      <c r="N3828" s="4">
        <v>39163.476307835648</v>
      </c>
    </row>
    <row r="3829" spans="1:14" x14ac:dyDescent="0.35">
      <c r="A3829">
        <v>458</v>
      </c>
      <c r="B3829">
        <v>11138</v>
      </c>
      <c r="C3829" t="s">
        <v>1092</v>
      </c>
      <c r="D3829">
        <v>2006</v>
      </c>
      <c r="E3829" t="s">
        <v>39</v>
      </c>
      <c r="F3829">
        <v>7</v>
      </c>
      <c r="G3829">
        <v>0.99</v>
      </c>
      <c r="H3829">
        <v>129</v>
      </c>
      <c r="I3829" t="s">
        <v>925</v>
      </c>
      <c r="J3829" t="s">
        <v>752</v>
      </c>
      <c r="K3829" t="s">
        <v>220</v>
      </c>
      <c r="L3829" s="6">
        <v>38762</v>
      </c>
      <c r="M3829">
        <v>2.99</v>
      </c>
      <c r="N3829" s="4">
        <v>39143.329664317127</v>
      </c>
    </row>
    <row r="3830" spans="1:14" x14ac:dyDescent="0.35">
      <c r="A3830">
        <v>458</v>
      </c>
      <c r="B3830">
        <v>11975</v>
      </c>
      <c r="C3830" t="s">
        <v>1554</v>
      </c>
      <c r="D3830">
        <v>2006</v>
      </c>
      <c r="E3830" t="s">
        <v>39</v>
      </c>
      <c r="F3830">
        <v>5</v>
      </c>
      <c r="G3830">
        <v>2.99</v>
      </c>
      <c r="H3830">
        <v>181</v>
      </c>
      <c r="I3830" t="s">
        <v>941</v>
      </c>
      <c r="J3830" t="s">
        <v>752</v>
      </c>
      <c r="K3830" t="s">
        <v>220</v>
      </c>
      <c r="L3830" s="6">
        <v>38762</v>
      </c>
      <c r="M3830">
        <v>2.99</v>
      </c>
      <c r="N3830" s="4">
        <v>39158.685486076392</v>
      </c>
    </row>
    <row r="3831" spans="1:14" x14ac:dyDescent="0.35">
      <c r="A3831">
        <v>458</v>
      </c>
      <c r="B3831">
        <v>12768</v>
      </c>
      <c r="C3831" t="s">
        <v>1620</v>
      </c>
      <c r="D3831">
        <v>2006</v>
      </c>
      <c r="E3831" t="s">
        <v>41</v>
      </c>
      <c r="F3831">
        <v>3</v>
      </c>
      <c r="G3831">
        <v>0.99</v>
      </c>
      <c r="H3831">
        <v>139</v>
      </c>
      <c r="I3831" t="s">
        <v>933</v>
      </c>
      <c r="J3831" t="s">
        <v>752</v>
      </c>
      <c r="K3831" t="s">
        <v>220</v>
      </c>
      <c r="L3831" s="6">
        <v>38762</v>
      </c>
      <c r="M3831">
        <v>0.99</v>
      </c>
      <c r="N3831" s="4">
        <v>39159.912939780093</v>
      </c>
    </row>
    <row r="3832" spans="1:14" x14ac:dyDescent="0.35">
      <c r="A3832">
        <v>458</v>
      </c>
      <c r="B3832">
        <v>13259</v>
      </c>
      <c r="C3832" t="s">
        <v>1294</v>
      </c>
      <c r="D3832">
        <v>2006</v>
      </c>
      <c r="E3832" t="s">
        <v>38</v>
      </c>
      <c r="F3832">
        <v>6</v>
      </c>
      <c r="G3832">
        <v>2.99</v>
      </c>
      <c r="H3832">
        <v>159</v>
      </c>
      <c r="I3832" t="s">
        <v>921</v>
      </c>
      <c r="J3832" t="s">
        <v>752</v>
      </c>
      <c r="K3832" t="s">
        <v>220</v>
      </c>
      <c r="L3832" s="6">
        <v>38762</v>
      </c>
      <c r="M3832">
        <v>2.99</v>
      </c>
      <c r="N3832" s="4">
        <v>39160.650925891205</v>
      </c>
    </row>
    <row r="3833" spans="1:14" x14ac:dyDescent="0.35">
      <c r="A3833">
        <v>458</v>
      </c>
      <c r="B3833">
        <v>13487</v>
      </c>
      <c r="C3833" t="s">
        <v>1074</v>
      </c>
      <c r="D3833">
        <v>2006</v>
      </c>
      <c r="E3833" t="s">
        <v>40</v>
      </c>
      <c r="F3833">
        <v>4</v>
      </c>
      <c r="G3833">
        <v>2.99</v>
      </c>
      <c r="H3833">
        <v>64</v>
      </c>
      <c r="I3833" t="s">
        <v>925</v>
      </c>
      <c r="J3833" t="s">
        <v>752</v>
      </c>
      <c r="K3833" t="s">
        <v>220</v>
      </c>
      <c r="L3833" s="6">
        <v>38762</v>
      </c>
      <c r="M3833">
        <v>2.99</v>
      </c>
      <c r="N3833" s="4">
        <v>39160.996898113423</v>
      </c>
    </row>
    <row r="3834" spans="1:14" x14ac:dyDescent="0.35">
      <c r="A3834">
        <v>458</v>
      </c>
      <c r="B3834">
        <v>13571</v>
      </c>
      <c r="C3834" t="s">
        <v>1750</v>
      </c>
      <c r="D3834">
        <v>2006</v>
      </c>
      <c r="E3834" t="s">
        <v>42</v>
      </c>
      <c r="F3834">
        <v>6</v>
      </c>
      <c r="G3834">
        <v>4.99</v>
      </c>
      <c r="H3834">
        <v>115</v>
      </c>
      <c r="I3834" t="s">
        <v>944</v>
      </c>
      <c r="J3834" t="s">
        <v>752</v>
      </c>
      <c r="K3834" t="s">
        <v>220</v>
      </c>
      <c r="L3834" s="6">
        <v>38762</v>
      </c>
      <c r="M3834">
        <v>4.99</v>
      </c>
      <c r="N3834" s="4">
        <v>39161.148391168979</v>
      </c>
    </row>
    <row r="3835" spans="1:14" x14ac:dyDescent="0.35">
      <c r="A3835">
        <v>458</v>
      </c>
      <c r="B3835">
        <v>14428</v>
      </c>
      <c r="C3835" t="s">
        <v>1640</v>
      </c>
      <c r="D3835">
        <v>2006</v>
      </c>
      <c r="E3835" t="s">
        <v>42</v>
      </c>
      <c r="F3835">
        <v>6</v>
      </c>
      <c r="G3835">
        <v>2.99</v>
      </c>
      <c r="H3835">
        <v>125</v>
      </c>
      <c r="I3835" t="s">
        <v>927</v>
      </c>
      <c r="J3835" t="s">
        <v>752</v>
      </c>
      <c r="K3835" t="s">
        <v>220</v>
      </c>
      <c r="L3835" s="6">
        <v>38762</v>
      </c>
      <c r="M3835">
        <v>4.99</v>
      </c>
      <c r="N3835" s="4">
        <v>39162.41358792824</v>
      </c>
    </row>
    <row r="3836" spans="1:14" x14ac:dyDescent="0.35">
      <c r="A3836">
        <v>458</v>
      </c>
      <c r="B3836">
        <v>15604</v>
      </c>
      <c r="C3836" t="s">
        <v>1047</v>
      </c>
      <c r="D3836">
        <v>2006</v>
      </c>
      <c r="E3836" t="s">
        <v>39</v>
      </c>
      <c r="F3836">
        <v>6</v>
      </c>
      <c r="G3836">
        <v>4.99</v>
      </c>
      <c r="H3836">
        <v>176</v>
      </c>
      <c r="I3836" t="s">
        <v>944</v>
      </c>
      <c r="J3836" t="s">
        <v>752</v>
      </c>
      <c r="K3836" t="s">
        <v>220</v>
      </c>
      <c r="L3836" s="6">
        <v>38762</v>
      </c>
      <c r="M3836">
        <v>4.99</v>
      </c>
      <c r="N3836" s="4">
        <v>39164.217199039354</v>
      </c>
    </row>
    <row r="3837" spans="1:14" x14ac:dyDescent="0.35">
      <c r="A3837">
        <v>459</v>
      </c>
      <c r="B3837">
        <v>10233</v>
      </c>
      <c r="C3837" t="s">
        <v>1556</v>
      </c>
      <c r="D3837">
        <v>2006</v>
      </c>
      <c r="E3837" t="s">
        <v>41</v>
      </c>
      <c r="F3837">
        <v>5</v>
      </c>
      <c r="G3837">
        <v>2.99</v>
      </c>
      <c r="H3837">
        <v>101</v>
      </c>
      <c r="I3837" t="s">
        <v>960</v>
      </c>
      <c r="J3837" t="s">
        <v>594</v>
      </c>
      <c r="K3837" t="s">
        <v>379</v>
      </c>
      <c r="L3837" s="6">
        <v>38762</v>
      </c>
      <c r="M3837">
        <v>6.99</v>
      </c>
      <c r="N3837" s="4">
        <v>39142.015856446757</v>
      </c>
    </row>
    <row r="3838" spans="1:14" x14ac:dyDescent="0.35">
      <c r="A3838">
        <v>459</v>
      </c>
      <c r="B3838">
        <v>10255</v>
      </c>
      <c r="C3838" t="s">
        <v>1320</v>
      </c>
      <c r="D3838">
        <v>2006</v>
      </c>
      <c r="E3838" t="s">
        <v>41</v>
      </c>
      <c r="F3838">
        <v>5</v>
      </c>
      <c r="G3838">
        <v>4.99</v>
      </c>
      <c r="H3838">
        <v>86</v>
      </c>
      <c r="I3838" t="s">
        <v>915</v>
      </c>
      <c r="J3838" t="s">
        <v>594</v>
      </c>
      <c r="K3838" t="s">
        <v>379</v>
      </c>
      <c r="L3838" s="6">
        <v>38762</v>
      </c>
      <c r="M3838">
        <v>4.99</v>
      </c>
      <c r="N3838" s="4">
        <v>39142.05185181713</v>
      </c>
    </row>
    <row r="3839" spans="1:14" x14ac:dyDescent="0.35">
      <c r="A3839">
        <v>459</v>
      </c>
      <c r="B3839">
        <v>10499</v>
      </c>
      <c r="C3839" t="s">
        <v>1073</v>
      </c>
      <c r="D3839">
        <v>2006</v>
      </c>
      <c r="E3839" t="s">
        <v>41</v>
      </c>
      <c r="F3839">
        <v>6</v>
      </c>
      <c r="G3839">
        <v>4.99</v>
      </c>
      <c r="H3839">
        <v>167</v>
      </c>
      <c r="I3839" t="s">
        <v>921</v>
      </c>
      <c r="J3839" t="s">
        <v>594</v>
      </c>
      <c r="K3839" t="s">
        <v>379</v>
      </c>
      <c r="L3839" s="6">
        <v>38762</v>
      </c>
      <c r="M3839">
        <v>7.99</v>
      </c>
      <c r="N3839" s="4">
        <v>39142.394988391206</v>
      </c>
    </row>
    <row r="3840" spans="1:14" x14ac:dyDescent="0.35">
      <c r="A3840">
        <v>459</v>
      </c>
      <c r="B3840">
        <v>10531</v>
      </c>
      <c r="C3840" t="s">
        <v>1141</v>
      </c>
      <c r="D3840">
        <v>2006</v>
      </c>
      <c r="E3840" t="s">
        <v>42</v>
      </c>
      <c r="F3840">
        <v>4</v>
      </c>
      <c r="G3840">
        <v>2.99</v>
      </c>
      <c r="H3840">
        <v>113</v>
      </c>
      <c r="I3840" t="s">
        <v>923</v>
      </c>
      <c r="J3840" t="s">
        <v>594</v>
      </c>
      <c r="K3840" t="s">
        <v>379</v>
      </c>
      <c r="L3840" s="6">
        <v>38762</v>
      </c>
      <c r="M3840">
        <v>2.99</v>
      </c>
      <c r="N3840" s="4">
        <v>39142.440937465275</v>
      </c>
    </row>
    <row r="3841" spans="1:14" x14ac:dyDescent="0.35">
      <c r="A3841">
        <v>459</v>
      </c>
      <c r="B3841">
        <v>12527</v>
      </c>
      <c r="C3841" t="s">
        <v>1452</v>
      </c>
      <c r="D3841">
        <v>2006</v>
      </c>
      <c r="E3841" t="s">
        <v>40</v>
      </c>
      <c r="F3841">
        <v>6</v>
      </c>
      <c r="G3841">
        <v>4.99</v>
      </c>
      <c r="H3841">
        <v>127</v>
      </c>
      <c r="I3841" t="s">
        <v>923</v>
      </c>
      <c r="J3841" t="s">
        <v>594</v>
      </c>
      <c r="K3841" t="s">
        <v>379</v>
      </c>
      <c r="L3841" s="6">
        <v>38762</v>
      </c>
      <c r="M3841">
        <v>6.99</v>
      </c>
      <c r="N3841" s="4">
        <v>39159.511955983799</v>
      </c>
    </row>
    <row r="3842" spans="1:14" x14ac:dyDescent="0.35">
      <c r="A3842">
        <v>459</v>
      </c>
      <c r="B3842">
        <v>12629</v>
      </c>
      <c r="C3842" t="s">
        <v>1475</v>
      </c>
      <c r="D3842">
        <v>2006</v>
      </c>
      <c r="E3842" t="s">
        <v>38</v>
      </c>
      <c r="F3842">
        <v>5</v>
      </c>
      <c r="G3842">
        <v>4.99</v>
      </c>
      <c r="H3842">
        <v>129</v>
      </c>
      <c r="I3842" t="s">
        <v>954</v>
      </c>
      <c r="J3842" t="s">
        <v>594</v>
      </c>
      <c r="K3842" t="s">
        <v>379</v>
      </c>
      <c r="L3842" s="6">
        <v>38762</v>
      </c>
      <c r="M3842">
        <v>7.99</v>
      </c>
      <c r="N3842" s="4">
        <v>39159.672916631942</v>
      </c>
    </row>
    <row r="3843" spans="1:14" x14ac:dyDescent="0.35">
      <c r="A3843">
        <v>459</v>
      </c>
      <c r="B3843">
        <v>13960</v>
      </c>
      <c r="C3843" t="s">
        <v>1217</v>
      </c>
      <c r="D3843">
        <v>2006</v>
      </c>
      <c r="E3843" t="s">
        <v>38</v>
      </c>
      <c r="F3843">
        <v>3</v>
      </c>
      <c r="G3843">
        <v>4.99</v>
      </c>
      <c r="H3843">
        <v>110</v>
      </c>
      <c r="I3843" t="s">
        <v>927</v>
      </c>
      <c r="J3843" t="s">
        <v>594</v>
      </c>
      <c r="K3843" t="s">
        <v>379</v>
      </c>
      <c r="L3843" s="6">
        <v>38762</v>
      </c>
      <c r="M3843">
        <v>10.99</v>
      </c>
      <c r="N3843" s="4">
        <v>39161.697835613428</v>
      </c>
    </row>
    <row r="3844" spans="1:14" x14ac:dyDescent="0.35">
      <c r="A3844">
        <v>459</v>
      </c>
      <c r="B3844">
        <v>13967</v>
      </c>
      <c r="C3844" t="s">
        <v>1314</v>
      </c>
      <c r="D3844">
        <v>2006</v>
      </c>
      <c r="E3844" t="s">
        <v>39</v>
      </c>
      <c r="F3844">
        <v>6</v>
      </c>
      <c r="G3844">
        <v>4.99</v>
      </c>
      <c r="H3844">
        <v>53</v>
      </c>
      <c r="I3844" t="s">
        <v>931</v>
      </c>
      <c r="J3844" t="s">
        <v>594</v>
      </c>
      <c r="K3844" t="s">
        <v>379</v>
      </c>
      <c r="L3844" s="6">
        <v>38762</v>
      </c>
      <c r="M3844">
        <v>4.99</v>
      </c>
      <c r="N3844" s="4">
        <v>39161.706400428244</v>
      </c>
    </row>
    <row r="3845" spans="1:14" x14ac:dyDescent="0.35">
      <c r="A3845">
        <v>459</v>
      </c>
      <c r="B3845">
        <v>14315</v>
      </c>
      <c r="C3845" t="s">
        <v>1170</v>
      </c>
      <c r="D3845">
        <v>2006</v>
      </c>
      <c r="E3845" t="s">
        <v>38</v>
      </c>
      <c r="F3845">
        <v>3</v>
      </c>
      <c r="G3845">
        <v>0.99</v>
      </c>
      <c r="H3845">
        <v>110</v>
      </c>
      <c r="I3845" t="s">
        <v>933</v>
      </c>
      <c r="J3845" t="s">
        <v>594</v>
      </c>
      <c r="K3845" t="s">
        <v>379</v>
      </c>
      <c r="L3845" s="6">
        <v>38762</v>
      </c>
      <c r="M3845">
        <v>3.99</v>
      </c>
      <c r="N3845" s="4">
        <v>39162.267430520835</v>
      </c>
    </row>
    <row r="3846" spans="1:14" x14ac:dyDescent="0.35">
      <c r="A3846">
        <v>459</v>
      </c>
      <c r="B3846">
        <v>15126</v>
      </c>
      <c r="C3846" t="s">
        <v>1630</v>
      </c>
      <c r="D3846">
        <v>2006</v>
      </c>
      <c r="E3846" t="s">
        <v>39</v>
      </c>
      <c r="F3846">
        <v>3</v>
      </c>
      <c r="G3846">
        <v>2.99</v>
      </c>
      <c r="H3846">
        <v>75</v>
      </c>
      <c r="I3846" t="s">
        <v>927</v>
      </c>
      <c r="J3846" t="s">
        <v>594</v>
      </c>
      <c r="K3846" t="s">
        <v>379</v>
      </c>
      <c r="L3846" s="6">
        <v>38762</v>
      </c>
      <c r="M3846">
        <v>5.99</v>
      </c>
      <c r="N3846" s="4">
        <v>39163.473900428238</v>
      </c>
    </row>
    <row r="3847" spans="1:14" x14ac:dyDescent="0.35">
      <c r="A3847">
        <v>459</v>
      </c>
      <c r="B3847">
        <v>15342</v>
      </c>
      <c r="C3847" t="s">
        <v>1157</v>
      </c>
      <c r="D3847">
        <v>2006</v>
      </c>
      <c r="E3847" t="s">
        <v>41</v>
      </c>
      <c r="F3847">
        <v>5</v>
      </c>
      <c r="G3847">
        <v>2.99</v>
      </c>
      <c r="H3847">
        <v>110</v>
      </c>
      <c r="I3847" t="s">
        <v>931</v>
      </c>
      <c r="J3847" t="s">
        <v>594</v>
      </c>
      <c r="K3847" t="s">
        <v>379</v>
      </c>
      <c r="L3847" s="6">
        <v>38762</v>
      </c>
      <c r="M3847">
        <v>2.99</v>
      </c>
      <c r="N3847" s="4">
        <v>39163.809120335645</v>
      </c>
    </row>
    <row r="3848" spans="1:14" x14ac:dyDescent="0.35">
      <c r="A3848">
        <v>459</v>
      </c>
      <c r="B3848">
        <v>15814</v>
      </c>
      <c r="C3848" t="s">
        <v>1441</v>
      </c>
      <c r="D3848">
        <v>2006</v>
      </c>
      <c r="E3848" t="s">
        <v>40</v>
      </c>
      <c r="F3848">
        <v>6</v>
      </c>
      <c r="G3848">
        <v>0.99</v>
      </c>
      <c r="H3848">
        <v>78</v>
      </c>
      <c r="I3848" t="s">
        <v>921</v>
      </c>
      <c r="J3848" t="s">
        <v>594</v>
      </c>
      <c r="K3848" t="s">
        <v>379</v>
      </c>
      <c r="L3848" s="6">
        <v>38762</v>
      </c>
      <c r="M3848">
        <v>0.99</v>
      </c>
      <c r="N3848" s="4">
        <v>39164.556446724535</v>
      </c>
    </row>
    <row r="3849" spans="1:14" x14ac:dyDescent="0.35">
      <c r="A3849">
        <v>460</v>
      </c>
      <c r="B3849">
        <v>10754</v>
      </c>
      <c r="C3849" t="s">
        <v>77</v>
      </c>
      <c r="D3849">
        <v>2006</v>
      </c>
      <c r="E3849" t="s">
        <v>40</v>
      </c>
      <c r="F3849">
        <v>3</v>
      </c>
      <c r="G3849">
        <v>4.99</v>
      </c>
      <c r="H3849">
        <v>178</v>
      </c>
      <c r="I3849" t="s">
        <v>927</v>
      </c>
      <c r="J3849" t="s">
        <v>611</v>
      </c>
      <c r="K3849" t="s">
        <v>370</v>
      </c>
      <c r="L3849" s="6">
        <v>38762</v>
      </c>
      <c r="M3849">
        <v>10.99</v>
      </c>
      <c r="N3849" s="4">
        <v>39142.7784721875</v>
      </c>
    </row>
    <row r="3850" spans="1:14" x14ac:dyDescent="0.35">
      <c r="A3850">
        <v>460</v>
      </c>
      <c r="B3850">
        <v>10926</v>
      </c>
      <c r="C3850" t="s">
        <v>1453</v>
      </c>
      <c r="D3850">
        <v>2006</v>
      </c>
      <c r="E3850" t="s">
        <v>39</v>
      </c>
      <c r="F3850">
        <v>6</v>
      </c>
      <c r="G3850">
        <v>0.99</v>
      </c>
      <c r="H3850">
        <v>173</v>
      </c>
      <c r="I3850" t="s">
        <v>941</v>
      </c>
      <c r="J3850" t="s">
        <v>611</v>
      </c>
      <c r="K3850" t="s">
        <v>370</v>
      </c>
      <c r="L3850" s="6">
        <v>38762</v>
      </c>
      <c r="M3850">
        <v>1.99</v>
      </c>
      <c r="N3850" s="4">
        <v>39143.038240706017</v>
      </c>
    </row>
    <row r="3851" spans="1:14" x14ac:dyDescent="0.35">
      <c r="A3851">
        <v>460</v>
      </c>
      <c r="B3851">
        <v>11554</v>
      </c>
      <c r="C3851" t="s">
        <v>1651</v>
      </c>
      <c r="D3851">
        <v>2006</v>
      </c>
      <c r="E3851" t="s">
        <v>38</v>
      </c>
      <c r="F3851">
        <v>4</v>
      </c>
      <c r="G3851">
        <v>2.99</v>
      </c>
      <c r="H3851">
        <v>112</v>
      </c>
      <c r="I3851" t="s">
        <v>944</v>
      </c>
      <c r="J3851" t="s">
        <v>611</v>
      </c>
      <c r="K3851" t="s">
        <v>370</v>
      </c>
      <c r="L3851" s="6">
        <v>38762</v>
      </c>
      <c r="M3851">
        <v>2.99</v>
      </c>
      <c r="N3851" s="4">
        <v>39157.981759224538</v>
      </c>
    </row>
    <row r="3852" spans="1:14" x14ac:dyDescent="0.35">
      <c r="A3852">
        <v>460</v>
      </c>
      <c r="B3852">
        <v>12056</v>
      </c>
      <c r="C3852" t="s">
        <v>1446</v>
      </c>
      <c r="D3852">
        <v>2006</v>
      </c>
      <c r="E3852" t="s">
        <v>42</v>
      </c>
      <c r="F3852">
        <v>3</v>
      </c>
      <c r="G3852">
        <v>4.99</v>
      </c>
      <c r="H3852">
        <v>49</v>
      </c>
      <c r="I3852" t="s">
        <v>964</v>
      </c>
      <c r="J3852" t="s">
        <v>611</v>
      </c>
      <c r="K3852" t="s">
        <v>370</v>
      </c>
      <c r="L3852" s="6">
        <v>38762</v>
      </c>
      <c r="M3852">
        <v>5.99</v>
      </c>
      <c r="N3852" s="4">
        <v>39158.814062465281</v>
      </c>
    </row>
    <row r="3853" spans="1:14" x14ac:dyDescent="0.35">
      <c r="A3853">
        <v>460</v>
      </c>
      <c r="B3853">
        <v>12586</v>
      </c>
      <c r="C3853" t="s">
        <v>1531</v>
      </c>
      <c r="D3853">
        <v>2006</v>
      </c>
      <c r="E3853" t="s">
        <v>40</v>
      </c>
      <c r="F3853">
        <v>7</v>
      </c>
      <c r="G3853">
        <v>4.99</v>
      </c>
      <c r="H3853">
        <v>107</v>
      </c>
      <c r="I3853" t="s">
        <v>915</v>
      </c>
      <c r="J3853" t="s">
        <v>611</v>
      </c>
      <c r="K3853" t="s">
        <v>370</v>
      </c>
      <c r="L3853" s="6">
        <v>38762</v>
      </c>
      <c r="M3853">
        <v>4.99</v>
      </c>
      <c r="N3853" s="4">
        <v>39159.599374965277</v>
      </c>
    </row>
    <row r="3854" spans="1:14" x14ac:dyDescent="0.35">
      <c r="A3854">
        <v>460</v>
      </c>
      <c r="B3854">
        <v>12865</v>
      </c>
      <c r="C3854" t="s">
        <v>1110</v>
      </c>
      <c r="D3854">
        <v>2006</v>
      </c>
      <c r="E3854" t="s">
        <v>39</v>
      </c>
      <c r="F3854">
        <v>3</v>
      </c>
      <c r="G3854">
        <v>0.99</v>
      </c>
      <c r="H3854">
        <v>48</v>
      </c>
      <c r="I3854" t="s">
        <v>931</v>
      </c>
      <c r="J3854" t="s">
        <v>611</v>
      </c>
      <c r="K3854" t="s">
        <v>370</v>
      </c>
      <c r="L3854" s="6">
        <v>38762</v>
      </c>
      <c r="M3854">
        <v>0.99</v>
      </c>
      <c r="N3854" s="4">
        <v>39160.046724502317</v>
      </c>
    </row>
    <row r="3855" spans="1:14" x14ac:dyDescent="0.35">
      <c r="A3855">
        <v>460</v>
      </c>
      <c r="B3855">
        <v>13215</v>
      </c>
      <c r="C3855" t="s">
        <v>1530</v>
      </c>
      <c r="D3855">
        <v>2006</v>
      </c>
      <c r="E3855" t="s">
        <v>42</v>
      </c>
      <c r="F3855">
        <v>4</v>
      </c>
      <c r="G3855">
        <v>4.99</v>
      </c>
      <c r="H3855">
        <v>180</v>
      </c>
      <c r="I3855" t="s">
        <v>950</v>
      </c>
      <c r="J3855" t="s">
        <v>611</v>
      </c>
      <c r="K3855" t="s">
        <v>370</v>
      </c>
      <c r="L3855" s="6">
        <v>38762</v>
      </c>
      <c r="M3855">
        <v>8.99</v>
      </c>
      <c r="N3855" s="4">
        <v>39160.586168946757</v>
      </c>
    </row>
    <row r="3856" spans="1:14" x14ac:dyDescent="0.35">
      <c r="A3856">
        <v>460</v>
      </c>
      <c r="B3856">
        <v>13341</v>
      </c>
      <c r="C3856" t="s">
        <v>1169</v>
      </c>
      <c r="D3856">
        <v>2006</v>
      </c>
      <c r="E3856" t="s">
        <v>39</v>
      </c>
      <c r="F3856">
        <v>7</v>
      </c>
      <c r="G3856">
        <v>2.99</v>
      </c>
      <c r="H3856">
        <v>176</v>
      </c>
      <c r="I3856" t="s">
        <v>927</v>
      </c>
      <c r="J3856" t="s">
        <v>611</v>
      </c>
      <c r="K3856" t="s">
        <v>370</v>
      </c>
      <c r="L3856" s="6">
        <v>38762</v>
      </c>
      <c r="M3856">
        <v>3.99</v>
      </c>
      <c r="N3856" s="4">
        <v>39160.78287033565</v>
      </c>
    </row>
    <row r="3857" spans="1:14" x14ac:dyDescent="0.35">
      <c r="A3857">
        <v>460</v>
      </c>
      <c r="B3857">
        <v>13920</v>
      </c>
      <c r="C3857" t="s">
        <v>1613</v>
      </c>
      <c r="D3857">
        <v>2006</v>
      </c>
      <c r="E3857" t="s">
        <v>39</v>
      </c>
      <c r="F3857">
        <v>6</v>
      </c>
      <c r="G3857">
        <v>4.99</v>
      </c>
      <c r="H3857">
        <v>100</v>
      </c>
      <c r="I3857" t="s">
        <v>964</v>
      </c>
      <c r="J3857" t="s">
        <v>611</v>
      </c>
      <c r="K3857" t="s">
        <v>370</v>
      </c>
      <c r="L3857" s="6">
        <v>38762</v>
      </c>
      <c r="M3857">
        <v>5.99</v>
      </c>
      <c r="N3857" s="4">
        <v>39161.638715243054</v>
      </c>
    </row>
    <row r="3858" spans="1:14" x14ac:dyDescent="0.35">
      <c r="A3858">
        <v>460</v>
      </c>
      <c r="B3858">
        <v>14864</v>
      </c>
      <c r="C3858" t="s">
        <v>986</v>
      </c>
      <c r="D3858">
        <v>2006</v>
      </c>
      <c r="E3858" t="s">
        <v>42</v>
      </c>
      <c r="F3858">
        <v>7</v>
      </c>
      <c r="G3858">
        <v>0.99</v>
      </c>
      <c r="H3858">
        <v>128</v>
      </c>
      <c r="I3858" t="s">
        <v>917</v>
      </c>
      <c r="J3858" t="s">
        <v>611</v>
      </c>
      <c r="K3858" t="s">
        <v>370</v>
      </c>
      <c r="L3858" s="6">
        <v>38762</v>
      </c>
      <c r="M3858">
        <v>0.99</v>
      </c>
      <c r="N3858" s="4">
        <v>39163.059409687499</v>
      </c>
    </row>
    <row r="3859" spans="1:14" x14ac:dyDescent="0.35">
      <c r="A3859">
        <v>460</v>
      </c>
      <c r="B3859">
        <v>14923</v>
      </c>
      <c r="C3859" t="s">
        <v>1110</v>
      </c>
      <c r="D3859">
        <v>2006</v>
      </c>
      <c r="E3859" t="s">
        <v>39</v>
      </c>
      <c r="F3859">
        <v>3</v>
      </c>
      <c r="G3859">
        <v>0.99</v>
      </c>
      <c r="H3859">
        <v>48</v>
      </c>
      <c r="I3859" t="s">
        <v>931</v>
      </c>
      <c r="J3859" t="s">
        <v>611</v>
      </c>
      <c r="K3859" t="s">
        <v>370</v>
      </c>
      <c r="L3859" s="6">
        <v>38762</v>
      </c>
      <c r="M3859">
        <v>3.99</v>
      </c>
      <c r="N3859" s="4">
        <v>39163.154166631946</v>
      </c>
    </row>
    <row r="3860" spans="1:14" x14ac:dyDescent="0.35">
      <c r="A3860">
        <v>460</v>
      </c>
      <c r="B3860">
        <v>15954</v>
      </c>
      <c r="C3860" t="s">
        <v>1766</v>
      </c>
      <c r="D3860">
        <v>2006</v>
      </c>
      <c r="E3860" t="s">
        <v>42</v>
      </c>
      <c r="F3860">
        <v>5</v>
      </c>
      <c r="G3860">
        <v>2.99</v>
      </c>
      <c r="H3860">
        <v>61</v>
      </c>
      <c r="I3860" t="s">
        <v>933</v>
      </c>
      <c r="J3860" t="s">
        <v>611</v>
      </c>
      <c r="K3860" t="s">
        <v>370</v>
      </c>
      <c r="L3860" s="6">
        <v>38762</v>
      </c>
      <c r="M3860">
        <v>2.99</v>
      </c>
      <c r="N3860" s="4">
        <v>39164.737893483798</v>
      </c>
    </row>
    <row r="3861" spans="1:14" x14ac:dyDescent="0.35">
      <c r="A3861">
        <v>461</v>
      </c>
      <c r="B3861">
        <v>10260</v>
      </c>
      <c r="C3861" t="s">
        <v>1063</v>
      </c>
      <c r="D3861">
        <v>2006</v>
      </c>
      <c r="E3861" t="s">
        <v>39</v>
      </c>
      <c r="F3861">
        <v>5</v>
      </c>
      <c r="G3861">
        <v>2.99</v>
      </c>
      <c r="H3861">
        <v>172</v>
      </c>
      <c r="I3861" t="s">
        <v>941</v>
      </c>
      <c r="J3861" t="s">
        <v>445</v>
      </c>
      <c r="K3861" t="s">
        <v>243</v>
      </c>
      <c r="L3861" s="6">
        <v>38762</v>
      </c>
      <c r="M3861">
        <v>2.99</v>
      </c>
      <c r="N3861" s="4">
        <v>39142.060115706015</v>
      </c>
    </row>
    <row r="3862" spans="1:14" x14ac:dyDescent="0.35">
      <c r="A3862">
        <v>461</v>
      </c>
      <c r="B3862">
        <v>11063</v>
      </c>
      <c r="C3862" t="s">
        <v>1093</v>
      </c>
      <c r="D3862">
        <v>2006</v>
      </c>
      <c r="E3862" t="s">
        <v>40</v>
      </c>
      <c r="F3862">
        <v>4</v>
      </c>
      <c r="G3862">
        <v>0.99</v>
      </c>
      <c r="H3862">
        <v>54</v>
      </c>
      <c r="I3862" t="s">
        <v>964</v>
      </c>
      <c r="J3862" t="s">
        <v>445</v>
      </c>
      <c r="K3862" t="s">
        <v>243</v>
      </c>
      <c r="L3862" s="6">
        <v>38762</v>
      </c>
      <c r="M3862">
        <v>0.99</v>
      </c>
      <c r="N3862" s="4">
        <v>39143.2237846875</v>
      </c>
    </row>
    <row r="3863" spans="1:14" x14ac:dyDescent="0.35">
      <c r="A3863">
        <v>461</v>
      </c>
      <c r="B3863">
        <v>11219</v>
      </c>
      <c r="C3863" t="s">
        <v>169</v>
      </c>
      <c r="D3863">
        <v>2006</v>
      </c>
      <c r="E3863" t="s">
        <v>42</v>
      </c>
      <c r="F3863">
        <v>6</v>
      </c>
      <c r="G3863">
        <v>0.99</v>
      </c>
      <c r="H3863">
        <v>48</v>
      </c>
      <c r="I3863" t="s">
        <v>931</v>
      </c>
      <c r="J3863" t="s">
        <v>445</v>
      </c>
      <c r="K3863" t="s">
        <v>243</v>
      </c>
      <c r="L3863" s="6">
        <v>38762</v>
      </c>
      <c r="M3863">
        <v>0.99</v>
      </c>
      <c r="N3863" s="4">
        <v>39143.457488391206</v>
      </c>
    </row>
    <row r="3864" spans="1:14" x14ac:dyDescent="0.35">
      <c r="A3864">
        <v>461</v>
      </c>
      <c r="B3864">
        <v>12022</v>
      </c>
      <c r="C3864" t="s">
        <v>1523</v>
      </c>
      <c r="D3864">
        <v>2006</v>
      </c>
      <c r="E3864" t="s">
        <v>40</v>
      </c>
      <c r="F3864">
        <v>3</v>
      </c>
      <c r="G3864">
        <v>2.99</v>
      </c>
      <c r="H3864">
        <v>172</v>
      </c>
      <c r="I3864" t="s">
        <v>919</v>
      </c>
      <c r="J3864" t="s">
        <v>445</v>
      </c>
      <c r="K3864" t="s">
        <v>243</v>
      </c>
      <c r="L3864" s="6">
        <v>38762</v>
      </c>
      <c r="M3864">
        <v>2.99</v>
      </c>
      <c r="N3864" s="4">
        <v>39158.764722187501</v>
      </c>
    </row>
    <row r="3865" spans="1:14" x14ac:dyDescent="0.35">
      <c r="A3865">
        <v>461</v>
      </c>
      <c r="B3865">
        <v>13223</v>
      </c>
      <c r="C3865" t="s">
        <v>1266</v>
      </c>
      <c r="D3865">
        <v>2006</v>
      </c>
      <c r="E3865" t="s">
        <v>40</v>
      </c>
      <c r="F3865">
        <v>5</v>
      </c>
      <c r="G3865">
        <v>2.99</v>
      </c>
      <c r="H3865">
        <v>150</v>
      </c>
      <c r="I3865" t="s">
        <v>925</v>
      </c>
      <c r="J3865" t="s">
        <v>445</v>
      </c>
      <c r="K3865" t="s">
        <v>243</v>
      </c>
      <c r="L3865" s="6">
        <v>38762</v>
      </c>
      <c r="M3865">
        <v>2.99</v>
      </c>
      <c r="N3865" s="4">
        <v>39160.597580983798</v>
      </c>
    </row>
    <row r="3866" spans="1:14" x14ac:dyDescent="0.35">
      <c r="A3866">
        <v>461</v>
      </c>
      <c r="B3866">
        <v>13269</v>
      </c>
      <c r="C3866" t="s">
        <v>1594</v>
      </c>
      <c r="D3866">
        <v>2006</v>
      </c>
      <c r="E3866" t="s">
        <v>38</v>
      </c>
      <c r="F3866">
        <v>3</v>
      </c>
      <c r="G3866">
        <v>2.99</v>
      </c>
      <c r="H3866">
        <v>138</v>
      </c>
      <c r="I3866" t="s">
        <v>941</v>
      </c>
      <c r="J3866" t="s">
        <v>445</v>
      </c>
      <c r="K3866" t="s">
        <v>243</v>
      </c>
      <c r="L3866" s="6">
        <v>38762</v>
      </c>
      <c r="M3866">
        <v>2.99</v>
      </c>
      <c r="N3866" s="4">
        <v>39160.66836802083</v>
      </c>
    </row>
    <row r="3867" spans="1:14" x14ac:dyDescent="0.35">
      <c r="A3867">
        <v>461</v>
      </c>
      <c r="B3867">
        <v>14186</v>
      </c>
      <c r="C3867" t="s">
        <v>1399</v>
      </c>
      <c r="D3867">
        <v>2006</v>
      </c>
      <c r="E3867" t="s">
        <v>39</v>
      </c>
      <c r="F3867">
        <v>5</v>
      </c>
      <c r="G3867">
        <v>2.99</v>
      </c>
      <c r="H3867">
        <v>115</v>
      </c>
      <c r="I3867" t="s">
        <v>964</v>
      </c>
      <c r="J3867" t="s">
        <v>445</v>
      </c>
      <c r="K3867" t="s">
        <v>243</v>
      </c>
      <c r="L3867" s="6">
        <v>38762</v>
      </c>
      <c r="M3867">
        <v>4.99</v>
      </c>
      <c r="N3867" s="4">
        <v>39162.083032372684</v>
      </c>
    </row>
    <row r="3868" spans="1:14" x14ac:dyDescent="0.35">
      <c r="A3868">
        <v>461</v>
      </c>
      <c r="B3868">
        <v>14893</v>
      </c>
      <c r="C3868" t="s">
        <v>157</v>
      </c>
      <c r="D3868">
        <v>2006</v>
      </c>
      <c r="E3868" t="s">
        <v>42</v>
      </c>
      <c r="F3868">
        <v>4</v>
      </c>
      <c r="G3868">
        <v>0.99</v>
      </c>
      <c r="H3868">
        <v>113</v>
      </c>
      <c r="I3868" t="s">
        <v>923</v>
      </c>
      <c r="J3868" t="s">
        <v>445</v>
      </c>
      <c r="K3868" t="s">
        <v>243</v>
      </c>
      <c r="L3868" s="6">
        <v>38762</v>
      </c>
      <c r="M3868">
        <v>4.99</v>
      </c>
      <c r="N3868" s="4">
        <v>39163.114062465276</v>
      </c>
    </row>
    <row r="3869" spans="1:14" x14ac:dyDescent="0.35">
      <c r="A3869">
        <v>461</v>
      </c>
      <c r="B3869">
        <v>15067</v>
      </c>
      <c r="C3869" t="s">
        <v>1612</v>
      </c>
      <c r="D3869">
        <v>2006</v>
      </c>
      <c r="E3869" t="s">
        <v>39</v>
      </c>
      <c r="F3869">
        <v>4</v>
      </c>
      <c r="G3869">
        <v>2.99</v>
      </c>
      <c r="H3869">
        <v>137</v>
      </c>
      <c r="I3869" t="s">
        <v>919</v>
      </c>
      <c r="J3869" t="s">
        <v>445</v>
      </c>
      <c r="K3869" t="s">
        <v>243</v>
      </c>
      <c r="L3869" s="6">
        <v>38762</v>
      </c>
      <c r="M3869">
        <v>2.99</v>
      </c>
      <c r="N3869" s="4">
        <v>39163.387361076391</v>
      </c>
    </row>
    <row r="3870" spans="1:14" x14ac:dyDescent="0.35">
      <c r="A3870">
        <v>461</v>
      </c>
      <c r="B3870">
        <v>15187</v>
      </c>
      <c r="C3870" t="s">
        <v>1681</v>
      </c>
      <c r="D3870">
        <v>2006</v>
      </c>
      <c r="E3870" t="s">
        <v>40</v>
      </c>
      <c r="F3870">
        <v>6</v>
      </c>
      <c r="G3870">
        <v>4.99</v>
      </c>
      <c r="H3870">
        <v>144</v>
      </c>
      <c r="I3870" t="s">
        <v>923</v>
      </c>
      <c r="J3870" t="s">
        <v>445</v>
      </c>
      <c r="K3870" t="s">
        <v>243</v>
      </c>
      <c r="L3870" s="6">
        <v>38762</v>
      </c>
      <c r="M3870">
        <v>4.99</v>
      </c>
      <c r="N3870" s="4">
        <v>39163.598599502315</v>
      </c>
    </row>
    <row r="3871" spans="1:14" x14ac:dyDescent="0.35">
      <c r="A3871">
        <v>461</v>
      </c>
      <c r="B3871">
        <v>15336</v>
      </c>
      <c r="C3871" t="s">
        <v>1075</v>
      </c>
      <c r="D3871">
        <v>2006</v>
      </c>
      <c r="E3871" t="s">
        <v>38</v>
      </c>
      <c r="F3871">
        <v>3</v>
      </c>
      <c r="G3871">
        <v>0.99</v>
      </c>
      <c r="H3871">
        <v>89</v>
      </c>
      <c r="I3871" t="s">
        <v>919</v>
      </c>
      <c r="J3871" t="s">
        <v>445</v>
      </c>
      <c r="K3871" t="s">
        <v>243</v>
      </c>
      <c r="L3871" s="6">
        <v>38762</v>
      </c>
      <c r="M3871">
        <v>6.99</v>
      </c>
      <c r="N3871" s="4">
        <v>39163.80295135417</v>
      </c>
    </row>
    <row r="3872" spans="1:14" x14ac:dyDescent="0.35">
      <c r="A3872">
        <v>461</v>
      </c>
      <c r="B3872">
        <v>15411</v>
      </c>
      <c r="C3872" t="s">
        <v>1334</v>
      </c>
      <c r="D3872">
        <v>2006</v>
      </c>
      <c r="E3872" t="s">
        <v>41</v>
      </c>
      <c r="F3872">
        <v>5</v>
      </c>
      <c r="G3872">
        <v>2.99</v>
      </c>
      <c r="H3872">
        <v>134</v>
      </c>
      <c r="I3872" t="s">
        <v>925</v>
      </c>
      <c r="J3872" t="s">
        <v>445</v>
      </c>
      <c r="K3872" t="s">
        <v>243</v>
      </c>
      <c r="L3872" s="6">
        <v>38762</v>
      </c>
      <c r="M3872">
        <v>2.99</v>
      </c>
      <c r="N3872" s="4">
        <v>39163.919537002315</v>
      </c>
    </row>
    <row r="3873" spans="1:14" x14ac:dyDescent="0.35">
      <c r="A3873">
        <v>461</v>
      </c>
      <c r="B3873">
        <v>15449</v>
      </c>
      <c r="C3873" t="s">
        <v>1080</v>
      </c>
      <c r="D3873">
        <v>2006</v>
      </c>
      <c r="E3873" t="s">
        <v>42</v>
      </c>
      <c r="F3873">
        <v>3</v>
      </c>
      <c r="G3873">
        <v>0.99</v>
      </c>
      <c r="H3873">
        <v>83</v>
      </c>
      <c r="I3873" t="s">
        <v>925</v>
      </c>
      <c r="J3873" t="s">
        <v>445</v>
      </c>
      <c r="K3873" t="s">
        <v>243</v>
      </c>
      <c r="L3873" s="6">
        <v>38762</v>
      </c>
      <c r="M3873">
        <v>2.99</v>
      </c>
      <c r="N3873" s="4">
        <v>39163.975115706016</v>
      </c>
    </row>
    <row r="3874" spans="1:14" x14ac:dyDescent="0.35">
      <c r="A3874">
        <v>461</v>
      </c>
      <c r="B3874">
        <v>15613</v>
      </c>
      <c r="C3874" t="s">
        <v>936</v>
      </c>
      <c r="D3874">
        <v>2006</v>
      </c>
      <c r="E3874" t="s">
        <v>41</v>
      </c>
      <c r="F3874">
        <v>3</v>
      </c>
      <c r="G3874">
        <v>2.99</v>
      </c>
      <c r="H3874">
        <v>85</v>
      </c>
      <c r="I3874" t="s">
        <v>925</v>
      </c>
      <c r="J3874" t="s">
        <v>445</v>
      </c>
      <c r="K3874" t="s">
        <v>243</v>
      </c>
      <c r="L3874" s="6">
        <v>38762</v>
      </c>
      <c r="M3874">
        <v>7.99</v>
      </c>
      <c r="N3874" s="4">
        <v>39164.230393483798</v>
      </c>
    </row>
    <row r="3875" spans="1:14" x14ac:dyDescent="0.35">
      <c r="A3875">
        <v>462</v>
      </c>
      <c r="B3875">
        <v>10283</v>
      </c>
      <c r="C3875" t="s">
        <v>1478</v>
      </c>
      <c r="D3875">
        <v>2006</v>
      </c>
      <c r="E3875" t="s">
        <v>40</v>
      </c>
      <c r="F3875">
        <v>7</v>
      </c>
      <c r="G3875">
        <v>2.99</v>
      </c>
      <c r="H3875">
        <v>172</v>
      </c>
      <c r="I3875" t="s">
        <v>939</v>
      </c>
      <c r="J3875" t="s">
        <v>811</v>
      </c>
      <c r="K3875" t="s">
        <v>217</v>
      </c>
      <c r="L3875" s="6">
        <v>38762</v>
      </c>
      <c r="M3875">
        <v>2.99</v>
      </c>
      <c r="N3875" s="4">
        <v>39142.082083298614</v>
      </c>
    </row>
    <row r="3876" spans="1:14" x14ac:dyDescent="0.35">
      <c r="A3876">
        <v>462</v>
      </c>
      <c r="B3876">
        <v>11639</v>
      </c>
      <c r="C3876" t="s">
        <v>1040</v>
      </c>
      <c r="D3876">
        <v>2006</v>
      </c>
      <c r="E3876" t="s">
        <v>39</v>
      </c>
      <c r="F3876">
        <v>4</v>
      </c>
      <c r="G3876">
        <v>2.99</v>
      </c>
      <c r="H3876">
        <v>47</v>
      </c>
      <c r="I3876" t="s">
        <v>954</v>
      </c>
      <c r="J3876" t="s">
        <v>811</v>
      </c>
      <c r="K3876" t="s">
        <v>217</v>
      </c>
      <c r="L3876" s="6">
        <v>38762</v>
      </c>
      <c r="M3876">
        <v>6.99</v>
      </c>
      <c r="N3876" s="4">
        <v>39158.133287002318</v>
      </c>
    </row>
    <row r="3877" spans="1:14" x14ac:dyDescent="0.35">
      <c r="A3877">
        <v>462</v>
      </c>
      <c r="B3877">
        <v>11808</v>
      </c>
      <c r="C3877" t="s">
        <v>1016</v>
      </c>
      <c r="D3877">
        <v>2006</v>
      </c>
      <c r="E3877" t="s">
        <v>40</v>
      </c>
      <c r="F3877">
        <v>6</v>
      </c>
      <c r="G3877">
        <v>2.99</v>
      </c>
      <c r="H3877">
        <v>152</v>
      </c>
      <c r="I3877" t="s">
        <v>964</v>
      </c>
      <c r="J3877" t="s">
        <v>811</v>
      </c>
      <c r="K3877" t="s">
        <v>217</v>
      </c>
      <c r="L3877" s="6">
        <v>38762</v>
      </c>
      <c r="M3877">
        <v>2.99</v>
      </c>
      <c r="N3877" s="4">
        <v>39158.430358761572</v>
      </c>
    </row>
    <row r="3878" spans="1:14" x14ac:dyDescent="0.35">
      <c r="A3878">
        <v>462</v>
      </c>
      <c r="B3878">
        <v>12466</v>
      </c>
      <c r="C3878" t="s">
        <v>1589</v>
      </c>
      <c r="D3878">
        <v>2006</v>
      </c>
      <c r="E3878" t="s">
        <v>39</v>
      </c>
      <c r="F3878">
        <v>3</v>
      </c>
      <c r="G3878">
        <v>2.99</v>
      </c>
      <c r="H3878">
        <v>135</v>
      </c>
      <c r="I3878" t="s">
        <v>919</v>
      </c>
      <c r="J3878" t="s">
        <v>811</v>
      </c>
      <c r="K3878" t="s">
        <v>217</v>
      </c>
      <c r="L3878" s="6">
        <v>38762</v>
      </c>
      <c r="M3878">
        <v>4.99</v>
      </c>
      <c r="N3878" s="4">
        <v>39159.420393483793</v>
      </c>
    </row>
    <row r="3879" spans="1:14" x14ac:dyDescent="0.35">
      <c r="A3879">
        <v>462</v>
      </c>
      <c r="B3879">
        <v>12582</v>
      </c>
      <c r="C3879" t="s">
        <v>1444</v>
      </c>
      <c r="D3879">
        <v>2006</v>
      </c>
      <c r="E3879" t="s">
        <v>41</v>
      </c>
      <c r="F3879">
        <v>6</v>
      </c>
      <c r="G3879">
        <v>0.99</v>
      </c>
      <c r="H3879">
        <v>111</v>
      </c>
      <c r="I3879" t="s">
        <v>923</v>
      </c>
      <c r="J3879" t="s">
        <v>811</v>
      </c>
      <c r="K3879" t="s">
        <v>217</v>
      </c>
      <c r="L3879" s="6">
        <v>38762</v>
      </c>
      <c r="M3879">
        <v>0.99</v>
      </c>
      <c r="N3879" s="4">
        <v>39159.596979131944</v>
      </c>
    </row>
    <row r="3880" spans="1:14" x14ac:dyDescent="0.35">
      <c r="A3880">
        <v>462</v>
      </c>
      <c r="B3880">
        <v>12802</v>
      </c>
      <c r="C3880" t="s">
        <v>1654</v>
      </c>
      <c r="D3880">
        <v>2006</v>
      </c>
      <c r="E3880" t="s">
        <v>38</v>
      </c>
      <c r="F3880">
        <v>3</v>
      </c>
      <c r="G3880">
        <v>2.99</v>
      </c>
      <c r="H3880">
        <v>75</v>
      </c>
      <c r="I3880" t="s">
        <v>921</v>
      </c>
      <c r="J3880" t="s">
        <v>811</v>
      </c>
      <c r="K3880" t="s">
        <v>217</v>
      </c>
      <c r="L3880" s="6">
        <v>38762</v>
      </c>
      <c r="M3880">
        <v>8.99</v>
      </c>
      <c r="N3880" s="4">
        <v>39159.955648113428</v>
      </c>
    </row>
    <row r="3881" spans="1:14" x14ac:dyDescent="0.35">
      <c r="A3881">
        <v>462</v>
      </c>
      <c r="B3881">
        <v>13041</v>
      </c>
      <c r="C3881" t="s">
        <v>1578</v>
      </c>
      <c r="D3881">
        <v>2006</v>
      </c>
      <c r="E3881" t="s">
        <v>41</v>
      </c>
      <c r="F3881">
        <v>4</v>
      </c>
      <c r="G3881">
        <v>4.99</v>
      </c>
      <c r="H3881">
        <v>128</v>
      </c>
      <c r="I3881" t="s">
        <v>921</v>
      </c>
      <c r="J3881" t="s">
        <v>811</v>
      </c>
      <c r="K3881" t="s">
        <v>217</v>
      </c>
      <c r="L3881" s="6">
        <v>38762</v>
      </c>
      <c r="M3881">
        <v>8.99</v>
      </c>
      <c r="N3881" s="4">
        <v>39160.315335613428</v>
      </c>
    </row>
    <row r="3882" spans="1:14" x14ac:dyDescent="0.35">
      <c r="A3882">
        <v>462</v>
      </c>
      <c r="B3882">
        <v>13328</v>
      </c>
      <c r="C3882" t="s">
        <v>1447</v>
      </c>
      <c r="D3882">
        <v>2006</v>
      </c>
      <c r="E3882" t="s">
        <v>39</v>
      </c>
      <c r="F3882">
        <v>5</v>
      </c>
      <c r="G3882">
        <v>4.99</v>
      </c>
      <c r="H3882">
        <v>152</v>
      </c>
      <c r="I3882" t="s">
        <v>921</v>
      </c>
      <c r="J3882" t="s">
        <v>811</v>
      </c>
      <c r="K3882" t="s">
        <v>217</v>
      </c>
      <c r="L3882" s="6">
        <v>38762</v>
      </c>
      <c r="M3882">
        <v>4.99</v>
      </c>
      <c r="N3882" s="4">
        <v>39160.766990706019</v>
      </c>
    </row>
    <row r="3883" spans="1:14" x14ac:dyDescent="0.35">
      <c r="A3883">
        <v>462</v>
      </c>
      <c r="B3883">
        <v>13492</v>
      </c>
      <c r="C3883" t="s">
        <v>993</v>
      </c>
      <c r="D3883">
        <v>2006</v>
      </c>
      <c r="E3883" t="s">
        <v>42</v>
      </c>
      <c r="F3883">
        <v>6</v>
      </c>
      <c r="G3883">
        <v>4.99</v>
      </c>
      <c r="H3883">
        <v>175</v>
      </c>
      <c r="I3883" t="s">
        <v>939</v>
      </c>
      <c r="J3883" t="s">
        <v>811</v>
      </c>
      <c r="K3883" t="s">
        <v>217</v>
      </c>
      <c r="L3883" s="6">
        <v>38762</v>
      </c>
      <c r="M3883">
        <v>7.99</v>
      </c>
      <c r="N3883" s="4">
        <v>39161.000358761572</v>
      </c>
    </row>
    <row r="3884" spans="1:14" x14ac:dyDescent="0.35">
      <c r="A3884">
        <v>462</v>
      </c>
      <c r="B3884">
        <v>15581</v>
      </c>
      <c r="C3884" t="s">
        <v>1071</v>
      </c>
      <c r="D3884">
        <v>2006</v>
      </c>
      <c r="E3884" t="s">
        <v>38</v>
      </c>
      <c r="F3884">
        <v>3</v>
      </c>
      <c r="G3884">
        <v>0.99</v>
      </c>
      <c r="H3884">
        <v>108</v>
      </c>
      <c r="I3884" t="s">
        <v>960</v>
      </c>
      <c r="J3884" t="s">
        <v>811</v>
      </c>
      <c r="K3884" t="s">
        <v>217</v>
      </c>
      <c r="L3884" s="6">
        <v>38762</v>
      </c>
      <c r="M3884">
        <v>2.99</v>
      </c>
      <c r="N3884" s="4">
        <v>39164.174074039351</v>
      </c>
    </row>
    <row r="3885" spans="1:14" x14ac:dyDescent="0.35">
      <c r="A3885">
        <v>462</v>
      </c>
      <c r="B3885">
        <v>15943</v>
      </c>
      <c r="C3885" t="s">
        <v>1108</v>
      </c>
      <c r="D3885">
        <v>2006</v>
      </c>
      <c r="E3885" t="s">
        <v>38</v>
      </c>
      <c r="F3885">
        <v>6</v>
      </c>
      <c r="G3885">
        <v>2.99</v>
      </c>
      <c r="H3885">
        <v>81</v>
      </c>
      <c r="I3885" t="s">
        <v>964</v>
      </c>
      <c r="J3885" t="s">
        <v>811</v>
      </c>
      <c r="K3885" t="s">
        <v>217</v>
      </c>
      <c r="L3885" s="6">
        <v>38762</v>
      </c>
      <c r="M3885">
        <v>2.99</v>
      </c>
      <c r="N3885" s="4">
        <v>39164.720821724535</v>
      </c>
    </row>
    <row r="3886" spans="1:14" x14ac:dyDescent="0.35">
      <c r="A3886">
        <v>462</v>
      </c>
      <c r="B3886">
        <v>16013</v>
      </c>
      <c r="C3886" t="s">
        <v>1104</v>
      </c>
      <c r="D3886">
        <v>2006</v>
      </c>
      <c r="E3886" t="s">
        <v>39</v>
      </c>
      <c r="F3886">
        <v>7</v>
      </c>
      <c r="G3886">
        <v>0.99</v>
      </c>
      <c r="H3886">
        <v>114</v>
      </c>
      <c r="I3886" t="s">
        <v>915</v>
      </c>
      <c r="J3886" t="s">
        <v>811</v>
      </c>
      <c r="K3886" t="s">
        <v>217</v>
      </c>
      <c r="L3886" s="6">
        <v>38762</v>
      </c>
      <c r="M3886">
        <v>0.99</v>
      </c>
      <c r="N3886" s="4">
        <v>39164.823425891205</v>
      </c>
    </row>
    <row r="3887" spans="1:14" x14ac:dyDescent="0.35">
      <c r="A3887">
        <v>463</v>
      </c>
      <c r="B3887">
        <v>10275</v>
      </c>
      <c r="C3887" t="s">
        <v>1724</v>
      </c>
      <c r="D3887">
        <v>2006</v>
      </c>
      <c r="E3887" t="s">
        <v>38</v>
      </c>
      <c r="F3887">
        <v>6</v>
      </c>
      <c r="G3887">
        <v>2.99</v>
      </c>
      <c r="H3887">
        <v>107</v>
      </c>
      <c r="I3887" t="s">
        <v>950</v>
      </c>
      <c r="J3887" t="s">
        <v>839</v>
      </c>
      <c r="K3887" t="s">
        <v>67</v>
      </c>
      <c r="L3887" s="6">
        <v>38762</v>
      </c>
      <c r="M3887">
        <v>3.99</v>
      </c>
      <c r="N3887" s="4">
        <v>39142.075405057869</v>
      </c>
    </row>
    <row r="3888" spans="1:14" x14ac:dyDescent="0.35">
      <c r="A3888">
        <v>463</v>
      </c>
      <c r="B3888">
        <v>10405</v>
      </c>
      <c r="C3888" t="s">
        <v>135</v>
      </c>
      <c r="D3888">
        <v>2006</v>
      </c>
      <c r="E3888" t="s">
        <v>41</v>
      </c>
      <c r="F3888">
        <v>7</v>
      </c>
      <c r="G3888">
        <v>0.99</v>
      </c>
      <c r="H3888">
        <v>111</v>
      </c>
      <c r="I3888" t="s">
        <v>931</v>
      </c>
      <c r="J3888" t="s">
        <v>839</v>
      </c>
      <c r="K3888" t="s">
        <v>67</v>
      </c>
      <c r="L3888" s="6">
        <v>38762</v>
      </c>
      <c r="M3888">
        <v>0.99</v>
      </c>
      <c r="N3888" s="4">
        <v>39142.252685150466</v>
      </c>
    </row>
    <row r="3889" spans="1:14" x14ac:dyDescent="0.35">
      <c r="A3889">
        <v>463</v>
      </c>
      <c r="B3889">
        <v>10906</v>
      </c>
      <c r="C3889" t="s">
        <v>1059</v>
      </c>
      <c r="D3889">
        <v>2006</v>
      </c>
      <c r="E3889" t="s">
        <v>39</v>
      </c>
      <c r="F3889">
        <v>5</v>
      </c>
      <c r="G3889">
        <v>2.99</v>
      </c>
      <c r="H3889">
        <v>137</v>
      </c>
      <c r="I3889" t="s">
        <v>927</v>
      </c>
      <c r="J3889" t="s">
        <v>839</v>
      </c>
      <c r="K3889" t="s">
        <v>67</v>
      </c>
      <c r="L3889" s="6">
        <v>38762</v>
      </c>
      <c r="M3889">
        <v>2.99</v>
      </c>
      <c r="N3889" s="4">
        <v>39143.010775428244</v>
      </c>
    </row>
    <row r="3890" spans="1:14" x14ac:dyDescent="0.35">
      <c r="A3890">
        <v>463</v>
      </c>
      <c r="B3890">
        <v>12096</v>
      </c>
      <c r="C3890" t="s">
        <v>1723</v>
      </c>
      <c r="D3890">
        <v>2006</v>
      </c>
      <c r="E3890" t="s">
        <v>40</v>
      </c>
      <c r="F3890">
        <v>3</v>
      </c>
      <c r="G3890">
        <v>2.99</v>
      </c>
      <c r="H3890">
        <v>114</v>
      </c>
      <c r="I3890" t="s">
        <v>915</v>
      </c>
      <c r="J3890" t="s">
        <v>839</v>
      </c>
      <c r="K3890" t="s">
        <v>67</v>
      </c>
      <c r="L3890" s="6">
        <v>38762</v>
      </c>
      <c r="M3890">
        <v>7.99</v>
      </c>
      <c r="N3890" s="4">
        <v>39158.87589116898</v>
      </c>
    </row>
    <row r="3891" spans="1:14" x14ac:dyDescent="0.35">
      <c r="A3891">
        <v>463</v>
      </c>
      <c r="B3891">
        <v>12679</v>
      </c>
      <c r="C3891" t="s">
        <v>1345</v>
      </c>
      <c r="D3891">
        <v>2006</v>
      </c>
      <c r="E3891" t="s">
        <v>39</v>
      </c>
      <c r="F3891">
        <v>5</v>
      </c>
      <c r="G3891">
        <v>4.99</v>
      </c>
      <c r="H3891">
        <v>99</v>
      </c>
      <c r="I3891" t="s">
        <v>917</v>
      </c>
      <c r="J3891" t="s">
        <v>839</v>
      </c>
      <c r="K3891" t="s">
        <v>67</v>
      </c>
      <c r="L3891" s="6">
        <v>38762</v>
      </c>
      <c r="M3891">
        <v>6.99</v>
      </c>
      <c r="N3891" s="4">
        <v>39159.75738422454</v>
      </c>
    </row>
    <row r="3892" spans="1:14" x14ac:dyDescent="0.35">
      <c r="A3892">
        <v>463</v>
      </c>
      <c r="B3892">
        <v>12950</v>
      </c>
      <c r="C3892" t="s">
        <v>1396</v>
      </c>
      <c r="D3892">
        <v>2006</v>
      </c>
      <c r="E3892" t="s">
        <v>41</v>
      </c>
      <c r="F3892">
        <v>4</v>
      </c>
      <c r="G3892">
        <v>2.99</v>
      </c>
      <c r="H3892">
        <v>100</v>
      </c>
      <c r="I3892" t="s">
        <v>923</v>
      </c>
      <c r="J3892" t="s">
        <v>839</v>
      </c>
      <c r="K3892" t="s">
        <v>67</v>
      </c>
      <c r="L3892" s="6">
        <v>38762</v>
      </c>
      <c r="M3892">
        <v>2.99</v>
      </c>
      <c r="N3892" s="4">
        <v>39160.18362265046</v>
      </c>
    </row>
    <row r="3893" spans="1:14" x14ac:dyDescent="0.35">
      <c r="A3893">
        <v>463</v>
      </c>
      <c r="B3893">
        <v>13938</v>
      </c>
      <c r="C3893" t="s">
        <v>1530</v>
      </c>
      <c r="D3893">
        <v>2006</v>
      </c>
      <c r="E3893" t="s">
        <v>42</v>
      </c>
      <c r="F3893">
        <v>4</v>
      </c>
      <c r="G3893">
        <v>4.99</v>
      </c>
      <c r="H3893">
        <v>180</v>
      </c>
      <c r="I3893" t="s">
        <v>950</v>
      </c>
      <c r="J3893" t="s">
        <v>839</v>
      </c>
      <c r="K3893" t="s">
        <v>67</v>
      </c>
      <c r="L3893" s="6">
        <v>38762</v>
      </c>
      <c r="M3893">
        <v>4.99</v>
      </c>
      <c r="N3893" s="4">
        <v>39161.661944409723</v>
      </c>
    </row>
    <row r="3894" spans="1:14" x14ac:dyDescent="0.35">
      <c r="A3894">
        <v>463</v>
      </c>
      <c r="B3894">
        <v>14689</v>
      </c>
      <c r="C3894" t="s">
        <v>1246</v>
      </c>
      <c r="D3894">
        <v>2006</v>
      </c>
      <c r="E3894" t="s">
        <v>38</v>
      </c>
      <c r="F3894">
        <v>7</v>
      </c>
      <c r="G3894">
        <v>0.99</v>
      </c>
      <c r="H3894">
        <v>176</v>
      </c>
      <c r="I3894" t="s">
        <v>921</v>
      </c>
      <c r="J3894" t="s">
        <v>839</v>
      </c>
      <c r="K3894" t="s">
        <v>67</v>
      </c>
      <c r="L3894" s="6">
        <v>38762</v>
      </c>
      <c r="M3894">
        <v>0.99</v>
      </c>
      <c r="N3894" s="4">
        <v>39162.79267357639</v>
      </c>
    </row>
    <row r="3895" spans="1:14" x14ac:dyDescent="0.35">
      <c r="A3895">
        <v>463</v>
      </c>
      <c r="B3895">
        <v>14859</v>
      </c>
      <c r="C3895" t="s">
        <v>1730</v>
      </c>
      <c r="D3895">
        <v>2006</v>
      </c>
      <c r="E3895" t="s">
        <v>40</v>
      </c>
      <c r="F3895">
        <v>3</v>
      </c>
      <c r="G3895">
        <v>2.99</v>
      </c>
      <c r="H3895">
        <v>107</v>
      </c>
      <c r="I3895" t="s">
        <v>964</v>
      </c>
      <c r="J3895" t="s">
        <v>839</v>
      </c>
      <c r="K3895" t="s">
        <v>67</v>
      </c>
      <c r="L3895" s="6">
        <v>38762</v>
      </c>
      <c r="M3895">
        <v>2.99</v>
      </c>
      <c r="N3895" s="4">
        <v>39163.052106446761</v>
      </c>
    </row>
    <row r="3896" spans="1:14" x14ac:dyDescent="0.35">
      <c r="A3896">
        <v>463</v>
      </c>
      <c r="B3896">
        <v>15151</v>
      </c>
      <c r="C3896" t="s">
        <v>1337</v>
      </c>
      <c r="D3896">
        <v>2006</v>
      </c>
      <c r="E3896" t="s">
        <v>40</v>
      </c>
      <c r="F3896">
        <v>5</v>
      </c>
      <c r="G3896">
        <v>4.99</v>
      </c>
      <c r="H3896">
        <v>135</v>
      </c>
      <c r="I3896" t="s">
        <v>964</v>
      </c>
      <c r="J3896" t="s">
        <v>839</v>
      </c>
      <c r="K3896" t="s">
        <v>67</v>
      </c>
      <c r="L3896" s="6">
        <v>38762</v>
      </c>
      <c r="M3896">
        <v>7.99</v>
      </c>
      <c r="N3896" s="4">
        <v>39163.535856446761</v>
      </c>
    </row>
    <row r="3897" spans="1:14" x14ac:dyDescent="0.35">
      <c r="A3897">
        <v>464</v>
      </c>
      <c r="B3897">
        <v>11275</v>
      </c>
      <c r="C3897" t="s">
        <v>1191</v>
      </c>
      <c r="D3897">
        <v>2006</v>
      </c>
      <c r="E3897" t="s">
        <v>39</v>
      </c>
      <c r="F3897">
        <v>4</v>
      </c>
      <c r="G3897">
        <v>0.99</v>
      </c>
      <c r="H3897">
        <v>75</v>
      </c>
      <c r="I3897" t="s">
        <v>927</v>
      </c>
      <c r="J3897" t="s">
        <v>439</v>
      </c>
      <c r="K3897" t="s">
        <v>426</v>
      </c>
      <c r="L3897" s="6">
        <v>38762</v>
      </c>
      <c r="M3897">
        <v>1.99</v>
      </c>
      <c r="N3897" s="4">
        <v>39143.537789317132</v>
      </c>
    </row>
    <row r="3898" spans="1:14" x14ac:dyDescent="0.35">
      <c r="A3898">
        <v>464</v>
      </c>
      <c r="B3898">
        <v>13644</v>
      </c>
      <c r="C3898" t="s">
        <v>1722</v>
      </c>
      <c r="D3898">
        <v>2006</v>
      </c>
      <c r="E3898" t="s">
        <v>38</v>
      </c>
      <c r="F3898">
        <v>3</v>
      </c>
      <c r="G3898">
        <v>4.99</v>
      </c>
      <c r="H3898">
        <v>113</v>
      </c>
      <c r="I3898" t="s">
        <v>919</v>
      </c>
      <c r="J3898" t="s">
        <v>439</v>
      </c>
      <c r="K3898" t="s">
        <v>426</v>
      </c>
      <c r="L3898" s="6">
        <v>38762</v>
      </c>
      <c r="M3898">
        <v>8.99</v>
      </c>
      <c r="N3898" s="4">
        <v>39161.26038190972</v>
      </c>
    </row>
    <row r="3899" spans="1:14" x14ac:dyDescent="0.35">
      <c r="A3899">
        <v>464</v>
      </c>
      <c r="B3899">
        <v>13943</v>
      </c>
      <c r="C3899" t="s">
        <v>1545</v>
      </c>
      <c r="D3899">
        <v>2006</v>
      </c>
      <c r="E3899" t="s">
        <v>38</v>
      </c>
      <c r="F3899">
        <v>5</v>
      </c>
      <c r="G3899">
        <v>2.99</v>
      </c>
      <c r="H3899">
        <v>117</v>
      </c>
      <c r="I3899" t="s">
        <v>915</v>
      </c>
      <c r="J3899" t="s">
        <v>439</v>
      </c>
      <c r="K3899" t="s">
        <v>426</v>
      </c>
      <c r="L3899" s="6">
        <v>38762</v>
      </c>
      <c r="M3899">
        <v>2.99</v>
      </c>
      <c r="N3899" s="4">
        <v>39161.666493020835</v>
      </c>
    </row>
    <row r="3900" spans="1:14" x14ac:dyDescent="0.35">
      <c r="A3900">
        <v>464</v>
      </c>
      <c r="B3900">
        <v>15092</v>
      </c>
      <c r="C3900" t="s">
        <v>928</v>
      </c>
      <c r="D3900">
        <v>2006</v>
      </c>
      <c r="E3900" t="s">
        <v>39</v>
      </c>
      <c r="F3900">
        <v>4</v>
      </c>
      <c r="G3900">
        <v>4.99</v>
      </c>
      <c r="H3900">
        <v>85</v>
      </c>
      <c r="I3900" t="s">
        <v>915</v>
      </c>
      <c r="J3900" t="s">
        <v>439</v>
      </c>
      <c r="K3900" t="s">
        <v>426</v>
      </c>
      <c r="L3900" s="6">
        <v>38762</v>
      </c>
      <c r="M3900">
        <v>6.99</v>
      </c>
      <c r="N3900" s="4">
        <v>39163.419942094908</v>
      </c>
    </row>
    <row r="3901" spans="1:14" x14ac:dyDescent="0.35">
      <c r="A3901">
        <v>464</v>
      </c>
      <c r="B3901">
        <v>15854</v>
      </c>
      <c r="C3901" t="s">
        <v>1555</v>
      </c>
      <c r="D3901">
        <v>2006</v>
      </c>
      <c r="E3901" t="s">
        <v>38</v>
      </c>
      <c r="F3901">
        <v>4</v>
      </c>
      <c r="G3901">
        <v>0.99</v>
      </c>
      <c r="H3901">
        <v>103</v>
      </c>
      <c r="I3901" t="s">
        <v>954</v>
      </c>
      <c r="J3901" t="s">
        <v>439</v>
      </c>
      <c r="K3901" t="s">
        <v>426</v>
      </c>
      <c r="L3901" s="6">
        <v>38762</v>
      </c>
      <c r="M3901">
        <v>0.99</v>
      </c>
      <c r="N3901" s="4">
        <v>39164.601759224533</v>
      </c>
    </row>
    <row r="3902" spans="1:14" x14ac:dyDescent="0.35">
      <c r="A3902">
        <v>464</v>
      </c>
      <c r="B3902">
        <v>15983</v>
      </c>
      <c r="C3902" t="s">
        <v>1067</v>
      </c>
      <c r="D3902">
        <v>2006</v>
      </c>
      <c r="E3902" t="s">
        <v>40</v>
      </c>
      <c r="F3902">
        <v>3</v>
      </c>
      <c r="G3902">
        <v>0.99</v>
      </c>
      <c r="H3902">
        <v>46</v>
      </c>
      <c r="I3902" t="s">
        <v>919</v>
      </c>
      <c r="J3902" t="s">
        <v>439</v>
      </c>
      <c r="K3902" t="s">
        <v>426</v>
      </c>
      <c r="L3902" s="6">
        <v>38762</v>
      </c>
      <c r="M3902">
        <v>4.99</v>
      </c>
      <c r="N3902" s="4">
        <v>39164.779224502316</v>
      </c>
    </row>
    <row r="3903" spans="1:14" x14ac:dyDescent="0.35">
      <c r="A3903">
        <v>465</v>
      </c>
      <c r="B3903">
        <v>10542</v>
      </c>
      <c r="C3903" t="s">
        <v>1526</v>
      </c>
      <c r="D3903">
        <v>2006</v>
      </c>
      <c r="E3903" t="s">
        <v>41</v>
      </c>
      <c r="F3903">
        <v>4</v>
      </c>
      <c r="G3903">
        <v>0.99</v>
      </c>
      <c r="H3903">
        <v>177</v>
      </c>
      <c r="I3903" t="s">
        <v>964</v>
      </c>
      <c r="J3903" t="s">
        <v>744</v>
      </c>
      <c r="K3903" t="s">
        <v>253</v>
      </c>
      <c r="L3903" s="6">
        <v>38762</v>
      </c>
      <c r="M3903">
        <v>3.99</v>
      </c>
      <c r="N3903" s="4">
        <v>39142.458912002316</v>
      </c>
    </row>
    <row r="3904" spans="1:14" x14ac:dyDescent="0.35">
      <c r="A3904">
        <v>465</v>
      </c>
      <c r="B3904">
        <v>11156</v>
      </c>
      <c r="C3904" t="s">
        <v>1422</v>
      </c>
      <c r="D3904">
        <v>2006</v>
      </c>
      <c r="E3904" t="s">
        <v>39</v>
      </c>
      <c r="F3904">
        <v>7</v>
      </c>
      <c r="G3904">
        <v>2.99</v>
      </c>
      <c r="H3904">
        <v>176</v>
      </c>
      <c r="I3904" t="s">
        <v>927</v>
      </c>
      <c r="J3904" t="s">
        <v>744</v>
      </c>
      <c r="K3904" t="s">
        <v>253</v>
      </c>
      <c r="L3904" s="6">
        <v>38762</v>
      </c>
      <c r="M3904">
        <v>2.99</v>
      </c>
      <c r="N3904" s="4">
        <v>39143.350381909724</v>
      </c>
    </row>
    <row r="3905" spans="1:14" x14ac:dyDescent="0.35">
      <c r="A3905">
        <v>465</v>
      </c>
      <c r="B3905">
        <v>11586</v>
      </c>
      <c r="C3905" t="s">
        <v>974</v>
      </c>
      <c r="D3905">
        <v>2006</v>
      </c>
      <c r="E3905" t="s">
        <v>40</v>
      </c>
      <c r="F3905">
        <v>7</v>
      </c>
      <c r="G3905">
        <v>2.99</v>
      </c>
      <c r="H3905">
        <v>185</v>
      </c>
      <c r="I3905" t="s">
        <v>964</v>
      </c>
      <c r="J3905" t="s">
        <v>744</v>
      </c>
      <c r="K3905" t="s">
        <v>253</v>
      </c>
      <c r="L3905" s="6">
        <v>38762</v>
      </c>
      <c r="M3905">
        <v>4.99</v>
      </c>
      <c r="N3905" s="4">
        <v>39158.034131909721</v>
      </c>
    </row>
    <row r="3906" spans="1:14" x14ac:dyDescent="0.35">
      <c r="A3906">
        <v>465</v>
      </c>
      <c r="B3906">
        <v>11648</v>
      </c>
      <c r="C3906" t="s">
        <v>937</v>
      </c>
      <c r="D3906">
        <v>2006</v>
      </c>
      <c r="E3906" t="s">
        <v>40</v>
      </c>
      <c r="F3906">
        <v>3</v>
      </c>
      <c r="G3906">
        <v>0.99</v>
      </c>
      <c r="H3906">
        <v>178</v>
      </c>
      <c r="I3906" t="s">
        <v>927</v>
      </c>
      <c r="J3906" t="s">
        <v>744</v>
      </c>
      <c r="K3906" t="s">
        <v>253</v>
      </c>
      <c r="L3906" s="6">
        <v>38762</v>
      </c>
      <c r="M3906">
        <v>6.99</v>
      </c>
      <c r="N3906" s="4">
        <v>39158.142164317127</v>
      </c>
    </row>
    <row r="3907" spans="1:14" x14ac:dyDescent="0.35">
      <c r="A3907">
        <v>465</v>
      </c>
      <c r="B3907">
        <v>12106</v>
      </c>
      <c r="C3907" t="s">
        <v>1159</v>
      </c>
      <c r="D3907">
        <v>2006</v>
      </c>
      <c r="E3907" t="s">
        <v>41</v>
      </c>
      <c r="F3907">
        <v>4</v>
      </c>
      <c r="G3907">
        <v>4.99</v>
      </c>
      <c r="H3907">
        <v>120</v>
      </c>
      <c r="I3907" t="s">
        <v>931</v>
      </c>
      <c r="J3907" t="s">
        <v>744</v>
      </c>
      <c r="K3907" t="s">
        <v>253</v>
      </c>
      <c r="L3907" s="6">
        <v>38762</v>
      </c>
      <c r="M3907">
        <v>4.99</v>
      </c>
      <c r="N3907" s="4">
        <v>39158.891655057872</v>
      </c>
    </row>
    <row r="3908" spans="1:14" x14ac:dyDescent="0.35">
      <c r="A3908">
        <v>465</v>
      </c>
      <c r="B3908">
        <v>12814</v>
      </c>
      <c r="C3908" t="s">
        <v>1611</v>
      </c>
      <c r="D3908">
        <v>2006</v>
      </c>
      <c r="E3908" t="s">
        <v>40</v>
      </c>
      <c r="F3908">
        <v>5</v>
      </c>
      <c r="G3908">
        <v>4.99</v>
      </c>
      <c r="H3908">
        <v>83</v>
      </c>
      <c r="I3908" t="s">
        <v>919</v>
      </c>
      <c r="J3908" t="s">
        <v>744</v>
      </c>
      <c r="K3908" t="s">
        <v>253</v>
      </c>
      <c r="L3908" s="6">
        <v>38762</v>
      </c>
      <c r="M3908">
        <v>4.99</v>
      </c>
      <c r="N3908" s="4">
        <v>39159.976979131941</v>
      </c>
    </row>
    <row r="3909" spans="1:14" x14ac:dyDescent="0.35">
      <c r="A3909">
        <v>465</v>
      </c>
      <c r="B3909">
        <v>12864</v>
      </c>
      <c r="C3909" t="s">
        <v>1215</v>
      </c>
      <c r="D3909">
        <v>2006</v>
      </c>
      <c r="E3909" t="s">
        <v>42</v>
      </c>
      <c r="F3909">
        <v>6</v>
      </c>
      <c r="G3909">
        <v>4.99</v>
      </c>
      <c r="H3909">
        <v>100</v>
      </c>
      <c r="I3909" t="s">
        <v>950</v>
      </c>
      <c r="J3909" t="s">
        <v>744</v>
      </c>
      <c r="K3909" t="s">
        <v>253</v>
      </c>
      <c r="L3909" s="6">
        <v>38762</v>
      </c>
      <c r="M3909">
        <v>4.99</v>
      </c>
      <c r="N3909" s="4">
        <v>39160.04644672454</v>
      </c>
    </row>
    <row r="3910" spans="1:14" x14ac:dyDescent="0.35">
      <c r="A3910">
        <v>465</v>
      </c>
      <c r="B3910">
        <v>15550</v>
      </c>
      <c r="C3910" t="s">
        <v>1100</v>
      </c>
      <c r="D3910">
        <v>2006</v>
      </c>
      <c r="E3910" t="s">
        <v>38</v>
      </c>
      <c r="F3910">
        <v>5</v>
      </c>
      <c r="G3910">
        <v>2.99</v>
      </c>
      <c r="H3910">
        <v>131</v>
      </c>
      <c r="I3910" t="s">
        <v>923</v>
      </c>
      <c r="J3910" t="s">
        <v>744</v>
      </c>
      <c r="K3910" t="s">
        <v>253</v>
      </c>
      <c r="L3910" s="6">
        <v>38762</v>
      </c>
      <c r="M3910">
        <v>3.99</v>
      </c>
      <c r="N3910" s="4">
        <v>39164.122465243054</v>
      </c>
    </row>
    <row r="3911" spans="1:14" x14ac:dyDescent="0.35">
      <c r="A3911">
        <v>465</v>
      </c>
      <c r="B3911">
        <v>15859</v>
      </c>
      <c r="C3911" t="s">
        <v>1688</v>
      </c>
      <c r="D3911">
        <v>2006</v>
      </c>
      <c r="E3911" t="s">
        <v>40</v>
      </c>
      <c r="F3911">
        <v>5</v>
      </c>
      <c r="G3911">
        <v>4.99</v>
      </c>
      <c r="H3911">
        <v>128</v>
      </c>
      <c r="I3911" t="s">
        <v>927</v>
      </c>
      <c r="J3911" t="s">
        <v>744</v>
      </c>
      <c r="K3911" t="s">
        <v>253</v>
      </c>
      <c r="L3911" s="6">
        <v>38762</v>
      </c>
      <c r="M3911">
        <v>4.99</v>
      </c>
      <c r="N3911" s="4">
        <v>39164.608819409725</v>
      </c>
    </row>
    <row r="3912" spans="1:14" x14ac:dyDescent="0.35">
      <c r="A3912">
        <v>466</v>
      </c>
      <c r="B3912">
        <v>10469</v>
      </c>
      <c r="C3912" t="s">
        <v>1085</v>
      </c>
      <c r="D3912">
        <v>2006</v>
      </c>
      <c r="E3912" t="s">
        <v>39</v>
      </c>
      <c r="F3912">
        <v>4</v>
      </c>
      <c r="G3912">
        <v>4.99</v>
      </c>
      <c r="H3912">
        <v>48</v>
      </c>
      <c r="I3912" t="s">
        <v>917</v>
      </c>
      <c r="J3912" t="s">
        <v>727</v>
      </c>
      <c r="K3912" t="s">
        <v>222</v>
      </c>
      <c r="L3912" s="6">
        <v>38762</v>
      </c>
      <c r="M3912">
        <v>4.99</v>
      </c>
      <c r="N3912" s="4">
        <v>39142.346967557867</v>
      </c>
    </row>
    <row r="3913" spans="1:14" x14ac:dyDescent="0.35">
      <c r="A3913">
        <v>466</v>
      </c>
      <c r="B3913">
        <v>11343</v>
      </c>
      <c r="C3913" t="s">
        <v>1104</v>
      </c>
      <c r="D3913">
        <v>2006</v>
      </c>
      <c r="E3913" t="s">
        <v>39</v>
      </c>
      <c r="F3913">
        <v>7</v>
      </c>
      <c r="G3913">
        <v>0.99</v>
      </c>
      <c r="H3913">
        <v>114</v>
      </c>
      <c r="I3913" t="s">
        <v>915</v>
      </c>
      <c r="J3913" t="s">
        <v>727</v>
      </c>
      <c r="K3913" t="s">
        <v>222</v>
      </c>
      <c r="L3913" s="6">
        <v>38762</v>
      </c>
      <c r="M3913">
        <v>0.99</v>
      </c>
      <c r="N3913" s="4">
        <v>39143.653437465277</v>
      </c>
    </row>
    <row r="3914" spans="1:14" x14ac:dyDescent="0.35">
      <c r="A3914">
        <v>466</v>
      </c>
      <c r="B3914">
        <v>11359</v>
      </c>
      <c r="C3914" t="s">
        <v>1555</v>
      </c>
      <c r="D3914">
        <v>2006</v>
      </c>
      <c r="E3914" t="s">
        <v>38</v>
      </c>
      <c r="F3914">
        <v>4</v>
      </c>
      <c r="G3914">
        <v>0.99</v>
      </c>
      <c r="H3914">
        <v>103</v>
      </c>
      <c r="I3914" t="s">
        <v>954</v>
      </c>
      <c r="J3914" t="s">
        <v>727</v>
      </c>
      <c r="K3914" t="s">
        <v>222</v>
      </c>
      <c r="L3914" s="6">
        <v>38762</v>
      </c>
      <c r="M3914">
        <v>4.99</v>
      </c>
      <c r="N3914" s="4">
        <v>39143.676643483799</v>
      </c>
    </row>
    <row r="3915" spans="1:14" x14ac:dyDescent="0.35">
      <c r="A3915">
        <v>466</v>
      </c>
      <c r="B3915">
        <v>12048</v>
      </c>
      <c r="C3915" t="s">
        <v>1132</v>
      </c>
      <c r="D3915">
        <v>2006</v>
      </c>
      <c r="E3915" t="s">
        <v>40</v>
      </c>
      <c r="F3915">
        <v>7</v>
      </c>
      <c r="G3915">
        <v>4.99</v>
      </c>
      <c r="H3915">
        <v>124</v>
      </c>
      <c r="I3915" t="s">
        <v>933</v>
      </c>
      <c r="J3915" t="s">
        <v>727</v>
      </c>
      <c r="K3915" t="s">
        <v>222</v>
      </c>
      <c r="L3915" s="6">
        <v>38762</v>
      </c>
      <c r="M3915">
        <v>7.99</v>
      </c>
      <c r="N3915" s="4">
        <v>39158.804062465279</v>
      </c>
    </row>
    <row r="3916" spans="1:14" x14ac:dyDescent="0.35">
      <c r="A3916">
        <v>466</v>
      </c>
      <c r="B3916">
        <v>13478</v>
      </c>
      <c r="C3916" t="s">
        <v>1495</v>
      </c>
      <c r="D3916">
        <v>2006</v>
      </c>
      <c r="E3916" t="s">
        <v>40</v>
      </c>
      <c r="F3916">
        <v>5</v>
      </c>
      <c r="G3916">
        <v>2.99</v>
      </c>
      <c r="H3916">
        <v>181</v>
      </c>
      <c r="I3916" t="s">
        <v>950</v>
      </c>
      <c r="J3916" t="s">
        <v>727</v>
      </c>
      <c r="K3916" t="s">
        <v>222</v>
      </c>
      <c r="L3916" s="6">
        <v>38762</v>
      </c>
      <c r="M3916">
        <v>2.99</v>
      </c>
      <c r="N3916" s="4">
        <v>39160.983113391201</v>
      </c>
    </row>
    <row r="3917" spans="1:14" x14ac:dyDescent="0.35">
      <c r="A3917">
        <v>466</v>
      </c>
      <c r="B3917">
        <v>13884</v>
      </c>
      <c r="C3917" t="s">
        <v>1408</v>
      </c>
      <c r="D3917">
        <v>2006</v>
      </c>
      <c r="E3917" t="s">
        <v>42</v>
      </c>
      <c r="F3917">
        <v>3</v>
      </c>
      <c r="G3917">
        <v>2.99</v>
      </c>
      <c r="H3917">
        <v>71</v>
      </c>
      <c r="I3917" t="s">
        <v>917</v>
      </c>
      <c r="J3917" t="s">
        <v>727</v>
      </c>
      <c r="K3917" t="s">
        <v>222</v>
      </c>
      <c r="L3917" s="6">
        <v>38762</v>
      </c>
      <c r="M3917">
        <v>5.99</v>
      </c>
      <c r="N3917" s="4">
        <v>39161.582847187499</v>
      </c>
    </row>
    <row r="3918" spans="1:14" x14ac:dyDescent="0.35">
      <c r="A3918">
        <v>466</v>
      </c>
      <c r="B3918">
        <v>13988</v>
      </c>
      <c r="C3918" t="s">
        <v>1677</v>
      </c>
      <c r="D3918">
        <v>2006</v>
      </c>
      <c r="E3918" t="s">
        <v>39</v>
      </c>
      <c r="F3918">
        <v>7</v>
      </c>
      <c r="G3918">
        <v>4.99</v>
      </c>
      <c r="H3918">
        <v>98</v>
      </c>
      <c r="I3918" t="s">
        <v>931</v>
      </c>
      <c r="J3918" t="s">
        <v>727</v>
      </c>
      <c r="K3918" t="s">
        <v>222</v>
      </c>
      <c r="L3918" s="6">
        <v>38762</v>
      </c>
      <c r="M3918">
        <v>4.99</v>
      </c>
      <c r="N3918" s="4">
        <v>39161.742997650465</v>
      </c>
    </row>
    <row r="3919" spans="1:14" x14ac:dyDescent="0.35">
      <c r="A3919">
        <v>466</v>
      </c>
      <c r="B3919">
        <v>14546</v>
      </c>
      <c r="C3919" t="s">
        <v>1113</v>
      </c>
      <c r="D3919">
        <v>2006</v>
      </c>
      <c r="E3919" t="s">
        <v>42</v>
      </c>
      <c r="F3919">
        <v>6</v>
      </c>
      <c r="G3919">
        <v>2.99</v>
      </c>
      <c r="H3919">
        <v>90</v>
      </c>
      <c r="I3919" t="s">
        <v>923</v>
      </c>
      <c r="J3919" t="s">
        <v>727</v>
      </c>
      <c r="K3919" t="s">
        <v>222</v>
      </c>
      <c r="L3919" s="6">
        <v>38762</v>
      </c>
      <c r="M3919">
        <v>2.99</v>
      </c>
      <c r="N3919" s="4">
        <v>39162.596724502313</v>
      </c>
    </row>
    <row r="3920" spans="1:14" x14ac:dyDescent="0.35">
      <c r="A3920">
        <v>466</v>
      </c>
      <c r="B3920">
        <v>15230</v>
      </c>
      <c r="C3920" t="s">
        <v>922</v>
      </c>
      <c r="D3920">
        <v>2006</v>
      </c>
      <c r="E3920" t="s">
        <v>41</v>
      </c>
      <c r="F3920">
        <v>6</v>
      </c>
      <c r="G3920">
        <v>4.99</v>
      </c>
      <c r="H3920">
        <v>165</v>
      </c>
      <c r="I3920" t="s">
        <v>923</v>
      </c>
      <c r="J3920" t="s">
        <v>727</v>
      </c>
      <c r="K3920" t="s">
        <v>222</v>
      </c>
      <c r="L3920" s="6">
        <v>38762</v>
      </c>
      <c r="M3920">
        <v>4.99</v>
      </c>
      <c r="N3920" s="4">
        <v>39163.666759224536</v>
      </c>
    </row>
    <row r="3921" spans="1:14" x14ac:dyDescent="0.35">
      <c r="A3921">
        <v>466</v>
      </c>
      <c r="B3921">
        <v>16005</v>
      </c>
      <c r="C3921" t="s">
        <v>1650</v>
      </c>
      <c r="D3921">
        <v>2006</v>
      </c>
      <c r="E3921" t="s">
        <v>39</v>
      </c>
      <c r="F3921">
        <v>7</v>
      </c>
      <c r="G3921">
        <v>4.99</v>
      </c>
      <c r="H3921">
        <v>182</v>
      </c>
      <c r="I3921" t="s">
        <v>941</v>
      </c>
      <c r="J3921" t="s">
        <v>727</v>
      </c>
      <c r="K3921" t="s">
        <v>222</v>
      </c>
      <c r="L3921" s="6">
        <v>38762</v>
      </c>
      <c r="M3921">
        <v>7.99</v>
      </c>
      <c r="N3921" s="4">
        <v>39164.811678206017</v>
      </c>
    </row>
    <row r="3922" spans="1:14" x14ac:dyDescent="0.35">
      <c r="A3922">
        <v>467</v>
      </c>
      <c r="B3922">
        <v>10239</v>
      </c>
      <c r="C3922" t="s">
        <v>1306</v>
      </c>
      <c r="D3922">
        <v>2006</v>
      </c>
      <c r="E3922" t="s">
        <v>39</v>
      </c>
      <c r="F3922">
        <v>6</v>
      </c>
      <c r="G3922">
        <v>0.99</v>
      </c>
      <c r="H3922">
        <v>107</v>
      </c>
      <c r="I3922" t="s">
        <v>931</v>
      </c>
      <c r="J3922" t="s">
        <v>599</v>
      </c>
      <c r="K3922" t="s">
        <v>253</v>
      </c>
      <c r="L3922" s="6">
        <v>38762</v>
      </c>
      <c r="M3922">
        <v>0.99</v>
      </c>
      <c r="N3922" s="4">
        <v>39142.026261539351</v>
      </c>
    </row>
    <row r="3923" spans="1:14" x14ac:dyDescent="0.35">
      <c r="A3923">
        <v>467</v>
      </c>
      <c r="B3923">
        <v>11332</v>
      </c>
      <c r="C3923" t="s">
        <v>1594</v>
      </c>
      <c r="D3923">
        <v>2006</v>
      </c>
      <c r="E3923" t="s">
        <v>38</v>
      </c>
      <c r="F3923">
        <v>3</v>
      </c>
      <c r="G3923">
        <v>2.99</v>
      </c>
      <c r="H3923">
        <v>138</v>
      </c>
      <c r="I3923" t="s">
        <v>941</v>
      </c>
      <c r="J3923" t="s">
        <v>599</v>
      </c>
      <c r="K3923" t="s">
        <v>253</v>
      </c>
      <c r="L3923" s="6">
        <v>38762</v>
      </c>
      <c r="M3923">
        <v>2.99</v>
      </c>
      <c r="N3923" s="4">
        <v>39143.639861076386</v>
      </c>
    </row>
    <row r="3924" spans="1:14" x14ac:dyDescent="0.35">
      <c r="A3924">
        <v>467</v>
      </c>
      <c r="B3924">
        <v>11874</v>
      </c>
      <c r="C3924" t="s">
        <v>1591</v>
      </c>
      <c r="D3924">
        <v>2006</v>
      </c>
      <c r="E3924" t="s">
        <v>40</v>
      </c>
      <c r="F3924">
        <v>4</v>
      </c>
      <c r="G3924">
        <v>4.99</v>
      </c>
      <c r="H3924">
        <v>142</v>
      </c>
      <c r="I3924" t="s">
        <v>921</v>
      </c>
      <c r="J3924" t="s">
        <v>599</v>
      </c>
      <c r="K3924" t="s">
        <v>253</v>
      </c>
      <c r="L3924" s="6">
        <v>38762</v>
      </c>
      <c r="M3924">
        <v>4.99</v>
      </c>
      <c r="N3924" s="4">
        <v>39158.531330983795</v>
      </c>
    </row>
    <row r="3925" spans="1:14" x14ac:dyDescent="0.35">
      <c r="A3925">
        <v>467</v>
      </c>
      <c r="B3925">
        <v>12266</v>
      </c>
      <c r="C3925" t="s">
        <v>988</v>
      </c>
      <c r="D3925">
        <v>2006</v>
      </c>
      <c r="E3925" t="s">
        <v>42</v>
      </c>
      <c r="F3925">
        <v>6</v>
      </c>
      <c r="G3925">
        <v>2.99</v>
      </c>
      <c r="H3925">
        <v>174</v>
      </c>
      <c r="I3925" t="s">
        <v>941</v>
      </c>
      <c r="J3925" t="s">
        <v>599</v>
      </c>
      <c r="K3925" t="s">
        <v>253</v>
      </c>
      <c r="L3925" s="6">
        <v>38762</v>
      </c>
      <c r="M3925">
        <v>2.99</v>
      </c>
      <c r="N3925" s="4">
        <v>39159.118726817127</v>
      </c>
    </row>
    <row r="3926" spans="1:14" x14ac:dyDescent="0.35">
      <c r="A3926">
        <v>467</v>
      </c>
      <c r="B3926">
        <v>12437</v>
      </c>
      <c r="C3926" t="s">
        <v>74</v>
      </c>
      <c r="D3926">
        <v>2006</v>
      </c>
      <c r="E3926" t="s">
        <v>39</v>
      </c>
      <c r="F3926">
        <v>3</v>
      </c>
      <c r="G3926">
        <v>4.99</v>
      </c>
      <c r="H3926">
        <v>148</v>
      </c>
      <c r="I3926" t="s">
        <v>939</v>
      </c>
      <c r="J3926" t="s">
        <v>599</v>
      </c>
      <c r="K3926" t="s">
        <v>253</v>
      </c>
      <c r="L3926" s="6">
        <v>38762</v>
      </c>
      <c r="M3926">
        <v>9.99</v>
      </c>
      <c r="N3926" s="4">
        <v>39159.38275459491</v>
      </c>
    </row>
    <row r="3927" spans="1:14" x14ac:dyDescent="0.35">
      <c r="A3927">
        <v>467</v>
      </c>
      <c r="B3927">
        <v>12641</v>
      </c>
      <c r="C3927" t="s">
        <v>1150</v>
      </c>
      <c r="D3927">
        <v>2006</v>
      </c>
      <c r="E3927" t="s">
        <v>42</v>
      </c>
      <c r="F3927">
        <v>3</v>
      </c>
      <c r="G3927">
        <v>2.99</v>
      </c>
      <c r="H3927">
        <v>76</v>
      </c>
      <c r="I3927" t="s">
        <v>933</v>
      </c>
      <c r="J3927" t="s">
        <v>599</v>
      </c>
      <c r="K3927" t="s">
        <v>253</v>
      </c>
      <c r="L3927" s="6">
        <v>38762</v>
      </c>
      <c r="M3927">
        <v>2.99</v>
      </c>
      <c r="N3927" s="4">
        <v>39159.699016168983</v>
      </c>
    </row>
    <row r="3928" spans="1:14" x14ac:dyDescent="0.35">
      <c r="A3928">
        <v>467</v>
      </c>
      <c r="B3928">
        <v>14402</v>
      </c>
      <c r="C3928" t="s">
        <v>1048</v>
      </c>
      <c r="D3928">
        <v>2006</v>
      </c>
      <c r="E3928" t="s">
        <v>39</v>
      </c>
      <c r="F3928">
        <v>4</v>
      </c>
      <c r="G3928">
        <v>0.99</v>
      </c>
      <c r="H3928">
        <v>55</v>
      </c>
      <c r="I3928" t="s">
        <v>917</v>
      </c>
      <c r="J3928" t="s">
        <v>599</v>
      </c>
      <c r="K3928" t="s">
        <v>253</v>
      </c>
      <c r="L3928" s="6">
        <v>38762</v>
      </c>
      <c r="M3928">
        <v>2.99</v>
      </c>
      <c r="N3928" s="4">
        <v>39162.379675891207</v>
      </c>
    </row>
    <row r="3929" spans="1:14" x14ac:dyDescent="0.35">
      <c r="A3929">
        <v>467</v>
      </c>
      <c r="B3929">
        <v>14451</v>
      </c>
      <c r="C3929" t="s">
        <v>1228</v>
      </c>
      <c r="D3929">
        <v>2006</v>
      </c>
      <c r="E3929" t="s">
        <v>42</v>
      </c>
      <c r="F3929">
        <v>5</v>
      </c>
      <c r="G3929">
        <v>0.99</v>
      </c>
      <c r="H3929">
        <v>92</v>
      </c>
      <c r="I3929" t="s">
        <v>960</v>
      </c>
      <c r="J3929" t="s">
        <v>599</v>
      </c>
      <c r="K3929" t="s">
        <v>253</v>
      </c>
      <c r="L3929" s="6">
        <v>38762</v>
      </c>
      <c r="M3929">
        <v>0.99</v>
      </c>
      <c r="N3929" s="4">
        <v>39162.451516168985</v>
      </c>
    </row>
    <row r="3930" spans="1:14" x14ac:dyDescent="0.35">
      <c r="A3930">
        <v>467</v>
      </c>
      <c r="B3930">
        <v>14842</v>
      </c>
      <c r="C3930" t="s">
        <v>916</v>
      </c>
      <c r="D3930">
        <v>2006</v>
      </c>
      <c r="E3930" t="s">
        <v>39</v>
      </c>
      <c r="F3930">
        <v>5</v>
      </c>
      <c r="G3930">
        <v>0.99</v>
      </c>
      <c r="H3930">
        <v>130</v>
      </c>
      <c r="I3930" t="s">
        <v>917</v>
      </c>
      <c r="J3930" t="s">
        <v>599</v>
      </c>
      <c r="K3930" t="s">
        <v>253</v>
      </c>
      <c r="L3930" s="6">
        <v>38762</v>
      </c>
      <c r="M3930">
        <v>3.99</v>
      </c>
      <c r="N3930" s="4">
        <v>39163.022974502317</v>
      </c>
    </row>
    <row r="3931" spans="1:14" x14ac:dyDescent="0.35">
      <c r="A3931">
        <v>467</v>
      </c>
      <c r="B3931">
        <v>15032</v>
      </c>
      <c r="C3931" t="s">
        <v>1062</v>
      </c>
      <c r="D3931">
        <v>2006</v>
      </c>
      <c r="E3931" t="s">
        <v>40</v>
      </c>
      <c r="F3931">
        <v>4</v>
      </c>
      <c r="G3931">
        <v>0.99</v>
      </c>
      <c r="H3931">
        <v>109</v>
      </c>
      <c r="I3931" t="s">
        <v>954</v>
      </c>
      <c r="J3931" t="s">
        <v>599</v>
      </c>
      <c r="K3931" t="s">
        <v>253</v>
      </c>
      <c r="L3931" s="6">
        <v>38762</v>
      </c>
      <c r="M3931">
        <v>0.99</v>
      </c>
      <c r="N3931" s="4">
        <v>39163.32124996528</v>
      </c>
    </row>
    <row r="3932" spans="1:14" x14ac:dyDescent="0.35">
      <c r="A3932">
        <v>467</v>
      </c>
      <c r="B3932">
        <v>15830</v>
      </c>
      <c r="C3932" t="s">
        <v>936</v>
      </c>
      <c r="D3932">
        <v>2006</v>
      </c>
      <c r="E3932" t="s">
        <v>41</v>
      </c>
      <c r="F3932">
        <v>3</v>
      </c>
      <c r="G3932">
        <v>2.99</v>
      </c>
      <c r="H3932">
        <v>85</v>
      </c>
      <c r="I3932" t="s">
        <v>925</v>
      </c>
      <c r="J3932" t="s">
        <v>599</v>
      </c>
      <c r="K3932" t="s">
        <v>253</v>
      </c>
      <c r="L3932" s="6">
        <v>38762</v>
      </c>
      <c r="M3932">
        <v>2.99</v>
      </c>
      <c r="N3932" s="4">
        <v>39164.574791631945</v>
      </c>
    </row>
    <row r="3933" spans="1:14" x14ac:dyDescent="0.35">
      <c r="A3933">
        <v>468</v>
      </c>
      <c r="B3933">
        <v>11257</v>
      </c>
      <c r="C3933" t="s">
        <v>1247</v>
      </c>
      <c r="D3933">
        <v>2006</v>
      </c>
      <c r="E3933" t="s">
        <v>41</v>
      </c>
      <c r="F3933">
        <v>3</v>
      </c>
      <c r="G3933">
        <v>4.99</v>
      </c>
      <c r="H3933">
        <v>129</v>
      </c>
      <c r="I3933" t="s">
        <v>954</v>
      </c>
      <c r="J3933" t="s">
        <v>797</v>
      </c>
      <c r="K3933" t="s">
        <v>207</v>
      </c>
      <c r="L3933" s="6">
        <v>38762</v>
      </c>
      <c r="M3933">
        <v>10.99</v>
      </c>
      <c r="N3933" s="4">
        <v>39143.509398113427</v>
      </c>
    </row>
    <row r="3934" spans="1:14" x14ac:dyDescent="0.35">
      <c r="A3934">
        <v>468</v>
      </c>
      <c r="B3934">
        <v>11633</v>
      </c>
      <c r="C3934" t="s">
        <v>1761</v>
      </c>
      <c r="D3934">
        <v>2006</v>
      </c>
      <c r="E3934" t="s">
        <v>41</v>
      </c>
      <c r="F3934">
        <v>5</v>
      </c>
      <c r="G3934">
        <v>4.99</v>
      </c>
      <c r="H3934">
        <v>140</v>
      </c>
      <c r="I3934" t="s">
        <v>941</v>
      </c>
      <c r="J3934" t="s">
        <v>797</v>
      </c>
      <c r="K3934" t="s">
        <v>207</v>
      </c>
      <c r="L3934" s="6">
        <v>38762</v>
      </c>
      <c r="M3934">
        <v>4.99</v>
      </c>
      <c r="N3934" s="4">
        <v>39158.124027743055</v>
      </c>
    </row>
    <row r="3935" spans="1:14" x14ac:dyDescent="0.35">
      <c r="A3935">
        <v>468</v>
      </c>
      <c r="B3935">
        <v>12026</v>
      </c>
      <c r="C3935" t="s">
        <v>1004</v>
      </c>
      <c r="D3935">
        <v>2006</v>
      </c>
      <c r="E3935" t="s">
        <v>40</v>
      </c>
      <c r="F3935">
        <v>3</v>
      </c>
      <c r="G3935">
        <v>0.99</v>
      </c>
      <c r="H3935">
        <v>178</v>
      </c>
      <c r="I3935" t="s">
        <v>960</v>
      </c>
      <c r="J3935" t="s">
        <v>797</v>
      </c>
      <c r="K3935" t="s">
        <v>207</v>
      </c>
      <c r="L3935" s="6">
        <v>38762</v>
      </c>
      <c r="M3935">
        <v>6.99</v>
      </c>
      <c r="N3935" s="4">
        <v>39158.76987265046</v>
      </c>
    </row>
    <row r="3936" spans="1:14" x14ac:dyDescent="0.35">
      <c r="A3936">
        <v>468</v>
      </c>
      <c r="B3936">
        <v>13221</v>
      </c>
      <c r="C3936" t="s">
        <v>1463</v>
      </c>
      <c r="D3936">
        <v>2006</v>
      </c>
      <c r="E3936" t="s">
        <v>41</v>
      </c>
      <c r="F3936">
        <v>6</v>
      </c>
      <c r="G3936">
        <v>2.99</v>
      </c>
      <c r="H3936">
        <v>181</v>
      </c>
      <c r="I3936" t="s">
        <v>915</v>
      </c>
      <c r="J3936" t="s">
        <v>797</v>
      </c>
      <c r="K3936" t="s">
        <v>207</v>
      </c>
      <c r="L3936" s="6">
        <v>38762</v>
      </c>
      <c r="M3936">
        <v>3.99</v>
      </c>
      <c r="N3936" s="4">
        <v>39160.593217557871</v>
      </c>
    </row>
    <row r="3937" spans="1:14" x14ac:dyDescent="0.35">
      <c r="A3937">
        <v>468</v>
      </c>
      <c r="B3937">
        <v>13417</v>
      </c>
      <c r="C3937" t="s">
        <v>1145</v>
      </c>
      <c r="D3937">
        <v>2006</v>
      </c>
      <c r="E3937" t="s">
        <v>40</v>
      </c>
      <c r="F3937">
        <v>6</v>
      </c>
      <c r="G3937">
        <v>0.99</v>
      </c>
      <c r="H3937">
        <v>57</v>
      </c>
      <c r="I3937" t="s">
        <v>964</v>
      </c>
      <c r="J3937" t="s">
        <v>797</v>
      </c>
      <c r="K3937" t="s">
        <v>207</v>
      </c>
      <c r="L3937" s="6">
        <v>38762</v>
      </c>
      <c r="M3937">
        <v>0.99</v>
      </c>
      <c r="N3937" s="4">
        <v>39160.888958298608</v>
      </c>
    </row>
    <row r="3938" spans="1:14" x14ac:dyDescent="0.35">
      <c r="A3938">
        <v>468</v>
      </c>
      <c r="B3938">
        <v>14154</v>
      </c>
      <c r="C3938" t="s">
        <v>1571</v>
      </c>
      <c r="D3938">
        <v>2006</v>
      </c>
      <c r="E3938" t="s">
        <v>38</v>
      </c>
      <c r="F3938">
        <v>7</v>
      </c>
      <c r="G3938">
        <v>4.99</v>
      </c>
      <c r="H3938">
        <v>185</v>
      </c>
      <c r="I3938" t="s">
        <v>954</v>
      </c>
      <c r="J3938" t="s">
        <v>797</v>
      </c>
      <c r="K3938" t="s">
        <v>207</v>
      </c>
      <c r="L3938" s="6">
        <v>38762</v>
      </c>
      <c r="M3938">
        <v>4.99</v>
      </c>
      <c r="N3938" s="4">
        <v>39162.040590243058</v>
      </c>
    </row>
    <row r="3939" spans="1:14" x14ac:dyDescent="0.35">
      <c r="A3939">
        <v>468</v>
      </c>
      <c r="B3939">
        <v>14210</v>
      </c>
      <c r="C3939" t="s">
        <v>1260</v>
      </c>
      <c r="D3939">
        <v>2006</v>
      </c>
      <c r="E3939" t="s">
        <v>41</v>
      </c>
      <c r="F3939">
        <v>4</v>
      </c>
      <c r="G3939">
        <v>4.99</v>
      </c>
      <c r="H3939">
        <v>69</v>
      </c>
      <c r="I3939" t="s">
        <v>923</v>
      </c>
      <c r="J3939" t="s">
        <v>797</v>
      </c>
      <c r="K3939" t="s">
        <v>207</v>
      </c>
      <c r="L3939" s="6">
        <v>38762</v>
      </c>
      <c r="M3939">
        <v>4.99</v>
      </c>
      <c r="N3939" s="4">
        <v>39162.122557835646</v>
      </c>
    </row>
    <row r="3940" spans="1:14" x14ac:dyDescent="0.35">
      <c r="A3940">
        <v>468</v>
      </c>
      <c r="B3940">
        <v>14309</v>
      </c>
      <c r="C3940" t="s">
        <v>1374</v>
      </c>
      <c r="D3940">
        <v>2006</v>
      </c>
      <c r="E3940" t="s">
        <v>40</v>
      </c>
      <c r="F3940">
        <v>4</v>
      </c>
      <c r="G3940">
        <v>4.99</v>
      </c>
      <c r="H3940">
        <v>59</v>
      </c>
      <c r="I3940" t="s">
        <v>925</v>
      </c>
      <c r="J3940" t="s">
        <v>797</v>
      </c>
      <c r="K3940" t="s">
        <v>207</v>
      </c>
      <c r="L3940" s="6">
        <v>38762</v>
      </c>
      <c r="M3940">
        <v>9.99</v>
      </c>
      <c r="N3940" s="4">
        <v>39162.258842557872</v>
      </c>
    </row>
    <row r="3941" spans="1:14" x14ac:dyDescent="0.35">
      <c r="A3941">
        <v>468</v>
      </c>
      <c r="B3941">
        <v>14313</v>
      </c>
      <c r="C3941" t="s">
        <v>1508</v>
      </c>
      <c r="D3941">
        <v>2006</v>
      </c>
      <c r="E3941" t="s">
        <v>39</v>
      </c>
      <c r="F3941">
        <v>7</v>
      </c>
      <c r="G3941">
        <v>0.99</v>
      </c>
      <c r="H3941">
        <v>60</v>
      </c>
      <c r="I3941" t="s">
        <v>964</v>
      </c>
      <c r="J3941" t="s">
        <v>797</v>
      </c>
      <c r="K3941" t="s">
        <v>207</v>
      </c>
      <c r="L3941" s="6">
        <v>38762</v>
      </c>
      <c r="M3941">
        <v>2.99</v>
      </c>
      <c r="N3941" s="4">
        <v>39162.262731446761</v>
      </c>
    </row>
    <row r="3942" spans="1:14" x14ac:dyDescent="0.35">
      <c r="A3942">
        <v>468</v>
      </c>
      <c r="B3942">
        <v>14614</v>
      </c>
      <c r="C3942" t="s">
        <v>1085</v>
      </c>
      <c r="D3942">
        <v>2006</v>
      </c>
      <c r="E3942" t="s">
        <v>39</v>
      </c>
      <c r="F3942">
        <v>4</v>
      </c>
      <c r="G3942">
        <v>4.99</v>
      </c>
      <c r="H3942">
        <v>48</v>
      </c>
      <c r="I3942" t="s">
        <v>917</v>
      </c>
      <c r="J3942" t="s">
        <v>797</v>
      </c>
      <c r="K3942" t="s">
        <v>207</v>
      </c>
      <c r="L3942" s="6">
        <v>38762</v>
      </c>
      <c r="M3942">
        <v>9.99</v>
      </c>
      <c r="N3942" s="4">
        <v>39162.689097187496</v>
      </c>
    </row>
    <row r="3943" spans="1:14" x14ac:dyDescent="0.35">
      <c r="A3943">
        <v>468</v>
      </c>
      <c r="B3943">
        <v>15435</v>
      </c>
      <c r="C3943" t="s">
        <v>1459</v>
      </c>
      <c r="D3943">
        <v>2006</v>
      </c>
      <c r="E3943" t="s">
        <v>42</v>
      </c>
      <c r="F3943">
        <v>6</v>
      </c>
      <c r="G3943">
        <v>4.99</v>
      </c>
      <c r="H3943">
        <v>167</v>
      </c>
      <c r="I3943" t="s">
        <v>964</v>
      </c>
      <c r="J3943" t="s">
        <v>797</v>
      </c>
      <c r="K3943" t="s">
        <v>207</v>
      </c>
      <c r="L3943" s="6">
        <v>38762</v>
      </c>
      <c r="M3943">
        <v>4.99</v>
      </c>
      <c r="N3943" s="4">
        <v>39163.956087928244</v>
      </c>
    </row>
    <row r="3944" spans="1:14" x14ac:dyDescent="0.35">
      <c r="A3944">
        <v>468</v>
      </c>
      <c r="B3944">
        <v>15522</v>
      </c>
      <c r="C3944" t="s">
        <v>1384</v>
      </c>
      <c r="D3944">
        <v>2006</v>
      </c>
      <c r="E3944" t="s">
        <v>39</v>
      </c>
      <c r="F3944">
        <v>6</v>
      </c>
      <c r="G3944">
        <v>0.99</v>
      </c>
      <c r="H3944">
        <v>50</v>
      </c>
      <c r="I3944" t="s">
        <v>944</v>
      </c>
      <c r="J3944" t="s">
        <v>797</v>
      </c>
      <c r="K3944" t="s">
        <v>207</v>
      </c>
      <c r="L3944" s="6">
        <v>38762</v>
      </c>
      <c r="M3944">
        <v>1.99</v>
      </c>
      <c r="N3944" s="4">
        <v>39164.084004594908</v>
      </c>
    </row>
    <row r="3945" spans="1:14" x14ac:dyDescent="0.35">
      <c r="A3945">
        <v>468</v>
      </c>
      <c r="B3945">
        <v>15836</v>
      </c>
      <c r="C3945" t="s">
        <v>1648</v>
      </c>
      <c r="D3945">
        <v>2006</v>
      </c>
      <c r="E3945" t="s">
        <v>38</v>
      </c>
      <c r="F3945">
        <v>6</v>
      </c>
      <c r="G3945">
        <v>2.99</v>
      </c>
      <c r="H3945">
        <v>122</v>
      </c>
      <c r="I3945" t="s">
        <v>917</v>
      </c>
      <c r="J3945" t="s">
        <v>797</v>
      </c>
      <c r="K3945" t="s">
        <v>207</v>
      </c>
      <c r="L3945" s="6">
        <v>38762</v>
      </c>
      <c r="M3945">
        <v>2.99</v>
      </c>
      <c r="N3945" s="4">
        <v>39164.581759224537</v>
      </c>
    </row>
    <row r="3946" spans="1:14" x14ac:dyDescent="0.35">
      <c r="A3946">
        <v>468</v>
      </c>
      <c r="B3946">
        <v>16044</v>
      </c>
      <c r="C3946" t="s">
        <v>1206</v>
      </c>
      <c r="D3946">
        <v>2006</v>
      </c>
      <c r="E3946" t="s">
        <v>39</v>
      </c>
      <c r="F3946">
        <v>4</v>
      </c>
      <c r="G3946">
        <v>0.99</v>
      </c>
      <c r="H3946">
        <v>163</v>
      </c>
      <c r="I3946" t="s">
        <v>927</v>
      </c>
      <c r="J3946" t="s">
        <v>797</v>
      </c>
      <c r="K3946" t="s">
        <v>207</v>
      </c>
      <c r="L3946" s="6">
        <v>38762</v>
      </c>
      <c r="M3946">
        <v>0.99</v>
      </c>
      <c r="N3946" s="4">
        <v>39164.870208298613</v>
      </c>
    </row>
    <row r="3947" spans="1:14" x14ac:dyDescent="0.35">
      <c r="A3947">
        <v>469</v>
      </c>
      <c r="B3947">
        <v>10258</v>
      </c>
      <c r="C3947" t="s">
        <v>992</v>
      </c>
      <c r="D3947">
        <v>2006</v>
      </c>
      <c r="E3947" t="s">
        <v>41</v>
      </c>
      <c r="F3947">
        <v>5</v>
      </c>
      <c r="G3947">
        <v>2.99</v>
      </c>
      <c r="H3947">
        <v>131</v>
      </c>
      <c r="I3947" t="s">
        <v>923</v>
      </c>
      <c r="J3947" t="s">
        <v>783</v>
      </c>
      <c r="K3947" t="s">
        <v>339</v>
      </c>
      <c r="L3947" s="6">
        <v>38762</v>
      </c>
      <c r="M3947">
        <v>4.99</v>
      </c>
      <c r="N3947" s="4">
        <v>39142.055277743057</v>
      </c>
    </row>
    <row r="3948" spans="1:14" x14ac:dyDescent="0.35">
      <c r="A3948">
        <v>469</v>
      </c>
      <c r="B3948">
        <v>10316</v>
      </c>
      <c r="C3948" t="s">
        <v>1143</v>
      </c>
      <c r="D3948">
        <v>2006</v>
      </c>
      <c r="E3948" t="s">
        <v>41</v>
      </c>
      <c r="F3948">
        <v>3</v>
      </c>
      <c r="G3948">
        <v>2.99</v>
      </c>
      <c r="H3948">
        <v>84</v>
      </c>
      <c r="I3948" t="s">
        <v>915</v>
      </c>
      <c r="J3948" t="s">
        <v>783</v>
      </c>
      <c r="K3948" t="s">
        <v>339</v>
      </c>
      <c r="L3948" s="6">
        <v>38762</v>
      </c>
      <c r="M3948">
        <v>4.99</v>
      </c>
      <c r="N3948" s="4">
        <v>39142.127361076389</v>
      </c>
    </row>
    <row r="3949" spans="1:14" x14ac:dyDescent="0.35">
      <c r="A3949">
        <v>469</v>
      </c>
      <c r="B3949">
        <v>10658</v>
      </c>
      <c r="C3949" t="s">
        <v>1114</v>
      </c>
      <c r="D3949">
        <v>2006</v>
      </c>
      <c r="E3949" t="s">
        <v>42</v>
      </c>
      <c r="F3949">
        <v>6</v>
      </c>
      <c r="G3949">
        <v>0.99</v>
      </c>
      <c r="H3949">
        <v>169</v>
      </c>
      <c r="I3949" t="s">
        <v>923</v>
      </c>
      <c r="J3949" t="s">
        <v>783</v>
      </c>
      <c r="K3949" t="s">
        <v>339</v>
      </c>
      <c r="L3949" s="6">
        <v>38762</v>
      </c>
      <c r="M3949">
        <v>2.99</v>
      </c>
      <c r="N3949" s="4">
        <v>39142.630381909723</v>
      </c>
    </row>
    <row r="3950" spans="1:14" x14ac:dyDescent="0.35">
      <c r="A3950">
        <v>469</v>
      </c>
      <c r="B3950">
        <v>10741</v>
      </c>
      <c r="C3950" t="s">
        <v>1448</v>
      </c>
      <c r="D3950">
        <v>2006</v>
      </c>
      <c r="E3950" t="s">
        <v>40</v>
      </c>
      <c r="F3950">
        <v>7</v>
      </c>
      <c r="G3950">
        <v>2.99</v>
      </c>
      <c r="H3950">
        <v>61</v>
      </c>
      <c r="I3950" t="s">
        <v>927</v>
      </c>
      <c r="J3950" t="s">
        <v>783</v>
      </c>
      <c r="K3950" t="s">
        <v>339</v>
      </c>
      <c r="L3950" s="6">
        <v>38762</v>
      </c>
      <c r="M3950">
        <v>2.99</v>
      </c>
      <c r="N3950" s="4">
        <v>39142.764803206017</v>
      </c>
    </row>
    <row r="3951" spans="1:14" x14ac:dyDescent="0.35">
      <c r="A3951">
        <v>469</v>
      </c>
      <c r="B3951">
        <v>11185</v>
      </c>
      <c r="C3951" t="s">
        <v>1487</v>
      </c>
      <c r="D3951">
        <v>2006</v>
      </c>
      <c r="E3951" t="s">
        <v>42</v>
      </c>
      <c r="F3951">
        <v>7</v>
      </c>
      <c r="G3951">
        <v>0.99</v>
      </c>
      <c r="H3951">
        <v>85</v>
      </c>
      <c r="I3951" t="s">
        <v>919</v>
      </c>
      <c r="J3951" t="s">
        <v>783</v>
      </c>
      <c r="K3951" t="s">
        <v>339</v>
      </c>
      <c r="L3951" s="6">
        <v>38762</v>
      </c>
      <c r="M3951">
        <v>0.99</v>
      </c>
      <c r="N3951" s="4">
        <v>39143.397939780094</v>
      </c>
    </row>
    <row r="3952" spans="1:14" x14ac:dyDescent="0.35">
      <c r="A3952">
        <v>469</v>
      </c>
      <c r="B3952">
        <v>12035</v>
      </c>
      <c r="C3952" t="s">
        <v>157</v>
      </c>
      <c r="D3952">
        <v>2006</v>
      </c>
      <c r="E3952" t="s">
        <v>42</v>
      </c>
      <c r="F3952">
        <v>4</v>
      </c>
      <c r="G3952">
        <v>0.99</v>
      </c>
      <c r="H3952">
        <v>113</v>
      </c>
      <c r="I3952" t="s">
        <v>923</v>
      </c>
      <c r="J3952" t="s">
        <v>783</v>
      </c>
      <c r="K3952" t="s">
        <v>339</v>
      </c>
      <c r="L3952" s="6">
        <v>38762</v>
      </c>
      <c r="M3952">
        <v>0.99</v>
      </c>
      <c r="N3952" s="4">
        <v>39158.782326354165</v>
      </c>
    </row>
    <row r="3953" spans="1:14" x14ac:dyDescent="0.35">
      <c r="A3953">
        <v>469</v>
      </c>
      <c r="B3953">
        <v>12447</v>
      </c>
      <c r="C3953" t="s">
        <v>1023</v>
      </c>
      <c r="D3953">
        <v>2006</v>
      </c>
      <c r="E3953" t="s">
        <v>41</v>
      </c>
      <c r="F3953">
        <v>5</v>
      </c>
      <c r="G3953">
        <v>0.99</v>
      </c>
      <c r="H3953">
        <v>172</v>
      </c>
      <c r="I3953" t="s">
        <v>941</v>
      </c>
      <c r="J3953" t="s">
        <v>783</v>
      </c>
      <c r="K3953" t="s">
        <v>339</v>
      </c>
      <c r="L3953" s="6">
        <v>38762</v>
      </c>
      <c r="M3953">
        <v>4.99</v>
      </c>
      <c r="N3953" s="4">
        <v>39159.392685150466</v>
      </c>
    </row>
    <row r="3954" spans="1:14" x14ac:dyDescent="0.35">
      <c r="A3954">
        <v>469</v>
      </c>
      <c r="B3954">
        <v>12633</v>
      </c>
      <c r="C3954" t="s">
        <v>952</v>
      </c>
      <c r="D3954">
        <v>2006</v>
      </c>
      <c r="E3954" t="s">
        <v>42</v>
      </c>
      <c r="F3954">
        <v>3</v>
      </c>
      <c r="G3954">
        <v>4.99</v>
      </c>
      <c r="H3954">
        <v>144</v>
      </c>
      <c r="I3954" t="s">
        <v>931</v>
      </c>
      <c r="J3954" t="s">
        <v>783</v>
      </c>
      <c r="K3954" t="s">
        <v>339</v>
      </c>
      <c r="L3954" s="6">
        <v>38762</v>
      </c>
      <c r="M3954">
        <v>6.99</v>
      </c>
      <c r="N3954" s="4">
        <v>39159.683391168983</v>
      </c>
    </row>
    <row r="3955" spans="1:14" x14ac:dyDescent="0.35">
      <c r="A3955">
        <v>469</v>
      </c>
      <c r="B3955">
        <v>13654</v>
      </c>
      <c r="C3955" t="s">
        <v>1387</v>
      </c>
      <c r="D3955">
        <v>2006</v>
      </c>
      <c r="E3955" t="s">
        <v>40</v>
      </c>
      <c r="F3955">
        <v>7</v>
      </c>
      <c r="G3955">
        <v>4.99</v>
      </c>
      <c r="H3955">
        <v>119</v>
      </c>
      <c r="I3955" t="s">
        <v>933</v>
      </c>
      <c r="J3955" t="s">
        <v>783</v>
      </c>
      <c r="K3955" t="s">
        <v>339</v>
      </c>
      <c r="L3955" s="6">
        <v>38762</v>
      </c>
      <c r="M3955">
        <v>4.99</v>
      </c>
      <c r="N3955" s="4">
        <v>39161.26861107639</v>
      </c>
    </row>
    <row r="3956" spans="1:14" x14ac:dyDescent="0.35">
      <c r="A3956">
        <v>469</v>
      </c>
      <c r="B3956">
        <v>13763</v>
      </c>
      <c r="C3956" t="s">
        <v>1262</v>
      </c>
      <c r="D3956">
        <v>2006</v>
      </c>
      <c r="E3956" t="s">
        <v>40</v>
      </c>
      <c r="F3956">
        <v>4</v>
      </c>
      <c r="G3956">
        <v>0.99</v>
      </c>
      <c r="H3956">
        <v>168</v>
      </c>
      <c r="I3956" t="s">
        <v>950</v>
      </c>
      <c r="J3956" t="s">
        <v>783</v>
      </c>
      <c r="K3956" t="s">
        <v>339</v>
      </c>
      <c r="L3956" s="6">
        <v>38762</v>
      </c>
      <c r="M3956">
        <v>2.99</v>
      </c>
      <c r="N3956" s="4">
        <v>39161.421099502317</v>
      </c>
    </row>
    <row r="3957" spans="1:14" x14ac:dyDescent="0.35">
      <c r="A3957">
        <v>469</v>
      </c>
      <c r="B3957">
        <v>14197</v>
      </c>
      <c r="C3957" t="s">
        <v>1138</v>
      </c>
      <c r="D3957">
        <v>2006</v>
      </c>
      <c r="E3957" t="s">
        <v>38</v>
      </c>
      <c r="F3957">
        <v>6</v>
      </c>
      <c r="G3957">
        <v>4.99</v>
      </c>
      <c r="H3957">
        <v>163</v>
      </c>
      <c r="I3957" t="s">
        <v>933</v>
      </c>
      <c r="J3957" t="s">
        <v>783</v>
      </c>
      <c r="K3957" t="s">
        <v>339</v>
      </c>
      <c r="L3957" s="6">
        <v>38762</v>
      </c>
      <c r="M3957">
        <v>7.99</v>
      </c>
      <c r="N3957" s="4">
        <v>39162.094351817126</v>
      </c>
    </row>
    <row r="3958" spans="1:14" x14ac:dyDescent="0.35">
      <c r="A3958">
        <v>469</v>
      </c>
      <c r="B3958">
        <v>14661</v>
      </c>
      <c r="C3958" t="s">
        <v>1767</v>
      </c>
      <c r="D3958">
        <v>2006</v>
      </c>
      <c r="E3958" t="s">
        <v>40</v>
      </c>
      <c r="F3958">
        <v>4</v>
      </c>
      <c r="G3958">
        <v>0.99</v>
      </c>
      <c r="H3958">
        <v>139</v>
      </c>
      <c r="I3958" t="s">
        <v>919</v>
      </c>
      <c r="J3958" t="s">
        <v>783</v>
      </c>
      <c r="K3958" t="s">
        <v>339</v>
      </c>
      <c r="L3958" s="6">
        <v>38762</v>
      </c>
      <c r="M3958">
        <v>2.99</v>
      </c>
      <c r="N3958" s="4">
        <v>39162.758888854165</v>
      </c>
    </row>
    <row r="3959" spans="1:14" x14ac:dyDescent="0.35">
      <c r="A3959">
        <v>469</v>
      </c>
      <c r="B3959">
        <v>15487</v>
      </c>
      <c r="C3959" t="s">
        <v>1591</v>
      </c>
      <c r="D3959">
        <v>2006</v>
      </c>
      <c r="E3959" t="s">
        <v>40</v>
      </c>
      <c r="F3959">
        <v>4</v>
      </c>
      <c r="G3959">
        <v>4.99</v>
      </c>
      <c r="H3959">
        <v>142</v>
      </c>
      <c r="I3959" t="s">
        <v>921</v>
      </c>
      <c r="J3959" t="s">
        <v>783</v>
      </c>
      <c r="K3959" t="s">
        <v>339</v>
      </c>
      <c r="L3959" s="6">
        <v>38762</v>
      </c>
      <c r="M3959">
        <v>4.99</v>
      </c>
      <c r="N3959" s="4">
        <v>39164.023819409726</v>
      </c>
    </row>
    <row r="3960" spans="1:14" x14ac:dyDescent="0.35">
      <c r="A3960">
        <v>469</v>
      </c>
      <c r="B3960">
        <v>15561</v>
      </c>
      <c r="C3960" t="s">
        <v>1727</v>
      </c>
      <c r="D3960">
        <v>2006</v>
      </c>
      <c r="E3960" t="s">
        <v>39</v>
      </c>
      <c r="F3960">
        <v>4</v>
      </c>
      <c r="G3960">
        <v>4.99</v>
      </c>
      <c r="H3960">
        <v>150</v>
      </c>
      <c r="I3960" t="s">
        <v>915</v>
      </c>
      <c r="J3960" t="s">
        <v>783</v>
      </c>
      <c r="K3960" t="s">
        <v>339</v>
      </c>
      <c r="L3960" s="6">
        <v>38762</v>
      </c>
      <c r="M3960">
        <v>9.99</v>
      </c>
      <c r="N3960" s="4">
        <v>39164.146504594908</v>
      </c>
    </row>
    <row r="3961" spans="1:14" x14ac:dyDescent="0.35">
      <c r="A3961">
        <v>469</v>
      </c>
      <c r="B3961">
        <v>15851</v>
      </c>
      <c r="C3961" t="s">
        <v>1515</v>
      </c>
      <c r="D3961">
        <v>2006</v>
      </c>
      <c r="E3961" t="s">
        <v>40</v>
      </c>
      <c r="F3961">
        <v>4</v>
      </c>
      <c r="G3961">
        <v>0.99</v>
      </c>
      <c r="H3961">
        <v>120</v>
      </c>
      <c r="I3961" t="s">
        <v>915</v>
      </c>
      <c r="J3961" t="s">
        <v>783</v>
      </c>
      <c r="K3961" t="s">
        <v>339</v>
      </c>
      <c r="L3961" s="6">
        <v>38762</v>
      </c>
      <c r="M3961">
        <v>2.99</v>
      </c>
      <c r="N3961" s="4">
        <v>39164.593749965279</v>
      </c>
    </row>
    <row r="3962" spans="1:14" x14ac:dyDescent="0.35">
      <c r="A3962">
        <v>470</v>
      </c>
      <c r="B3962">
        <v>10236</v>
      </c>
      <c r="C3962" t="s">
        <v>170</v>
      </c>
      <c r="D3962">
        <v>2006</v>
      </c>
      <c r="E3962" t="s">
        <v>42</v>
      </c>
      <c r="F3962">
        <v>6</v>
      </c>
      <c r="G3962">
        <v>0.99</v>
      </c>
      <c r="H3962">
        <v>184</v>
      </c>
      <c r="I3962" t="s">
        <v>927</v>
      </c>
      <c r="J3962" t="s">
        <v>223</v>
      </c>
      <c r="K3962" t="s">
        <v>224</v>
      </c>
      <c r="L3962" s="6">
        <v>38762</v>
      </c>
      <c r="M3962">
        <v>0.99</v>
      </c>
      <c r="N3962" s="4">
        <v>39142.023622650464</v>
      </c>
    </row>
    <row r="3963" spans="1:14" x14ac:dyDescent="0.35">
      <c r="A3963">
        <v>470</v>
      </c>
      <c r="B3963">
        <v>10944</v>
      </c>
      <c r="C3963" t="s">
        <v>1350</v>
      </c>
      <c r="D3963">
        <v>2006</v>
      </c>
      <c r="E3963" t="s">
        <v>39</v>
      </c>
      <c r="F3963">
        <v>5</v>
      </c>
      <c r="G3963">
        <v>4.99</v>
      </c>
      <c r="H3963">
        <v>140</v>
      </c>
      <c r="I3963" t="s">
        <v>933</v>
      </c>
      <c r="J3963" t="s">
        <v>223</v>
      </c>
      <c r="K3963" t="s">
        <v>224</v>
      </c>
      <c r="L3963" s="6">
        <v>38762</v>
      </c>
      <c r="M3963">
        <v>4.99</v>
      </c>
      <c r="N3963" s="4">
        <v>39143.0753471875</v>
      </c>
    </row>
    <row r="3964" spans="1:14" x14ac:dyDescent="0.35">
      <c r="A3964">
        <v>470</v>
      </c>
      <c r="B3964">
        <v>11397</v>
      </c>
      <c r="C3964" t="s">
        <v>1323</v>
      </c>
      <c r="D3964">
        <v>2006</v>
      </c>
      <c r="E3964" t="s">
        <v>40</v>
      </c>
      <c r="F3964">
        <v>6</v>
      </c>
      <c r="G3964">
        <v>0.99</v>
      </c>
      <c r="H3964">
        <v>151</v>
      </c>
      <c r="I3964" t="s">
        <v>939</v>
      </c>
      <c r="J3964" t="s">
        <v>223</v>
      </c>
      <c r="K3964" t="s">
        <v>224</v>
      </c>
      <c r="L3964" s="6">
        <v>38762</v>
      </c>
      <c r="M3964">
        <v>1.99</v>
      </c>
      <c r="N3964" s="4">
        <v>39143.723391168984</v>
      </c>
    </row>
    <row r="3965" spans="1:14" x14ac:dyDescent="0.35">
      <c r="A3965">
        <v>470</v>
      </c>
      <c r="B3965">
        <v>11711</v>
      </c>
      <c r="C3965" t="s">
        <v>1428</v>
      </c>
      <c r="D3965">
        <v>2006</v>
      </c>
      <c r="E3965" t="s">
        <v>41</v>
      </c>
      <c r="F3965">
        <v>4</v>
      </c>
      <c r="G3965">
        <v>2.99</v>
      </c>
      <c r="H3965">
        <v>63</v>
      </c>
      <c r="I3965" t="s">
        <v>954</v>
      </c>
      <c r="J3965" t="s">
        <v>223</v>
      </c>
      <c r="K3965" t="s">
        <v>224</v>
      </c>
      <c r="L3965" s="6">
        <v>38762</v>
      </c>
      <c r="M3965">
        <v>2.99</v>
      </c>
      <c r="N3965" s="4">
        <v>39158.249560150463</v>
      </c>
    </row>
    <row r="3966" spans="1:14" x14ac:dyDescent="0.35">
      <c r="A3966">
        <v>470</v>
      </c>
      <c r="B3966">
        <v>11742</v>
      </c>
      <c r="C3966" t="s">
        <v>1116</v>
      </c>
      <c r="D3966">
        <v>2006</v>
      </c>
      <c r="E3966" t="s">
        <v>40</v>
      </c>
      <c r="F3966">
        <v>7</v>
      </c>
      <c r="G3966">
        <v>0.99</v>
      </c>
      <c r="H3966">
        <v>110</v>
      </c>
      <c r="I3966" t="s">
        <v>954</v>
      </c>
      <c r="J3966" t="s">
        <v>223</v>
      </c>
      <c r="K3966" t="s">
        <v>224</v>
      </c>
      <c r="L3966" s="6">
        <v>38762</v>
      </c>
      <c r="M3966">
        <v>0.99</v>
      </c>
      <c r="N3966" s="4">
        <v>39158.30358792824</v>
      </c>
    </row>
    <row r="3967" spans="1:14" x14ac:dyDescent="0.35">
      <c r="A3967">
        <v>470</v>
      </c>
      <c r="B3967">
        <v>12177</v>
      </c>
      <c r="C3967" t="s">
        <v>1094</v>
      </c>
      <c r="D3967">
        <v>2006</v>
      </c>
      <c r="E3967" t="s">
        <v>41</v>
      </c>
      <c r="F3967">
        <v>5</v>
      </c>
      <c r="G3967">
        <v>2.99</v>
      </c>
      <c r="H3967">
        <v>167</v>
      </c>
      <c r="I3967" t="s">
        <v>954</v>
      </c>
      <c r="J3967" t="s">
        <v>223</v>
      </c>
      <c r="K3967" t="s">
        <v>224</v>
      </c>
      <c r="L3967" s="6">
        <v>38762</v>
      </c>
      <c r="M3967">
        <v>3.99</v>
      </c>
      <c r="N3967" s="4">
        <v>39158.989050891207</v>
      </c>
    </row>
    <row r="3968" spans="1:14" x14ac:dyDescent="0.35">
      <c r="A3968">
        <v>470</v>
      </c>
      <c r="B3968">
        <v>12423</v>
      </c>
      <c r="C3968" t="s">
        <v>1221</v>
      </c>
      <c r="D3968">
        <v>2006</v>
      </c>
      <c r="E3968" t="s">
        <v>41</v>
      </c>
      <c r="F3968">
        <v>4</v>
      </c>
      <c r="G3968">
        <v>4.99</v>
      </c>
      <c r="H3968">
        <v>88</v>
      </c>
      <c r="I3968" t="s">
        <v>923</v>
      </c>
      <c r="J3968" t="s">
        <v>223</v>
      </c>
      <c r="K3968" t="s">
        <v>224</v>
      </c>
      <c r="L3968" s="6">
        <v>38762</v>
      </c>
      <c r="M3968">
        <v>8.99</v>
      </c>
      <c r="N3968" s="4">
        <v>39159.363414317129</v>
      </c>
    </row>
    <row r="3969" spans="1:14" x14ac:dyDescent="0.35">
      <c r="A3969">
        <v>470</v>
      </c>
      <c r="B3969">
        <v>12753</v>
      </c>
      <c r="C3969" t="s">
        <v>1445</v>
      </c>
      <c r="D3969">
        <v>2006</v>
      </c>
      <c r="E3969" t="s">
        <v>39</v>
      </c>
      <c r="F3969">
        <v>3</v>
      </c>
      <c r="G3969">
        <v>4.99</v>
      </c>
      <c r="H3969">
        <v>158</v>
      </c>
      <c r="I3969" t="s">
        <v>954</v>
      </c>
      <c r="J3969" t="s">
        <v>223</v>
      </c>
      <c r="K3969" t="s">
        <v>224</v>
      </c>
      <c r="L3969" s="6">
        <v>38762</v>
      </c>
      <c r="M3969">
        <v>10.99</v>
      </c>
      <c r="N3969" s="4">
        <v>39159.879236076391</v>
      </c>
    </row>
    <row r="3970" spans="1:14" x14ac:dyDescent="0.35">
      <c r="A3970">
        <v>470</v>
      </c>
      <c r="B3970">
        <v>13585</v>
      </c>
      <c r="C3970" t="s">
        <v>1768</v>
      </c>
      <c r="D3970">
        <v>2006</v>
      </c>
      <c r="E3970" t="s">
        <v>39</v>
      </c>
      <c r="F3970">
        <v>5</v>
      </c>
      <c r="G3970">
        <v>2.99</v>
      </c>
      <c r="H3970">
        <v>177</v>
      </c>
      <c r="I3970" t="s">
        <v>941</v>
      </c>
      <c r="J3970" t="s">
        <v>223</v>
      </c>
      <c r="K3970" t="s">
        <v>224</v>
      </c>
      <c r="L3970" s="6">
        <v>38762</v>
      </c>
      <c r="M3970">
        <v>4.99</v>
      </c>
      <c r="N3970" s="4">
        <v>39161.167245335651</v>
      </c>
    </row>
    <row r="3971" spans="1:14" x14ac:dyDescent="0.35">
      <c r="A3971">
        <v>470</v>
      </c>
      <c r="B3971">
        <v>13592</v>
      </c>
      <c r="C3971" t="s">
        <v>1000</v>
      </c>
      <c r="D3971">
        <v>2006</v>
      </c>
      <c r="E3971" t="s">
        <v>42</v>
      </c>
      <c r="F3971">
        <v>7</v>
      </c>
      <c r="G3971">
        <v>4.99</v>
      </c>
      <c r="H3971">
        <v>112</v>
      </c>
      <c r="I3971" t="s">
        <v>964</v>
      </c>
      <c r="J3971" t="s">
        <v>223</v>
      </c>
      <c r="K3971" t="s">
        <v>224</v>
      </c>
      <c r="L3971" s="6">
        <v>38762</v>
      </c>
      <c r="M3971">
        <v>4.99</v>
      </c>
      <c r="N3971" s="4">
        <v>39161.179884224533</v>
      </c>
    </row>
    <row r="3972" spans="1:14" x14ac:dyDescent="0.35">
      <c r="A3972">
        <v>470</v>
      </c>
      <c r="B3972">
        <v>14405</v>
      </c>
      <c r="C3972" t="s">
        <v>1045</v>
      </c>
      <c r="D3972">
        <v>2006</v>
      </c>
      <c r="E3972" t="s">
        <v>38</v>
      </c>
      <c r="F3972">
        <v>7</v>
      </c>
      <c r="G3972">
        <v>2.99</v>
      </c>
      <c r="H3972">
        <v>185</v>
      </c>
      <c r="I3972" t="s">
        <v>933</v>
      </c>
      <c r="J3972" t="s">
        <v>223</v>
      </c>
      <c r="K3972" t="s">
        <v>224</v>
      </c>
      <c r="L3972" s="6">
        <v>38762</v>
      </c>
      <c r="M3972">
        <v>4.99</v>
      </c>
      <c r="N3972" s="4">
        <v>39162.384351817127</v>
      </c>
    </row>
    <row r="3973" spans="1:14" x14ac:dyDescent="0.35">
      <c r="A3973">
        <v>471</v>
      </c>
      <c r="B3973">
        <v>10430</v>
      </c>
      <c r="C3973" t="s">
        <v>1163</v>
      </c>
      <c r="D3973">
        <v>2006</v>
      </c>
      <c r="E3973" t="s">
        <v>40</v>
      </c>
      <c r="F3973">
        <v>4</v>
      </c>
      <c r="G3973">
        <v>2.99</v>
      </c>
      <c r="H3973">
        <v>159</v>
      </c>
      <c r="I3973" t="s">
        <v>941</v>
      </c>
      <c r="J3973" t="s">
        <v>337</v>
      </c>
      <c r="K3973" t="s">
        <v>246</v>
      </c>
      <c r="L3973" s="6">
        <v>38762</v>
      </c>
      <c r="M3973">
        <v>2.99</v>
      </c>
      <c r="N3973" s="4">
        <v>39142.295520798609</v>
      </c>
    </row>
    <row r="3974" spans="1:14" x14ac:dyDescent="0.35">
      <c r="A3974">
        <v>471</v>
      </c>
      <c r="B3974">
        <v>10828</v>
      </c>
      <c r="C3974" t="s">
        <v>1609</v>
      </c>
      <c r="D3974">
        <v>2006</v>
      </c>
      <c r="E3974" t="s">
        <v>40</v>
      </c>
      <c r="F3974">
        <v>5</v>
      </c>
      <c r="G3974">
        <v>0.99</v>
      </c>
      <c r="H3974">
        <v>70</v>
      </c>
      <c r="I3974" t="s">
        <v>931</v>
      </c>
      <c r="J3974" t="s">
        <v>337</v>
      </c>
      <c r="K3974" t="s">
        <v>246</v>
      </c>
      <c r="L3974" s="6">
        <v>38762</v>
      </c>
      <c r="M3974">
        <v>3.99</v>
      </c>
      <c r="N3974" s="4">
        <v>39142.905983761571</v>
      </c>
    </row>
    <row r="3975" spans="1:14" x14ac:dyDescent="0.35">
      <c r="A3975">
        <v>471</v>
      </c>
      <c r="B3975">
        <v>11601</v>
      </c>
      <c r="C3975" t="s">
        <v>1507</v>
      </c>
      <c r="D3975">
        <v>2006</v>
      </c>
      <c r="E3975" t="s">
        <v>42</v>
      </c>
      <c r="F3975">
        <v>5</v>
      </c>
      <c r="G3975">
        <v>4.99</v>
      </c>
      <c r="H3975">
        <v>139</v>
      </c>
      <c r="I3975" t="s">
        <v>939</v>
      </c>
      <c r="J3975" t="s">
        <v>337</v>
      </c>
      <c r="K3975" t="s">
        <v>246</v>
      </c>
      <c r="L3975" s="6">
        <v>38762</v>
      </c>
      <c r="M3975">
        <v>4.99</v>
      </c>
      <c r="N3975" s="4">
        <v>39158.071689780096</v>
      </c>
    </row>
    <row r="3976" spans="1:14" x14ac:dyDescent="0.35">
      <c r="A3976">
        <v>471</v>
      </c>
      <c r="B3976">
        <v>12271</v>
      </c>
      <c r="C3976" t="s">
        <v>1235</v>
      </c>
      <c r="D3976">
        <v>2006</v>
      </c>
      <c r="E3976" t="s">
        <v>42</v>
      </c>
      <c r="F3976">
        <v>3</v>
      </c>
      <c r="G3976">
        <v>4.99</v>
      </c>
      <c r="H3976">
        <v>93</v>
      </c>
      <c r="I3976" t="s">
        <v>919</v>
      </c>
      <c r="J3976" t="s">
        <v>337</v>
      </c>
      <c r="K3976" t="s">
        <v>246</v>
      </c>
      <c r="L3976" s="6">
        <v>38762</v>
      </c>
      <c r="M3976">
        <v>4.99</v>
      </c>
      <c r="N3976" s="4">
        <v>39159.126134224534</v>
      </c>
    </row>
    <row r="3977" spans="1:14" x14ac:dyDescent="0.35">
      <c r="A3977">
        <v>471</v>
      </c>
      <c r="B3977">
        <v>13661</v>
      </c>
      <c r="C3977" t="s">
        <v>1373</v>
      </c>
      <c r="D3977">
        <v>2006</v>
      </c>
      <c r="E3977" t="s">
        <v>40</v>
      </c>
      <c r="F3977">
        <v>4</v>
      </c>
      <c r="G3977">
        <v>0.99</v>
      </c>
      <c r="H3977">
        <v>123</v>
      </c>
      <c r="I3977" t="s">
        <v>915</v>
      </c>
      <c r="J3977" t="s">
        <v>337</v>
      </c>
      <c r="K3977" t="s">
        <v>246</v>
      </c>
      <c r="L3977" s="6">
        <v>38762</v>
      </c>
      <c r="M3977">
        <v>5.99</v>
      </c>
      <c r="N3977" s="4">
        <v>39161.273912002318</v>
      </c>
    </row>
    <row r="3978" spans="1:14" x14ac:dyDescent="0.35">
      <c r="A3978">
        <v>471</v>
      </c>
      <c r="B3978">
        <v>14085</v>
      </c>
      <c r="C3978" t="s">
        <v>1096</v>
      </c>
      <c r="D3978">
        <v>2006</v>
      </c>
      <c r="E3978" t="s">
        <v>42</v>
      </c>
      <c r="F3978">
        <v>6</v>
      </c>
      <c r="G3978">
        <v>4.99</v>
      </c>
      <c r="H3978">
        <v>183</v>
      </c>
      <c r="I3978" t="s">
        <v>939</v>
      </c>
      <c r="J3978" t="s">
        <v>337</v>
      </c>
      <c r="K3978" t="s">
        <v>246</v>
      </c>
      <c r="L3978" s="6">
        <v>38762</v>
      </c>
      <c r="M3978">
        <v>7.99</v>
      </c>
      <c r="N3978" s="4">
        <v>39161.926979131946</v>
      </c>
    </row>
    <row r="3979" spans="1:14" x14ac:dyDescent="0.35">
      <c r="A3979">
        <v>471</v>
      </c>
      <c r="B3979">
        <v>14094</v>
      </c>
      <c r="C3979" t="s">
        <v>1632</v>
      </c>
      <c r="D3979">
        <v>2006</v>
      </c>
      <c r="E3979" t="s">
        <v>40</v>
      </c>
      <c r="F3979">
        <v>7</v>
      </c>
      <c r="G3979">
        <v>4.99</v>
      </c>
      <c r="H3979">
        <v>129</v>
      </c>
      <c r="I3979" t="s">
        <v>915</v>
      </c>
      <c r="J3979" t="s">
        <v>337</v>
      </c>
      <c r="K3979" t="s">
        <v>246</v>
      </c>
      <c r="L3979" s="6">
        <v>38762</v>
      </c>
      <c r="M3979">
        <v>4.99</v>
      </c>
      <c r="N3979" s="4">
        <v>39161.951412002316</v>
      </c>
    </row>
    <row r="3980" spans="1:14" x14ac:dyDescent="0.35">
      <c r="A3980">
        <v>471</v>
      </c>
      <c r="B3980">
        <v>14317</v>
      </c>
      <c r="C3980" t="s">
        <v>1746</v>
      </c>
      <c r="D3980">
        <v>2006</v>
      </c>
      <c r="E3980" t="s">
        <v>40</v>
      </c>
      <c r="F3980">
        <v>3</v>
      </c>
      <c r="G3980">
        <v>2.99</v>
      </c>
      <c r="H3980">
        <v>178</v>
      </c>
      <c r="I3980" t="s">
        <v>941</v>
      </c>
      <c r="J3980" t="s">
        <v>337</v>
      </c>
      <c r="K3980" t="s">
        <v>246</v>
      </c>
      <c r="L3980" s="6">
        <v>38762</v>
      </c>
      <c r="M3980">
        <v>5.99</v>
      </c>
      <c r="N3980" s="4">
        <v>39162.270219872684</v>
      </c>
    </row>
    <row r="3981" spans="1:14" x14ac:dyDescent="0.35">
      <c r="A3981">
        <v>471</v>
      </c>
      <c r="B3981">
        <v>14538</v>
      </c>
      <c r="C3981" t="s">
        <v>1052</v>
      </c>
      <c r="D3981">
        <v>2006</v>
      </c>
      <c r="E3981" t="s">
        <v>40</v>
      </c>
      <c r="F3981">
        <v>7</v>
      </c>
      <c r="G3981">
        <v>2.99</v>
      </c>
      <c r="H3981">
        <v>102</v>
      </c>
      <c r="I3981" t="s">
        <v>960</v>
      </c>
      <c r="J3981" t="s">
        <v>337</v>
      </c>
      <c r="K3981" t="s">
        <v>246</v>
      </c>
      <c r="L3981" s="6">
        <v>38762</v>
      </c>
      <c r="M3981">
        <v>2.99</v>
      </c>
      <c r="N3981" s="4">
        <v>39162.581041631944</v>
      </c>
    </row>
    <row r="3982" spans="1:14" x14ac:dyDescent="0.35">
      <c r="A3982">
        <v>471</v>
      </c>
      <c r="B3982">
        <v>14942</v>
      </c>
      <c r="C3982" t="s">
        <v>1095</v>
      </c>
      <c r="D3982">
        <v>2006</v>
      </c>
      <c r="E3982" t="s">
        <v>40</v>
      </c>
      <c r="F3982">
        <v>6</v>
      </c>
      <c r="G3982">
        <v>4.99</v>
      </c>
      <c r="H3982">
        <v>62</v>
      </c>
      <c r="I3982" t="s">
        <v>944</v>
      </c>
      <c r="J3982" t="s">
        <v>337</v>
      </c>
      <c r="K3982" t="s">
        <v>246</v>
      </c>
      <c r="L3982" s="6">
        <v>38762</v>
      </c>
      <c r="M3982">
        <v>7.99</v>
      </c>
      <c r="N3982" s="4">
        <v>39163.1853471875</v>
      </c>
    </row>
    <row r="3983" spans="1:14" x14ac:dyDescent="0.35">
      <c r="A3983">
        <v>471</v>
      </c>
      <c r="B3983">
        <v>15184</v>
      </c>
      <c r="C3983" t="s">
        <v>1485</v>
      </c>
      <c r="D3983">
        <v>2006</v>
      </c>
      <c r="E3983" t="s">
        <v>40</v>
      </c>
      <c r="F3983">
        <v>4</v>
      </c>
      <c r="G3983">
        <v>0.99</v>
      </c>
      <c r="H3983">
        <v>141</v>
      </c>
      <c r="I3983" t="s">
        <v>921</v>
      </c>
      <c r="J3983" t="s">
        <v>337</v>
      </c>
      <c r="K3983" t="s">
        <v>246</v>
      </c>
      <c r="L3983" s="6">
        <v>38762</v>
      </c>
      <c r="M3983">
        <v>0.99</v>
      </c>
      <c r="N3983" s="4">
        <v>39163.596979131944</v>
      </c>
    </row>
    <row r="3984" spans="1:14" x14ac:dyDescent="0.35">
      <c r="A3984">
        <v>471</v>
      </c>
      <c r="B3984">
        <v>15654</v>
      </c>
      <c r="C3984" t="s">
        <v>1441</v>
      </c>
      <c r="D3984">
        <v>2006</v>
      </c>
      <c r="E3984" t="s">
        <v>40</v>
      </c>
      <c r="F3984">
        <v>6</v>
      </c>
      <c r="G3984">
        <v>0.99</v>
      </c>
      <c r="H3984">
        <v>78</v>
      </c>
      <c r="I3984" t="s">
        <v>921</v>
      </c>
      <c r="J3984" t="s">
        <v>337</v>
      </c>
      <c r="K3984" t="s">
        <v>246</v>
      </c>
      <c r="L3984" s="6">
        <v>38762</v>
      </c>
      <c r="M3984">
        <v>1.99</v>
      </c>
      <c r="N3984" s="4">
        <v>39164.293981446761</v>
      </c>
    </row>
    <row r="3985" spans="1:14" x14ac:dyDescent="0.35">
      <c r="A3985">
        <v>472</v>
      </c>
      <c r="B3985">
        <v>10282</v>
      </c>
      <c r="C3985" t="s">
        <v>1568</v>
      </c>
      <c r="D3985">
        <v>2006</v>
      </c>
      <c r="E3985" t="s">
        <v>39</v>
      </c>
      <c r="F3985">
        <v>4</v>
      </c>
      <c r="G3985">
        <v>4.99</v>
      </c>
      <c r="H3985">
        <v>51</v>
      </c>
      <c r="I3985" t="s">
        <v>964</v>
      </c>
      <c r="J3985" t="s">
        <v>281</v>
      </c>
      <c r="K3985" t="s">
        <v>226</v>
      </c>
      <c r="L3985" s="6">
        <v>38762</v>
      </c>
      <c r="M3985">
        <v>6.99</v>
      </c>
      <c r="N3985" s="4">
        <v>39142.081678206021</v>
      </c>
    </row>
    <row r="3986" spans="1:14" x14ac:dyDescent="0.35">
      <c r="A3986">
        <v>472</v>
      </c>
      <c r="B3986">
        <v>10627</v>
      </c>
      <c r="C3986" t="s">
        <v>172</v>
      </c>
      <c r="D3986">
        <v>2006</v>
      </c>
      <c r="E3986" t="s">
        <v>38</v>
      </c>
      <c r="F3986">
        <v>6</v>
      </c>
      <c r="G3986">
        <v>0.99</v>
      </c>
      <c r="H3986">
        <v>105</v>
      </c>
      <c r="I3986" t="s">
        <v>927</v>
      </c>
      <c r="J3986" t="s">
        <v>281</v>
      </c>
      <c r="K3986" t="s">
        <v>226</v>
      </c>
      <c r="L3986" s="6">
        <v>38762</v>
      </c>
      <c r="M3986">
        <v>0.99</v>
      </c>
      <c r="N3986" s="4">
        <v>39142.584374965278</v>
      </c>
    </row>
    <row r="3987" spans="1:14" x14ac:dyDescent="0.35">
      <c r="A3987">
        <v>472</v>
      </c>
      <c r="B3987">
        <v>11911</v>
      </c>
      <c r="C3987" t="s">
        <v>1385</v>
      </c>
      <c r="D3987">
        <v>2006</v>
      </c>
      <c r="E3987" t="s">
        <v>39</v>
      </c>
      <c r="F3987">
        <v>5</v>
      </c>
      <c r="G3987">
        <v>2.99</v>
      </c>
      <c r="H3987">
        <v>93</v>
      </c>
      <c r="I3987" t="s">
        <v>933</v>
      </c>
      <c r="J3987" t="s">
        <v>281</v>
      </c>
      <c r="K3987" t="s">
        <v>226</v>
      </c>
      <c r="L3987" s="6">
        <v>38762</v>
      </c>
      <c r="M3987">
        <v>6.99</v>
      </c>
      <c r="N3987" s="4">
        <v>39158.597245335652</v>
      </c>
    </row>
    <row r="3988" spans="1:14" x14ac:dyDescent="0.35">
      <c r="A3988">
        <v>472</v>
      </c>
      <c r="B3988">
        <v>12763</v>
      </c>
      <c r="C3988" t="s">
        <v>971</v>
      </c>
      <c r="D3988">
        <v>2006</v>
      </c>
      <c r="E3988" t="s">
        <v>41</v>
      </c>
      <c r="F3988">
        <v>6</v>
      </c>
      <c r="G3988">
        <v>4.99</v>
      </c>
      <c r="H3988">
        <v>121</v>
      </c>
      <c r="I3988" t="s">
        <v>939</v>
      </c>
      <c r="J3988" t="s">
        <v>281</v>
      </c>
      <c r="K3988" t="s">
        <v>226</v>
      </c>
      <c r="L3988" s="6">
        <v>38762</v>
      </c>
      <c r="M3988">
        <v>4.99</v>
      </c>
      <c r="N3988" s="4">
        <v>39159.899629594911</v>
      </c>
    </row>
    <row r="3989" spans="1:14" x14ac:dyDescent="0.35">
      <c r="A3989">
        <v>472</v>
      </c>
      <c r="B3989">
        <v>13188</v>
      </c>
      <c r="C3989" t="s">
        <v>1313</v>
      </c>
      <c r="D3989">
        <v>2006</v>
      </c>
      <c r="E3989" t="s">
        <v>38</v>
      </c>
      <c r="F3989">
        <v>5</v>
      </c>
      <c r="G3989">
        <v>4.99</v>
      </c>
      <c r="H3989">
        <v>112</v>
      </c>
      <c r="I3989" t="s">
        <v>944</v>
      </c>
      <c r="J3989" t="s">
        <v>281</v>
      </c>
      <c r="K3989" t="s">
        <v>226</v>
      </c>
      <c r="L3989" s="6">
        <v>38762</v>
      </c>
      <c r="M3989">
        <v>8.99</v>
      </c>
      <c r="N3989" s="4">
        <v>39160.538541631948</v>
      </c>
    </row>
    <row r="3990" spans="1:14" x14ac:dyDescent="0.35">
      <c r="A3990">
        <v>472</v>
      </c>
      <c r="B3990">
        <v>14209</v>
      </c>
      <c r="C3990" t="s">
        <v>1676</v>
      </c>
      <c r="D3990">
        <v>2006</v>
      </c>
      <c r="E3990" t="s">
        <v>41</v>
      </c>
      <c r="F3990">
        <v>4</v>
      </c>
      <c r="G3990">
        <v>2.99</v>
      </c>
      <c r="H3990">
        <v>56</v>
      </c>
      <c r="I3990" t="s">
        <v>917</v>
      </c>
      <c r="J3990" t="s">
        <v>281</v>
      </c>
      <c r="K3990" t="s">
        <v>226</v>
      </c>
      <c r="L3990" s="6">
        <v>38762</v>
      </c>
      <c r="M3990">
        <v>4.99</v>
      </c>
      <c r="N3990" s="4">
        <v>39162.115543946762</v>
      </c>
    </row>
    <row r="3991" spans="1:14" x14ac:dyDescent="0.35">
      <c r="A3991">
        <v>472</v>
      </c>
      <c r="B3991">
        <v>14596</v>
      </c>
      <c r="C3991" t="s">
        <v>1225</v>
      </c>
      <c r="D3991">
        <v>2006</v>
      </c>
      <c r="E3991" t="s">
        <v>41</v>
      </c>
      <c r="F3991">
        <v>7</v>
      </c>
      <c r="G3991">
        <v>2.99</v>
      </c>
      <c r="H3991">
        <v>109</v>
      </c>
      <c r="I3991" t="s">
        <v>931</v>
      </c>
      <c r="J3991" t="s">
        <v>281</v>
      </c>
      <c r="K3991" t="s">
        <v>226</v>
      </c>
      <c r="L3991" s="6">
        <v>38762</v>
      </c>
      <c r="M3991">
        <v>4.99</v>
      </c>
      <c r="N3991" s="4">
        <v>39162.671574039348</v>
      </c>
    </row>
    <row r="3992" spans="1:14" x14ac:dyDescent="0.35">
      <c r="A3992">
        <v>472</v>
      </c>
      <c r="B3992">
        <v>14597</v>
      </c>
      <c r="C3992" t="s">
        <v>1464</v>
      </c>
      <c r="D3992">
        <v>2006</v>
      </c>
      <c r="E3992" t="s">
        <v>41</v>
      </c>
      <c r="F3992">
        <v>6</v>
      </c>
      <c r="G3992">
        <v>4.99</v>
      </c>
      <c r="H3992">
        <v>178</v>
      </c>
      <c r="I3992" t="s">
        <v>941</v>
      </c>
      <c r="J3992" t="s">
        <v>281</v>
      </c>
      <c r="K3992" t="s">
        <v>226</v>
      </c>
      <c r="L3992" s="6">
        <v>38762</v>
      </c>
      <c r="M3992">
        <v>4.99</v>
      </c>
      <c r="N3992" s="4">
        <v>39162.672314780095</v>
      </c>
    </row>
    <row r="3993" spans="1:14" x14ac:dyDescent="0.35">
      <c r="A3993">
        <v>472</v>
      </c>
      <c r="B3993">
        <v>15185</v>
      </c>
      <c r="C3993" t="s">
        <v>1270</v>
      </c>
      <c r="D3993">
        <v>2006</v>
      </c>
      <c r="E3993" t="s">
        <v>42</v>
      </c>
      <c r="F3993">
        <v>4</v>
      </c>
      <c r="G3993">
        <v>0.99</v>
      </c>
      <c r="H3993">
        <v>129</v>
      </c>
      <c r="I3993" t="s">
        <v>939</v>
      </c>
      <c r="J3993" t="s">
        <v>281</v>
      </c>
      <c r="K3993" t="s">
        <v>226</v>
      </c>
      <c r="L3993" s="6">
        <v>38762</v>
      </c>
      <c r="M3993">
        <v>5.99</v>
      </c>
      <c r="N3993" s="4">
        <v>39163.598113391206</v>
      </c>
    </row>
    <row r="3994" spans="1:14" x14ac:dyDescent="0.35">
      <c r="A3994">
        <v>472</v>
      </c>
      <c r="B3994">
        <v>15278</v>
      </c>
      <c r="C3994" t="s">
        <v>1769</v>
      </c>
      <c r="D3994">
        <v>2006</v>
      </c>
      <c r="E3994" t="s">
        <v>39</v>
      </c>
      <c r="F3994">
        <v>3</v>
      </c>
      <c r="G3994">
        <v>2.99</v>
      </c>
      <c r="H3994">
        <v>65</v>
      </c>
      <c r="I3994" t="s">
        <v>921</v>
      </c>
      <c r="J3994" t="s">
        <v>281</v>
      </c>
      <c r="K3994" t="s">
        <v>226</v>
      </c>
      <c r="L3994" s="6">
        <v>38762</v>
      </c>
      <c r="M3994">
        <v>2.99</v>
      </c>
      <c r="N3994" s="4">
        <v>39163.732800891201</v>
      </c>
    </row>
    <row r="3995" spans="1:14" x14ac:dyDescent="0.35">
      <c r="A3995">
        <v>473</v>
      </c>
      <c r="B3995">
        <v>10867</v>
      </c>
      <c r="C3995" t="s">
        <v>1255</v>
      </c>
      <c r="D3995">
        <v>2006</v>
      </c>
      <c r="E3995" t="s">
        <v>39</v>
      </c>
      <c r="F3995">
        <v>4</v>
      </c>
      <c r="G3995">
        <v>2.99</v>
      </c>
      <c r="H3995">
        <v>161</v>
      </c>
      <c r="I3995" t="s">
        <v>964</v>
      </c>
      <c r="J3995" t="s">
        <v>344</v>
      </c>
      <c r="K3995" t="s">
        <v>220</v>
      </c>
      <c r="L3995" s="6">
        <v>38762</v>
      </c>
      <c r="M3995">
        <v>2.99</v>
      </c>
      <c r="N3995" s="4">
        <v>39142.953263854164</v>
      </c>
    </row>
    <row r="3996" spans="1:14" x14ac:dyDescent="0.35">
      <c r="A3996">
        <v>473</v>
      </c>
      <c r="B3996">
        <v>11006</v>
      </c>
      <c r="C3996" t="s">
        <v>1045</v>
      </c>
      <c r="D3996">
        <v>2006</v>
      </c>
      <c r="E3996" t="s">
        <v>38</v>
      </c>
      <c r="F3996">
        <v>7</v>
      </c>
      <c r="G3996">
        <v>2.99</v>
      </c>
      <c r="H3996">
        <v>185</v>
      </c>
      <c r="I3996" t="s">
        <v>933</v>
      </c>
      <c r="J3996" t="s">
        <v>344</v>
      </c>
      <c r="K3996" t="s">
        <v>220</v>
      </c>
      <c r="L3996" s="6">
        <v>38762</v>
      </c>
      <c r="M3996">
        <v>2.99</v>
      </c>
      <c r="N3996" s="4">
        <v>39143.148830983795</v>
      </c>
    </row>
    <row r="3997" spans="1:14" x14ac:dyDescent="0.35">
      <c r="A3997">
        <v>473</v>
      </c>
      <c r="B3997">
        <v>11216</v>
      </c>
      <c r="C3997" t="s">
        <v>1161</v>
      </c>
      <c r="D3997">
        <v>2006</v>
      </c>
      <c r="E3997" t="s">
        <v>41</v>
      </c>
      <c r="F3997">
        <v>5</v>
      </c>
      <c r="G3997">
        <v>4.99</v>
      </c>
      <c r="H3997">
        <v>154</v>
      </c>
      <c r="I3997" t="s">
        <v>927</v>
      </c>
      <c r="J3997" t="s">
        <v>344</v>
      </c>
      <c r="K3997" t="s">
        <v>220</v>
      </c>
      <c r="L3997" s="6">
        <v>38762</v>
      </c>
      <c r="M3997">
        <v>4.99</v>
      </c>
      <c r="N3997" s="4">
        <v>39143.452893483794</v>
      </c>
    </row>
    <row r="3998" spans="1:14" x14ac:dyDescent="0.35">
      <c r="A3998">
        <v>473</v>
      </c>
      <c r="B3998">
        <v>11336</v>
      </c>
      <c r="C3998" t="s">
        <v>1528</v>
      </c>
      <c r="D3998">
        <v>2006</v>
      </c>
      <c r="E3998" t="s">
        <v>41</v>
      </c>
      <c r="F3998">
        <v>6</v>
      </c>
      <c r="G3998">
        <v>0.99</v>
      </c>
      <c r="H3998">
        <v>149</v>
      </c>
      <c r="I3998" t="s">
        <v>960</v>
      </c>
      <c r="J3998" t="s">
        <v>344</v>
      </c>
      <c r="K3998" t="s">
        <v>220</v>
      </c>
      <c r="L3998" s="6">
        <v>38762</v>
      </c>
      <c r="M3998">
        <v>0.99</v>
      </c>
      <c r="N3998" s="4">
        <v>39143.644016168982</v>
      </c>
    </row>
    <row r="3999" spans="1:14" x14ac:dyDescent="0.35">
      <c r="A3999">
        <v>473</v>
      </c>
      <c r="B3999">
        <v>11421</v>
      </c>
      <c r="C3999" t="s">
        <v>937</v>
      </c>
      <c r="D3999">
        <v>2006</v>
      </c>
      <c r="E3999" t="s">
        <v>40</v>
      </c>
      <c r="F3999">
        <v>3</v>
      </c>
      <c r="G3999">
        <v>0.99</v>
      </c>
      <c r="H3999">
        <v>178</v>
      </c>
      <c r="I3999" t="s">
        <v>927</v>
      </c>
      <c r="J3999" t="s">
        <v>344</v>
      </c>
      <c r="K3999" t="s">
        <v>220</v>
      </c>
      <c r="L3999" s="6">
        <v>38762</v>
      </c>
      <c r="M3999">
        <v>7.99</v>
      </c>
      <c r="N3999" s="4">
        <v>39143.764120335647</v>
      </c>
    </row>
    <row r="4000" spans="1:14" x14ac:dyDescent="0.35">
      <c r="A4000">
        <v>473</v>
      </c>
      <c r="B4000">
        <v>11741</v>
      </c>
      <c r="C4000" t="s">
        <v>1209</v>
      </c>
      <c r="D4000">
        <v>2006</v>
      </c>
      <c r="E4000" t="s">
        <v>41</v>
      </c>
      <c r="F4000">
        <v>4</v>
      </c>
      <c r="G4000">
        <v>0.99</v>
      </c>
      <c r="H4000">
        <v>108</v>
      </c>
      <c r="I4000" t="s">
        <v>954</v>
      </c>
      <c r="J4000" t="s">
        <v>344</v>
      </c>
      <c r="K4000" t="s">
        <v>220</v>
      </c>
      <c r="L4000" s="6">
        <v>38762</v>
      </c>
      <c r="M4000">
        <v>0.99</v>
      </c>
      <c r="N4000" s="4">
        <v>39158.303541631947</v>
      </c>
    </row>
    <row r="4001" spans="1:14" x14ac:dyDescent="0.35">
      <c r="A4001">
        <v>473</v>
      </c>
      <c r="B4001">
        <v>13984</v>
      </c>
      <c r="C4001" t="s">
        <v>1207</v>
      </c>
      <c r="D4001">
        <v>2006</v>
      </c>
      <c r="E4001" t="s">
        <v>42</v>
      </c>
      <c r="F4001">
        <v>7</v>
      </c>
      <c r="G4001">
        <v>2.99</v>
      </c>
      <c r="H4001">
        <v>84</v>
      </c>
      <c r="I4001" t="s">
        <v>921</v>
      </c>
      <c r="J4001" t="s">
        <v>344</v>
      </c>
      <c r="K4001" t="s">
        <v>220</v>
      </c>
      <c r="L4001" s="6">
        <v>38762</v>
      </c>
      <c r="M4001">
        <v>4.99</v>
      </c>
      <c r="N4001" s="4">
        <v>39161.736770798612</v>
      </c>
    </row>
    <row r="4002" spans="1:14" x14ac:dyDescent="0.35">
      <c r="A4002">
        <v>473</v>
      </c>
      <c r="B4002">
        <v>14202</v>
      </c>
      <c r="C4002" t="s">
        <v>1620</v>
      </c>
      <c r="D4002">
        <v>2006</v>
      </c>
      <c r="E4002" t="s">
        <v>41</v>
      </c>
      <c r="F4002">
        <v>3</v>
      </c>
      <c r="G4002">
        <v>0.99</v>
      </c>
      <c r="H4002">
        <v>139</v>
      </c>
      <c r="I4002" t="s">
        <v>933</v>
      </c>
      <c r="J4002" t="s">
        <v>344</v>
      </c>
      <c r="K4002" t="s">
        <v>220</v>
      </c>
      <c r="L4002" s="6">
        <v>38762</v>
      </c>
      <c r="M4002">
        <v>0.99</v>
      </c>
      <c r="N4002" s="4">
        <v>39162.097442094906</v>
      </c>
    </row>
    <row r="4003" spans="1:14" x14ac:dyDescent="0.35">
      <c r="A4003">
        <v>473</v>
      </c>
      <c r="B4003">
        <v>14550</v>
      </c>
      <c r="C4003" t="s">
        <v>1244</v>
      </c>
      <c r="D4003">
        <v>2006</v>
      </c>
      <c r="E4003" t="s">
        <v>39</v>
      </c>
      <c r="F4003">
        <v>3</v>
      </c>
      <c r="G4003">
        <v>0.99</v>
      </c>
      <c r="H4003">
        <v>132</v>
      </c>
      <c r="I4003" t="s">
        <v>950</v>
      </c>
      <c r="J4003" t="s">
        <v>344</v>
      </c>
      <c r="K4003" t="s">
        <v>220</v>
      </c>
      <c r="L4003" s="6">
        <v>38762</v>
      </c>
      <c r="M4003">
        <v>0.99</v>
      </c>
      <c r="N4003" s="4">
        <v>39162.600763854163</v>
      </c>
    </row>
    <row r="4004" spans="1:14" x14ac:dyDescent="0.35">
      <c r="A4004">
        <v>473</v>
      </c>
      <c r="B4004">
        <v>14658</v>
      </c>
      <c r="C4004" t="s">
        <v>1450</v>
      </c>
      <c r="D4004">
        <v>2006</v>
      </c>
      <c r="E4004" t="s">
        <v>40</v>
      </c>
      <c r="F4004">
        <v>4</v>
      </c>
      <c r="G4004">
        <v>4.99</v>
      </c>
      <c r="H4004">
        <v>80</v>
      </c>
      <c r="I4004" t="s">
        <v>919</v>
      </c>
      <c r="J4004" t="s">
        <v>344</v>
      </c>
      <c r="K4004" t="s">
        <v>220</v>
      </c>
      <c r="L4004" s="6">
        <v>38762</v>
      </c>
      <c r="M4004">
        <v>4.99</v>
      </c>
      <c r="N4004" s="4">
        <v>39162.757141168979</v>
      </c>
    </row>
    <row r="4005" spans="1:14" x14ac:dyDescent="0.35">
      <c r="A4005">
        <v>473</v>
      </c>
      <c r="B4005">
        <v>14757</v>
      </c>
      <c r="C4005" t="s">
        <v>993</v>
      </c>
      <c r="D4005">
        <v>2006</v>
      </c>
      <c r="E4005" t="s">
        <v>42</v>
      </c>
      <c r="F4005">
        <v>6</v>
      </c>
      <c r="G4005">
        <v>4.99</v>
      </c>
      <c r="H4005">
        <v>175</v>
      </c>
      <c r="I4005" t="s">
        <v>939</v>
      </c>
      <c r="J4005" t="s">
        <v>344</v>
      </c>
      <c r="K4005" t="s">
        <v>220</v>
      </c>
      <c r="L4005" s="6">
        <v>38762</v>
      </c>
      <c r="M4005">
        <v>4.99</v>
      </c>
      <c r="N4005" s="4">
        <v>39162.911157372684</v>
      </c>
    </row>
    <row r="4006" spans="1:14" x14ac:dyDescent="0.35">
      <c r="A4006">
        <v>473</v>
      </c>
      <c r="B4006">
        <v>15118</v>
      </c>
      <c r="C4006" t="s">
        <v>1139</v>
      </c>
      <c r="D4006">
        <v>2006</v>
      </c>
      <c r="E4006" t="s">
        <v>42</v>
      </c>
      <c r="F4006">
        <v>7</v>
      </c>
      <c r="G4006">
        <v>4.99</v>
      </c>
      <c r="H4006">
        <v>160</v>
      </c>
      <c r="I4006" t="s">
        <v>933</v>
      </c>
      <c r="J4006" t="s">
        <v>344</v>
      </c>
      <c r="K4006" t="s">
        <v>220</v>
      </c>
      <c r="L4006" s="6">
        <v>38762</v>
      </c>
      <c r="M4006">
        <v>4.99</v>
      </c>
      <c r="N4006" s="4">
        <v>39163.46324070602</v>
      </c>
    </row>
    <row r="4007" spans="1:14" x14ac:dyDescent="0.35">
      <c r="A4007">
        <v>473</v>
      </c>
      <c r="B4007">
        <v>15400</v>
      </c>
      <c r="C4007" t="s">
        <v>1759</v>
      </c>
      <c r="D4007">
        <v>2006</v>
      </c>
      <c r="E4007" t="s">
        <v>38</v>
      </c>
      <c r="F4007">
        <v>4</v>
      </c>
      <c r="G4007">
        <v>0.99</v>
      </c>
      <c r="H4007">
        <v>105</v>
      </c>
      <c r="I4007" t="s">
        <v>950</v>
      </c>
      <c r="J4007" t="s">
        <v>344</v>
      </c>
      <c r="K4007" t="s">
        <v>220</v>
      </c>
      <c r="L4007" s="6">
        <v>38762</v>
      </c>
      <c r="M4007">
        <v>2.99</v>
      </c>
      <c r="N4007" s="4">
        <v>39163.903819409723</v>
      </c>
    </row>
    <row r="4008" spans="1:14" x14ac:dyDescent="0.35">
      <c r="A4008">
        <v>473</v>
      </c>
      <c r="B4008">
        <v>16024</v>
      </c>
      <c r="C4008" t="s">
        <v>930</v>
      </c>
      <c r="D4008">
        <v>2006</v>
      </c>
      <c r="E4008" t="s">
        <v>39</v>
      </c>
      <c r="F4008">
        <v>7</v>
      </c>
      <c r="G4008">
        <v>4.99</v>
      </c>
      <c r="H4008">
        <v>92</v>
      </c>
      <c r="I4008" t="s">
        <v>931</v>
      </c>
      <c r="J4008" t="s">
        <v>344</v>
      </c>
      <c r="K4008" t="s">
        <v>220</v>
      </c>
      <c r="L4008" s="6">
        <v>38762</v>
      </c>
      <c r="M4008">
        <v>4.99</v>
      </c>
      <c r="N4008" s="4">
        <v>39164.843912002318</v>
      </c>
    </row>
    <row r="4009" spans="1:14" x14ac:dyDescent="0.35">
      <c r="A4009">
        <v>474</v>
      </c>
      <c r="B4009">
        <v>10376</v>
      </c>
      <c r="C4009" t="s">
        <v>1657</v>
      </c>
      <c r="D4009">
        <v>2006</v>
      </c>
      <c r="E4009" t="s">
        <v>39</v>
      </c>
      <c r="F4009">
        <v>3</v>
      </c>
      <c r="G4009">
        <v>2.99</v>
      </c>
      <c r="H4009">
        <v>52</v>
      </c>
      <c r="I4009" t="s">
        <v>925</v>
      </c>
      <c r="J4009" t="s">
        <v>432</v>
      </c>
      <c r="K4009" t="s">
        <v>209</v>
      </c>
      <c r="L4009" s="6">
        <v>38762</v>
      </c>
      <c r="M4009">
        <v>5.99</v>
      </c>
      <c r="N4009" s="4">
        <v>39142.205324039351</v>
      </c>
    </row>
    <row r="4010" spans="1:14" x14ac:dyDescent="0.35">
      <c r="A4010">
        <v>474</v>
      </c>
      <c r="B4010">
        <v>11117</v>
      </c>
      <c r="C4010" t="s">
        <v>174</v>
      </c>
      <c r="D4010">
        <v>2006</v>
      </c>
      <c r="E4010" t="s">
        <v>40</v>
      </c>
      <c r="F4010">
        <v>4</v>
      </c>
      <c r="G4010">
        <v>0.99</v>
      </c>
      <c r="H4010">
        <v>176</v>
      </c>
      <c r="I4010" t="s">
        <v>923</v>
      </c>
      <c r="J4010" t="s">
        <v>432</v>
      </c>
      <c r="K4010" t="s">
        <v>209</v>
      </c>
      <c r="L4010" s="6">
        <v>38762</v>
      </c>
      <c r="M4010">
        <v>0.99</v>
      </c>
      <c r="N4010" s="4">
        <v>39143.294791631946</v>
      </c>
    </row>
    <row r="4011" spans="1:14" x14ac:dyDescent="0.35">
      <c r="A4011">
        <v>474</v>
      </c>
      <c r="B4011">
        <v>11489</v>
      </c>
      <c r="C4011" t="s">
        <v>1409</v>
      </c>
      <c r="D4011">
        <v>2006</v>
      </c>
      <c r="E4011" t="s">
        <v>40</v>
      </c>
      <c r="F4011">
        <v>7</v>
      </c>
      <c r="G4011">
        <v>2.99</v>
      </c>
      <c r="H4011">
        <v>121</v>
      </c>
      <c r="I4011" t="s">
        <v>915</v>
      </c>
      <c r="J4011" t="s">
        <v>432</v>
      </c>
      <c r="K4011" t="s">
        <v>209</v>
      </c>
      <c r="L4011" s="6">
        <v>38762</v>
      </c>
      <c r="M4011">
        <v>2.99</v>
      </c>
      <c r="N4011" s="4">
        <v>39143.877719872682</v>
      </c>
    </row>
    <row r="4012" spans="1:14" x14ac:dyDescent="0.35">
      <c r="A4012">
        <v>474</v>
      </c>
      <c r="B4012">
        <v>11537</v>
      </c>
      <c r="C4012" t="s">
        <v>1434</v>
      </c>
      <c r="D4012">
        <v>2006</v>
      </c>
      <c r="E4012" t="s">
        <v>38</v>
      </c>
      <c r="F4012">
        <v>6</v>
      </c>
      <c r="G4012">
        <v>2.99</v>
      </c>
      <c r="H4012">
        <v>170</v>
      </c>
      <c r="I4012" t="s">
        <v>931</v>
      </c>
      <c r="J4012" t="s">
        <v>432</v>
      </c>
      <c r="K4012" t="s">
        <v>209</v>
      </c>
      <c r="L4012" s="6">
        <v>38762</v>
      </c>
      <c r="M4012">
        <v>2.99</v>
      </c>
      <c r="N4012" s="4">
        <v>39157.964988391206</v>
      </c>
    </row>
    <row r="4013" spans="1:14" x14ac:dyDescent="0.35">
      <c r="A4013">
        <v>474</v>
      </c>
      <c r="B4013">
        <v>12083</v>
      </c>
      <c r="C4013" t="s">
        <v>1076</v>
      </c>
      <c r="D4013">
        <v>2006</v>
      </c>
      <c r="E4013" t="s">
        <v>39</v>
      </c>
      <c r="F4013">
        <v>4</v>
      </c>
      <c r="G4013">
        <v>2.99</v>
      </c>
      <c r="H4013">
        <v>95</v>
      </c>
      <c r="I4013" t="s">
        <v>964</v>
      </c>
      <c r="J4013" t="s">
        <v>432</v>
      </c>
      <c r="K4013" t="s">
        <v>209</v>
      </c>
      <c r="L4013" s="6">
        <v>38762</v>
      </c>
      <c r="M4013">
        <v>2.99</v>
      </c>
      <c r="N4013" s="4">
        <v>39158.862546261575</v>
      </c>
    </row>
    <row r="4014" spans="1:14" x14ac:dyDescent="0.35">
      <c r="A4014">
        <v>474</v>
      </c>
      <c r="B4014">
        <v>12236</v>
      </c>
      <c r="C4014" t="s">
        <v>1012</v>
      </c>
      <c r="D4014">
        <v>2006</v>
      </c>
      <c r="E4014" t="s">
        <v>39</v>
      </c>
      <c r="F4014">
        <v>5</v>
      </c>
      <c r="G4014">
        <v>4.99</v>
      </c>
      <c r="H4014">
        <v>168</v>
      </c>
      <c r="I4014" t="s">
        <v>944</v>
      </c>
      <c r="J4014" t="s">
        <v>432</v>
      </c>
      <c r="K4014" t="s">
        <v>209</v>
      </c>
      <c r="L4014" s="6">
        <v>38762</v>
      </c>
      <c r="M4014">
        <v>4.99</v>
      </c>
      <c r="N4014" s="4">
        <v>39159.074953668984</v>
      </c>
    </row>
    <row r="4015" spans="1:14" x14ac:dyDescent="0.35">
      <c r="A4015">
        <v>474</v>
      </c>
      <c r="B4015">
        <v>12440</v>
      </c>
      <c r="C4015" t="s">
        <v>177</v>
      </c>
      <c r="D4015">
        <v>2006</v>
      </c>
      <c r="E4015" t="s">
        <v>41</v>
      </c>
      <c r="F4015">
        <v>7</v>
      </c>
      <c r="G4015">
        <v>0.99</v>
      </c>
      <c r="H4015">
        <v>129</v>
      </c>
      <c r="I4015" t="s">
        <v>931</v>
      </c>
      <c r="J4015" t="s">
        <v>432</v>
      </c>
      <c r="K4015" t="s">
        <v>209</v>
      </c>
      <c r="L4015" s="6">
        <v>38762</v>
      </c>
      <c r="M4015">
        <v>0.99</v>
      </c>
      <c r="N4015" s="4">
        <v>39159.386134224536</v>
      </c>
    </row>
    <row r="4016" spans="1:14" x14ac:dyDescent="0.35">
      <c r="A4016">
        <v>474</v>
      </c>
      <c r="B4016">
        <v>12597</v>
      </c>
      <c r="C4016" t="s">
        <v>1178</v>
      </c>
      <c r="D4016">
        <v>2006</v>
      </c>
      <c r="E4016" t="s">
        <v>41</v>
      </c>
      <c r="F4016">
        <v>5</v>
      </c>
      <c r="G4016">
        <v>0.99</v>
      </c>
      <c r="H4016">
        <v>134</v>
      </c>
      <c r="I4016" t="s">
        <v>960</v>
      </c>
      <c r="J4016" t="s">
        <v>432</v>
      </c>
      <c r="K4016" t="s">
        <v>209</v>
      </c>
      <c r="L4016" s="6">
        <v>38762</v>
      </c>
      <c r="M4016">
        <v>2.99</v>
      </c>
      <c r="N4016" s="4">
        <v>39159.626724502312</v>
      </c>
    </row>
    <row r="4017" spans="1:14" x14ac:dyDescent="0.35">
      <c r="A4017">
        <v>474</v>
      </c>
      <c r="B4017">
        <v>12702</v>
      </c>
      <c r="C4017" t="s">
        <v>1112</v>
      </c>
      <c r="D4017">
        <v>2006</v>
      </c>
      <c r="E4017" t="s">
        <v>39</v>
      </c>
      <c r="F4017">
        <v>7</v>
      </c>
      <c r="G4017">
        <v>2.99</v>
      </c>
      <c r="H4017">
        <v>48</v>
      </c>
      <c r="I4017" t="s">
        <v>944</v>
      </c>
      <c r="J4017" t="s">
        <v>432</v>
      </c>
      <c r="K4017" t="s">
        <v>209</v>
      </c>
      <c r="L4017" s="6">
        <v>38762</v>
      </c>
      <c r="M4017">
        <v>4.99</v>
      </c>
      <c r="N4017" s="4">
        <v>39159.790972187497</v>
      </c>
    </row>
    <row r="4018" spans="1:14" x14ac:dyDescent="0.35">
      <c r="A4018">
        <v>474</v>
      </c>
      <c r="B4018">
        <v>14728</v>
      </c>
      <c r="C4018" t="s">
        <v>1130</v>
      </c>
      <c r="D4018">
        <v>2006</v>
      </c>
      <c r="E4018" t="s">
        <v>39</v>
      </c>
      <c r="F4018">
        <v>4</v>
      </c>
      <c r="G4018">
        <v>0.99</v>
      </c>
      <c r="H4018">
        <v>60</v>
      </c>
      <c r="I4018" t="s">
        <v>954</v>
      </c>
      <c r="J4018" t="s">
        <v>432</v>
      </c>
      <c r="K4018" t="s">
        <v>209</v>
      </c>
      <c r="L4018" s="6">
        <v>38762</v>
      </c>
      <c r="M4018">
        <v>0.99</v>
      </c>
      <c r="N4018" s="4">
        <v>39162.863923576391</v>
      </c>
    </row>
    <row r="4019" spans="1:14" x14ac:dyDescent="0.35">
      <c r="A4019">
        <v>474</v>
      </c>
      <c r="B4019">
        <v>15046</v>
      </c>
      <c r="C4019" t="s">
        <v>1345</v>
      </c>
      <c r="D4019">
        <v>2006</v>
      </c>
      <c r="E4019" t="s">
        <v>39</v>
      </c>
      <c r="F4019">
        <v>5</v>
      </c>
      <c r="G4019">
        <v>4.99</v>
      </c>
      <c r="H4019">
        <v>99</v>
      </c>
      <c r="I4019" t="s">
        <v>917</v>
      </c>
      <c r="J4019" t="s">
        <v>432</v>
      </c>
      <c r="K4019" t="s">
        <v>209</v>
      </c>
      <c r="L4019" s="6">
        <v>38762</v>
      </c>
      <c r="M4019">
        <v>4.99</v>
      </c>
      <c r="N4019" s="4">
        <v>39163.349548576392</v>
      </c>
    </row>
    <row r="4020" spans="1:14" x14ac:dyDescent="0.35">
      <c r="A4020">
        <v>474</v>
      </c>
      <c r="B4020">
        <v>15558</v>
      </c>
      <c r="C4020" t="s">
        <v>1558</v>
      </c>
      <c r="D4020">
        <v>2006</v>
      </c>
      <c r="E4020" t="s">
        <v>39</v>
      </c>
      <c r="F4020">
        <v>7</v>
      </c>
      <c r="G4020">
        <v>4.99</v>
      </c>
      <c r="H4020">
        <v>114</v>
      </c>
      <c r="I4020" t="s">
        <v>931</v>
      </c>
      <c r="J4020" t="s">
        <v>432</v>
      </c>
      <c r="K4020" t="s">
        <v>209</v>
      </c>
      <c r="L4020" s="6">
        <v>38762</v>
      </c>
      <c r="M4020">
        <v>6.99</v>
      </c>
      <c r="N4020" s="4">
        <v>39164.139455983794</v>
      </c>
    </row>
    <row r="4021" spans="1:14" x14ac:dyDescent="0.35">
      <c r="A4021">
        <v>475</v>
      </c>
      <c r="B4021">
        <v>10357</v>
      </c>
      <c r="C4021" t="s">
        <v>1599</v>
      </c>
      <c r="D4021">
        <v>2006</v>
      </c>
      <c r="E4021" t="s">
        <v>39</v>
      </c>
      <c r="F4021">
        <v>4</v>
      </c>
      <c r="G4021">
        <v>0.99</v>
      </c>
      <c r="H4021">
        <v>100</v>
      </c>
      <c r="I4021" t="s">
        <v>941</v>
      </c>
      <c r="J4021" t="s">
        <v>294</v>
      </c>
      <c r="K4021" t="s">
        <v>295</v>
      </c>
      <c r="L4021" s="6">
        <v>38762</v>
      </c>
      <c r="M4021">
        <v>0.99</v>
      </c>
      <c r="N4021" s="4">
        <v>39142.179351817133</v>
      </c>
    </row>
    <row r="4022" spans="1:14" x14ac:dyDescent="0.35">
      <c r="A4022">
        <v>475</v>
      </c>
      <c r="B4022">
        <v>10633</v>
      </c>
      <c r="C4022" t="s">
        <v>1469</v>
      </c>
      <c r="D4022">
        <v>2006</v>
      </c>
      <c r="E4022" t="s">
        <v>42</v>
      </c>
      <c r="F4022">
        <v>6</v>
      </c>
      <c r="G4022">
        <v>0.99</v>
      </c>
      <c r="H4022">
        <v>138</v>
      </c>
      <c r="I4022" t="s">
        <v>917</v>
      </c>
      <c r="J4022" t="s">
        <v>294</v>
      </c>
      <c r="K4022" t="s">
        <v>295</v>
      </c>
      <c r="L4022" s="6">
        <v>38762</v>
      </c>
      <c r="M4022">
        <v>3.99</v>
      </c>
      <c r="N4022" s="4">
        <v>39142.587314780096</v>
      </c>
    </row>
    <row r="4023" spans="1:14" x14ac:dyDescent="0.35">
      <c r="A4023">
        <v>475</v>
      </c>
      <c r="B4023">
        <v>11293</v>
      </c>
      <c r="C4023" t="s">
        <v>1113</v>
      </c>
      <c r="D4023">
        <v>2006</v>
      </c>
      <c r="E4023" t="s">
        <v>42</v>
      </c>
      <c r="F4023">
        <v>6</v>
      </c>
      <c r="G4023">
        <v>2.99</v>
      </c>
      <c r="H4023">
        <v>90</v>
      </c>
      <c r="I4023" t="s">
        <v>923</v>
      </c>
      <c r="J4023" t="s">
        <v>294</v>
      </c>
      <c r="K4023" t="s">
        <v>295</v>
      </c>
      <c r="L4023" s="6">
        <v>38762</v>
      </c>
      <c r="M4023">
        <v>5.99</v>
      </c>
      <c r="N4023" s="4">
        <v>39143.561921261571</v>
      </c>
    </row>
    <row r="4024" spans="1:14" x14ac:dyDescent="0.35">
      <c r="A4024">
        <v>475</v>
      </c>
      <c r="B4024">
        <v>11770</v>
      </c>
      <c r="C4024" t="s">
        <v>1502</v>
      </c>
      <c r="D4024">
        <v>2006</v>
      </c>
      <c r="E4024" t="s">
        <v>42</v>
      </c>
      <c r="F4024">
        <v>4</v>
      </c>
      <c r="G4024">
        <v>4.99</v>
      </c>
      <c r="H4024">
        <v>67</v>
      </c>
      <c r="I4024" t="s">
        <v>917</v>
      </c>
      <c r="J4024" t="s">
        <v>294</v>
      </c>
      <c r="K4024" t="s">
        <v>295</v>
      </c>
      <c r="L4024" s="6">
        <v>38762</v>
      </c>
      <c r="M4024">
        <v>4.99</v>
      </c>
      <c r="N4024" s="4">
        <v>39158.356620335646</v>
      </c>
    </row>
    <row r="4025" spans="1:14" x14ac:dyDescent="0.35">
      <c r="A4025">
        <v>475</v>
      </c>
      <c r="B4025">
        <v>14303</v>
      </c>
      <c r="C4025" t="s">
        <v>1586</v>
      </c>
      <c r="D4025">
        <v>2006</v>
      </c>
      <c r="E4025" t="s">
        <v>42</v>
      </c>
      <c r="F4025">
        <v>7</v>
      </c>
      <c r="G4025">
        <v>2.99</v>
      </c>
      <c r="H4025">
        <v>106</v>
      </c>
      <c r="I4025" t="s">
        <v>939</v>
      </c>
      <c r="J4025" t="s">
        <v>294</v>
      </c>
      <c r="K4025" t="s">
        <v>295</v>
      </c>
      <c r="L4025" s="6">
        <v>38762</v>
      </c>
      <c r="M4025">
        <v>2.99</v>
      </c>
      <c r="N4025" s="4">
        <v>39162.243865706019</v>
      </c>
    </row>
    <row r="4026" spans="1:14" x14ac:dyDescent="0.35">
      <c r="A4026">
        <v>475</v>
      </c>
      <c r="B4026">
        <v>15097</v>
      </c>
      <c r="C4026" t="s">
        <v>1191</v>
      </c>
      <c r="D4026">
        <v>2006</v>
      </c>
      <c r="E4026" t="s">
        <v>39</v>
      </c>
      <c r="F4026">
        <v>4</v>
      </c>
      <c r="G4026">
        <v>0.99</v>
      </c>
      <c r="H4026">
        <v>75</v>
      </c>
      <c r="I4026" t="s">
        <v>927</v>
      </c>
      <c r="J4026" t="s">
        <v>294</v>
      </c>
      <c r="K4026" t="s">
        <v>295</v>
      </c>
      <c r="L4026" s="6">
        <v>38762</v>
      </c>
      <c r="M4026">
        <v>1.99</v>
      </c>
      <c r="N4026" s="4">
        <v>39163.425104131944</v>
      </c>
    </row>
    <row r="4027" spans="1:14" x14ac:dyDescent="0.35">
      <c r="A4027">
        <v>475</v>
      </c>
      <c r="B4027">
        <v>15288</v>
      </c>
      <c r="C4027" t="s">
        <v>1227</v>
      </c>
      <c r="D4027">
        <v>2006</v>
      </c>
      <c r="E4027" t="s">
        <v>40</v>
      </c>
      <c r="F4027">
        <v>6</v>
      </c>
      <c r="G4027">
        <v>4.99</v>
      </c>
      <c r="H4027">
        <v>181</v>
      </c>
      <c r="I4027" t="s">
        <v>927</v>
      </c>
      <c r="J4027" t="s">
        <v>294</v>
      </c>
      <c r="K4027" t="s">
        <v>295</v>
      </c>
      <c r="L4027" s="6">
        <v>38762</v>
      </c>
      <c r="M4027">
        <v>4.99</v>
      </c>
      <c r="N4027" s="4">
        <v>39163.744733761574</v>
      </c>
    </row>
    <row r="4028" spans="1:14" x14ac:dyDescent="0.35">
      <c r="A4028">
        <v>476</v>
      </c>
      <c r="B4028">
        <v>10346</v>
      </c>
      <c r="C4028" t="s">
        <v>1657</v>
      </c>
      <c r="D4028">
        <v>2006</v>
      </c>
      <c r="E4028" t="s">
        <v>39</v>
      </c>
      <c r="F4028">
        <v>3</v>
      </c>
      <c r="G4028">
        <v>2.99</v>
      </c>
      <c r="H4028">
        <v>52</v>
      </c>
      <c r="I4028" t="s">
        <v>925</v>
      </c>
      <c r="J4028" t="s">
        <v>617</v>
      </c>
      <c r="K4028" t="s">
        <v>67</v>
      </c>
      <c r="L4028" s="6">
        <v>38762</v>
      </c>
      <c r="M4028">
        <v>4.99</v>
      </c>
      <c r="N4028" s="4">
        <v>39142.158217557873</v>
      </c>
    </row>
    <row r="4029" spans="1:14" x14ac:dyDescent="0.35">
      <c r="A4029">
        <v>476</v>
      </c>
      <c r="B4029">
        <v>10617</v>
      </c>
      <c r="C4029" t="s">
        <v>952</v>
      </c>
      <c r="D4029">
        <v>2006</v>
      </c>
      <c r="E4029" t="s">
        <v>42</v>
      </c>
      <c r="F4029">
        <v>3</v>
      </c>
      <c r="G4029">
        <v>4.99</v>
      </c>
      <c r="H4029">
        <v>144</v>
      </c>
      <c r="I4029" t="s">
        <v>931</v>
      </c>
      <c r="J4029" t="s">
        <v>617</v>
      </c>
      <c r="K4029" t="s">
        <v>67</v>
      </c>
      <c r="L4029" s="6">
        <v>38762</v>
      </c>
      <c r="M4029">
        <v>9.99</v>
      </c>
      <c r="N4029" s="4">
        <v>39142.565497650467</v>
      </c>
    </row>
    <row r="4030" spans="1:14" x14ac:dyDescent="0.35">
      <c r="A4030">
        <v>476</v>
      </c>
      <c r="B4030">
        <v>10826</v>
      </c>
      <c r="C4030" t="s">
        <v>1123</v>
      </c>
      <c r="D4030">
        <v>2006</v>
      </c>
      <c r="E4030" t="s">
        <v>42</v>
      </c>
      <c r="F4030">
        <v>5</v>
      </c>
      <c r="G4030">
        <v>4.99</v>
      </c>
      <c r="H4030">
        <v>153</v>
      </c>
      <c r="I4030" t="s">
        <v>950</v>
      </c>
      <c r="J4030" t="s">
        <v>617</v>
      </c>
      <c r="K4030" t="s">
        <v>67</v>
      </c>
      <c r="L4030" s="6">
        <v>38762</v>
      </c>
      <c r="M4030">
        <v>6.99</v>
      </c>
      <c r="N4030" s="4">
        <v>39142.900266168981</v>
      </c>
    </row>
    <row r="4031" spans="1:14" x14ac:dyDescent="0.35">
      <c r="A4031">
        <v>476</v>
      </c>
      <c r="B4031">
        <v>12616</v>
      </c>
      <c r="C4031" t="s">
        <v>1735</v>
      </c>
      <c r="D4031">
        <v>2006</v>
      </c>
      <c r="E4031" t="s">
        <v>40</v>
      </c>
      <c r="F4031">
        <v>7</v>
      </c>
      <c r="G4031">
        <v>4.99</v>
      </c>
      <c r="H4031">
        <v>148</v>
      </c>
      <c r="I4031" t="s">
        <v>933</v>
      </c>
      <c r="J4031" t="s">
        <v>617</v>
      </c>
      <c r="K4031" t="s">
        <v>67</v>
      </c>
      <c r="L4031" s="6">
        <v>38762</v>
      </c>
      <c r="M4031">
        <v>4.99</v>
      </c>
      <c r="N4031" s="4">
        <v>39159.660509224537</v>
      </c>
    </row>
    <row r="4032" spans="1:14" x14ac:dyDescent="0.35">
      <c r="A4032">
        <v>476</v>
      </c>
      <c r="B4032">
        <v>12709</v>
      </c>
      <c r="C4032" t="s">
        <v>1435</v>
      </c>
      <c r="D4032">
        <v>2006</v>
      </c>
      <c r="E4032" t="s">
        <v>38</v>
      </c>
      <c r="F4032">
        <v>3</v>
      </c>
      <c r="G4032">
        <v>0.99</v>
      </c>
      <c r="H4032">
        <v>94</v>
      </c>
      <c r="I4032" t="s">
        <v>933</v>
      </c>
      <c r="J4032" t="s">
        <v>617</v>
      </c>
      <c r="K4032" t="s">
        <v>67</v>
      </c>
      <c r="L4032" s="6">
        <v>38762</v>
      </c>
      <c r="M4032">
        <v>5.99</v>
      </c>
      <c r="N4032" s="4">
        <v>39159.811319409724</v>
      </c>
    </row>
    <row r="4033" spans="1:14" x14ac:dyDescent="0.35">
      <c r="A4033">
        <v>476</v>
      </c>
      <c r="B4033">
        <v>15413</v>
      </c>
      <c r="C4033" t="s">
        <v>156</v>
      </c>
      <c r="D4033">
        <v>2006</v>
      </c>
      <c r="E4033" t="s">
        <v>39</v>
      </c>
      <c r="F4033">
        <v>3</v>
      </c>
      <c r="G4033">
        <v>0.99</v>
      </c>
      <c r="H4033">
        <v>117</v>
      </c>
      <c r="I4033" t="s">
        <v>960</v>
      </c>
      <c r="J4033" t="s">
        <v>617</v>
      </c>
      <c r="K4033" t="s">
        <v>67</v>
      </c>
      <c r="L4033" s="6">
        <v>38762</v>
      </c>
      <c r="M4033">
        <v>0.99</v>
      </c>
      <c r="N4033" s="4">
        <v>39163.921157372686</v>
      </c>
    </row>
    <row r="4034" spans="1:14" x14ac:dyDescent="0.35">
      <c r="A4034">
        <v>477</v>
      </c>
      <c r="B4034">
        <v>10500</v>
      </c>
      <c r="C4034" t="s">
        <v>1126</v>
      </c>
      <c r="D4034">
        <v>2006</v>
      </c>
      <c r="E4034" t="s">
        <v>39</v>
      </c>
      <c r="F4034">
        <v>7</v>
      </c>
      <c r="G4034">
        <v>4.99</v>
      </c>
      <c r="H4034">
        <v>133</v>
      </c>
      <c r="I4034" t="s">
        <v>933</v>
      </c>
      <c r="J4034" t="s">
        <v>655</v>
      </c>
      <c r="K4034" t="s">
        <v>270</v>
      </c>
      <c r="L4034" s="6">
        <v>38762</v>
      </c>
      <c r="M4034">
        <v>4.99</v>
      </c>
      <c r="N4034" s="4">
        <v>39142.395462928238</v>
      </c>
    </row>
    <row r="4035" spans="1:14" x14ac:dyDescent="0.35">
      <c r="A4035">
        <v>477</v>
      </c>
      <c r="B4035">
        <v>10912</v>
      </c>
      <c r="C4035" t="s">
        <v>963</v>
      </c>
      <c r="D4035">
        <v>2006</v>
      </c>
      <c r="E4035" t="s">
        <v>40</v>
      </c>
      <c r="F4035">
        <v>4</v>
      </c>
      <c r="G4035">
        <v>0.99</v>
      </c>
      <c r="H4035">
        <v>65</v>
      </c>
      <c r="I4035" t="s">
        <v>964</v>
      </c>
      <c r="J4035" t="s">
        <v>655</v>
      </c>
      <c r="K4035" t="s">
        <v>270</v>
      </c>
      <c r="L4035" s="6">
        <v>38762</v>
      </c>
      <c r="M4035">
        <v>0.99</v>
      </c>
      <c r="N4035" s="4">
        <v>39143.019791631945</v>
      </c>
    </row>
    <row r="4036" spans="1:14" x14ac:dyDescent="0.35">
      <c r="A4036">
        <v>477</v>
      </c>
      <c r="B4036">
        <v>12420</v>
      </c>
      <c r="C4036" t="s">
        <v>1496</v>
      </c>
      <c r="D4036">
        <v>2006</v>
      </c>
      <c r="E4036" t="s">
        <v>41</v>
      </c>
      <c r="F4036">
        <v>7</v>
      </c>
      <c r="G4036">
        <v>4.99</v>
      </c>
      <c r="H4036">
        <v>161</v>
      </c>
      <c r="I4036" t="s">
        <v>927</v>
      </c>
      <c r="J4036" t="s">
        <v>655</v>
      </c>
      <c r="K4036" t="s">
        <v>270</v>
      </c>
      <c r="L4036" s="6">
        <v>38762</v>
      </c>
      <c r="M4036">
        <v>4.99</v>
      </c>
      <c r="N4036" s="4">
        <v>39159.354363391205</v>
      </c>
    </row>
    <row r="4037" spans="1:14" x14ac:dyDescent="0.35">
      <c r="A4037">
        <v>477</v>
      </c>
      <c r="B4037">
        <v>13002</v>
      </c>
      <c r="C4037" t="s">
        <v>1007</v>
      </c>
      <c r="D4037">
        <v>2006</v>
      </c>
      <c r="E4037" t="s">
        <v>41</v>
      </c>
      <c r="F4037">
        <v>7</v>
      </c>
      <c r="G4037">
        <v>0.99</v>
      </c>
      <c r="H4037">
        <v>163</v>
      </c>
      <c r="I4037" t="s">
        <v>954</v>
      </c>
      <c r="J4037" t="s">
        <v>655</v>
      </c>
      <c r="K4037" t="s">
        <v>270</v>
      </c>
      <c r="L4037" s="6">
        <v>38762</v>
      </c>
      <c r="M4037">
        <v>0.99</v>
      </c>
      <c r="N4037" s="4">
        <v>39160.254455983799</v>
      </c>
    </row>
    <row r="4038" spans="1:14" x14ac:dyDescent="0.35">
      <c r="A4038">
        <v>477</v>
      </c>
      <c r="B4038">
        <v>14552</v>
      </c>
      <c r="C4038" t="s">
        <v>1620</v>
      </c>
      <c r="D4038">
        <v>2006</v>
      </c>
      <c r="E4038" t="s">
        <v>41</v>
      </c>
      <c r="F4038">
        <v>3</v>
      </c>
      <c r="G4038">
        <v>0.99</v>
      </c>
      <c r="H4038">
        <v>139</v>
      </c>
      <c r="I4038" t="s">
        <v>933</v>
      </c>
      <c r="J4038" t="s">
        <v>655</v>
      </c>
      <c r="K4038" t="s">
        <v>270</v>
      </c>
      <c r="L4038" s="6">
        <v>38762</v>
      </c>
      <c r="M4038">
        <v>3.99</v>
      </c>
      <c r="N4038" s="4">
        <v>39162.602708298611</v>
      </c>
    </row>
    <row r="4039" spans="1:14" x14ac:dyDescent="0.35">
      <c r="A4039">
        <v>477</v>
      </c>
      <c r="B4039">
        <v>15091</v>
      </c>
      <c r="C4039" t="s">
        <v>1746</v>
      </c>
      <c r="D4039">
        <v>2006</v>
      </c>
      <c r="E4039" t="s">
        <v>40</v>
      </c>
      <c r="F4039">
        <v>3</v>
      </c>
      <c r="G4039">
        <v>2.99</v>
      </c>
      <c r="H4039">
        <v>178</v>
      </c>
      <c r="I4039" t="s">
        <v>941</v>
      </c>
      <c r="J4039" t="s">
        <v>655</v>
      </c>
      <c r="K4039" t="s">
        <v>270</v>
      </c>
      <c r="L4039" s="6">
        <v>38762</v>
      </c>
      <c r="M4039">
        <v>2.99</v>
      </c>
      <c r="N4039" s="4">
        <v>39163.418865706015</v>
      </c>
    </row>
    <row r="4040" spans="1:14" x14ac:dyDescent="0.35">
      <c r="A4040">
        <v>477</v>
      </c>
      <c r="B4040">
        <v>15929</v>
      </c>
      <c r="C4040" t="s">
        <v>1224</v>
      </c>
      <c r="D4040">
        <v>2006</v>
      </c>
      <c r="E4040" t="s">
        <v>42</v>
      </c>
      <c r="F4040">
        <v>5</v>
      </c>
      <c r="G4040">
        <v>2.99</v>
      </c>
      <c r="H4040">
        <v>107</v>
      </c>
      <c r="I4040" t="s">
        <v>925</v>
      </c>
      <c r="J4040" t="s">
        <v>655</v>
      </c>
      <c r="K4040" t="s">
        <v>270</v>
      </c>
      <c r="L4040" s="6">
        <v>38762</v>
      </c>
      <c r="M4040">
        <v>2.99</v>
      </c>
      <c r="N4040" s="4">
        <v>39164.702743020833</v>
      </c>
    </row>
    <row r="4041" spans="1:14" x14ac:dyDescent="0.35">
      <c r="A4041">
        <v>478</v>
      </c>
      <c r="B4041">
        <v>11906</v>
      </c>
      <c r="C4041" t="s">
        <v>1488</v>
      </c>
      <c r="D4041">
        <v>2006</v>
      </c>
      <c r="E4041" t="s">
        <v>39</v>
      </c>
      <c r="F4041">
        <v>6</v>
      </c>
      <c r="G4041">
        <v>2.99</v>
      </c>
      <c r="H4041">
        <v>93</v>
      </c>
      <c r="I4041" t="s">
        <v>917</v>
      </c>
      <c r="J4041" t="s">
        <v>285</v>
      </c>
      <c r="K4041" t="s">
        <v>286</v>
      </c>
      <c r="L4041" s="6">
        <v>38762</v>
      </c>
      <c r="M4041">
        <v>2.99</v>
      </c>
      <c r="N4041" s="4">
        <v>39158.589733761575</v>
      </c>
    </row>
    <row r="4042" spans="1:14" x14ac:dyDescent="0.35">
      <c r="A4042">
        <v>478</v>
      </c>
      <c r="B4042">
        <v>13162</v>
      </c>
      <c r="C4042" t="s">
        <v>965</v>
      </c>
      <c r="D4042">
        <v>2006</v>
      </c>
      <c r="E4042" t="s">
        <v>38</v>
      </c>
      <c r="F4042">
        <v>3</v>
      </c>
      <c r="G4042">
        <v>0.99</v>
      </c>
      <c r="H4042">
        <v>52</v>
      </c>
      <c r="I4042" t="s">
        <v>964</v>
      </c>
      <c r="J4042" t="s">
        <v>285</v>
      </c>
      <c r="K4042" t="s">
        <v>286</v>
      </c>
      <c r="L4042" s="6">
        <v>38762</v>
      </c>
      <c r="M4042">
        <v>2.99</v>
      </c>
      <c r="N4042" s="4">
        <v>39160.497835613423</v>
      </c>
    </row>
    <row r="4043" spans="1:14" x14ac:dyDescent="0.35">
      <c r="A4043">
        <v>478</v>
      </c>
      <c r="B4043">
        <v>13507</v>
      </c>
      <c r="C4043" t="s">
        <v>1575</v>
      </c>
      <c r="D4043">
        <v>2006</v>
      </c>
      <c r="E4043" t="s">
        <v>40</v>
      </c>
      <c r="F4043">
        <v>7</v>
      </c>
      <c r="G4043">
        <v>4.99</v>
      </c>
      <c r="H4043">
        <v>153</v>
      </c>
      <c r="I4043" t="s">
        <v>921</v>
      </c>
      <c r="J4043" t="s">
        <v>285</v>
      </c>
      <c r="K4043" t="s">
        <v>286</v>
      </c>
      <c r="L4043" s="6">
        <v>38762</v>
      </c>
      <c r="M4043">
        <v>4.99</v>
      </c>
      <c r="N4043" s="4">
        <v>39161.027013854167</v>
      </c>
    </row>
    <row r="4044" spans="1:14" x14ac:dyDescent="0.35">
      <c r="A4044">
        <v>478</v>
      </c>
      <c r="B4044">
        <v>15027</v>
      </c>
      <c r="C4044" t="s">
        <v>1266</v>
      </c>
      <c r="D4044">
        <v>2006</v>
      </c>
      <c r="E4044" t="s">
        <v>40</v>
      </c>
      <c r="F4044">
        <v>5</v>
      </c>
      <c r="G4044">
        <v>2.99</v>
      </c>
      <c r="H4044">
        <v>150</v>
      </c>
      <c r="I4044" t="s">
        <v>925</v>
      </c>
      <c r="J4044" t="s">
        <v>285</v>
      </c>
      <c r="K4044" t="s">
        <v>286</v>
      </c>
      <c r="L4044" s="6">
        <v>38762</v>
      </c>
      <c r="M4044">
        <v>4.99</v>
      </c>
      <c r="N4044" s="4">
        <v>39163.313553206019</v>
      </c>
    </row>
    <row r="4045" spans="1:14" x14ac:dyDescent="0.35">
      <c r="A4045">
        <v>478</v>
      </c>
      <c r="B4045">
        <v>15188</v>
      </c>
      <c r="C4045" t="s">
        <v>924</v>
      </c>
      <c r="D4045">
        <v>2006</v>
      </c>
      <c r="E4045" t="s">
        <v>38</v>
      </c>
      <c r="F4045">
        <v>3</v>
      </c>
      <c r="G4045">
        <v>0.99</v>
      </c>
      <c r="H4045">
        <v>86</v>
      </c>
      <c r="I4045" t="s">
        <v>925</v>
      </c>
      <c r="J4045" t="s">
        <v>285</v>
      </c>
      <c r="K4045" t="s">
        <v>286</v>
      </c>
      <c r="L4045" s="6">
        <v>38762</v>
      </c>
      <c r="M4045">
        <v>4.99</v>
      </c>
      <c r="N4045" s="4">
        <v>39163.600173576386</v>
      </c>
    </row>
    <row r="4046" spans="1:14" x14ac:dyDescent="0.35">
      <c r="A4046">
        <v>478</v>
      </c>
      <c r="B4046">
        <v>15724</v>
      </c>
      <c r="C4046" t="s">
        <v>953</v>
      </c>
      <c r="D4046">
        <v>2006</v>
      </c>
      <c r="E4046" t="s">
        <v>41</v>
      </c>
      <c r="F4046">
        <v>6</v>
      </c>
      <c r="G4046">
        <v>4.99</v>
      </c>
      <c r="H4046">
        <v>87</v>
      </c>
      <c r="I4046" t="s">
        <v>954</v>
      </c>
      <c r="J4046" t="s">
        <v>285</v>
      </c>
      <c r="K4046" t="s">
        <v>286</v>
      </c>
      <c r="L4046" s="6">
        <v>38762</v>
      </c>
      <c r="M4046">
        <v>4.99</v>
      </c>
      <c r="N4046" s="4">
        <v>39164.410138854168</v>
      </c>
    </row>
    <row r="4047" spans="1:14" x14ac:dyDescent="0.35">
      <c r="A4047">
        <v>479</v>
      </c>
      <c r="B4047">
        <v>10303</v>
      </c>
      <c r="C4047" t="s">
        <v>984</v>
      </c>
      <c r="D4047">
        <v>2006</v>
      </c>
      <c r="E4047" t="s">
        <v>39</v>
      </c>
      <c r="F4047">
        <v>7</v>
      </c>
      <c r="G4047">
        <v>4.99</v>
      </c>
      <c r="H4047">
        <v>121</v>
      </c>
      <c r="I4047" t="s">
        <v>927</v>
      </c>
      <c r="J4047" t="s">
        <v>521</v>
      </c>
      <c r="K4047" t="s">
        <v>211</v>
      </c>
      <c r="L4047" s="6">
        <v>38762</v>
      </c>
      <c r="M4047">
        <v>4.99</v>
      </c>
      <c r="N4047" s="4">
        <v>39142.112499965275</v>
      </c>
    </row>
    <row r="4048" spans="1:14" x14ac:dyDescent="0.35">
      <c r="A4048">
        <v>479</v>
      </c>
      <c r="B4048">
        <v>11109</v>
      </c>
      <c r="C4048" t="s">
        <v>1421</v>
      </c>
      <c r="D4048">
        <v>2006</v>
      </c>
      <c r="E4048" t="s">
        <v>39</v>
      </c>
      <c r="F4048">
        <v>3</v>
      </c>
      <c r="G4048">
        <v>0.99</v>
      </c>
      <c r="H4048">
        <v>74</v>
      </c>
      <c r="I4048" t="s">
        <v>917</v>
      </c>
      <c r="J4048" t="s">
        <v>521</v>
      </c>
      <c r="K4048" t="s">
        <v>211</v>
      </c>
      <c r="L4048" s="6">
        <v>38762</v>
      </c>
      <c r="M4048">
        <v>4.99</v>
      </c>
      <c r="N4048" s="4">
        <v>39143.283981446759</v>
      </c>
    </row>
    <row r="4049" spans="1:14" x14ac:dyDescent="0.35">
      <c r="A4049">
        <v>479</v>
      </c>
      <c r="B4049">
        <v>11584</v>
      </c>
      <c r="C4049" t="s">
        <v>1660</v>
      </c>
      <c r="D4049">
        <v>2006</v>
      </c>
      <c r="E4049" t="s">
        <v>42</v>
      </c>
      <c r="F4049">
        <v>4</v>
      </c>
      <c r="G4049">
        <v>0.99</v>
      </c>
      <c r="H4049">
        <v>103</v>
      </c>
      <c r="I4049" t="s">
        <v>960</v>
      </c>
      <c r="J4049" t="s">
        <v>521</v>
      </c>
      <c r="K4049" t="s">
        <v>211</v>
      </c>
      <c r="L4049" s="6">
        <v>38762</v>
      </c>
      <c r="M4049">
        <v>1.99</v>
      </c>
      <c r="N4049" s="4">
        <v>39158.029085613423</v>
      </c>
    </row>
    <row r="4050" spans="1:14" x14ac:dyDescent="0.35">
      <c r="A4050">
        <v>479</v>
      </c>
      <c r="B4050">
        <v>11835</v>
      </c>
      <c r="C4050" t="s">
        <v>1082</v>
      </c>
      <c r="D4050">
        <v>2006</v>
      </c>
      <c r="E4050" t="s">
        <v>40</v>
      </c>
      <c r="F4050">
        <v>5</v>
      </c>
      <c r="G4050">
        <v>4.99</v>
      </c>
      <c r="H4050">
        <v>178</v>
      </c>
      <c r="I4050" t="s">
        <v>923</v>
      </c>
      <c r="J4050" t="s">
        <v>521</v>
      </c>
      <c r="K4050" t="s">
        <v>211</v>
      </c>
      <c r="L4050" s="6">
        <v>38762</v>
      </c>
      <c r="M4050">
        <v>4.99</v>
      </c>
      <c r="N4050" s="4">
        <v>39158.480324039352</v>
      </c>
    </row>
    <row r="4051" spans="1:14" x14ac:dyDescent="0.35">
      <c r="A4051">
        <v>479</v>
      </c>
      <c r="B4051">
        <v>12401</v>
      </c>
      <c r="C4051" t="s">
        <v>111</v>
      </c>
      <c r="D4051">
        <v>2006</v>
      </c>
      <c r="E4051" t="s">
        <v>40</v>
      </c>
      <c r="F4051">
        <v>6</v>
      </c>
      <c r="G4051">
        <v>0.99</v>
      </c>
      <c r="H4051">
        <v>64</v>
      </c>
      <c r="I4051" t="s">
        <v>941</v>
      </c>
      <c r="J4051" t="s">
        <v>521</v>
      </c>
      <c r="K4051" t="s">
        <v>211</v>
      </c>
      <c r="L4051" s="6">
        <v>38762</v>
      </c>
      <c r="M4051">
        <v>0.99</v>
      </c>
      <c r="N4051" s="4">
        <v>39159.325902743054</v>
      </c>
    </row>
    <row r="4052" spans="1:14" x14ac:dyDescent="0.35">
      <c r="A4052">
        <v>479</v>
      </c>
      <c r="B4052">
        <v>13078</v>
      </c>
      <c r="C4052" t="s">
        <v>80</v>
      </c>
      <c r="D4052">
        <v>2006</v>
      </c>
      <c r="E4052" t="s">
        <v>39</v>
      </c>
      <c r="F4052">
        <v>4</v>
      </c>
      <c r="G4052">
        <v>4.99</v>
      </c>
      <c r="H4052">
        <v>91</v>
      </c>
      <c r="I4052" t="s">
        <v>925</v>
      </c>
      <c r="J4052" t="s">
        <v>521</v>
      </c>
      <c r="K4052" t="s">
        <v>211</v>
      </c>
      <c r="L4052" s="6">
        <v>38762</v>
      </c>
      <c r="M4052">
        <v>8.99</v>
      </c>
      <c r="N4052" s="4">
        <v>39160.364699039354</v>
      </c>
    </row>
    <row r="4053" spans="1:14" x14ac:dyDescent="0.35">
      <c r="A4053">
        <v>479</v>
      </c>
      <c r="B4053">
        <v>13974</v>
      </c>
      <c r="C4053" t="s">
        <v>1081</v>
      </c>
      <c r="D4053">
        <v>2006</v>
      </c>
      <c r="E4053" t="s">
        <v>41</v>
      </c>
      <c r="F4053">
        <v>6</v>
      </c>
      <c r="G4053">
        <v>0.99</v>
      </c>
      <c r="H4053">
        <v>110</v>
      </c>
      <c r="I4053" t="s">
        <v>927</v>
      </c>
      <c r="J4053" t="s">
        <v>521</v>
      </c>
      <c r="K4053" t="s">
        <v>211</v>
      </c>
      <c r="L4053" s="6">
        <v>38762</v>
      </c>
      <c r="M4053">
        <v>2.99</v>
      </c>
      <c r="N4053" s="4">
        <v>39161.724606446762</v>
      </c>
    </row>
    <row r="4054" spans="1:14" x14ac:dyDescent="0.35">
      <c r="A4054">
        <v>480</v>
      </c>
      <c r="B4054">
        <v>10808</v>
      </c>
      <c r="C4054" t="s">
        <v>1116</v>
      </c>
      <c r="D4054">
        <v>2006</v>
      </c>
      <c r="E4054" t="s">
        <v>40</v>
      </c>
      <c r="F4054">
        <v>7</v>
      </c>
      <c r="G4054">
        <v>0.99</v>
      </c>
      <c r="H4054">
        <v>110</v>
      </c>
      <c r="I4054" t="s">
        <v>954</v>
      </c>
      <c r="J4054" t="s">
        <v>800</v>
      </c>
      <c r="K4054" t="s">
        <v>228</v>
      </c>
      <c r="L4054" s="6">
        <v>38762</v>
      </c>
      <c r="M4054">
        <v>1.99</v>
      </c>
      <c r="N4054" s="4">
        <v>39142.878912002314</v>
      </c>
    </row>
    <row r="4055" spans="1:14" x14ac:dyDescent="0.35">
      <c r="A4055">
        <v>480</v>
      </c>
      <c r="B4055">
        <v>11017</v>
      </c>
      <c r="C4055" t="s">
        <v>100</v>
      </c>
      <c r="D4055">
        <v>2006</v>
      </c>
      <c r="E4055" t="s">
        <v>42</v>
      </c>
      <c r="F4055">
        <v>7</v>
      </c>
      <c r="G4055">
        <v>0.99</v>
      </c>
      <c r="H4055">
        <v>144</v>
      </c>
      <c r="I4055" t="s">
        <v>921</v>
      </c>
      <c r="J4055" t="s">
        <v>800</v>
      </c>
      <c r="K4055" t="s">
        <v>228</v>
      </c>
      <c r="L4055" s="6">
        <v>38762</v>
      </c>
      <c r="M4055">
        <v>0.99</v>
      </c>
      <c r="N4055" s="4">
        <v>39143.158541631943</v>
      </c>
    </row>
    <row r="4056" spans="1:14" x14ac:dyDescent="0.35">
      <c r="A4056">
        <v>480</v>
      </c>
      <c r="B4056">
        <v>11369</v>
      </c>
      <c r="C4056" t="s">
        <v>1279</v>
      </c>
      <c r="D4056">
        <v>2006</v>
      </c>
      <c r="E4056" t="s">
        <v>41</v>
      </c>
      <c r="F4056">
        <v>4</v>
      </c>
      <c r="G4056">
        <v>2.99</v>
      </c>
      <c r="H4056">
        <v>147</v>
      </c>
      <c r="I4056" t="s">
        <v>917</v>
      </c>
      <c r="J4056" t="s">
        <v>800</v>
      </c>
      <c r="K4056" t="s">
        <v>228</v>
      </c>
      <c r="L4056" s="6">
        <v>38762</v>
      </c>
      <c r="M4056">
        <v>5.99</v>
      </c>
      <c r="N4056" s="4">
        <v>39143.689675891204</v>
      </c>
    </row>
    <row r="4057" spans="1:14" x14ac:dyDescent="0.35">
      <c r="A4057">
        <v>480</v>
      </c>
      <c r="B4057">
        <v>12905</v>
      </c>
      <c r="C4057" t="s">
        <v>1214</v>
      </c>
      <c r="D4057">
        <v>2006</v>
      </c>
      <c r="E4057" t="s">
        <v>39</v>
      </c>
      <c r="F4057">
        <v>3</v>
      </c>
      <c r="G4057">
        <v>0.99</v>
      </c>
      <c r="H4057">
        <v>141</v>
      </c>
      <c r="I4057" t="s">
        <v>933</v>
      </c>
      <c r="J4057" t="s">
        <v>800</v>
      </c>
      <c r="K4057" t="s">
        <v>228</v>
      </c>
      <c r="L4057" s="6">
        <v>38762</v>
      </c>
      <c r="M4057">
        <v>4.99</v>
      </c>
      <c r="N4057" s="4">
        <v>39160.112546261575</v>
      </c>
    </row>
    <row r="4058" spans="1:14" x14ac:dyDescent="0.35">
      <c r="A4058">
        <v>480</v>
      </c>
      <c r="B4058">
        <v>13092</v>
      </c>
      <c r="C4058" t="s">
        <v>1441</v>
      </c>
      <c r="D4058">
        <v>2006</v>
      </c>
      <c r="E4058" t="s">
        <v>40</v>
      </c>
      <c r="F4058">
        <v>6</v>
      </c>
      <c r="G4058">
        <v>0.99</v>
      </c>
      <c r="H4058">
        <v>78</v>
      </c>
      <c r="I4058" t="s">
        <v>921</v>
      </c>
      <c r="J4058" t="s">
        <v>800</v>
      </c>
      <c r="K4058" t="s">
        <v>228</v>
      </c>
      <c r="L4058" s="6">
        <v>38762</v>
      </c>
      <c r="M4058">
        <v>0.99</v>
      </c>
      <c r="N4058" s="4">
        <v>39160.381666631947</v>
      </c>
    </row>
    <row r="4059" spans="1:14" x14ac:dyDescent="0.35">
      <c r="A4059">
        <v>480</v>
      </c>
      <c r="B4059">
        <v>13131</v>
      </c>
      <c r="C4059" t="s">
        <v>1265</v>
      </c>
      <c r="D4059">
        <v>2006</v>
      </c>
      <c r="E4059" t="s">
        <v>42</v>
      </c>
      <c r="F4059">
        <v>3</v>
      </c>
      <c r="G4059">
        <v>4.99</v>
      </c>
      <c r="H4059">
        <v>123</v>
      </c>
      <c r="I4059" t="s">
        <v>919</v>
      </c>
      <c r="J4059" t="s">
        <v>800</v>
      </c>
      <c r="K4059" t="s">
        <v>228</v>
      </c>
      <c r="L4059" s="6">
        <v>38762</v>
      </c>
      <c r="M4059">
        <v>9.99</v>
      </c>
      <c r="N4059" s="4">
        <v>39160.442129594907</v>
      </c>
    </row>
    <row r="4060" spans="1:14" x14ac:dyDescent="0.35">
      <c r="A4060">
        <v>480</v>
      </c>
      <c r="B4060">
        <v>13831</v>
      </c>
      <c r="C4060" t="s">
        <v>1218</v>
      </c>
      <c r="D4060">
        <v>2006</v>
      </c>
      <c r="E4060" t="s">
        <v>38</v>
      </c>
      <c r="F4060">
        <v>6</v>
      </c>
      <c r="G4060">
        <v>4.99</v>
      </c>
      <c r="H4060">
        <v>85</v>
      </c>
      <c r="I4060" t="s">
        <v>933</v>
      </c>
      <c r="J4060" t="s">
        <v>800</v>
      </c>
      <c r="K4060" t="s">
        <v>228</v>
      </c>
      <c r="L4060" s="6">
        <v>38762</v>
      </c>
      <c r="M4060">
        <v>4.99</v>
      </c>
      <c r="N4060" s="4">
        <v>39161.519467557868</v>
      </c>
    </row>
    <row r="4061" spans="1:14" x14ac:dyDescent="0.35">
      <c r="A4061">
        <v>480</v>
      </c>
      <c r="B4061">
        <v>15363</v>
      </c>
      <c r="C4061" t="s">
        <v>1077</v>
      </c>
      <c r="D4061">
        <v>2006</v>
      </c>
      <c r="E4061" t="s">
        <v>40</v>
      </c>
      <c r="F4061">
        <v>6</v>
      </c>
      <c r="G4061">
        <v>2.99</v>
      </c>
      <c r="H4061">
        <v>46</v>
      </c>
      <c r="I4061" t="s">
        <v>960</v>
      </c>
      <c r="J4061" t="s">
        <v>800</v>
      </c>
      <c r="K4061" t="s">
        <v>228</v>
      </c>
      <c r="L4061" s="6">
        <v>38762</v>
      </c>
      <c r="M4061">
        <v>2.99</v>
      </c>
      <c r="N4061" s="4">
        <v>39163.840358761576</v>
      </c>
    </row>
    <row r="4062" spans="1:14" x14ac:dyDescent="0.35">
      <c r="A4062">
        <v>480</v>
      </c>
      <c r="B4062">
        <v>15579</v>
      </c>
      <c r="C4062" t="s">
        <v>1040</v>
      </c>
      <c r="D4062">
        <v>2006</v>
      </c>
      <c r="E4062" t="s">
        <v>39</v>
      </c>
      <c r="F4062">
        <v>4</v>
      </c>
      <c r="G4062">
        <v>2.99</v>
      </c>
      <c r="H4062">
        <v>47</v>
      </c>
      <c r="I4062" t="s">
        <v>954</v>
      </c>
      <c r="J4062" t="s">
        <v>800</v>
      </c>
      <c r="K4062" t="s">
        <v>228</v>
      </c>
      <c r="L4062" s="6">
        <v>38762</v>
      </c>
      <c r="M4062">
        <v>4.99</v>
      </c>
      <c r="N4062" s="4">
        <v>39164.171620335648</v>
      </c>
    </row>
    <row r="4063" spans="1:14" x14ac:dyDescent="0.35">
      <c r="A4063">
        <v>481</v>
      </c>
      <c r="B4063">
        <v>11207</v>
      </c>
      <c r="C4063" t="s">
        <v>1444</v>
      </c>
      <c r="D4063">
        <v>2006</v>
      </c>
      <c r="E4063" t="s">
        <v>41</v>
      </c>
      <c r="F4063">
        <v>6</v>
      </c>
      <c r="G4063">
        <v>0.99</v>
      </c>
      <c r="H4063">
        <v>111</v>
      </c>
      <c r="I4063" t="s">
        <v>923</v>
      </c>
      <c r="J4063" t="s">
        <v>602</v>
      </c>
      <c r="K4063" t="s">
        <v>288</v>
      </c>
      <c r="L4063" s="6">
        <v>38762</v>
      </c>
      <c r="M4063">
        <v>0.99</v>
      </c>
      <c r="N4063" s="4">
        <v>39143.437465243056</v>
      </c>
    </row>
    <row r="4064" spans="1:14" x14ac:dyDescent="0.35">
      <c r="A4064">
        <v>481</v>
      </c>
      <c r="B4064">
        <v>11387</v>
      </c>
      <c r="C4064" t="s">
        <v>1480</v>
      </c>
      <c r="D4064">
        <v>2006</v>
      </c>
      <c r="E4064" t="s">
        <v>40</v>
      </c>
      <c r="F4064">
        <v>7</v>
      </c>
      <c r="G4064">
        <v>2.99</v>
      </c>
      <c r="H4064">
        <v>98</v>
      </c>
      <c r="I4064" t="s">
        <v>923</v>
      </c>
      <c r="J4064" t="s">
        <v>602</v>
      </c>
      <c r="K4064" t="s">
        <v>288</v>
      </c>
      <c r="L4064" s="6">
        <v>38762</v>
      </c>
      <c r="M4064">
        <v>2.99</v>
      </c>
      <c r="N4064" s="4">
        <v>39143.709085613424</v>
      </c>
    </row>
    <row r="4065" spans="1:14" x14ac:dyDescent="0.35">
      <c r="A4065">
        <v>481</v>
      </c>
      <c r="B4065">
        <v>11752</v>
      </c>
      <c r="C4065" t="s">
        <v>938</v>
      </c>
      <c r="D4065">
        <v>2006</v>
      </c>
      <c r="E4065" t="s">
        <v>42</v>
      </c>
      <c r="F4065">
        <v>5</v>
      </c>
      <c r="G4065">
        <v>4.99</v>
      </c>
      <c r="H4065">
        <v>47</v>
      </c>
      <c r="I4065" t="s">
        <v>939</v>
      </c>
      <c r="J4065" t="s">
        <v>602</v>
      </c>
      <c r="K4065" t="s">
        <v>288</v>
      </c>
      <c r="L4065" s="6">
        <v>38762</v>
      </c>
      <c r="M4065">
        <v>4.99</v>
      </c>
      <c r="N4065" s="4">
        <v>39158.319004594909</v>
      </c>
    </row>
    <row r="4066" spans="1:14" x14ac:dyDescent="0.35">
      <c r="A4066">
        <v>481</v>
      </c>
      <c r="B4066">
        <v>11885</v>
      </c>
      <c r="C4066" t="s">
        <v>948</v>
      </c>
      <c r="D4066">
        <v>2006</v>
      </c>
      <c r="E4066" t="s">
        <v>40</v>
      </c>
      <c r="F4066">
        <v>3</v>
      </c>
      <c r="G4066">
        <v>2.99</v>
      </c>
      <c r="H4066">
        <v>144</v>
      </c>
      <c r="I4066" t="s">
        <v>944</v>
      </c>
      <c r="J4066" t="s">
        <v>602</v>
      </c>
      <c r="K4066" t="s">
        <v>288</v>
      </c>
      <c r="L4066" s="6">
        <v>38762</v>
      </c>
      <c r="M4066">
        <v>4.99</v>
      </c>
      <c r="N4066" s="4">
        <v>39158.557175891205</v>
      </c>
    </row>
    <row r="4067" spans="1:14" x14ac:dyDescent="0.35">
      <c r="A4067">
        <v>481</v>
      </c>
      <c r="B4067">
        <v>12160</v>
      </c>
      <c r="C4067" t="s">
        <v>1042</v>
      </c>
      <c r="D4067">
        <v>2006</v>
      </c>
      <c r="E4067" t="s">
        <v>38</v>
      </c>
      <c r="F4067">
        <v>6</v>
      </c>
      <c r="G4067">
        <v>2.99</v>
      </c>
      <c r="H4067">
        <v>167</v>
      </c>
      <c r="I4067" t="s">
        <v>941</v>
      </c>
      <c r="J4067" t="s">
        <v>602</v>
      </c>
      <c r="K4067" t="s">
        <v>288</v>
      </c>
      <c r="L4067" s="6">
        <v>38762</v>
      </c>
      <c r="M4067">
        <v>2.99</v>
      </c>
      <c r="N4067" s="4">
        <v>39158.962800891204</v>
      </c>
    </row>
    <row r="4068" spans="1:14" x14ac:dyDescent="0.35">
      <c r="A4068">
        <v>481</v>
      </c>
      <c r="B4068">
        <v>12981</v>
      </c>
      <c r="C4068" t="s">
        <v>1011</v>
      </c>
      <c r="D4068">
        <v>2006</v>
      </c>
      <c r="E4068" t="s">
        <v>41</v>
      </c>
      <c r="F4068">
        <v>5</v>
      </c>
      <c r="G4068">
        <v>4.99</v>
      </c>
      <c r="H4068">
        <v>73</v>
      </c>
      <c r="I4068" t="s">
        <v>915</v>
      </c>
      <c r="J4068" t="s">
        <v>602</v>
      </c>
      <c r="K4068" t="s">
        <v>288</v>
      </c>
      <c r="L4068" s="6">
        <v>38762</v>
      </c>
      <c r="M4068">
        <v>4.99</v>
      </c>
      <c r="N4068" s="4">
        <v>39160.23086802083</v>
      </c>
    </row>
    <row r="4069" spans="1:14" x14ac:dyDescent="0.35">
      <c r="A4069">
        <v>481</v>
      </c>
      <c r="B4069">
        <v>13497</v>
      </c>
      <c r="C4069" t="s">
        <v>1468</v>
      </c>
      <c r="D4069">
        <v>2006</v>
      </c>
      <c r="E4069" t="s">
        <v>42</v>
      </c>
      <c r="F4069">
        <v>7</v>
      </c>
      <c r="G4069">
        <v>2.99</v>
      </c>
      <c r="H4069">
        <v>158</v>
      </c>
      <c r="I4069" t="s">
        <v>933</v>
      </c>
      <c r="J4069" t="s">
        <v>602</v>
      </c>
      <c r="K4069" t="s">
        <v>288</v>
      </c>
      <c r="L4069" s="6">
        <v>38762</v>
      </c>
      <c r="M4069">
        <v>2.99</v>
      </c>
      <c r="N4069" s="4">
        <v>39161.010474502313</v>
      </c>
    </row>
    <row r="4070" spans="1:14" x14ac:dyDescent="0.35">
      <c r="A4070">
        <v>481</v>
      </c>
      <c r="B4070">
        <v>13878</v>
      </c>
      <c r="C4070" t="s">
        <v>1538</v>
      </c>
      <c r="D4070">
        <v>2006</v>
      </c>
      <c r="E4070" t="s">
        <v>42</v>
      </c>
      <c r="F4070">
        <v>6</v>
      </c>
      <c r="G4070">
        <v>4.99</v>
      </c>
      <c r="H4070">
        <v>63</v>
      </c>
      <c r="I4070" t="s">
        <v>941</v>
      </c>
      <c r="J4070" t="s">
        <v>602</v>
      </c>
      <c r="K4070" t="s">
        <v>288</v>
      </c>
      <c r="L4070" s="6">
        <v>38762</v>
      </c>
      <c r="M4070">
        <v>4.99</v>
      </c>
      <c r="N4070" s="4">
        <v>39161.573668946759</v>
      </c>
    </row>
    <row r="4071" spans="1:14" x14ac:dyDescent="0.35">
      <c r="A4071">
        <v>481</v>
      </c>
      <c r="B4071">
        <v>13990</v>
      </c>
      <c r="C4071" t="s">
        <v>1236</v>
      </c>
      <c r="D4071">
        <v>2006</v>
      </c>
      <c r="E4071" t="s">
        <v>42</v>
      </c>
      <c r="F4071">
        <v>4</v>
      </c>
      <c r="G4071">
        <v>0.99</v>
      </c>
      <c r="H4071">
        <v>74</v>
      </c>
      <c r="I4071" t="s">
        <v>960</v>
      </c>
      <c r="J4071" t="s">
        <v>602</v>
      </c>
      <c r="K4071" t="s">
        <v>288</v>
      </c>
      <c r="L4071" s="6">
        <v>38762</v>
      </c>
      <c r="M4071">
        <v>1.99</v>
      </c>
      <c r="N4071" s="4">
        <v>39161.748495335647</v>
      </c>
    </row>
    <row r="4072" spans="1:14" x14ac:dyDescent="0.35">
      <c r="A4072">
        <v>481</v>
      </c>
      <c r="B4072">
        <v>14280</v>
      </c>
      <c r="C4072" t="s">
        <v>1581</v>
      </c>
      <c r="D4072">
        <v>2006</v>
      </c>
      <c r="E4072" t="s">
        <v>41</v>
      </c>
      <c r="F4072">
        <v>7</v>
      </c>
      <c r="G4072">
        <v>4.99</v>
      </c>
      <c r="H4072">
        <v>83</v>
      </c>
      <c r="I4072" t="s">
        <v>933</v>
      </c>
      <c r="J4072" t="s">
        <v>602</v>
      </c>
      <c r="K4072" t="s">
        <v>288</v>
      </c>
      <c r="L4072" s="6">
        <v>38762</v>
      </c>
      <c r="M4072">
        <v>4.99</v>
      </c>
      <c r="N4072" s="4">
        <v>39162.214178206021</v>
      </c>
    </row>
    <row r="4073" spans="1:14" x14ac:dyDescent="0.35">
      <c r="A4073">
        <v>481</v>
      </c>
      <c r="B4073">
        <v>14584</v>
      </c>
      <c r="C4073" t="s">
        <v>1111</v>
      </c>
      <c r="D4073">
        <v>2006</v>
      </c>
      <c r="E4073" t="s">
        <v>38</v>
      </c>
      <c r="F4073">
        <v>3</v>
      </c>
      <c r="G4073">
        <v>0.99</v>
      </c>
      <c r="H4073">
        <v>86</v>
      </c>
      <c r="I4073" t="s">
        <v>954</v>
      </c>
      <c r="J4073" t="s">
        <v>602</v>
      </c>
      <c r="K4073" t="s">
        <v>288</v>
      </c>
      <c r="L4073" s="6">
        <v>38762</v>
      </c>
      <c r="M4073">
        <v>0.99</v>
      </c>
      <c r="N4073" s="4">
        <v>39162.655555520832</v>
      </c>
    </row>
    <row r="4074" spans="1:14" x14ac:dyDescent="0.35">
      <c r="A4074">
        <v>482</v>
      </c>
      <c r="B4074">
        <v>10824</v>
      </c>
      <c r="C4074" t="s">
        <v>1210</v>
      </c>
      <c r="D4074">
        <v>2006</v>
      </c>
      <c r="E4074" t="s">
        <v>41</v>
      </c>
      <c r="F4074">
        <v>3</v>
      </c>
      <c r="G4074">
        <v>4.99</v>
      </c>
      <c r="H4074">
        <v>111</v>
      </c>
      <c r="I4074" t="s">
        <v>923</v>
      </c>
      <c r="J4074" t="s">
        <v>467</v>
      </c>
      <c r="K4074" t="s">
        <v>253</v>
      </c>
      <c r="L4074" s="6">
        <v>38762</v>
      </c>
      <c r="M4074">
        <v>4.99</v>
      </c>
      <c r="N4074" s="4">
        <v>39142.895011539353</v>
      </c>
    </row>
    <row r="4075" spans="1:14" x14ac:dyDescent="0.35">
      <c r="A4075">
        <v>482</v>
      </c>
      <c r="B4075">
        <v>10839</v>
      </c>
      <c r="C4075" t="s">
        <v>1063</v>
      </c>
      <c r="D4075">
        <v>2006</v>
      </c>
      <c r="E4075" t="s">
        <v>39</v>
      </c>
      <c r="F4075">
        <v>5</v>
      </c>
      <c r="G4075">
        <v>2.99</v>
      </c>
      <c r="H4075">
        <v>172</v>
      </c>
      <c r="I4075" t="s">
        <v>941</v>
      </c>
      <c r="J4075" t="s">
        <v>467</v>
      </c>
      <c r="K4075" t="s">
        <v>253</v>
      </c>
      <c r="L4075" s="6">
        <v>38762</v>
      </c>
      <c r="M4075">
        <v>2.99</v>
      </c>
      <c r="N4075" s="4">
        <v>39142.920902743055</v>
      </c>
    </row>
    <row r="4076" spans="1:14" x14ac:dyDescent="0.35">
      <c r="A4076">
        <v>482</v>
      </c>
      <c r="B4076">
        <v>11498</v>
      </c>
      <c r="C4076" t="s">
        <v>1075</v>
      </c>
      <c r="D4076">
        <v>2006</v>
      </c>
      <c r="E4076" t="s">
        <v>38</v>
      </c>
      <c r="F4076">
        <v>3</v>
      </c>
      <c r="G4076">
        <v>0.99</v>
      </c>
      <c r="H4076">
        <v>89</v>
      </c>
      <c r="I4076" t="s">
        <v>919</v>
      </c>
      <c r="J4076" t="s">
        <v>467</v>
      </c>
      <c r="K4076" t="s">
        <v>253</v>
      </c>
      <c r="L4076" s="6">
        <v>38762</v>
      </c>
      <c r="M4076">
        <v>6.99</v>
      </c>
      <c r="N4076" s="4">
        <v>39157.889826354163</v>
      </c>
    </row>
    <row r="4077" spans="1:14" x14ac:dyDescent="0.35">
      <c r="A4077">
        <v>482</v>
      </c>
      <c r="B4077">
        <v>13174</v>
      </c>
      <c r="C4077" t="s">
        <v>1511</v>
      </c>
      <c r="D4077">
        <v>2006</v>
      </c>
      <c r="E4077" t="s">
        <v>40</v>
      </c>
      <c r="F4077">
        <v>5</v>
      </c>
      <c r="G4077">
        <v>4.99</v>
      </c>
      <c r="H4077">
        <v>163</v>
      </c>
      <c r="I4077" t="s">
        <v>927</v>
      </c>
      <c r="J4077" t="s">
        <v>467</v>
      </c>
      <c r="K4077" t="s">
        <v>253</v>
      </c>
      <c r="L4077" s="6">
        <v>38762</v>
      </c>
      <c r="M4077">
        <v>4.99</v>
      </c>
      <c r="N4077" s="4">
        <v>39160.514780057871</v>
      </c>
    </row>
    <row r="4078" spans="1:14" x14ac:dyDescent="0.35">
      <c r="A4078">
        <v>482</v>
      </c>
      <c r="B4078">
        <v>14383</v>
      </c>
      <c r="C4078" t="s">
        <v>1098</v>
      </c>
      <c r="D4078">
        <v>2006</v>
      </c>
      <c r="E4078" t="s">
        <v>42</v>
      </c>
      <c r="F4078">
        <v>7</v>
      </c>
      <c r="G4078">
        <v>4.99</v>
      </c>
      <c r="H4078">
        <v>136</v>
      </c>
      <c r="I4078" t="s">
        <v>925</v>
      </c>
      <c r="J4078" t="s">
        <v>467</v>
      </c>
      <c r="K4078" t="s">
        <v>253</v>
      </c>
      <c r="L4078" s="6">
        <v>38762</v>
      </c>
      <c r="M4078">
        <v>4.99</v>
      </c>
      <c r="N4078" s="4">
        <v>39162.354537002313</v>
      </c>
    </row>
    <row r="4079" spans="1:14" x14ac:dyDescent="0.35">
      <c r="A4079">
        <v>482</v>
      </c>
      <c r="B4079">
        <v>14732</v>
      </c>
      <c r="C4079" t="s">
        <v>1081</v>
      </c>
      <c r="D4079">
        <v>2006</v>
      </c>
      <c r="E4079" t="s">
        <v>41</v>
      </c>
      <c r="F4079">
        <v>6</v>
      </c>
      <c r="G4079">
        <v>0.99</v>
      </c>
      <c r="H4079">
        <v>110</v>
      </c>
      <c r="I4079" t="s">
        <v>927</v>
      </c>
      <c r="J4079" t="s">
        <v>467</v>
      </c>
      <c r="K4079" t="s">
        <v>253</v>
      </c>
      <c r="L4079" s="6">
        <v>38762</v>
      </c>
      <c r="M4079">
        <v>0.99</v>
      </c>
      <c r="N4079" s="4">
        <v>39162.868703668981</v>
      </c>
    </row>
    <row r="4080" spans="1:14" x14ac:dyDescent="0.35">
      <c r="A4080">
        <v>482</v>
      </c>
      <c r="B4080">
        <v>14891</v>
      </c>
      <c r="C4080" t="s">
        <v>1391</v>
      </c>
      <c r="D4080">
        <v>2006</v>
      </c>
      <c r="E4080" t="s">
        <v>39</v>
      </c>
      <c r="F4080">
        <v>3</v>
      </c>
      <c r="G4080">
        <v>4.99</v>
      </c>
      <c r="H4080">
        <v>100</v>
      </c>
      <c r="I4080" t="s">
        <v>915</v>
      </c>
      <c r="J4080" t="s">
        <v>467</v>
      </c>
      <c r="K4080" t="s">
        <v>253</v>
      </c>
      <c r="L4080" s="6">
        <v>38762</v>
      </c>
      <c r="M4080">
        <v>6.99</v>
      </c>
      <c r="N4080" s="4">
        <v>39163.110752280096</v>
      </c>
    </row>
    <row r="4081" spans="1:14" x14ac:dyDescent="0.35">
      <c r="A4081">
        <v>482</v>
      </c>
      <c r="B4081">
        <v>14995</v>
      </c>
      <c r="C4081" t="s">
        <v>1217</v>
      </c>
      <c r="D4081">
        <v>2006</v>
      </c>
      <c r="E4081" t="s">
        <v>38</v>
      </c>
      <c r="F4081">
        <v>3</v>
      </c>
      <c r="G4081">
        <v>4.99</v>
      </c>
      <c r="H4081">
        <v>110</v>
      </c>
      <c r="I4081" t="s">
        <v>927</v>
      </c>
      <c r="J4081" t="s">
        <v>467</v>
      </c>
      <c r="K4081" t="s">
        <v>253</v>
      </c>
      <c r="L4081" s="6">
        <v>38762</v>
      </c>
      <c r="M4081">
        <v>4.99</v>
      </c>
      <c r="N4081" s="4">
        <v>39163.264560150463</v>
      </c>
    </row>
    <row r="4082" spans="1:14" x14ac:dyDescent="0.35">
      <c r="A4082">
        <v>482</v>
      </c>
      <c r="B4082">
        <v>15391</v>
      </c>
      <c r="C4082" t="s">
        <v>149</v>
      </c>
      <c r="D4082">
        <v>2006</v>
      </c>
      <c r="E4082" t="s">
        <v>40</v>
      </c>
      <c r="F4082">
        <v>7</v>
      </c>
      <c r="G4082">
        <v>0.99</v>
      </c>
      <c r="H4082">
        <v>132</v>
      </c>
      <c r="I4082" t="s">
        <v>917</v>
      </c>
      <c r="J4082" t="s">
        <v>467</v>
      </c>
      <c r="K4082" t="s">
        <v>253</v>
      </c>
      <c r="L4082" s="6">
        <v>38762</v>
      </c>
      <c r="M4082">
        <v>0.99</v>
      </c>
      <c r="N4082" s="4">
        <v>39163.8959721875</v>
      </c>
    </row>
    <row r="4083" spans="1:14" x14ac:dyDescent="0.35">
      <c r="A4083">
        <v>482</v>
      </c>
      <c r="B4083">
        <v>15849</v>
      </c>
      <c r="C4083" t="s">
        <v>1479</v>
      </c>
      <c r="D4083">
        <v>2006</v>
      </c>
      <c r="E4083" t="s">
        <v>41</v>
      </c>
      <c r="F4083">
        <v>3</v>
      </c>
      <c r="G4083">
        <v>4.99</v>
      </c>
      <c r="H4083">
        <v>111</v>
      </c>
      <c r="I4083" t="s">
        <v>960</v>
      </c>
      <c r="J4083" t="s">
        <v>467</v>
      </c>
      <c r="K4083" t="s">
        <v>253</v>
      </c>
      <c r="L4083" s="6">
        <v>38762</v>
      </c>
      <c r="M4083">
        <v>5.99</v>
      </c>
      <c r="N4083" s="4">
        <v>39164.590127280091</v>
      </c>
    </row>
    <row r="4084" spans="1:14" x14ac:dyDescent="0.35">
      <c r="A4084">
        <v>482</v>
      </c>
      <c r="B4084">
        <v>15865</v>
      </c>
      <c r="C4084" t="s">
        <v>1109</v>
      </c>
      <c r="D4084">
        <v>2006</v>
      </c>
      <c r="E4084" t="s">
        <v>42</v>
      </c>
      <c r="F4084">
        <v>6</v>
      </c>
      <c r="G4084">
        <v>2.99</v>
      </c>
      <c r="H4084">
        <v>65</v>
      </c>
      <c r="I4084" t="s">
        <v>931</v>
      </c>
      <c r="J4084" t="s">
        <v>467</v>
      </c>
      <c r="K4084" t="s">
        <v>253</v>
      </c>
      <c r="L4084" s="6">
        <v>38762</v>
      </c>
      <c r="M4084">
        <v>2.99</v>
      </c>
      <c r="N4084" s="4">
        <v>39164.615879594909</v>
      </c>
    </row>
    <row r="4085" spans="1:14" x14ac:dyDescent="0.35">
      <c r="A4085">
        <v>482</v>
      </c>
      <c r="B4085">
        <v>15879</v>
      </c>
      <c r="C4085" t="s">
        <v>1641</v>
      </c>
      <c r="D4085">
        <v>2006</v>
      </c>
      <c r="E4085" t="s">
        <v>42</v>
      </c>
      <c r="F4085">
        <v>5</v>
      </c>
      <c r="G4085">
        <v>2.99</v>
      </c>
      <c r="H4085">
        <v>87</v>
      </c>
      <c r="I4085" t="s">
        <v>931</v>
      </c>
      <c r="J4085" t="s">
        <v>467</v>
      </c>
      <c r="K4085" t="s">
        <v>253</v>
      </c>
      <c r="L4085" s="6">
        <v>38762</v>
      </c>
      <c r="M4085">
        <v>3.99</v>
      </c>
      <c r="N4085" s="4">
        <v>39164.632870335648</v>
      </c>
    </row>
    <row r="4086" spans="1:14" x14ac:dyDescent="0.35">
      <c r="A4086">
        <v>483</v>
      </c>
      <c r="B4086">
        <v>10677</v>
      </c>
      <c r="C4086" t="s">
        <v>1540</v>
      </c>
      <c r="D4086">
        <v>2006</v>
      </c>
      <c r="E4086" t="s">
        <v>40</v>
      </c>
      <c r="F4086">
        <v>6</v>
      </c>
      <c r="G4086">
        <v>0.99</v>
      </c>
      <c r="H4086">
        <v>139</v>
      </c>
      <c r="I4086" t="s">
        <v>919</v>
      </c>
      <c r="J4086" t="s">
        <v>417</v>
      </c>
      <c r="K4086" t="s">
        <v>228</v>
      </c>
      <c r="L4086" s="6">
        <v>38762</v>
      </c>
      <c r="M4086">
        <v>0.99</v>
      </c>
      <c r="N4086" s="4">
        <v>39142.661828668985</v>
      </c>
    </row>
    <row r="4087" spans="1:14" x14ac:dyDescent="0.35">
      <c r="A4087">
        <v>483</v>
      </c>
      <c r="B4087">
        <v>10953</v>
      </c>
      <c r="C4087" t="s">
        <v>1000</v>
      </c>
      <c r="D4087">
        <v>2006</v>
      </c>
      <c r="E4087" t="s">
        <v>42</v>
      </c>
      <c r="F4087">
        <v>7</v>
      </c>
      <c r="G4087">
        <v>4.99</v>
      </c>
      <c r="H4087">
        <v>112</v>
      </c>
      <c r="I4087" t="s">
        <v>964</v>
      </c>
      <c r="J4087" t="s">
        <v>417</v>
      </c>
      <c r="K4087" t="s">
        <v>228</v>
      </c>
      <c r="L4087" s="6">
        <v>38762</v>
      </c>
      <c r="M4087">
        <v>6.99</v>
      </c>
      <c r="N4087" s="4">
        <v>39143.081307835651</v>
      </c>
    </row>
    <row r="4088" spans="1:14" x14ac:dyDescent="0.35">
      <c r="A4088">
        <v>483</v>
      </c>
      <c r="B4088">
        <v>12331</v>
      </c>
      <c r="C4088" t="s">
        <v>143</v>
      </c>
      <c r="D4088">
        <v>2006</v>
      </c>
      <c r="E4088" t="s">
        <v>42</v>
      </c>
      <c r="F4088">
        <v>4</v>
      </c>
      <c r="G4088">
        <v>0.99</v>
      </c>
      <c r="H4088">
        <v>179</v>
      </c>
      <c r="I4088" t="s">
        <v>939</v>
      </c>
      <c r="J4088" t="s">
        <v>417</v>
      </c>
      <c r="K4088" t="s">
        <v>228</v>
      </c>
      <c r="L4088" s="6">
        <v>38762</v>
      </c>
      <c r="M4088">
        <v>3.99</v>
      </c>
      <c r="N4088" s="4">
        <v>39159.219282372687</v>
      </c>
    </row>
    <row r="4089" spans="1:14" x14ac:dyDescent="0.35">
      <c r="A4089">
        <v>483</v>
      </c>
      <c r="B4089">
        <v>12695</v>
      </c>
      <c r="C4089" t="s">
        <v>1587</v>
      </c>
      <c r="D4089">
        <v>2006</v>
      </c>
      <c r="E4089" t="s">
        <v>39</v>
      </c>
      <c r="F4089">
        <v>7</v>
      </c>
      <c r="G4089">
        <v>2.99</v>
      </c>
      <c r="H4089">
        <v>136</v>
      </c>
      <c r="I4089" t="s">
        <v>944</v>
      </c>
      <c r="J4089" t="s">
        <v>417</v>
      </c>
      <c r="K4089" t="s">
        <v>228</v>
      </c>
      <c r="L4089" s="6">
        <v>38762</v>
      </c>
      <c r="M4089">
        <v>2.99</v>
      </c>
      <c r="N4089" s="4">
        <v>39159.777800891206</v>
      </c>
    </row>
    <row r="4090" spans="1:14" x14ac:dyDescent="0.35">
      <c r="A4090">
        <v>483</v>
      </c>
      <c r="B4090">
        <v>12875</v>
      </c>
      <c r="C4090" t="s">
        <v>1089</v>
      </c>
      <c r="D4090">
        <v>2006</v>
      </c>
      <c r="E4090" t="s">
        <v>38</v>
      </c>
      <c r="F4090">
        <v>7</v>
      </c>
      <c r="G4090">
        <v>2.99</v>
      </c>
      <c r="H4090">
        <v>156</v>
      </c>
      <c r="I4090" t="s">
        <v>960</v>
      </c>
      <c r="J4090" t="s">
        <v>417</v>
      </c>
      <c r="K4090" t="s">
        <v>228</v>
      </c>
      <c r="L4090" s="6">
        <v>38762</v>
      </c>
      <c r="M4090">
        <v>2.99</v>
      </c>
      <c r="N4090" s="4">
        <v>39160.068611076385</v>
      </c>
    </row>
    <row r="4091" spans="1:14" x14ac:dyDescent="0.35">
      <c r="A4091">
        <v>484</v>
      </c>
      <c r="B4091">
        <v>11871</v>
      </c>
      <c r="C4091" t="s">
        <v>1670</v>
      </c>
      <c r="D4091">
        <v>2006</v>
      </c>
      <c r="E4091" t="s">
        <v>40</v>
      </c>
      <c r="F4091">
        <v>5</v>
      </c>
      <c r="G4091">
        <v>4.99</v>
      </c>
      <c r="H4091">
        <v>157</v>
      </c>
      <c r="I4091" t="s">
        <v>927</v>
      </c>
      <c r="J4091" t="s">
        <v>902</v>
      </c>
      <c r="K4091" t="s">
        <v>222</v>
      </c>
      <c r="L4091" s="6">
        <v>38762</v>
      </c>
      <c r="M4091">
        <v>4.99</v>
      </c>
      <c r="N4091" s="4">
        <v>39158.527905057868</v>
      </c>
    </row>
    <row r="4092" spans="1:14" x14ac:dyDescent="0.35">
      <c r="A4092">
        <v>484</v>
      </c>
      <c r="B4092">
        <v>12024</v>
      </c>
      <c r="C4092" t="s">
        <v>1384</v>
      </c>
      <c r="D4092">
        <v>2006</v>
      </c>
      <c r="E4092" t="s">
        <v>39</v>
      </c>
      <c r="F4092">
        <v>6</v>
      </c>
      <c r="G4092">
        <v>0.99</v>
      </c>
      <c r="H4092">
        <v>50</v>
      </c>
      <c r="I4092" t="s">
        <v>944</v>
      </c>
      <c r="J4092" t="s">
        <v>902</v>
      </c>
      <c r="K4092" t="s">
        <v>222</v>
      </c>
      <c r="L4092" s="6">
        <v>38762</v>
      </c>
      <c r="M4092">
        <v>0.99</v>
      </c>
      <c r="N4092" s="4">
        <v>39158.768067094905</v>
      </c>
    </row>
    <row r="4093" spans="1:14" x14ac:dyDescent="0.35">
      <c r="A4093">
        <v>484</v>
      </c>
      <c r="B4093">
        <v>12771</v>
      </c>
      <c r="C4093" t="s">
        <v>1561</v>
      </c>
      <c r="D4093">
        <v>2006</v>
      </c>
      <c r="E4093" t="s">
        <v>40</v>
      </c>
      <c r="F4093">
        <v>7</v>
      </c>
      <c r="G4093">
        <v>4.99</v>
      </c>
      <c r="H4093">
        <v>137</v>
      </c>
      <c r="I4093" t="s">
        <v>941</v>
      </c>
      <c r="J4093" t="s">
        <v>902</v>
      </c>
      <c r="K4093" t="s">
        <v>222</v>
      </c>
      <c r="L4093" s="6">
        <v>38762</v>
      </c>
      <c r="M4093">
        <v>4.99</v>
      </c>
      <c r="N4093" s="4">
        <v>39159.915162002311</v>
      </c>
    </row>
    <row r="4094" spans="1:14" x14ac:dyDescent="0.35">
      <c r="A4094">
        <v>484</v>
      </c>
      <c r="B4094">
        <v>12993</v>
      </c>
      <c r="C4094" t="s">
        <v>1605</v>
      </c>
      <c r="D4094">
        <v>2006</v>
      </c>
      <c r="E4094" t="s">
        <v>39</v>
      </c>
      <c r="F4094">
        <v>4</v>
      </c>
      <c r="G4094">
        <v>4.99</v>
      </c>
      <c r="H4094">
        <v>152</v>
      </c>
      <c r="I4094" t="s">
        <v>960</v>
      </c>
      <c r="J4094" t="s">
        <v>902</v>
      </c>
      <c r="K4094" t="s">
        <v>222</v>
      </c>
      <c r="L4094" s="6">
        <v>38762</v>
      </c>
      <c r="M4094">
        <v>7.99</v>
      </c>
      <c r="N4094" s="4">
        <v>39160.244791631943</v>
      </c>
    </row>
    <row r="4095" spans="1:14" x14ac:dyDescent="0.35">
      <c r="A4095">
        <v>484</v>
      </c>
      <c r="B4095">
        <v>13160</v>
      </c>
      <c r="C4095" t="s">
        <v>1607</v>
      </c>
      <c r="D4095">
        <v>2006</v>
      </c>
      <c r="E4095" t="s">
        <v>41</v>
      </c>
      <c r="F4095">
        <v>3</v>
      </c>
      <c r="G4095">
        <v>0.99</v>
      </c>
      <c r="H4095">
        <v>63</v>
      </c>
      <c r="I4095" t="s">
        <v>919</v>
      </c>
      <c r="J4095" t="s">
        <v>902</v>
      </c>
      <c r="K4095" t="s">
        <v>222</v>
      </c>
      <c r="L4095" s="6">
        <v>38762</v>
      </c>
      <c r="M4095">
        <v>0.99</v>
      </c>
      <c r="N4095" s="4">
        <v>39160.492719872687</v>
      </c>
    </row>
    <row r="4096" spans="1:14" x14ac:dyDescent="0.35">
      <c r="A4096">
        <v>484</v>
      </c>
      <c r="B4096">
        <v>13956</v>
      </c>
      <c r="C4096" t="s">
        <v>108</v>
      </c>
      <c r="D4096">
        <v>2006</v>
      </c>
      <c r="E4096" t="s">
        <v>41</v>
      </c>
      <c r="F4096">
        <v>6</v>
      </c>
      <c r="G4096">
        <v>0.99</v>
      </c>
      <c r="H4096">
        <v>169</v>
      </c>
      <c r="I4096" t="s">
        <v>931</v>
      </c>
      <c r="J4096" t="s">
        <v>902</v>
      </c>
      <c r="K4096" t="s">
        <v>222</v>
      </c>
      <c r="L4096" s="6">
        <v>38762</v>
      </c>
      <c r="M4096">
        <v>3.99</v>
      </c>
      <c r="N4096" s="4">
        <v>39161.692199039353</v>
      </c>
    </row>
    <row r="4097" spans="1:14" x14ac:dyDescent="0.35">
      <c r="A4097">
        <v>484</v>
      </c>
      <c r="B4097">
        <v>15607</v>
      </c>
      <c r="C4097" t="s">
        <v>1005</v>
      </c>
      <c r="D4097">
        <v>2006</v>
      </c>
      <c r="E4097" t="s">
        <v>41</v>
      </c>
      <c r="F4097">
        <v>3</v>
      </c>
      <c r="G4097">
        <v>2.99</v>
      </c>
      <c r="H4097">
        <v>142</v>
      </c>
      <c r="I4097" t="s">
        <v>921</v>
      </c>
      <c r="J4097" t="s">
        <v>902</v>
      </c>
      <c r="K4097" t="s">
        <v>222</v>
      </c>
      <c r="L4097" s="6">
        <v>38762</v>
      </c>
      <c r="M4097">
        <v>2.99</v>
      </c>
      <c r="N4097" s="4">
        <v>39164.223993020831</v>
      </c>
    </row>
    <row r="4098" spans="1:14" x14ac:dyDescent="0.35">
      <c r="A4098">
        <v>484</v>
      </c>
      <c r="B4098">
        <v>16026</v>
      </c>
      <c r="C4098" t="s">
        <v>1126</v>
      </c>
      <c r="D4098">
        <v>2006</v>
      </c>
      <c r="E4098" t="s">
        <v>39</v>
      </c>
      <c r="F4098">
        <v>7</v>
      </c>
      <c r="G4098">
        <v>4.99</v>
      </c>
      <c r="H4098">
        <v>133</v>
      </c>
      <c r="I4098" t="s">
        <v>933</v>
      </c>
      <c r="J4098" t="s">
        <v>902</v>
      </c>
      <c r="K4098" t="s">
        <v>222</v>
      </c>
      <c r="L4098" s="6">
        <v>38762</v>
      </c>
      <c r="M4098">
        <v>4.99</v>
      </c>
      <c r="N4098" s="4">
        <v>39164.845705983797</v>
      </c>
    </row>
    <row r="4099" spans="1:14" x14ac:dyDescent="0.35">
      <c r="A4099">
        <v>485</v>
      </c>
      <c r="B4099">
        <v>10771</v>
      </c>
      <c r="C4099" t="s">
        <v>1606</v>
      </c>
      <c r="D4099">
        <v>2006</v>
      </c>
      <c r="E4099" t="s">
        <v>42</v>
      </c>
      <c r="F4099">
        <v>5</v>
      </c>
      <c r="G4099">
        <v>0.99</v>
      </c>
      <c r="H4099">
        <v>92</v>
      </c>
      <c r="I4099" t="s">
        <v>950</v>
      </c>
      <c r="J4099" t="s">
        <v>474</v>
      </c>
      <c r="K4099" t="s">
        <v>222</v>
      </c>
      <c r="L4099" s="6">
        <v>38762</v>
      </c>
      <c r="M4099">
        <v>4.99</v>
      </c>
      <c r="N4099" s="4">
        <v>39142.804189780094</v>
      </c>
    </row>
    <row r="4100" spans="1:14" x14ac:dyDescent="0.35">
      <c r="A4100">
        <v>485</v>
      </c>
      <c r="B4100">
        <v>10772</v>
      </c>
      <c r="C4100" t="s">
        <v>924</v>
      </c>
      <c r="D4100">
        <v>2006</v>
      </c>
      <c r="E4100" t="s">
        <v>38</v>
      </c>
      <c r="F4100">
        <v>3</v>
      </c>
      <c r="G4100">
        <v>0.99</v>
      </c>
      <c r="H4100">
        <v>86</v>
      </c>
      <c r="I4100" t="s">
        <v>925</v>
      </c>
      <c r="J4100" t="s">
        <v>474</v>
      </c>
      <c r="K4100" t="s">
        <v>222</v>
      </c>
      <c r="L4100" s="6">
        <v>38762</v>
      </c>
      <c r="M4100">
        <v>6.99</v>
      </c>
      <c r="N4100" s="4">
        <v>39142.805289317126</v>
      </c>
    </row>
    <row r="4101" spans="1:14" x14ac:dyDescent="0.35">
      <c r="A4101">
        <v>485</v>
      </c>
      <c r="B4101">
        <v>11188</v>
      </c>
      <c r="C4101" t="s">
        <v>1100</v>
      </c>
      <c r="D4101">
        <v>2006</v>
      </c>
      <c r="E4101" t="s">
        <v>38</v>
      </c>
      <c r="F4101">
        <v>5</v>
      </c>
      <c r="G4101">
        <v>2.99</v>
      </c>
      <c r="H4101">
        <v>131</v>
      </c>
      <c r="I4101" t="s">
        <v>923</v>
      </c>
      <c r="J4101" t="s">
        <v>474</v>
      </c>
      <c r="K4101" t="s">
        <v>222</v>
      </c>
      <c r="L4101" s="6">
        <v>38762</v>
      </c>
      <c r="M4101">
        <v>3.99</v>
      </c>
      <c r="N4101" s="4">
        <v>39143.406689780095</v>
      </c>
    </row>
    <row r="4102" spans="1:14" x14ac:dyDescent="0.35">
      <c r="A4102">
        <v>485</v>
      </c>
      <c r="B4102">
        <v>11921</v>
      </c>
      <c r="C4102" t="s">
        <v>1331</v>
      </c>
      <c r="D4102">
        <v>2006</v>
      </c>
      <c r="E4102" t="s">
        <v>42</v>
      </c>
      <c r="F4102">
        <v>4</v>
      </c>
      <c r="G4102">
        <v>0.99</v>
      </c>
      <c r="H4102">
        <v>53</v>
      </c>
      <c r="I4102" t="s">
        <v>960</v>
      </c>
      <c r="J4102" t="s">
        <v>474</v>
      </c>
      <c r="K4102" t="s">
        <v>222</v>
      </c>
      <c r="L4102" s="6">
        <v>38762</v>
      </c>
      <c r="M4102">
        <v>4.99</v>
      </c>
      <c r="N4102" s="4">
        <v>39158.611736076389</v>
      </c>
    </row>
    <row r="4103" spans="1:14" x14ac:dyDescent="0.35">
      <c r="A4103">
        <v>485</v>
      </c>
      <c r="B4103">
        <v>11974</v>
      </c>
      <c r="C4103" t="s">
        <v>1714</v>
      </c>
      <c r="D4103">
        <v>2006</v>
      </c>
      <c r="E4103" t="s">
        <v>39</v>
      </c>
      <c r="F4103">
        <v>4</v>
      </c>
      <c r="G4103">
        <v>2.99</v>
      </c>
      <c r="H4103">
        <v>106</v>
      </c>
      <c r="I4103" t="s">
        <v>915</v>
      </c>
      <c r="J4103" t="s">
        <v>474</v>
      </c>
      <c r="K4103" t="s">
        <v>222</v>
      </c>
      <c r="L4103" s="6">
        <v>38762</v>
      </c>
      <c r="M4103">
        <v>2.99</v>
      </c>
      <c r="N4103" s="4">
        <v>39158.684201354168</v>
      </c>
    </row>
    <row r="4104" spans="1:14" x14ac:dyDescent="0.35">
      <c r="A4104">
        <v>485</v>
      </c>
      <c r="B4104">
        <v>12261</v>
      </c>
      <c r="C4104" t="s">
        <v>1121</v>
      </c>
      <c r="D4104">
        <v>2006</v>
      </c>
      <c r="E4104" t="s">
        <v>40</v>
      </c>
      <c r="F4104">
        <v>5</v>
      </c>
      <c r="G4104">
        <v>4.99</v>
      </c>
      <c r="H4104">
        <v>53</v>
      </c>
      <c r="I4104" t="s">
        <v>917</v>
      </c>
      <c r="J4104" t="s">
        <v>474</v>
      </c>
      <c r="K4104" t="s">
        <v>222</v>
      </c>
      <c r="L4104" s="6">
        <v>38762</v>
      </c>
      <c r="M4104">
        <v>8.99</v>
      </c>
      <c r="N4104" s="4">
        <v>39159.114270798615</v>
      </c>
    </row>
    <row r="4105" spans="1:14" x14ac:dyDescent="0.35">
      <c r="A4105">
        <v>485</v>
      </c>
      <c r="B4105">
        <v>12487</v>
      </c>
      <c r="C4105" t="s">
        <v>1183</v>
      </c>
      <c r="D4105">
        <v>2006</v>
      </c>
      <c r="E4105" t="s">
        <v>42</v>
      </c>
      <c r="F4105">
        <v>6</v>
      </c>
      <c r="G4105">
        <v>0.99</v>
      </c>
      <c r="H4105">
        <v>62</v>
      </c>
      <c r="I4105" t="s">
        <v>923</v>
      </c>
      <c r="J4105" t="s">
        <v>474</v>
      </c>
      <c r="K4105" t="s">
        <v>222</v>
      </c>
      <c r="L4105" s="6">
        <v>38762</v>
      </c>
      <c r="M4105">
        <v>0.99</v>
      </c>
      <c r="N4105" s="4">
        <v>39159.467951354163</v>
      </c>
    </row>
    <row r="4106" spans="1:14" x14ac:dyDescent="0.35">
      <c r="A4106">
        <v>485</v>
      </c>
      <c r="B4106">
        <v>13055</v>
      </c>
      <c r="C4106" t="s">
        <v>1385</v>
      </c>
      <c r="D4106">
        <v>2006</v>
      </c>
      <c r="E4106" t="s">
        <v>39</v>
      </c>
      <c r="F4106">
        <v>5</v>
      </c>
      <c r="G4106">
        <v>2.99</v>
      </c>
      <c r="H4106">
        <v>93</v>
      </c>
      <c r="I4106" t="s">
        <v>933</v>
      </c>
      <c r="J4106" t="s">
        <v>474</v>
      </c>
      <c r="K4106" t="s">
        <v>222</v>
      </c>
      <c r="L4106" s="6">
        <v>38762</v>
      </c>
      <c r="M4106">
        <v>2.99</v>
      </c>
      <c r="N4106" s="4">
        <v>39160.336747650465</v>
      </c>
    </row>
    <row r="4107" spans="1:14" x14ac:dyDescent="0.35">
      <c r="A4107">
        <v>486</v>
      </c>
      <c r="B4107">
        <v>10902</v>
      </c>
      <c r="C4107" t="s">
        <v>1433</v>
      </c>
      <c r="D4107">
        <v>2006</v>
      </c>
      <c r="E4107" t="s">
        <v>42</v>
      </c>
      <c r="F4107">
        <v>7</v>
      </c>
      <c r="G4107">
        <v>4.99</v>
      </c>
      <c r="H4107">
        <v>48</v>
      </c>
      <c r="I4107" t="s">
        <v>927</v>
      </c>
      <c r="J4107" t="s">
        <v>614</v>
      </c>
      <c r="K4107" t="s">
        <v>253</v>
      </c>
      <c r="L4107" s="6">
        <v>38762</v>
      </c>
      <c r="M4107">
        <v>4.99</v>
      </c>
      <c r="N4107" s="4">
        <v>39143.00292820602</v>
      </c>
    </row>
    <row r="4108" spans="1:14" x14ac:dyDescent="0.35">
      <c r="A4108">
        <v>486</v>
      </c>
      <c r="B4108">
        <v>12465</v>
      </c>
      <c r="C4108" t="s">
        <v>1222</v>
      </c>
      <c r="D4108">
        <v>2006</v>
      </c>
      <c r="E4108" t="s">
        <v>38</v>
      </c>
      <c r="F4108">
        <v>7</v>
      </c>
      <c r="G4108">
        <v>0.99</v>
      </c>
      <c r="H4108">
        <v>135</v>
      </c>
      <c r="I4108" t="s">
        <v>931</v>
      </c>
      <c r="J4108" t="s">
        <v>614</v>
      </c>
      <c r="K4108" t="s">
        <v>253</v>
      </c>
      <c r="L4108" s="6">
        <v>38762</v>
      </c>
      <c r="M4108">
        <v>0.99</v>
      </c>
      <c r="N4108" s="4">
        <v>39159.419085613423</v>
      </c>
    </row>
    <row r="4109" spans="1:14" x14ac:dyDescent="0.35">
      <c r="A4109">
        <v>486</v>
      </c>
      <c r="B4109">
        <v>12609</v>
      </c>
      <c r="C4109" t="s">
        <v>1077</v>
      </c>
      <c r="D4109">
        <v>2006</v>
      </c>
      <c r="E4109" t="s">
        <v>40</v>
      </c>
      <c r="F4109">
        <v>6</v>
      </c>
      <c r="G4109">
        <v>2.99</v>
      </c>
      <c r="H4109">
        <v>46</v>
      </c>
      <c r="I4109" t="s">
        <v>960</v>
      </c>
      <c r="J4109" t="s">
        <v>614</v>
      </c>
      <c r="K4109" t="s">
        <v>253</v>
      </c>
      <c r="L4109" s="6">
        <v>38762</v>
      </c>
      <c r="M4109">
        <v>2.99</v>
      </c>
      <c r="N4109" s="4">
        <v>39159.649178206018</v>
      </c>
    </row>
    <row r="4110" spans="1:14" x14ac:dyDescent="0.35">
      <c r="A4110">
        <v>486</v>
      </c>
      <c r="B4110">
        <v>13048</v>
      </c>
      <c r="C4110" t="s">
        <v>1718</v>
      </c>
      <c r="D4110">
        <v>2006</v>
      </c>
      <c r="E4110" t="s">
        <v>41</v>
      </c>
      <c r="F4110">
        <v>7</v>
      </c>
      <c r="G4110">
        <v>2.99</v>
      </c>
      <c r="H4110">
        <v>63</v>
      </c>
      <c r="I4110" t="s">
        <v>931</v>
      </c>
      <c r="J4110" t="s">
        <v>614</v>
      </c>
      <c r="K4110" t="s">
        <v>253</v>
      </c>
      <c r="L4110" s="6">
        <v>38762</v>
      </c>
      <c r="M4110">
        <v>4.99</v>
      </c>
      <c r="N4110" s="4">
        <v>39160.328854131942</v>
      </c>
    </row>
    <row r="4111" spans="1:14" x14ac:dyDescent="0.35">
      <c r="A4111">
        <v>486</v>
      </c>
      <c r="B4111">
        <v>13803</v>
      </c>
      <c r="C4111" t="s">
        <v>1570</v>
      </c>
      <c r="D4111">
        <v>2006</v>
      </c>
      <c r="E4111" t="s">
        <v>41</v>
      </c>
      <c r="F4111">
        <v>4</v>
      </c>
      <c r="G4111">
        <v>0.99</v>
      </c>
      <c r="H4111">
        <v>68</v>
      </c>
      <c r="I4111" t="s">
        <v>944</v>
      </c>
      <c r="J4111" t="s">
        <v>614</v>
      </c>
      <c r="K4111" t="s">
        <v>253</v>
      </c>
      <c r="L4111" s="6">
        <v>38762</v>
      </c>
      <c r="M4111">
        <v>0.99</v>
      </c>
      <c r="N4111" s="4">
        <v>39161.468564780094</v>
      </c>
    </row>
    <row r="4112" spans="1:14" x14ac:dyDescent="0.35">
      <c r="A4112">
        <v>486</v>
      </c>
      <c r="B4112">
        <v>14251</v>
      </c>
      <c r="C4112" t="s">
        <v>1290</v>
      </c>
      <c r="D4112">
        <v>2006</v>
      </c>
      <c r="E4112" t="s">
        <v>40</v>
      </c>
      <c r="F4112">
        <v>5</v>
      </c>
      <c r="G4112">
        <v>4.99</v>
      </c>
      <c r="H4112">
        <v>91</v>
      </c>
      <c r="I4112" t="s">
        <v>944</v>
      </c>
      <c r="J4112" t="s">
        <v>614</v>
      </c>
      <c r="K4112" t="s">
        <v>253</v>
      </c>
      <c r="L4112" s="6">
        <v>38762</v>
      </c>
      <c r="M4112">
        <v>4.99</v>
      </c>
      <c r="N4112" s="4">
        <v>39162.174155057874</v>
      </c>
    </row>
    <row r="4113" spans="1:14" x14ac:dyDescent="0.35">
      <c r="A4113">
        <v>486</v>
      </c>
      <c r="B4113">
        <v>14284</v>
      </c>
      <c r="C4113" t="s">
        <v>1506</v>
      </c>
      <c r="D4113">
        <v>2006</v>
      </c>
      <c r="E4113" t="s">
        <v>41</v>
      </c>
      <c r="F4113">
        <v>5</v>
      </c>
      <c r="G4113">
        <v>2.99</v>
      </c>
      <c r="H4113">
        <v>71</v>
      </c>
      <c r="I4113" t="s">
        <v>925</v>
      </c>
      <c r="J4113" t="s">
        <v>614</v>
      </c>
      <c r="K4113" t="s">
        <v>253</v>
      </c>
      <c r="L4113" s="6">
        <v>38762</v>
      </c>
      <c r="M4113">
        <v>4.99</v>
      </c>
      <c r="N4113" s="4">
        <v>39162.217407372686</v>
      </c>
    </row>
    <row r="4114" spans="1:14" x14ac:dyDescent="0.35">
      <c r="A4114">
        <v>487</v>
      </c>
      <c r="B4114">
        <v>10511</v>
      </c>
      <c r="C4114" t="s">
        <v>1690</v>
      </c>
      <c r="D4114">
        <v>2006</v>
      </c>
      <c r="E4114" t="s">
        <v>39</v>
      </c>
      <c r="F4114">
        <v>7</v>
      </c>
      <c r="G4114">
        <v>2.99</v>
      </c>
      <c r="H4114">
        <v>160</v>
      </c>
      <c r="I4114" t="s">
        <v>919</v>
      </c>
      <c r="J4114" t="s">
        <v>216</v>
      </c>
      <c r="K4114" t="s">
        <v>217</v>
      </c>
      <c r="L4114" s="6">
        <v>38762</v>
      </c>
      <c r="M4114">
        <v>2.99</v>
      </c>
      <c r="N4114" s="4">
        <v>39142.417164317128</v>
      </c>
    </row>
    <row r="4115" spans="1:14" x14ac:dyDescent="0.35">
      <c r="A4115">
        <v>487</v>
      </c>
      <c r="B4115">
        <v>10555</v>
      </c>
      <c r="C4115" t="s">
        <v>1268</v>
      </c>
      <c r="D4115">
        <v>2006</v>
      </c>
      <c r="E4115" t="s">
        <v>38</v>
      </c>
      <c r="F4115">
        <v>5</v>
      </c>
      <c r="G4115">
        <v>2.99</v>
      </c>
      <c r="H4115">
        <v>50</v>
      </c>
      <c r="I4115" t="s">
        <v>931</v>
      </c>
      <c r="J4115" t="s">
        <v>216</v>
      </c>
      <c r="K4115" t="s">
        <v>217</v>
      </c>
      <c r="L4115" s="6">
        <v>38762</v>
      </c>
      <c r="M4115">
        <v>6.99</v>
      </c>
      <c r="N4115" s="4">
        <v>39142.475752280094</v>
      </c>
    </row>
    <row r="4116" spans="1:14" x14ac:dyDescent="0.35">
      <c r="A4116">
        <v>487</v>
      </c>
      <c r="B4116">
        <v>10832</v>
      </c>
      <c r="C4116" t="s">
        <v>1486</v>
      </c>
      <c r="D4116">
        <v>2006</v>
      </c>
      <c r="E4116" t="s">
        <v>41</v>
      </c>
      <c r="F4116">
        <v>3</v>
      </c>
      <c r="G4116">
        <v>4.99</v>
      </c>
      <c r="H4116">
        <v>104</v>
      </c>
      <c r="I4116" t="s">
        <v>964</v>
      </c>
      <c r="J4116" t="s">
        <v>216</v>
      </c>
      <c r="K4116" t="s">
        <v>217</v>
      </c>
      <c r="L4116" s="6">
        <v>38762</v>
      </c>
      <c r="M4116">
        <v>6.99</v>
      </c>
      <c r="N4116" s="4">
        <v>39142.912037002316</v>
      </c>
    </row>
    <row r="4117" spans="1:14" x14ac:dyDescent="0.35">
      <c r="A4117">
        <v>487</v>
      </c>
      <c r="B4117">
        <v>10877</v>
      </c>
      <c r="C4117" t="s">
        <v>1624</v>
      </c>
      <c r="D4117">
        <v>2006</v>
      </c>
      <c r="E4117" t="s">
        <v>41</v>
      </c>
      <c r="F4117">
        <v>4</v>
      </c>
      <c r="G4117">
        <v>4.99</v>
      </c>
      <c r="H4117">
        <v>158</v>
      </c>
      <c r="I4117" t="s">
        <v>917</v>
      </c>
      <c r="J4117" t="s">
        <v>216</v>
      </c>
      <c r="K4117" t="s">
        <v>217</v>
      </c>
      <c r="L4117" s="6">
        <v>38762</v>
      </c>
      <c r="M4117">
        <v>5.99</v>
      </c>
      <c r="N4117" s="4">
        <v>39142.958692094908</v>
      </c>
    </row>
    <row r="4118" spans="1:14" x14ac:dyDescent="0.35">
      <c r="A4118">
        <v>487</v>
      </c>
      <c r="B4118">
        <v>10978</v>
      </c>
      <c r="C4118" t="s">
        <v>1716</v>
      </c>
      <c r="D4118">
        <v>2006</v>
      </c>
      <c r="E4118" t="s">
        <v>38</v>
      </c>
      <c r="F4118">
        <v>3</v>
      </c>
      <c r="G4118">
        <v>4.99</v>
      </c>
      <c r="H4118">
        <v>80</v>
      </c>
      <c r="I4118" t="s">
        <v>925</v>
      </c>
      <c r="J4118" t="s">
        <v>216</v>
      </c>
      <c r="K4118" t="s">
        <v>217</v>
      </c>
      <c r="L4118" s="6">
        <v>38762</v>
      </c>
      <c r="M4118">
        <v>9.99</v>
      </c>
      <c r="N4118" s="4">
        <v>39143.111736076389</v>
      </c>
    </row>
    <row r="4119" spans="1:14" x14ac:dyDescent="0.35">
      <c r="A4119">
        <v>487</v>
      </c>
      <c r="B4119">
        <v>11669</v>
      </c>
      <c r="C4119" t="s">
        <v>1001</v>
      </c>
      <c r="D4119">
        <v>2006</v>
      </c>
      <c r="E4119" t="s">
        <v>41</v>
      </c>
      <c r="F4119">
        <v>4</v>
      </c>
      <c r="G4119">
        <v>4.99</v>
      </c>
      <c r="H4119">
        <v>112</v>
      </c>
      <c r="I4119" t="s">
        <v>917</v>
      </c>
      <c r="J4119" t="s">
        <v>216</v>
      </c>
      <c r="K4119" t="s">
        <v>217</v>
      </c>
      <c r="L4119" s="6">
        <v>38762</v>
      </c>
      <c r="M4119">
        <v>5.99</v>
      </c>
      <c r="N4119" s="4">
        <v>39158.178680520832</v>
      </c>
    </row>
    <row r="4120" spans="1:14" x14ac:dyDescent="0.35">
      <c r="A4120">
        <v>487</v>
      </c>
      <c r="B4120">
        <v>11890</v>
      </c>
      <c r="C4120" t="s">
        <v>981</v>
      </c>
      <c r="D4120">
        <v>2006</v>
      </c>
      <c r="E4120" t="s">
        <v>39</v>
      </c>
      <c r="F4120">
        <v>6</v>
      </c>
      <c r="G4120">
        <v>2.99</v>
      </c>
      <c r="H4120">
        <v>65</v>
      </c>
      <c r="I4120" t="s">
        <v>954</v>
      </c>
      <c r="J4120" t="s">
        <v>216</v>
      </c>
      <c r="K4120" t="s">
        <v>217</v>
      </c>
      <c r="L4120" s="6">
        <v>38762</v>
      </c>
      <c r="M4120">
        <v>5.99</v>
      </c>
      <c r="N4120" s="4">
        <v>39158.56747681713</v>
      </c>
    </row>
    <row r="4121" spans="1:14" x14ac:dyDescent="0.35">
      <c r="A4121">
        <v>487</v>
      </c>
      <c r="B4121">
        <v>12493</v>
      </c>
      <c r="C4121" t="s">
        <v>1662</v>
      </c>
      <c r="D4121">
        <v>2006</v>
      </c>
      <c r="E4121" t="s">
        <v>39</v>
      </c>
      <c r="F4121">
        <v>4</v>
      </c>
      <c r="G4121">
        <v>2.99</v>
      </c>
      <c r="H4121">
        <v>175</v>
      </c>
      <c r="I4121" t="s">
        <v>915</v>
      </c>
      <c r="J4121" t="s">
        <v>216</v>
      </c>
      <c r="K4121" t="s">
        <v>217</v>
      </c>
      <c r="L4121" s="6">
        <v>38762</v>
      </c>
      <c r="M4121">
        <v>7.99</v>
      </c>
      <c r="N4121" s="4">
        <v>39159.473668946761</v>
      </c>
    </row>
    <row r="4122" spans="1:14" x14ac:dyDescent="0.35">
      <c r="A4122">
        <v>487</v>
      </c>
      <c r="B4122">
        <v>13210</v>
      </c>
      <c r="C4122" t="s">
        <v>1518</v>
      </c>
      <c r="D4122">
        <v>2006</v>
      </c>
      <c r="E4122" t="s">
        <v>39</v>
      </c>
      <c r="F4122">
        <v>7</v>
      </c>
      <c r="G4122">
        <v>4.99</v>
      </c>
      <c r="H4122">
        <v>73</v>
      </c>
      <c r="I4122" t="s">
        <v>921</v>
      </c>
      <c r="J4122" t="s">
        <v>216</v>
      </c>
      <c r="K4122" t="s">
        <v>217</v>
      </c>
      <c r="L4122" s="6">
        <v>38762</v>
      </c>
      <c r="M4122">
        <v>4.99</v>
      </c>
      <c r="N4122" s="4">
        <v>39160.577835613425</v>
      </c>
    </row>
    <row r="4123" spans="1:14" x14ac:dyDescent="0.35">
      <c r="A4123">
        <v>487</v>
      </c>
      <c r="B4123">
        <v>13658</v>
      </c>
      <c r="C4123" t="s">
        <v>1083</v>
      </c>
      <c r="D4123">
        <v>2006</v>
      </c>
      <c r="E4123" t="s">
        <v>41</v>
      </c>
      <c r="F4123">
        <v>5</v>
      </c>
      <c r="G4123">
        <v>4.99</v>
      </c>
      <c r="H4123">
        <v>112</v>
      </c>
      <c r="I4123" t="s">
        <v>954</v>
      </c>
      <c r="J4123" t="s">
        <v>216</v>
      </c>
      <c r="K4123" t="s">
        <v>217</v>
      </c>
      <c r="L4123" s="6">
        <v>38762</v>
      </c>
      <c r="M4123">
        <v>7.99</v>
      </c>
      <c r="N4123" s="4">
        <v>39161.271400428239</v>
      </c>
    </row>
    <row r="4124" spans="1:14" x14ac:dyDescent="0.35">
      <c r="A4124">
        <v>487</v>
      </c>
      <c r="B4124">
        <v>15665</v>
      </c>
      <c r="C4124" t="s">
        <v>1427</v>
      </c>
      <c r="D4124">
        <v>2006</v>
      </c>
      <c r="E4124" t="s">
        <v>38</v>
      </c>
      <c r="F4124">
        <v>5</v>
      </c>
      <c r="G4124">
        <v>2.99</v>
      </c>
      <c r="H4124">
        <v>110</v>
      </c>
      <c r="I4124" t="s">
        <v>919</v>
      </c>
      <c r="J4124" t="s">
        <v>216</v>
      </c>
      <c r="K4124" t="s">
        <v>217</v>
      </c>
      <c r="L4124" s="6">
        <v>38762</v>
      </c>
      <c r="M4124">
        <v>2.99</v>
      </c>
      <c r="N4124" s="4">
        <v>39164.310868020832</v>
      </c>
    </row>
    <row r="4125" spans="1:14" x14ac:dyDescent="0.35">
      <c r="A4125">
        <v>488</v>
      </c>
      <c r="B4125">
        <v>10474</v>
      </c>
      <c r="C4125" t="s">
        <v>1215</v>
      </c>
      <c r="D4125">
        <v>2006</v>
      </c>
      <c r="E4125" t="s">
        <v>42</v>
      </c>
      <c r="F4125">
        <v>6</v>
      </c>
      <c r="G4125">
        <v>4.99</v>
      </c>
      <c r="H4125">
        <v>100</v>
      </c>
      <c r="I4125" t="s">
        <v>950</v>
      </c>
      <c r="J4125" t="s">
        <v>763</v>
      </c>
      <c r="K4125" t="s">
        <v>253</v>
      </c>
      <c r="L4125" s="6">
        <v>38762</v>
      </c>
      <c r="M4125">
        <v>5.99</v>
      </c>
      <c r="N4125" s="4">
        <v>39142.354270798613</v>
      </c>
    </row>
    <row r="4126" spans="1:14" x14ac:dyDescent="0.35">
      <c r="A4126">
        <v>488</v>
      </c>
      <c r="B4126">
        <v>10767</v>
      </c>
      <c r="C4126" t="s">
        <v>112</v>
      </c>
      <c r="D4126">
        <v>2006</v>
      </c>
      <c r="E4126" t="s">
        <v>40</v>
      </c>
      <c r="F4126">
        <v>7</v>
      </c>
      <c r="G4126">
        <v>0.99</v>
      </c>
      <c r="H4126">
        <v>48</v>
      </c>
      <c r="I4126" t="s">
        <v>950</v>
      </c>
      <c r="J4126" t="s">
        <v>763</v>
      </c>
      <c r="K4126" t="s">
        <v>253</v>
      </c>
      <c r="L4126" s="6">
        <v>38762</v>
      </c>
      <c r="M4126">
        <v>0.99</v>
      </c>
      <c r="N4126" s="4">
        <v>39142.79571755787</v>
      </c>
    </row>
    <row r="4127" spans="1:14" x14ac:dyDescent="0.35">
      <c r="A4127">
        <v>488</v>
      </c>
      <c r="B4127">
        <v>11774</v>
      </c>
      <c r="C4127" t="s">
        <v>1642</v>
      </c>
      <c r="D4127">
        <v>2006</v>
      </c>
      <c r="E4127" t="s">
        <v>38</v>
      </c>
      <c r="F4127">
        <v>3</v>
      </c>
      <c r="G4127">
        <v>0.99</v>
      </c>
      <c r="H4127">
        <v>93</v>
      </c>
      <c r="I4127" t="s">
        <v>950</v>
      </c>
      <c r="J4127" t="s">
        <v>763</v>
      </c>
      <c r="K4127" t="s">
        <v>253</v>
      </c>
      <c r="L4127" s="6">
        <v>38762</v>
      </c>
      <c r="M4127">
        <v>3.99</v>
      </c>
      <c r="N4127" s="4">
        <v>39158.367430520833</v>
      </c>
    </row>
    <row r="4128" spans="1:14" x14ac:dyDescent="0.35">
      <c r="A4128">
        <v>488</v>
      </c>
      <c r="B4128">
        <v>12483</v>
      </c>
      <c r="C4128" t="s">
        <v>1127</v>
      </c>
      <c r="D4128">
        <v>2006</v>
      </c>
      <c r="E4128" t="s">
        <v>42</v>
      </c>
      <c r="F4128">
        <v>5</v>
      </c>
      <c r="G4128">
        <v>4.99</v>
      </c>
      <c r="H4128">
        <v>51</v>
      </c>
      <c r="I4128" t="s">
        <v>960</v>
      </c>
      <c r="J4128" t="s">
        <v>763</v>
      </c>
      <c r="K4128" t="s">
        <v>253</v>
      </c>
      <c r="L4128" s="6">
        <v>38762</v>
      </c>
      <c r="M4128">
        <v>5.99</v>
      </c>
      <c r="N4128" s="4">
        <v>39159.46324070602</v>
      </c>
    </row>
    <row r="4129" spans="1:14" x14ac:dyDescent="0.35">
      <c r="A4129">
        <v>488</v>
      </c>
      <c r="B4129">
        <v>13446</v>
      </c>
      <c r="C4129" t="s">
        <v>1001</v>
      </c>
      <c r="D4129">
        <v>2006</v>
      </c>
      <c r="E4129" t="s">
        <v>41</v>
      </c>
      <c r="F4129">
        <v>4</v>
      </c>
      <c r="G4129">
        <v>4.99</v>
      </c>
      <c r="H4129">
        <v>112</v>
      </c>
      <c r="I4129" t="s">
        <v>917</v>
      </c>
      <c r="J4129" t="s">
        <v>763</v>
      </c>
      <c r="K4129" t="s">
        <v>253</v>
      </c>
      <c r="L4129" s="6">
        <v>38762</v>
      </c>
      <c r="M4129">
        <v>4.99</v>
      </c>
      <c r="N4129" s="4">
        <v>39160.940740706021</v>
      </c>
    </row>
    <row r="4130" spans="1:14" x14ac:dyDescent="0.35">
      <c r="A4130">
        <v>488</v>
      </c>
      <c r="B4130">
        <v>14948</v>
      </c>
      <c r="C4130" t="s">
        <v>973</v>
      </c>
      <c r="D4130">
        <v>2006</v>
      </c>
      <c r="E4130" t="s">
        <v>41</v>
      </c>
      <c r="F4130">
        <v>5</v>
      </c>
      <c r="G4130">
        <v>4.99</v>
      </c>
      <c r="H4130">
        <v>102</v>
      </c>
      <c r="I4130" t="s">
        <v>927</v>
      </c>
      <c r="J4130" t="s">
        <v>763</v>
      </c>
      <c r="K4130" t="s">
        <v>253</v>
      </c>
      <c r="L4130" s="6">
        <v>38762</v>
      </c>
      <c r="M4130">
        <v>5.99</v>
      </c>
      <c r="N4130" s="4">
        <v>39163.193981446762</v>
      </c>
    </row>
    <row r="4131" spans="1:14" x14ac:dyDescent="0.35">
      <c r="A4131">
        <v>488</v>
      </c>
      <c r="B4131">
        <v>15259</v>
      </c>
      <c r="C4131" t="s">
        <v>1252</v>
      </c>
      <c r="D4131">
        <v>2006</v>
      </c>
      <c r="E4131" t="s">
        <v>42</v>
      </c>
      <c r="F4131">
        <v>6</v>
      </c>
      <c r="G4131">
        <v>0.99</v>
      </c>
      <c r="H4131">
        <v>97</v>
      </c>
      <c r="I4131" t="s">
        <v>954</v>
      </c>
      <c r="J4131" t="s">
        <v>763</v>
      </c>
      <c r="K4131" t="s">
        <v>253</v>
      </c>
      <c r="L4131" s="6">
        <v>38762</v>
      </c>
      <c r="M4131">
        <v>0.99</v>
      </c>
      <c r="N4131" s="4">
        <v>39163.702662002317</v>
      </c>
    </row>
    <row r="4132" spans="1:14" x14ac:dyDescent="0.35">
      <c r="A4132">
        <v>488</v>
      </c>
      <c r="B4132">
        <v>15350</v>
      </c>
      <c r="C4132" t="s">
        <v>178</v>
      </c>
      <c r="D4132">
        <v>2006</v>
      </c>
      <c r="E4132" t="s">
        <v>42</v>
      </c>
      <c r="F4132">
        <v>4</v>
      </c>
      <c r="G4132">
        <v>2.99</v>
      </c>
      <c r="H4132">
        <v>116</v>
      </c>
      <c r="I4132" t="s">
        <v>964</v>
      </c>
      <c r="J4132" t="s">
        <v>763</v>
      </c>
      <c r="K4132" t="s">
        <v>253</v>
      </c>
      <c r="L4132" s="6">
        <v>38762</v>
      </c>
      <c r="M4132">
        <v>2.99</v>
      </c>
      <c r="N4132" s="4">
        <v>39163.822175891204</v>
      </c>
    </row>
    <row r="4133" spans="1:14" x14ac:dyDescent="0.35">
      <c r="A4133">
        <v>488</v>
      </c>
      <c r="B4133">
        <v>15499</v>
      </c>
      <c r="C4133" t="s">
        <v>1492</v>
      </c>
      <c r="D4133">
        <v>2006</v>
      </c>
      <c r="E4133" t="s">
        <v>39</v>
      </c>
      <c r="F4133">
        <v>3</v>
      </c>
      <c r="G4133">
        <v>2.99</v>
      </c>
      <c r="H4133">
        <v>66</v>
      </c>
      <c r="I4133" t="s">
        <v>925</v>
      </c>
      <c r="J4133" t="s">
        <v>763</v>
      </c>
      <c r="K4133" t="s">
        <v>253</v>
      </c>
      <c r="L4133" s="6">
        <v>38762</v>
      </c>
      <c r="M4133">
        <v>2.99</v>
      </c>
      <c r="N4133" s="4">
        <v>39164.045671261571</v>
      </c>
    </row>
    <row r="4134" spans="1:14" x14ac:dyDescent="0.35">
      <c r="A4134">
        <v>489</v>
      </c>
      <c r="B4134">
        <v>11119</v>
      </c>
      <c r="C4134" t="s">
        <v>1013</v>
      </c>
      <c r="D4134">
        <v>2006</v>
      </c>
      <c r="E4134" t="s">
        <v>41</v>
      </c>
      <c r="F4134">
        <v>3</v>
      </c>
      <c r="G4134">
        <v>4.99</v>
      </c>
      <c r="H4134">
        <v>173</v>
      </c>
      <c r="I4134" t="s">
        <v>944</v>
      </c>
      <c r="J4134" t="s">
        <v>397</v>
      </c>
      <c r="K4134" t="s">
        <v>230</v>
      </c>
      <c r="L4134" s="6">
        <v>38762</v>
      </c>
      <c r="M4134">
        <v>9.99</v>
      </c>
      <c r="N4134" s="4">
        <v>39143.300821724537</v>
      </c>
    </row>
    <row r="4135" spans="1:14" x14ac:dyDescent="0.35">
      <c r="A4135">
        <v>489</v>
      </c>
      <c r="B4135">
        <v>11705</v>
      </c>
      <c r="C4135" t="s">
        <v>1531</v>
      </c>
      <c r="D4135">
        <v>2006</v>
      </c>
      <c r="E4135" t="s">
        <v>40</v>
      </c>
      <c r="F4135">
        <v>7</v>
      </c>
      <c r="G4135">
        <v>4.99</v>
      </c>
      <c r="H4135">
        <v>107</v>
      </c>
      <c r="I4135" t="s">
        <v>915</v>
      </c>
      <c r="J4135" t="s">
        <v>397</v>
      </c>
      <c r="K4135" t="s">
        <v>230</v>
      </c>
      <c r="L4135" s="6">
        <v>38762</v>
      </c>
      <c r="M4135">
        <v>4.99</v>
      </c>
      <c r="N4135" s="4">
        <v>39158.243657372688</v>
      </c>
    </row>
    <row r="4136" spans="1:14" x14ac:dyDescent="0.35">
      <c r="A4136">
        <v>489</v>
      </c>
      <c r="B4136">
        <v>12496</v>
      </c>
      <c r="C4136" t="s">
        <v>1496</v>
      </c>
      <c r="D4136">
        <v>2006</v>
      </c>
      <c r="E4136" t="s">
        <v>41</v>
      </c>
      <c r="F4136">
        <v>7</v>
      </c>
      <c r="G4136">
        <v>4.99</v>
      </c>
      <c r="H4136">
        <v>161</v>
      </c>
      <c r="I4136" t="s">
        <v>927</v>
      </c>
      <c r="J4136" t="s">
        <v>397</v>
      </c>
      <c r="K4136" t="s">
        <v>230</v>
      </c>
      <c r="L4136" s="6">
        <v>38762</v>
      </c>
      <c r="M4136">
        <v>6.99</v>
      </c>
      <c r="N4136" s="4">
        <v>39159.476990706018</v>
      </c>
    </row>
    <row r="4137" spans="1:14" x14ac:dyDescent="0.35">
      <c r="A4137">
        <v>489</v>
      </c>
      <c r="B4137">
        <v>12701</v>
      </c>
      <c r="C4137" t="s">
        <v>1681</v>
      </c>
      <c r="D4137">
        <v>2006</v>
      </c>
      <c r="E4137" t="s">
        <v>40</v>
      </c>
      <c r="F4137">
        <v>6</v>
      </c>
      <c r="G4137">
        <v>4.99</v>
      </c>
      <c r="H4137">
        <v>144</v>
      </c>
      <c r="I4137" t="s">
        <v>923</v>
      </c>
      <c r="J4137" t="s">
        <v>397</v>
      </c>
      <c r="K4137" t="s">
        <v>230</v>
      </c>
      <c r="L4137" s="6">
        <v>38762</v>
      </c>
      <c r="M4137">
        <v>6.99</v>
      </c>
      <c r="N4137" s="4">
        <v>39159.788356446756</v>
      </c>
    </row>
    <row r="4138" spans="1:14" x14ac:dyDescent="0.35">
      <c r="A4138">
        <v>489</v>
      </c>
      <c r="B4138">
        <v>13462</v>
      </c>
      <c r="C4138" t="s">
        <v>1433</v>
      </c>
      <c r="D4138">
        <v>2006</v>
      </c>
      <c r="E4138" t="s">
        <v>42</v>
      </c>
      <c r="F4138">
        <v>7</v>
      </c>
      <c r="G4138">
        <v>4.99</v>
      </c>
      <c r="H4138">
        <v>48</v>
      </c>
      <c r="I4138" t="s">
        <v>927</v>
      </c>
      <c r="J4138" t="s">
        <v>397</v>
      </c>
      <c r="K4138" t="s">
        <v>230</v>
      </c>
      <c r="L4138" s="6">
        <v>38762</v>
      </c>
      <c r="M4138">
        <v>4.99</v>
      </c>
      <c r="N4138" s="4">
        <v>39160.970671261573</v>
      </c>
    </row>
    <row r="4139" spans="1:14" x14ac:dyDescent="0.35">
      <c r="A4139">
        <v>489</v>
      </c>
      <c r="B4139">
        <v>14095</v>
      </c>
      <c r="C4139" t="s">
        <v>1305</v>
      </c>
      <c r="D4139">
        <v>2006</v>
      </c>
      <c r="E4139" t="s">
        <v>40</v>
      </c>
      <c r="F4139">
        <v>6</v>
      </c>
      <c r="G4139">
        <v>4.99</v>
      </c>
      <c r="H4139">
        <v>183</v>
      </c>
      <c r="I4139" t="s">
        <v>919</v>
      </c>
      <c r="J4139" t="s">
        <v>397</v>
      </c>
      <c r="K4139" t="s">
        <v>230</v>
      </c>
      <c r="L4139" s="6">
        <v>38762</v>
      </c>
      <c r="M4139">
        <v>5.99</v>
      </c>
      <c r="N4139" s="4">
        <v>39161.954305520834</v>
      </c>
    </row>
    <row r="4140" spans="1:14" x14ac:dyDescent="0.35">
      <c r="A4140">
        <v>489</v>
      </c>
      <c r="B4140">
        <v>14328</v>
      </c>
      <c r="C4140" t="s">
        <v>1146</v>
      </c>
      <c r="D4140">
        <v>2006</v>
      </c>
      <c r="E4140" t="s">
        <v>38</v>
      </c>
      <c r="F4140">
        <v>4</v>
      </c>
      <c r="G4140">
        <v>2.99</v>
      </c>
      <c r="H4140">
        <v>89</v>
      </c>
      <c r="I4140" t="s">
        <v>915</v>
      </c>
      <c r="J4140" t="s">
        <v>397</v>
      </c>
      <c r="K4140" t="s">
        <v>230</v>
      </c>
      <c r="L4140" s="6">
        <v>38762</v>
      </c>
      <c r="M4140">
        <v>2.99</v>
      </c>
      <c r="N4140" s="4">
        <v>39162.282488391204</v>
      </c>
    </row>
    <row r="4141" spans="1:14" x14ac:dyDescent="0.35">
      <c r="A4141">
        <v>489</v>
      </c>
      <c r="B4141">
        <v>14424</v>
      </c>
      <c r="C4141" t="s">
        <v>1452</v>
      </c>
      <c r="D4141">
        <v>2006</v>
      </c>
      <c r="E4141" t="s">
        <v>40</v>
      </c>
      <c r="F4141">
        <v>6</v>
      </c>
      <c r="G4141">
        <v>4.99</v>
      </c>
      <c r="H4141">
        <v>127</v>
      </c>
      <c r="I4141" t="s">
        <v>923</v>
      </c>
      <c r="J4141" t="s">
        <v>397</v>
      </c>
      <c r="K4141" t="s">
        <v>230</v>
      </c>
      <c r="L4141" s="6">
        <v>38762</v>
      </c>
      <c r="M4141">
        <v>6.99</v>
      </c>
      <c r="N4141" s="4">
        <v>39162.411550891207</v>
      </c>
    </row>
    <row r="4142" spans="1:14" x14ac:dyDescent="0.35">
      <c r="A4142">
        <v>489</v>
      </c>
      <c r="B4142">
        <v>15205</v>
      </c>
      <c r="C4142" t="s">
        <v>1524</v>
      </c>
      <c r="D4142">
        <v>2006</v>
      </c>
      <c r="E4142" t="s">
        <v>42</v>
      </c>
      <c r="F4142">
        <v>5</v>
      </c>
      <c r="G4142">
        <v>0.99</v>
      </c>
      <c r="H4142">
        <v>123</v>
      </c>
      <c r="I4142" t="s">
        <v>915</v>
      </c>
      <c r="J4142" t="s">
        <v>397</v>
      </c>
      <c r="K4142" t="s">
        <v>230</v>
      </c>
      <c r="L4142" s="6">
        <v>38762</v>
      </c>
      <c r="M4142">
        <v>0.99</v>
      </c>
      <c r="N4142" s="4">
        <v>39163.62557866898</v>
      </c>
    </row>
    <row r="4143" spans="1:14" x14ac:dyDescent="0.35">
      <c r="A4143">
        <v>489</v>
      </c>
      <c r="B4143">
        <v>15981</v>
      </c>
      <c r="C4143" t="s">
        <v>1063</v>
      </c>
      <c r="D4143">
        <v>2006</v>
      </c>
      <c r="E4143" t="s">
        <v>39</v>
      </c>
      <c r="F4143">
        <v>5</v>
      </c>
      <c r="G4143">
        <v>2.99</v>
      </c>
      <c r="H4143">
        <v>172</v>
      </c>
      <c r="I4143" t="s">
        <v>941</v>
      </c>
      <c r="J4143" t="s">
        <v>397</v>
      </c>
      <c r="K4143" t="s">
        <v>230</v>
      </c>
      <c r="L4143" s="6">
        <v>38762</v>
      </c>
      <c r="M4143">
        <v>4.99</v>
      </c>
      <c r="N4143" s="4">
        <v>39164.778287002315</v>
      </c>
    </row>
    <row r="4144" spans="1:14" x14ac:dyDescent="0.35">
      <c r="A4144">
        <v>490</v>
      </c>
      <c r="B4144">
        <v>10786</v>
      </c>
      <c r="C4144" t="s">
        <v>1538</v>
      </c>
      <c r="D4144">
        <v>2006</v>
      </c>
      <c r="E4144" t="s">
        <v>42</v>
      </c>
      <c r="F4144">
        <v>6</v>
      </c>
      <c r="G4144">
        <v>4.99</v>
      </c>
      <c r="H4144">
        <v>63</v>
      </c>
      <c r="I4144" t="s">
        <v>941</v>
      </c>
      <c r="J4144" t="s">
        <v>787</v>
      </c>
      <c r="K4144" t="s">
        <v>370</v>
      </c>
      <c r="L4144" s="6">
        <v>38762</v>
      </c>
      <c r="M4144">
        <v>7.99</v>
      </c>
      <c r="N4144" s="4">
        <v>39142.831955983798</v>
      </c>
    </row>
    <row r="4145" spans="1:14" x14ac:dyDescent="0.35">
      <c r="A4145">
        <v>490</v>
      </c>
      <c r="B4145">
        <v>10955</v>
      </c>
      <c r="C4145" t="s">
        <v>1568</v>
      </c>
      <c r="D4145">
        <v>2006</v>
      </c>
      <c r="E4145" t="s">
        <v>39</v>
      </c>
      <c r="F4145">
        <v>4</v>
      </c>
      <c r="G4145">
        <v>4.99</v>
      </c>
      <c r="H4145">
        <v>51</v>
      </c>
      <c r="I4145" t="s">
        <v>964</v>
      </c>
      <c r="J4145" t="s">
        <v>787</v>
      </c>
      <c r="K4145" t="s">
        <v>370</v>
      </c>
      <c r="L4145" s="6">
        <v>38762</v>
      </c>
      <c r="M4145">
        <v>7.99</v>
      </c>
      <c r="N4145" s="4">
        <v>39143.084039317131</v>
      </c>
    </row>
    <row r="4146" spans="1:14" x14ac:dyDescent="0.35">
      <c r="A4146">
        <v>490</v>
      </c>
      <c r="B4146">
        <v>11965</v>
      </c>
      <c r="C4146" t="s">
        <v>1434</v>
      </c>
      <c r="D4146">
        <v>2006</v>
      </c>
      <c r="E4146" t="s">
        <v>38</v>
      </c>
      <c r="F4146">
        <v>6</v>
      </c>
      <c r="G4146">
        <v>2.99</v>
      </c>
      <c r="H4146">
        <v>170</v>
      </c>
      <c r="I4146" t="s">
        <v>931</v>
      </c>
      <c r="J4146" t="s">
        <v>787</v>
      </c>
      <c r="K4146" t="s">
        <v>370</v>
      </c>
      <c r="L4146" s="6">
        <v>38762</v>
      </c>
      <c r="M4146">
        <v>2.99</v>
      </c>
      <c r="N4146" s="4">
        <v>39158.672361076387</v>
      </c>
    </row>
    <row r="4147" spans="1:14" x14ac:dyDescent="0.35">
      <c r="A4147">
        <v>490</v>
      </c>
      <c r="B4147">
        <v>14557</v>
      </c>
      <c r="C4147" t="s">
        <v>1745</v>
      </c>
      <c r="D4147">
        <v>2006</v>
      </c>
      <c r="E4147" t="s">
        <v>38</v>
      </c>
      <c r="F4147">
        <v>4</v>
      </c>
      <c r="G4147">
        <v>2.99</v>
      </c>
      <c r="H4147">
        <v>63</v>
      </c>
      <c r="I4147" t="s">
        <v>950</v>
      </c>
      <c r="J4147" t="s">
        <v>787</v>
      </c>
      <c r="K4147" t="s">
        <v>370</v>
      </c>
      <c r="L4147" s="6">
        <v>38762</v>
      </c>
      <c r="M4147">
        <v>4.99</v>
      </c>
      <c r="N4147" s="4">
        <v>39162.606689780092</v>
      </c>
    </row>
    <row r="4148" spans="1:14" x14ac:dyDescent="0.35">
      <c r="A4148">
        <v>490</v>
      </c>
      <c r="B4148">
        <v>14761</v>
      </c>
      <c r="C4148" t="s">
        <v>1336</v>
      </c>
      <c r="D4148">
        <v>2006</v>
      </c>
      <c r="E4148" t="s">
        <v>40</v>
      </c>
      <c r="F4148">
        <v>3</v>
      </c>
      <c r="G4148">
        <v>4.99</v>
      </c>
      <c r="H4148">
        <v>164</v>
      </c>
      <c r="I4148" t="s">
        <v>964</v>
      </c>
      <c r="J4148" t="s">
        <v>787</v>
      </c>
      <c r="K4148" t="s">
        <v>370</v>
      </c>
      <c r="L4148" s="6">
        <v>38762</v>
      </c>
      <c r="M4148">
        <v>6.99</v>
      </c>
      <c r="N4148" s="4">
        <v>39162.915914317127</v>
      </c>
    </row>
    <row r="4149" spans="1:14" x14ac:dyDescent="0.35">
      <c r="A4149">
        <v>490</v>
      </c>
      <c r="B4149">
        <v>15276</v>
      </c>
      <c r="C4149" t="s">
        <v>1484</v>
      </c>
      <c r="D4149">
        <v>2006</v>
      </c>
      <c r="E4149" t="s">
        <v>39</v>
      </c>
      <c r="F4149">
        <v>3</v>
      </c>
      <c r="G4149">
        <v>2.99</v>
      </c>
      <c r="H4149">
        <v>116</v>
      </c>
      <c r="I4149" t="s">
        <v>939</v>
      </c>
      <c r="J4149" t="s">
        <v>787</v>
      </c>
      <c r="K4149" t="s">
        <v>370</v>
      </c>
      <c r="L4149" s="6">
        <v>38762</v>
      </c>
      <c r="M4149">
        <v>2.99</v>
      </c>
      <c r="N4149" s="4">
        <v>39163.727407372688</v>
      </c>
    </row>
    <row r="4150" spans="1:14" x14ac:dyDescent="0.35">
      <c r="A4150">
        <v>490</v>
      </c>
      <c r="B4150">
        <v>15448</v>
      </c>
      <c r="C4150" t="s">
        <v>1140</v>
      </c>
      <c r="D4150">
        <v>2006</v>
      </c>
      <c r="E4150" t="s">
        <v>38</v>
      </c>
      <c r="F4150">
        <v>7</v>
      </c>
      <c r="G4150">
        <v>2.99</v>
      </c>
      <c r="H4150">
        <v>156</v>
      </c>
      <c r="I4150" t="s">
        <v>944</v>
      </c>
      <c r="J4150" t="s">
        <v>787</v>
      </c>
      <c r="K4150" t="s">
        <v>370</v>
      </c>
      <c r="L4150" s="6">
        <v>38762</v>
      </c>
      <c r="M4150">
        <v>2.99</v>
      </c>
      <c r="N4150" s="4">
        <v>39163.974895798608</v>
      </c>
    </row>
    <row r="4151" spans="1:14" x14ac:dyDescent="0.35">
      <c r="A4151">
        <v>491</v>
      </c>
      <c r="B4151">
        <v>10974</v>
      </c>
      <c r="C4151" t="s">
        <v>1131</v>
      </c>
      <c r="D4151">
        <v>2006</v>
      </c>
      <c r="E4151" t="s">
        <v>42</v>
      </c>
      <c r="F4151">
        <v>5</v>
      </c>
      <c r="G4151">
        <v>4.99</v>
      </c>
      <c r="H4151">
        <v>143</v>
      </c>
      <c r="I4151" t="s">
        <v>925</v>
      </c>
      <c r="J4151" t="s">
        <v>685</v>
      </c>
      <c r="K4151" t="s">
        <v>530</v>
      </c>
      <c r="L4151" s="6">
        <v>38762</v>
      </c>
      <c r="M4151">
        <v>6.99</v>
      </c>
      <c r="N4151" s="4">
        <v>39143.11063653935</v>
      </c>
    </row>
    <row r="4152" spans="1:14" x14ac:dyDescent="0.35">
      <c r="A4152">
        <v>491</v>
      </c>
      <c r="B4152">
        <v>11048</v>
      </c>
      <c r="C4152" t="s">
        <v>1611</v>
      </c>
      <c r="D4152">
        <v>2006</v>
      </c>
      <c r="E4152" t="s">
        <v>40</v>
      </c>
      <c r="F4152">
        <v>5</v>
      </c>
      <c r="G4152">
        <v>4.99</v>
      </c>
      <c r="H4152">
        <v>83</v>
      </c>
      <c r="I4152" t="s">
        <v>919</v>
      </c>
      <c r="J4152" t="s">
        <v>685</v>
      </c>
      <c r="K4152" t="s">
        <v>530</v>
      </c>
      <c r="L4152" s="6">
        <v>38762</v>
      </c>
      <c r="M4152">
        <v>4.99</v>
      </c>
      <c r="N4152" s="4">
        <v>39143.196921261573</v>
      </c>
    </row>
    <row r="4153" spans="1:14" x14ac:dyDescent="0.35">
      <c r="A4153">
        <v>491</v>
      </c>
      <c r="B4153">
        <v>11590</v>
      </c>
      <c r="C4153" t="s">
        <v>1361</v>
      </c>
      <c r="D4153">
        <v>2006</v>
      </c>
      <c r="E4153" t="s">
        <v>41</v>
      </c>
      <c r="F4153">
        <v>7</v>
      </c>
      <c r="G4153">
        <v>0.99</v>
      </c>
      <c r="H4153">
        <v>113</v>
      </c>
      <c r="I4153" t="s">
        <v>960</v>
      </c>
      <c r="J4153" t="s">
        <v>685</v>
      </c>
      <c r="K4153" t="s">
        <v>530</v>
      </c>
      <c r="L4153" s="6">
        <v>38762</v>
      </c>
      <c r="M4153">
        <v>0.99</v>
      </c>
      <c r="N4153" s="4">
        <v>39158.039583298611</v>
      </c>
    </row>
    <row r="4154" spans="1:14" x14ac:dyDescent="0.35">
      <c r="A4154">
        <v>491</v>
      </c>
      <c r="B4154">
        <v>11840</v>
      </c>
      <c r="C4154" t="s">
        <v>1628</v>
      </c>
      <c r="D4154">
        <v>2006</v>
      </c>
      <c r="E4154" t="s">
        <v>38</v>
      </c>
      <c r="F4154">
        <v>5</v>
      </c>
      <c r="G4154">
        <v>4.99</v>
      </c>
      <c r="H4154">
        <v>62</v>
      </c>
      <c r="I4154" t="s">
        <v>950</v>
      </c>
      <c r="J4154" t="s">
        <v>685</v>
      </c>
      <c r="K4154" t="s">
        <v>530</v>
      </c>
      <c r="L4154" s="6">
        <v>38762</v>
      </c>
      <c r="M4154">
        <v>4.99</v>
      </c>
      <c r="N4154" s="4">
        <v>39158.484351817133</v>
      </c>
    </row>
    <row r="4155" spans="1:14" x14ac:dyDescent="0.35">
      <c r="A4155">
        <v>491</v>
      </c>
      <c r="B4155">
        <v>13607</v>
      </c>
      <c r="C4155" t="s">
        <v>1589</v>
      </c>
      <c r="D4155">
        <v>2006</v>
      </c>
      <c r="E4155" t="s">
        <v>39</v>
      </c>
      <c r="F4155">
        <v>3</v>
      </c>
      <c r="G4155">
        <v>2.99</v>
      </c>
      <c r="H4155">
        <v>135</v>
      </c>
      <c r="I4155" t="s">
        <v>919</v>
      </c>
      <c r="J4155" t="s">
        <v>685</v>
      </c>
      <c r="K4155" t="s">
        <v>530</v>
      </c>
      <c r="L4155" s="6">
        <v>38762</v>
      </c>
      <c r="M4155">
        <v>2.99</v>
      </c>
      <c r="N4155" s="4">
        <v>39161.192465243053</v>
      </c>
    </row>
    <row r="4156" spans="1:14" x14ac:dyDescent="0.35">
      <c r="A4156">
        <v>491</v>
      </c>
      <c r="B4156">
        <v>14780</v>
      </c>
      <c r="C4156" t="s">
        <v>148</v>
      </c>
      <c r="D4156">
        <v>2006</v>
      </c>
      <c r="E4156" t="s">
        <v>42</v>
      </c>
      <c r="F4156">
        <v>6</v>
      </c>
      <c r="G4156">
        <v>0.99</v>
      </c>
      <c r="H4156">
        <v>114</v>
      </c>
      <c r="I4156" t="s">
        <v>964</v>
      </c>
      <c r="J4156" t="s">
        <v>685</v>
      </c>
      <c r="K4156" t="s">
        <v>530</v>
      </c>
      <c r="L4156" s="6">
        <v>38762</v>
      </c>
      <c r="M4156">
        <v>0.99</v>
      </c>
      <c r="N4156" s="4">
        <v>39162.940972187498</v>
      </c>
    </row>
    <row r="4157" spans="1:14" x14ac:dyDescent="0.35">
      <c r="A4157">
        <v>491</v>
      </c>
      <c r="B4157">
        <v>15685</v>
      </c>
      <c r="C4157" t="s">
        <v>1369</v>
      </c>
      <c r="D4157">
        <v>2006</v>
      </c>
      <c r="E4157" t="s">
        <v>40</v>
      </c>
      <c r="F4157">
        <v>6</v>
      </c>
      <c r="G4157">
        <v>4.99</v>
      </c>
      <c r="H4157">
        <v>103</v>
      </c>
      <c r="I4157" t="s">
        <v>925</v>
      </c>
      <c r="J4157" t="s">
        <v>685</v>
      </c>
      <c r="K4157" t="s">
        <v>530</v>
      </c>
      <c r="L4157" s="6">
        <v>38762</v>
      </c>
      <c r="M4157">
        <v>5.99</v>
      </c>
      <c r="N4157" s="4">
        <v>39164.340219872684</v>
      </c>
    </row>
    <row r="4158" spans="1:14" x14ac:dyDescent="0.35">
      <c r="A4158">
        <v>492</v>
      </c>
      <c r="B4158">
        <v>12971</v>
      </c>
      <c r="C4158" t="s">
        <v>1096</v>
      </c>
      <c r="D4158">
        <v>2006</v>
      </c>
      <c r="E4158" t="s">
        <v>42</v>
      </c>
      <c r="F4158">
        <v>6</v>
      </c>
      <c r="G4158">
        <v>4.99</v>
      </c>
      <c r="H4158">
        <v>183</v>
      </c>
      <c r="I4158" t="s">
        <v>939</v>
      </c>
      <c r="J4158" t="s">
        <v>654</v>
      </c>
      <c r="K4158" t="s">
        <v>207</v>
      </c>
      <c r="L4158" s="6">
        <v>38762</v>
      </c>
      <c r="M4158">
        <v>4.99</v>
      </c>
      <c r="N4158" s="4">
        <v>39160.216087928238</v>
      </c>
    </row>
    <row r="4159" spans="1:14" x14ac:dyDescent="0.35">
      <c r="A4159">
        <v>492</v>
      </c>
      <c r="B4159">
        <v>14255</v>
      </c>
      <c r="C4159" t="s">
        <v>1469</v>
      </c>
      <c r="D4159">
        <v>2006</v>
      </c>
      <c r="E4159" t="s">
        <v>42</v>
      </c>
      <c r="F4159">
        <v>6</v>
      </c>
      <c r="G4159">
        <v>0.99</v>
      </c>
      <c r="H4159">
        <v>138</v>
      </c>
      <c r="I4159" t="s">
        <v>917</v>
      </c>
      <c r="J4159" t="s">
        <v>654</v>
      </c>
      <c r="K4159" t="s">
        <v>207</v>
      </c>
      <c r="L4159" s="6">
        <v>38762</v>
      </c>
      <c r="M4159">
        <v>2.99</v>
      </c>
      <c r="N4159" s="4">
        <v>39162.180601817126</v>
      </c>
    </row>
    <row r="4160" spans="1:14" x14ac:dyDescent="0.35">
      <c r="A4160">
        <v>492</v>
      </c>
      <c r="B4160">
        <v>15822</v>
      </c>
      <c r="C4160" t="s">
        <v>1756</v>
      </c>
      <c r="D4160">
        <v>2006</v>
      </c>
      <c r="E4160" t="s">
        <v>38</v>
      </c>
      <c r="F4160">
        <v>4</v>
      </c>
      <c r="G4160">
        <v>0.99</v>
      </c>
      <c r="H4160">
        <v>125</v>
      </c>
      <c r="I4160" t="s">
        <v>933</v>
      </c>
      <c r="J4160" t="s">
        <v>654</v>
      </c>
      <c r="K4160" t="s">
        <v>207</v>
      </c>
      <c r="L4160" s="6">
        <v>38762</v>
      </c>
      <c r="M4160">
        <v>0.99</v>
      </c>
      <c r="N4160" s="4">
        <v>39164.565578668982</v>
      </c>
    </row>
    <row r="4161" spans="1:14" x14ac:dyDescent="0.35">
      <c r="A4161">
        <v>492</v>
      </c>
      <c r="B4161">
        <v>15958</v>
      </c>
      <c r="C4161" t="s">
        <v>1764</v>
      </c>
      <c r="D4161">
        <v>2006</v>
      </c>
      <c r="E4161" t="s">
        <v>40</v>
      </c>
      <c r="F4161">
        <v>7</v>
      </c>
      <c r="G4161">
        <v>4.99</v>
      </c>
      <c r="H4161">
        <v>132</v>
      </c>
      <c r="I4161" t="s">
        <v>944</v>
      </c>
      <c r="J4161" t="s">
        <v>654</v>
      </c>
      <c r="K4161" t="s">
        <v>207</v>
      </c>
      <c r="L4161" s="6">
        <v>38762</v>
      </c>
      <c r="M4161">
        <v>4.99</v>
      </c>
      <c r="N4161" s="4">
        <v>39164.743784687496</v>
      </c>
    </row>
    <row r="4162" spans="1:14" x14ac:dyDescent="0.35">
      <c r="A4162">
        <v>493</v>
      </c>
      <c r="B4162">
        <v>10777</v>
      </c>
      <c r="C4162" t="s">
        <v>79</v>
      </c>
      <c r="D4162">
        <v>2006</v>
      </c>
      <c r="E4162" t="s">
        <v>38</v>
      </c>
      <c r="F4162">
        <v>3</v>
      </c>
      <c r="G4162">
        <v>4.99</v>
      </c>
      <c r="H4162">
        <v>150</v>
      </c>
      <c r="I4162" t="s">
        <v>941</v>
      </c>
      <c r="J4162" t="s">
        <v>816</v>
      </c>
      <c r="K4162" t="s">
        <v>228</v>
      </c>
      <c r="L4162" s="6">
        <v>38762</v>
      </c>
      <c r="M4162">
        <v>6.99</v>
      </c>
      <c r="N4162" s="4">
        <v>39142.814085613427</v>
      </c>
    </row>
    <row r="4163" spans="1:14" x14ac:dyDescent="0.35">
      <c r="A4163">
        <v>493</v>
      </c>
      <c r="B4163">
        <v>10885</v>
      </c>
      <c r="C4163" t="s">
        <v>1605</v>
      </c>
      <c r="D4163">
        <v>2006</v>
      </c>
      <c r="E4163" t="s">
        <v>39</v>
      </c>
      <c r="F4163">
        <v>4</v>
      </c>
      <c r="G4163">
        <v>4.99</v>
      </c>
      <c r="H4163">
        <v>152</v>
      </c>
      <c r="I4163" t="s">
        <v>960</v>
      </c>
      <c r="J4163" t="s">
        <v>816</v>
      </c>
      <c r="K4163" t="s">
        <v>228</v>
      </c>
      <c r="L4163" s="6">
        <v>38762</v>
      </c>
      <c r="M4163">
        <v>7.99</v>
      </c>
      <c r="N4163" s="4">
        <v>39142.972268483798</v>
      </c>
    </row>
    <row r="4164" spans="1:14" x14ac:dyDescent="0.35">
      <c r="A4164">
        <v>493</v>
      </c>
      <c r="B4164">
        <v>13638</v>
      </c>
      <c r="C4164" t="s">
        <v>1665</v>
      </c>
      <c r="D4164">
        <v>2006</v>
      </c>
      <c r="E4164" t="s">
        <v>40</v>
      </c>
      <c r="F4164">
        <v>6</v>
      </c>
      <c r="G4164">
        <v>2.99</v>
      </c>
      <c r="H4164">
        <v>136</v>
      </c>
      <c r="I4164" t="s">
        <v>915</v>
      </c>
      <c r="J4164" t="s">
        <v>816</v>
      </c>
      <c r="K4164" t="s">
        <v>228</v>
      </c>
      <c r="L4164" s="6">
        <v>38762</v>
      </c>
      <c r="M4164">
        <v>2.99</v>
      </c>
      <c r="N4164" s="4">
        <v>39161.242847187503</v>
      </c>
    </row>
    <row r="4165" spans="1:14" x14ac:dyDescent="0.35">
      <c r="A4165">
        <v>493</v>
      </c>
      <c r="B4165">
        <v>13675</v>
      </c>
      <c r="C4165" t="s">
        <v>1595</v>
      </c>
      <c r="D4165">
        <v>2006</v>
      </c>
      <c r="E4165" t="s">
        <v>38</v>
      </c>
      <c r="F4165">
        <v>5</v>
      </c>
      <c r="G4165">
        <v>4.99</v>
      </c>
      <c r="H4165">
        <v>61</v>
      </c>
      <c r="I4165" t="s">
        <v>919</v>
      </c>
      <c r="J4165" t="s">
        <v>816</v>
      </c>
      <c r="K4165" t="s">
        <v>228</v>
      </c>
      <c r="L4165" s="6">
        <v>38762</v>
      </c>
      <c r="M4165">
        <v>6.99</v>
      </c>
      <c r="N4165" s="4">
        <v>39161.292569409721</v>
      </c>
    </row>
    <row r="4166" spans="1:14" x14ac:dyDescent="0.35">
      <c r="A4166">
        <v>493</v>
      </c>
      <c r="B4166">
        <v>14117</v>
      </c>
      <c r="C4166" t="s">
        <v>1733</v>
      </c>
      <c r="D4166">
        <v>2006</v>
      </c>
      <c r="E4166" t="s">
        <v>40</v>
      </c>
      <c r="F4166">
        <v>3</v>
      </c>
      <c r="G4166">
        <v>4.99</v>
      </c>
      <c r="H4166">
        <v>163</v>
      </c>
      <c r="I4166" t="s">
        <v>960</v>
      </c>
      <c r="J4166" t="s">
        <v>816</v>
      </c>
      <c r="K4166" t="s">
        <v>228</v>
      </c>
      <c r="L4166" s="6">
        <v>38762</v>
      </c>
      <c r="M4166">
        <v>4.99</v>
      </c>
      <c r="N4166" s="4">
        <v>39161.986412002312</v>
      </c>
    </row>
    <row r="4167" spans="1:14" x14ac:dyDescent="0.35">
      <c r="A4167">
        <v>493</v>
      </c>
      <c r="B4167">
        <v>15177</v>
      </c>
      <c r="C4167" t="s">
        <v>1546</v>
      </c>
      <c r="D4167">
        <v>2006</v>
      </c>
      <c r="E4167" t="s">
        <v>41</v>
      </c>
      <c r="F4167">
        <v>4</v>
      </c>
      <c r="G4167">
        <v>4.99</v>
      </c>
      <c r="H4167">
        <v>112</v>
      </c>
      <c r="I4167" t="s">
        <v>931</v>
      </c>
      <c r="J4167" t="s">
        <v>816</v>
      </c>
      <c r="K4167" t="s">
        <v>228</v>
      </c>
      <c r="L4167" s="6">
        <v>38762</v>
      </c>
      <c r="M4167">
        <v>4.99</v>
      </c>
      <c r="N4167" s="4">
        <v>39163.585601817133</v>
      </c>
    </row>
    <row r="4168" spans="1:14" x14ac:dyDescent="0.35">
      <c r="A4168">
        <v>493</v>
      </c>
      <c r="B4168">
        <v>15355</v>
      </c>
      <c r="C4168" t="s">
        <v>122</v>
      </c>
      <c r="D4168">
        <v>2006</v>
      </c>
      <c r="E4168" t="s">
        <v>38</v>
      </c>
      <c r="F4168">
        <v>6</v>
      </c>
      <c r="G4168">
        <v>0.99</v>
      </c>
      <c r="H4168">
        <v>154</v>
      </c>
      <c r="I4168" t="s">
        <v>923</v>
      </c>
      <c r="J4168" t="s">
        <v>816</v>
      </c>
      <c r="K4168" t="s">
        <v>228</v>
      </c>
      <c r="L4168" s="6">
        <v>38762</v>
      </c>
      <c r="M4168">
        <v>0.99</v>
      </c>
      <c r="N4168" s="4">
        <v>39163.824895798614</v>
      </c>
    </row>
    <row r="4169" spans="1:14" x14ac:dyDescent="0.35">
      <c r="A4169">
        <v>493</v>
      </c>
      <c r="B4169">
        <v>15490</v>
      </c>
      <c r="C4169" t="s">
        <v>1011</v>
      </c>
      <c r="D4169">
        <v>2006</v>
      </c>
      <c r="E4169" t="s">
        <v>41</v>
      </c>
      <c r="F4169">
        <v>5</v>
      </c>
      <c r="G4169">
        <v>4.99</v>
      </c>
      <c r="H4169">
        <v>73</v>
      </c>
      <c r="I4169" t="s">
        <v>915</v>
      </c>
      <c r="J4169" t="s">
        <v>816</v>
      </c>
      <c r="K4169" t="s">
        <v>228</v>
      </c>
      <c r="L4169" s="6">
        <v>38762</v>
      </c>
      <c r="M4169">
        <v>6.99</v>
      </c>
      <c r="N4169" s="4">
        <v>39164.025520798612</v>
      </c>
    </row>
    <row r="4170" spans="1:14" x14ac:dyDescent="0.35">
      <c r="A4170">
        <v>493</v>
      </c>
      <c r="B4170">
        <v>15878</v>
      </c>
      <c r="C4170" t="s">
        <v>1091</v>
      </c>
      <c r="D4170">
        <v>2006</v>
      </c>
      <c r="E4170" t="s">
        <v>40</v>
      </c>
      <c r="F4170">
        <v>4</v>
      </c>
      <c r="G4170">
        <v>2.99</v>
      </c>
      <c r="H4170">
        <v>185</v>
      </c>
      <c r="I4170" t="s">
        <v>964</v>
      </c>
      <c r="J4170" t="s">
        <v>816</v>
      </c>
      <c r="K4170" t="s">
        <v>228</v>
      </c>
      <c r="L4170" s="6">
        <v>38762</v>
      </c>
      <c r="M4170">
        <v>2.99</v>
      </c>
      <c r="N4170" s="4">
        <v>39164.627060150466</v>
      </c>
    </row>
    <row r="4171" spans="1:14" x14ac:dyDescent="0.35">
      <c r="A4171">
        <v>494</v>
      </c>
      <c r="B4171">
        <v>10403</v>
      </c>
      <c r="C4171" t="s">
        <v>1588</v>
      </c>
      <c r="D4171">
        <v>2006</v>
      </c>
      <c r="E4171" t="s">
        <v>41</v>
      </c>
      <c r="F4171">
        <v>3</v>
      </c>
      <c r="G4171">
        <v>0.99</v>
      </c>
      <c r="H4171">
        <v>84</v>
      </c>
      <c r="I4171" t="s">
        <v>941</v>
      </c>
      <c r="J4171" t="s">
        <v>595</v>
      </c>
      <c r="K4171" t="s">
        <v>562</v>
      </c>
      <c r="L4171" s="6">
        <v>38762</v>
      </c>
      <c r="M4171">
        <v>0.99</v>
      </c>
      <c r="N4171" s="4">
        <v>39142.249444409725</v>
      </c>
    </row>
    <row r="4172" spans="1:14" x14ac:dyDescent="0.35">
      <c r="A4172">
        <v>494</v>
      </c>
      <c r="B4172">
        <v>10623</v>
      </c>
      <c r="C4172" t="s">
        <v>1334</v>
      </c>
      <c r="D4172">
        <v>2006</v>
      </c>
      <c r="E4172" t="s">
        <v>41</v>
      </c>
      <c r="F4172">
        <v>5</v>
      </c>
      <c r="G4172">
        <v>2.99</v>
      </c>
      <c r="H4172">
        <v>134</v>
      </c>
      <c r="I4172" t="s">
        <v>925</v>
      </c>
      <c r="J4172" t="s">
        <v>595</v>
      </c>
      <c r="K4172" t="s">
        <v>562</v>
      </c>
      <c r="L4172" s="6">
        <v>38762</v>
      </c>
      <c r="M4172">
        <v>2.99</v>
      </c>
      <c r="N4172" s="4">
        <v>39142.577141168978</v>
      </c>
    </row>
    <row r="4173" spans="1:14" x14ac:dyDescent="0.35">
      <c r="A4173">
        <v>494</v>
      </c>
      <c r="B4173">
        <v>11152</v>
      </c>
      <c r="C4173" t="s">
        <v>1415</v>
      </c>
      <c r="D4173">
        <v>2006</v>
      </c>
      <c r="E4173" t="s">
        <v>42</v>
      </c>
      <c r="F4173">
        <v>6</v>
      </c>
      <c r="G4173">
        <v>0.99</v>
      </c>
      <c r="H4173">
        <v>57</v>
      </c>
      <c r="I4173" t="s">
        <v>964</v>
      </c>
      <c r="J4173" t="s">
        <v>595</v>
      </c>
      <c r="K4173" t="s">
        <v>562</v>
      </c>
      <c r="L4173" s="6">
        <v>38762</v>
      </c>
      <c r="M4173">
        <v>3.99</v>
      </c>
      <c r="N4173" s="4">
        <v>39143.348645798615</v>
      </c>
    </row>
    <row r="4174" spans="1:14" x14ac:dyDescent="0.35">
      <c r="A4174">
        <v>494</v>
      </c>
      <c r="B4174">
        <v>11987</v>
      </c>
      <c r="C4174" t="s">
        <v>1516</v>
      </c>
      <c r="D4174">
        <v>2006</v>
      </c>
      <c r="E4174" t="s">
        <v>41</v>
      </c>
      <c r="F4174">
        <v>7</v>
      </c>
      <c r="G4174">
        <v>4.99</v>
      </c>
      <c r="H4174">
        <v>179</v>
      </c>
      <c r="I4174" t="s">
        <v>941</v>
      </c>
      <c r="J4174" t="s">
        <v>595</v>
      </c>
      <c r="K4174" t="s">
        <v>562</v>
      </c>
      <c r="L4174" s="6">
        <v>38762</v>
      </c>
      <c r="M4174">
        <v>5.99</v>
      </c>
      <c r="N4174" s="4">
        <v>39158.701689780093</v>
      </c>
    </row>
    <row r="4175" spans="1:14" x14ac:dyDescent="0.35">
      <c r="A4175">
        <v>494</v>
      </c>
      <c r="B4175">
        <v>13094</v>
      </c>
      <c r="C4175" t="s">
        <v>957</v>
      </c>
      <c r="D4175">
        <v>2006</v>
      </c>
      <c r="E4175" t="s">
        <v>38</v>
      </c>
      <c r="F4175">
        <v>7</v>
      </c>
      <c r="G4175">
        <v>0.99</v>
      </c>
      <c r="H4175">
        <v>53</v>
      </c>
      <c r="I4175" t="s">
        <v>954</v>
      </c>
      <c r="J4175" t="s">
        <v>595</v>
      </c>
      <c r="K4175" t="s">
        <v>562</v>
      </c>
      <c r="L4175" s="6">
        <v>38762</v>
      </c>
      <c r="M4175">
        <v>0.99</v>
      </c>
      <c r="N4175" s="4">
        <v>39160.386400428244</v>
      </c>
    </row>
    <row r="4176" spans="1:14" x14ac:dyDescent="0.35">
      <c r="A4176">
        <v>494</v>
      </c>
      <c r="B4176">
        <v>13301</v>
      </c>
      <c r="C4176" t="s">
        <v>1093</v>
      </c>
      <c r="D4176">
        <v>2006</v>
      </c>
      <c r="E4176" t="s">
        <v>40</v>
      </c>
      <c r="F4176">
        <v>4</v>
      </c>
      <c r="G4176">
        <v>0.99</v>
      </c>
      <c r="H4176">
        <v>54</v>
      </c>
      <c r="I4176" t="s">
        <v>964</v>
      </c>
      <c r="J4176" t="s">
        <v>595</v>
      </c>
      <c r="K4176" t="s">
        <v>562</v>
      </c>
      <c r="L4176" s="6">
        <v>38762</v>
      </c>
      <c r="M4176">
        <v>3.99</v>
      </c>
      <c r="N4176" s="4">
        <v>39160.723402743053</v>
      </c>
    </row>
    <row r="4177" spans="1:14" x14ac:dyDescent="0.35">
      <c r="A4177">
        <v>494</v>
      </c>
      <c r="B4177">
        <v>14634</v>
      </c>
      <c r="C4177" t="s">
        <v>1075</v>
      </c>
      <c r="D4177">
        <v>2006</v>
      </c>
      <c r="E4177" t="s">
        <v>38</v>
      </c>
      <c r="F4177">
        <v>3</v>
      </c>
      <c r="G4177">
        <v>0.99</v>
      </c>
      <c r="H4177">
        <v>89</v>
      </c>
      <c r="I4177" t="s">
        <v>919</v>
      </c>
      <c r="J4177" t="s">
        <v>595</v>
      </c>
      <c r="K4177" t="s">
        <v>562</v>
      </c>
      <c r="L4177" s="6">
        <v>38762</v>
      </c>
      <c r="M4177">
        <v>5.99</v>
      </c>
      <c r="N4177" s="4">
        <v>39162.722164317129</v>
      </c>
    </row>
    <row r="4178" spans="1:14" x14ac:dyDescent="0.35">
      <c r="A4178">
        <v>494</v>
      </c>
      <c r="B4178">
        <v>14832</v>
      </c>
      <c r="C4178" t="s">
        <v>1224</v>
      </c>
      <c r="D4178">
        <v>2006</v>
      </c>
      <c r="E4178" t="s">
        <v>42</v>
      </c>
      <c r="F4178">
        <v>5</v>
      </c>
      <c r="G4178">
        <v>2.99</v>
      </c>
      <c r="H4178">
        <v>107</v>
      </c>
      <c r="I4178" t="s">
        <v>925</v>
      </c>
      <c r="J4178" t="s">
        <v>595</v>
      </c>
      <c r="K4178" t="s">
        <v>562</v>
      </c>
      <c r="L4178" s="6">
        <v>38762</v>
      </c>
      <c r="M4178">
        <v>4.99</v>
      </c>
      <c r="N4178" s="4">
        <v>39163.008287002318</v>
      </c>
    </row>
    <row r="4179" spans="1:14" x14ac:dyDescent="0.35">
      <c r="A4179">
        <v>494</v>
      </c>
      <c r="B4179">
        <v>15086</v>
      </c>
      <c r="C4179" t="s">
        <v>1068</v>
      </c>
      <c r="D4179">
        <v>2006</v>
      </c>
      <c r="E4179" t="s">
        <v>41</v>
      </c>
      <c r="F4179">
        <v>4</v>
      </c>
      <c r="G4179">
        <v>2.99</v>
      </c>
      <c r="H4179">
        <v>160</v>
      </c>
      <c r="I4179" t="s">
        <v>960</v>
      </c>
      <c r="J4179" t="s">
        <v>595</v>
      </c>
      <c r="K4179" t="s">
        <v>562</v>
      </c>
      <c r="L4179" s="6">
        <v>38762</v>
      </c>
      <c r="M4179">
        <v>6.99</v>
      </c>
      <c r="N4179" s="4">
        <v>39163.409432835651</v>
      </c>
    </row>
    <row r="4180" spans="1:14" x14ac:dyDescent="0.35">
      <c r="A4180">
        <v>494</v>
      </c>
      <c r="B4180">
        <v>15156</v>
      </c>
      <c r="C4180" t="s">
        <v>1026</v>
      </c>
      <c r="D4180">
        <v>2006</v>
      </c>
      <c r="E4180" t="s">
        <v>38</v>
      </c>
      <c r="F4180">
        <v>3</v>
      </c>
      <c r="G4180">
        <v>4.99</v>
      </c>
      <c r="H4180">
        <v>132</v>
      </c>
      <c r="I4180" t="s">
        <v>941</v>
      </c>
      <c r="J4180" t="s">
        <v>595</v>
      </c>
      <c r="K4180" t="s">
        <v>562</v>
      </c>
      <c r="L4180" s="6">
        <v>38762</v>
      </c>
      <c r="M4180">
        <v>9.99</v>
      </c>
      <c r="N4180" s="4">
        <v>39163.540023113426</v>
      </c>
    </row>
    <row r="4181" spans="1:14" x14ac:dyDescent="0.35">
      <c r="A4181">
        <v>494</v>
      </c>
      <c r="B4181">
        <v>15291</v>
      </c>
      <c r="C4181" t="s">
        <v>1450</v>
      </c>
      <c r="D4181">
        <v>2006</v>
      </c>
      <c r="E4181" t="s">
        <v>40</v>
      </c>
      <c r="F4181">
        <v>4</v>
      </c>
      <c r="G4181">
        <v>4.99</v>
      </c>
      <c r="H4181">
        <v>80</v>
      </c>
      <c r="I4181" t="s">
        <v>919</v>
      </c>
      <c r="J4181" t="s">
        <v>595</v>
      </c>
      <c r="K4181" t="s">
        <v>562</v>
      </c>
      <c r="L4181" s="6">
        <v>38762</v>
      </c>
      <c r="M4181">
        <v>4.99</v>
      </c>
      <c r="N4181" s="4">
        <v>39163.7475809838</v>
      </c>
    </row>
    <row r="4182" spans="1:14" x14ac:dyDescent="0.35">
      <c r="A4182">
        <v>495</v>
      </c>
      <c r="B4182">
        <v>10643</v>
      </c>
      <c r="C4182" t="s">
        <v>1287</v>
      </c>
      <c r="D4182">
        <v>2006</v>
      </c>
      <c r="E4182" t="s">
        <v>42</v>
      </c>
      <c r="F4182">
        <v>4</v>
      </c>
      <c r="G4182">
        <v>4.99</v>
      </c>
      <c r="H4182">
        <v>143</v>
      </c>
      <c r="I4182" t="s">
        <v>921</v>
      </c>
      <c r="J4182" t="s">
        <v>679</v>
      </c>
      <c r="K4182" t="s">
        <v>222</v>
      </c>
      <c r="L4182" s="6">
        <v>38762</v>
      </c>
      <c r="M4182">
        <v>5.99</v>
      </c>
      <c r="N4182" s="4">
        <v>39142.595138854165</v>
      </c>
    </row>
    <row r="4183" spans="1:14" x14ac:dyDescent="0.35">
      <c r="A4183">
        <v>495</v>
      </c>
      <c r="B4183">
        <v>10783</v>
      </c>
      <c r="C4183" t="s">
        <v>1485</v>
      </c>
      <c r="D4183">
        <v>2006</v>
      </c>
      <c r="E4183" t="s">
        <v>40</v>
      </c>
      <c r="F4183">
        <v>4</v>
      </c>
      <c r="G4183">
        <v>0.99</v>
      </c>
      <c r="H4183">
        <v>141</v>
      </c>
      <c r="I4183" t="s">
        <v>921</v>
      </c>
      <c r="J4183" t="s">
        <v>679</v>
      </c>
      <c r="K4183" t="s">
        <v>222</v>
      </c>
      <c r="L4183" s="6">
        <v>38762</v>
      </c>
      <c r="M4183">
        <v>4.99</v>
      </c>
      <c r="N4183" s="4">
        <v>39142.827824039348</v>
      </c>
    </row>
    <row r="4184" spans="1:14" x14ac:dyDescent="0.35">
      <c r="A4184">
        <v>495</v>
      </c>
      <c r="B4184">
        <v>12782</v>
      </c>
      <c r="C4184" t="s">
        <v>1649</v>
      </c>
      <c r="D4184">
        <v>2006</v>
      </c>
      <c r="E4184" t="s">
        <v>41</v>
      </c>
      <c r="F4184">
        <v>4</v>
      </c>
      <c r="G4184">
        <v>2.99</v>
      </c>
      <c r="H4184">
        <v>125</v>
      </c>
      <c r="I4184" t="s">
        <v>925</v>
      </c>
      <c r="J4184" t="s">
        <v>679</v>
      </c>
      <c r="K4184" t="s">
        <v>222</v>
      </c>
      <c r="L4184" s="6">
        <v>38762</v>
      </c>
      <c r="M4184">
        <v>5.99</v>
      </c>
      <c r="N4184" s="4">
        <v>39159.933912002314</v>
      </c>
    </row>
    <row r="4185" spans="1:14" x14ac:dyDescent="0.35">
      <c r="A4185">
        <v>495</v>
      </c>
      <c r="B4185">
        <v>12837</v>
      </c>
      <c r="C4185" t="s">
        <v>1151</v>
      </c>
      <c r="D4185">
        <v>2006</v>
      </c>
      <c r="E4185" t="s">
        <v>40</v>
      </c>
      <c r="F4185">
        <v>3</v>
      </c>
      <c r="G4185">
        <v>0.99</v>
      </c>
      <c r="H4185">
        <v>179</v>
      </c>
      <c r="I4185" t="s">
        <v>933</v>
      </c>
      <c r="J4185" t="s">
        <v>679</v>
      </c>
      <c r="K4185" t="s">
        <v>222</v>
      </c>
      <c r="L4185" s="6">
        <v>38762</v>
      </c>
      <c r="M4185">
        <v>0.99</v>
      </c>
      <c r="N4185" s="4">
        <v>39160.013611076392</v>
      </c>
    </row>
    <row r="4186" spans="1:14" x14ac:dyDescent="0.35">
      <c r="A4186">
        <v>495</v>
      </c>
      <c r="B4186">
        <v>13205</v>
      </c>
      <c r="C4186" t="s">
        <v>1111</v>
      </c>
      <c r="D4186">
        <v>2006</v>
      </c>
      <c r="E4186" t="s">
        <v>38</v>
      </c>
      <c r="F4186">
        <v>3</v>
      </c>
      <c r="G4186">
        <v>0.99</v>
      </c>
      <c r="H4186">
        <v>86</v>
      </c>
      <c r="I4186" t="s">
        <v>954</v>
      </c>
      <c r="J4186" t="s">
        <v>679</v>
      </c>
      <c r="K4186" t="s">
        <v>222</v>
      </c>
      <c r="L4186" s="6">
        <v>38762</v>
      </c>
      <c r="M4186">
        <v>3.99</v>
      </c>
      <c r="N4186" s="4">
        <v>39160.565196724536</v>
      </c>
    </row>
    <row r="4187" spans="1:14" x14ac:dyDescent="0.35">
      <c r="A4187">
        <v>495</v>
      </c>
      <c r="B4187">
        <v>13445</v>
      </c>
      <c r="C4187" t="s">
        <v>1009</v>
      </c>
      <c r="D4187">
        <v>2006</v>
      </c>
      <c r="E4187" t="s">
        <v>41</v>
      </c>
      <c r="F4187">
        <v>5</v>
      </c>
      <c r="G4187">
        <v>2.99</v>
      </c>
      <c r="H4187">
        <v>102</v>
      </c>
      <c r="I4187" t="s">
        <v>960</v>
      </c>
      <c r="J4187" t="s">
        <v>679</v>
      </c>
      <c r="K4187" t="s">
        <v>222</v>
      </c>
      <c r="L4187" s="6">
        <v>38762</v>
      </c>
      <c r="M4187">
        <v>2.99</v>
      </c>
      <c r="N4187" s="4">
        <v>39160.940277743059</v>
      </c>
    </row>
    <row r="4188" spans="1:14" x14ac:dyDescent="0.35">
      <c r="A4188">
        <v>495</v>
      </c>
      <c r="B4188">
        <v>13818</v>
      </c>
      <c r="C4188" t="s">
        <v>1058</v>
      </c>
      <c r="D4188">
        <v>2006</v>
      </c>
      <c r="E4188" t="s">
        <v>42</v>
      </c>
      <c r="F4188">
        <v>5</v>
      </c>
      <c r="G4188">
        <v>4.99</v>
      </c>
      <c r="H4188">
        <v>77</v>
      </c>
      <c r="I4188" t="s">
        <v>939</v>
      </c>
      <c r="J4188" t="s">
        <v>679</v>
      </c>
      <c r="K4188" t="s">
        <v>222</v>
      </c>
      <c r="L4188" s="6">
        <v>38762</v>
      </c>
      <c r="M4188">
        <v>4.99</v>
      </c>
      <c r="N4188" s="4">
        <v>39161.49208329861</v>
      </c>
    </row>
    <row r="4189" spans="1:14" x14ac:dyDescent="0.35">
      <c r="A4189">
        <v>495</v>
      </c>
      <c r="B4189">
        <v>15984</v>
      </c>
      <c r="C4189" t="s">
        <v>1225</v>
      </c>
      <c r="D4189">
        <v>2006</v>
      </c>
      <c r="E4189" t="s">
        <v>41</v>
      </c>
      <c r="F4189">
        <v>7</v>
      </c>
      <c r="G4189">
        <v>2.99</v>
      </c>
      <c r="H4189">
        <v>109</v>
      </c>
      <c r="I4189" t="s">
        <v>931</v>
      </c>
      <c r="J4189" t="s">
        <v>679</v>
      </c>
      <c r="K4189" t="s">
        <v>222</v>
      </c>
      <c r="L4189" s="6">
        <v>38762</v>
      </c>
      <c r="M4189">
        <v>2.99</v>
      </c>
      <c r="N4189" s="4">
        <v>39164.781180520833</v>
      </c>
    </row>
    <row r="4190" spans="1:14" x14ac:dyDescent="0.35">
      <c r="A4190">
        <v>496</v>
      </c>
      <c r="B4190">
        <v>11060</v>
      </c>
      <c r="C4190" t="s">
        <v>1020</v>
      </c>
      <c r="D4190">
        <v>2006</v>
      </c>
      <c r="E4190" t="s">
        <v>40</v>
      </c>
      <c r="F4190">
        <v>5</v>
      </c>
      <c r="G4190">
        <v>4.99</v>
      </c>
      <c r="H4190">
        <v>162</v>
      </c>
      <c r="I4190" t="s">
        <v>941</v>
      </c>
      <c r="J4190" t="s">
        <v>306</v>
      </c>
      <c r="K4190" t="s">
        <v>222</v>
      </c>
      <c r="L4190" s="6">
        <v>38762</v>
      </c>
      <c r="M4190">
        <v>7.99</v>
      </c>
      <c r="N4190" s="4">
        <v>39143.219965243057</v>
      </c>
    </row>
    <row r="4191" spans="1:14" x14ac:dyDescent="0.35">
      <c r="A4191">
        <v>496</v>
      </c>
      <c r="B4191">
        <v>11448</v>
      </c>
      <c r="C4191" t="s">
        <v>1243</v>
      </c>
      <c r="D4191">
        <v>2006</v>
      </c>
      <c r="E4191" t="s">
        <v>41</v>
      </c>
      <c r="F4191">
        <v>6</v>
      </c>
      <c r="G4191">
        <v>4.99</v>
      </c>
      <c r="H4191">
        <v>154</v>
      </c>
      <c r="I4191" t="s">
        <v>941</v>
      </c>
      <c r="J4191" t="s">
        <v>306</v>
      </c>
      <c r="K4191" t="s">
        <v>222</v>
      </c>
      <c r="L4191" s="6">
        <v>38762</v>
      </c>
      <c r="M4191">
        <v>4.99</v>
      </c>
      <c r="N4191" s="4">
        <v>39143.800694409721</v>
      </c>
    </row>
    <row r="4192" spans="1:14" x14ac:dyDescent="0.35">
      <c r="A4192">
        <v>496</v>
      </c>
      <c r="B4192">
        <v>11893</v>
      </c>
      <c r="C4192" t="s">
        <v>1029</v>
      </c>
      <c r="D4192">
        <v>2006</v>
      </c>
      <c r="E4192" t="s">
        <v>40</v>
      </c>
      <c r="F4192">
        <v>5</v>
      </c>
      <c r="G4192">
        <v>0.99</v>
      </c>
      <c r="H4192">
        <v>46</v>
      </c>
      <c r="I4192" t="s">
        <v>950</v>
      </c>
      <c r="J4192" t="s">
        <v>306</v>
      </c>
      <c r="K4192" t="s">
        <v>222</v>
      </c>
      <c r="L4192" s="6">
        <v>38762</v>
      </c>
      <c r="M4192">
        <v>3.99</v>
      </c>
      <c r="N4192" s="4">
        <v>39158.570787002318</v>
      </c>
    </row>
    <row r="4193" spans="1:14" x14ac:dyDescent="0.35">
      <c r="A4193">
        <v>496</v>
      </c>
      <c r="B4193">
        <v>12605</v>
      </c>
      <c r="C4193" t="s">
        <v>1424</v>
      </c>
      <c r="D4193">
        <v>2006</v>
      </c>
      <c r="E4193" t="s">
        <v>40</v>
      </c>
      <c r="F4193">
        <v>5</v>
      </c>
      <c r="G4193">
        <v>4.99</v>
      </c>
      <c r="H4193">
        <v>102</v>
      </c>
      <c r="I4193" t="s">
        <v>964</v>
      </c>
      <c r="J4193" t="s">
        <v>306</v>
      </c>
      <c r="K4193" t="s">
        <v>222</v>
      </c>
      <c r="L4193" s="6">
        <v>38762</v>
      </c>
      <c r="M4193">
        <v>4.99</v>
      </c>
      <c r="N4193" s="4">
        <v>39159.644490706021</v>
      </c>
    </row>
    <row r="4194" spans="1:14" x14ac:dyDescent="0.35">
      <c r="A4194">
        <v>496</v>
      </c>
      <c r="B4194">
        <v>13569</v>
      </c>
      <c r="C4194" t="s">
        <v>1133</v>
      </c>
      <c r="D4194">
        <v>2006</v>
      </c>
      <c r="E4194" t="s">
        <v>39</v>
      </c>
      <c r="F4194">
        <v>7</v>
      </c>
      <c r="G4194">
        <v>4.99</v>
      </c>
      <c r="H4194">
        <v>128</v>
      </c>
      <c r="I4194" t="s">
        <v>941</v>
      </c>
      <c r="J4194" t="s">
        <v>306</v>
      </c>
      <c r="K4194" t="s">
        <v>222</v>
      </c>
      <c r="L4194" s="6">
        <v>38762</v>
      </c>
      <c r="M4194">
        <v>5.99</v>
      </c>
      <c r="N4194" s="4">
        <v>39161.146828668985</v>
      </c>
    </row>
    <row r="4195" spans="1:14" x14ac:dyDescent="0.35">
      <c r="A4195">
        <v>496</v>
      </c>
      <c r="B4195">
        <v>14013</v>
      </c>
      <c r="C4195" t="s">
        <v>1737</v>
      </c>
      <c r="D4195">
        <v>2006</v>
      </c>
      <c r="E4195" t="s">
        <v>39</v>
      </c>
      <c r="F4195">
        <v>3</v>
      </c>
      <c r="G4195">
        <v>4.99</v>
      </c>
      <c r="H4195">
        <v>114</v>
      </c>
      <c r="I4195" t="s">
        <v>964</v>
      </c>
      <c r="J4195" t="s">
        <v>306</v>
      </c>
      <c r="K4195" t="s">
        <v>222</v>
      </c>
      <c r="L4195" s="6">
        <v>38762</v>
      </c>
      <c r="M4195">
        <v>6.99</v>
      </c>
      <c r="N4195" s="4">
        <v>39161.79950228009</v>
      </c>
    </row>
    <row r="4196" spans="1:14" x14ac:dyDescent="0.35">
      <c r="A4196">
        <v>496</v>
      </c>
      <c r="B4196">
        <v>14332</v>
      </c>
      <c r="C4196" t="s">
        <v>1282</v>
      </c>
      <c r="D4196">
        <v>2006</v>
      </c>
      <c r="E4196" t="s">
        <v>38</v>
      </c>
      <c r="F4196">
        <v>3</v>
      </c>
      <c r="G4196">
        <v>2.99</v>
      </c>
      <c r="H4196">
        <v>130</v>
      </c>
      <c r="I4196" t="s">
        <v>960</v>
      </c>
      <c r="J4196" t="s">
        <v>306</v>
      </c>
      <c r="K4196" t="s">
        <v>222</v>
      </c>
      <c r="L4196" s="6">
        <v>38762</v>
      </c>
      <c r="M4196">
        <v>7.99</v>
      </c>
      <c r="N4196" s="4">
        <v>39162.291087928243</v>
      </c>
    </row>
    <row r="4197" spans="1:14" x14ac:dyDescent="0.35">
      <c r="A4197">
        <v>496</v>
      </c>
      <c r="B4197">
        <v>14348</v>
      </c>
      <c r="C4197" t="s">
        <v>91</v>
      </c>
      <c r="D4197">
        <v>2006</v>
      </c>
      <c r="E4197" t="s">
        <v>38</v>
      </c>
      <c r="F4197">
        <v>7</v>
      </c>
      <c r="G4197">
        <v>0.99</v>
      </c>
      <c r="H4197">
        <v>69</v>
      </c>
      <c r="I4197" t="s">
        <v>921</v>
      </c>
      <c r="J4197" t="s">
        <v>306</v>
      </c>
      <c r="K4197" t="s">
        <v>222</v>
      </c>
      <c r="L4197" s="6">
        <v>38762</v>
      </c>
      <c r="M4197">
        <v>0.99</v>
      </c>
      <c r="N4197" s="4">
        <v>39162.307557835651</v>
      </c>
    </row>
    <row r="4198" spans="1:14" x14ac:dyDescent="0.35">
      <c r="A4198">
        <v>496</v>
      </c>
      <c r="B4198">
        <v>15750</v>
      </c>
      <c r="C4198" t="s">
        <v>1125</v>
      </c>
      <c r="D4198">
        <v>2006</v>
      </c>
      <c r="E4198" t="s">
        <v>41</v>
      </c>
      <c r="F4198">
        <v>3</v>
      </c>
      <c r="G4198">
        <v>2.99</v>
      </c>
      <c r="H4198">
        <v>85</v>
      </c>
      <c r="I4198" t="s">
        <v>933</v>
      </c>
      <c r="J4198" t="s">
        <v>306</v>
      </c>
      <c r="K4198" t="s">
        <v>222</v>
      </c>
      <c r="L4198" s="6">
        <v>38762</v>
      </c>
      <c r="M4198">
        <v>2.99</v>
      </c>
      <c r="N4198" s="4">
        <v>39164.461481446757</v>
      </c>
    </row>
    <row r="4199" spans="1:14" x14ac:dyDescent="0.35">
      <c r="A4199">
        <v>497</v>
      </c>
      <c r="B4199">
        <v>10760</v>
      </c>
      <c r="C4199" t="s">
        <v>1544</v>
      </c>
      <c r="D4199">
        <v>2006</v>
      </c>
      <c r="E4199" t="s">
        <v>38</v>
      </c>
      <c r="F4199">
        <v>5</v>
      </c>
      <c r="G4199">
        <v>4.99</v>
      </c>
      <c r="H4199">
        <v>66</v>
      </c>
      <c r="I4199" t="s">
        <v>919</v>
      </c>
      <c r="J4199" t="s">
        <v>656</v>
      </c>
      <c r="K4199" t="s">
        <v>270</v>
      </c>
      <c r="L4199" s="6">
        <v>38762</v>
      </c>
      <c r="M4199">
        <v>7.99</v>
      </c>
      <c r="N4199" s="4">
        <v>39142.787349502316</v>
      </c>
    </row>
    <row r="4200" spans="1:14" x14ac:dyDescent="0.35">
      <c r="A4200">
        <v>497</v>
      </c>
      <c r="B4200">
        <v>12123</v>
      </c>
      <c r="C4200" t="s">
        <v>1278</v>
      </c>
      <c r="D4200">
        <v>2006</v>
      </c>
      <c r="E4200" t="s">
        <v>40</v>
      </c>
      <c r="F4200">
        <v>5</v>
      </c>
      <c r="G4200">
        <v>0.99</v>
      </c>
      <c r="H4200">
        <v>114</v>
      </c>
      <c r="I4200" t="s">
        <v>950</v>
      </c>
      <c r="J4200" t="s">
        <v>656</v>
      </c>
      <c r="K4200" t="s">
        <v>270</v>
      </c>
      <c r="L4200" s="6">
        <v>38762</v>
      </c>
      <c r="M4200">
        <v>0.99</v>
      </c>
      <c r="N4200" s="4">
        <v>39158.910243020837</v>
      </c>
    </row>
    <row r="4201" spans="1:14" x14ac:dyDescent="0.35">
      <c r="A4201">
        <v>497</v>
      </c>
      <c r="B4201">
        <v>13159</v>
      </c>
      <c r="C4201" t="s">
        <v>1511</v>
      </c>
      <c r="D4201">
        <v>2006</v>
      </c>
      <c r="E4201" t="s">
        <v>40</v>
      </c>
      <c r="F4201">
        <v>5</v>
      </c>
      <c r="G4201">
        <v>4.99</v>
      </c>
      <c r="H4201">
        <v>163</v>
      </c>
      <c r="I4201" t="s">
        <v>927</v>
      </c>
      <c r="J4201" t="s">
        <v>656</v>
      </c>
      <c r="K4201" t="s">
        <v>270</v>
      </c>
      <c r="L4201" s="6">
        <v>38762</v>
      </c>
      <c r="M4201">
        <v>4.99</v>
      </c>
      <c r="N4201" s="4">
        <v>39160.491967557871</v>
      </c>
    </row>
    <row r="4202" spans="1:14" x14ac:dyDescent="0.35">
      <c r="A4202">
        <v>497</v>
      </c>
      <c r="B4202">
        <v>13289</v>
      </c>
      <c r="C4202" t="s">
        <v>1153</v>
      </c>
      <c r="D4202">
        <v>2006</v>
      </c>
      <c r="E4202" t="s">
        <v>39</v>
      </c>
      <c r="F4202">
        <v>4</v>
      </c>
      <c r="G4202">
        <v>2.99</v>
      </c>
      <c r="H4202">
        <v>80</v>
      </c>
      <c r="I4202" t="s">
        <v>950</v>
      </c>
      <c r="J4202" t="s">
        <v>656</v>
      </c>
      <c r="K4202" t="s">
        <v>270</v>
      </c>
      <c r="L4202" s="6">
        <v>38762</v>
      </c>
      <c r="M4202">
        <v>2.99</v>
      </c>
      <c r="N4202" s="4">
        <v>39160.708298576392</v>
      </c>
    </row>
    <row r="4203" spans="1:14" x14ac:dyDescent="0.35">
      <c r="A4203">
        <v>497</v>
      </c>
      <c r="B4203">
        <v>14134</v>
      </c>
      <c r="C4203" t="s">
        <v>1248</v>
      </c>
      <c r="D4203">
        <v>2006</v>
      </c>
      <c r="E4203" t="s">
        <v>38</v>
      </c>
      <c r="F4203">
        <v>6</v>
      </c>
      <c r="G4203">
        <v>0.99</v>
      </c>
      <c r="H4203">
        <v>181</v>
      </c>
      <c r="I4203" t="s">
        <v>927</v>
      </c>
      <c r="J4203" t="s">
        <v>656</v>
      </c>
      <c r="K4203" t="s">
        <v>270</v>
      </c>
      <c r="L4203" s="6">
        <v>38762</v>
      </c>
      <c r="M4203">
        <v>0.99</v>
      </c>
      <c r="N4203" s="4">
        <v>39162.009965243058</v>
      </c>
    </row>
    <row r="4204" spans="1:14" x14ac:dyDescent="0.35">
      <c r="A4204">
        <v>497</v>
      </c>
      <c r="B4204">
        <v>15362</v>
      </c>
      <c r="C4204" t="s">
        <v>953</v>
      </c>
      <c r="D4204">
        <v>2006</v>
      </c>
      <c r="E4204" t="s">
        <v>41</v>
      </c>
      <c r="F4204">
        <v>6</v>
      </c>
      <c r="G4204">
        <v>4.99</v>
      </c>
      <c r="H4204">
        <v>87</v>
      </c>
      <c r="I4204" t="s">
        <v>954</v>
      </c>
      <c r="J4204" t="s">
        <v>656</v>
      </c>
      <c r="K4204" t="s">
        <v>270</v>
      </c>
      <c r="L4204" s="6">
        <v>38762</v>
      </c>
      <c r="M4204">
        <v>5.99</v>
      </c>
      <c r="N4204" s="4">
        <v>39163.839432835652</v>
      </c>
    </row>
    <row r="4205" spans="1:14" x14ac:dyDescent="0.35">
      <c r="A4205">
        <v>497</v>
      </c>
      <c r="B4205">
        <v>15633</v>
      </c>
      <c r="C4205" t="s">
        <v>124</v>
      </c>
      <c r="D4205">
        <v>2006</v>
      </c>
      <c r="E4205" t="s">
        <v>39</v>
      </c>
      <c r="F4205">
        <v>6</v>
      </c>
      <c r="G4205">
        <v>0.99</v>
      </c>
      <c r="H4205">
        <v>104</v>
      </c>
      <c r="I4205" t="s">
        <v>954</v>
      </c>
      <c r="J4205" t="s">
        <v>656</v>
      </c>
      <c r="K4205" t="s">
        <v>270</v>
      </c>
      <c r="L4205" s="6">
        <v>38762</v>
      </c>
      <c r="M4205">
        <v>0.99</v>
      </c>
      <c r="N4205" s="4">
        <v>39164.249733761571</v>
      </c>
    </row>
    <row r="4206" spans="1:14" x14ac:dyDescent="0.35">
      <c r="A4206">
        <v>497</v>
      </c>
      <c r="B4206">
        <v>15919</v>
      </c>
      <c r="C4206" t="s">
        <v>120</v>
      </c>
      <c r="D4206">
        <v>2006</v>
      </c>
      <c r="E4206" t="s">
        <v>41</v>
      </c>
      <c r="F4206">
        <v>7</v>
      </c>
      <c r="G4206">
        <v>0.99</v>
      </c>
      <c r="H4206">
        <v>166</v>
      </c>
      <c r="I4206" t="s">
        <v>950</v>
      </c>
      <c r="J4206" t="s">
        <v>656</v>
      </c>
      <c r="K4206" t="s">
        <v>270</v>
      </c>
      <c r="L4206" s="6">
        <v>38762</v>
      </c>
      <c r="M4206">
        <v>0.99</v>
      </c>
      <c r="N4206" s="4">
        <v>39164.687476817133</v>
      </c>
    </row>
    <row r="4207" spans="1:14" x14ac:dyDescent="0.35">
      <c r="A4207">
        <v>498</v>
      </c>
      <c r="B4207">
        <v>10225</v>
      </c>
      <c r="C4207" t="s">
        <v>159</v>
      </c>
      <c r="D4207">
        <v>2006</v>
      </c>
      <c r="E4207" t="s">
        <v>39</v>
      </c>
      <c r="F4207">
        <v>6</v>
      </c>
      <c r="G4207">
        <v>0.99</v>
      </c>
      <c r="H4207">
        <v>61</v>
      </c>
      <c r="I4207" t="s">
        <v>960</v>
      </c>
      <c r="J4207" t="s">
        <v>504</v>
      </c>
      <c r="K4207" t="s">
        <v>408</v>
      </c>
      <c r="L4207" s="6">
        <v>38762</v>
      </c>
      <c r="M4207">
        <v>0.99</v>
      </c>
      <c r="N4207" s="4">
        <v>39142.004942094907</v>
      </c>
    </row>
    <row r="4208" spans="1:14" x14ac:dyDescent="0.35">
      <c r="A4208">
        <v>498</v>
      </c>
      <c r="B4208">
        <v>11455</v>
      </c>
      <c r="C4208" t="s">
        <v>945</v>
      </c>
      <c r="D4208">
        <v>2006</v>
      </c>
      <c r="E4208" t="s">
        <v>42</v>
      </c>
      <c r="F4208">
        <v>4</v>
      </c>
      <c r="G4208">
        <v>0.99</v>
      </c>
      <c r="H4208">
        <v>122</v>
      </c>
      <c r="I4208" t="s">
        <v>919</v>
      </c>
      <c r="J4208" t="s">
        <v>504</v>
      </c>
      <c r="K4208" t="s">
        <v>408</v>
      </c>
      <c r="L4208" s="6">
        <v>38762</v>
      </c>
      <c r="M4208">
        <v>6.99</v>
      </c>
      <c r="N4208" s="4">
        <v>39143.816354131945</v>
      </c>
    </row>
    <row r="4209" spans="1:14" x14ac:dyDescent="0.35">
      <c r="A4209">
        <v>498</v>
      </c>
      <c r="B4209">
        <v>12893</v>
      </c>
      <c r="C4209" t="s">
        <v>1497</v>
      </c>
      <c r="D4209">
        <v>2006</v>
      </c>
      <c r="E4209" t="s">
        <v>39</v>
      </c>
      <c r="F4209">
        <v>3</v>
      </c>
      <c r="G4209">
        <v>2.99</v>
      </c>
      <c r="H4209">
        <v>121</v>
      </c>
      <c r="I4209" t="s">
        <v>921</v>
      </c>
      <c r="J4209" t="s">
        <v>504</v>
      </c>
      <c r="K4209" t="s">
        <v>408</v>
      </c>
      <c r="L4209" s="6">
        <v>38762</v>
      </c>
      <c r="M4209">
        <v>2.99</v>
      </c>
      <c r="N4209" s="4">
        <v>39160.093865706018</v>
      </c>
    </row>
    <row r="4210" spans="1:14" x14ac:dyDescent="0.35">
      <c r="A4210">
        <v>499</v>
      </c>
      <c r="B4210">
        <v>10333</v>
      </c>
      <c r="C4210" t="s">
        <v>1389</v>
      </c>
      <c r="D4210">
        <v>2006</v>
      </c>
      <c r="E4210" t="s">
        <v>38</v>
      </c>
      <c r="F4210">
        <v>5</v>
      </c>
      <c r="G4210">
        <v>0.99</v>
      </c>
      <c r="H4210">
        <v>53</v>
      </c>
      <c r="I4210" t="s">
        <v>921</v>
      </c>
      <c r="J4210" t="s">
        <v>665</v>
      </c>
      <c r="K4210" t="s">
        <v>292</v>
      </c>
      <c r="L4210" s="6">
        <v>38762</v>
      </c>
      <c r="M4210">
        <v>0.99</v>
      </c>
      <c r="N4210" s="4">
        <v>39142.143738391205</v>
      </c>
    </row>
    <row r="4211" spans="1:14" x14ac:dyDescent="0.35">
      <c r="A4211">
        <v>499</v>
      </c>
      <c r="B4211">
        <v>10497</v>
      </c>
      <c r="C4211" t="s">
        <v>1060</v>
      </c>
      <c r="D4211">
        <v>2006</v>
      </c>
      <c r="E4211" t="s">
        <v>40</v>
      </c>
      <c r="F4211">
        <v>6</v>
      </c>
      <c r="G4211">
        <v>2.99</v>
      </c>
      <c r="H4211">
        <v>68</v>
      </c>
      <c r="I4211" t="s">
        <v>925</v>
      </c>
      <c r="J4211" t="s">
        <v>665</v>
      </c>
      <c r="K4211" t="s">
        <v>292</v>
      </c>
      <c r="L4211" s="6">
        <v>38762</v>
      </c>
      <c r="M4211">
        <v>2.99</v>
      </c>
      <c r="N4211" s="4">
        <v>39142.391967557873</v>
      </c>
    </row>
    <row r="4212" spans="1:14" x14ac:dyDescent="0.35">
      <c r="A4212">
        <v>499</v>
      </c>
      <c r="B4212">
        <v>11513</v>
      </c>
      <c r="C4212" t="s">
        <v>1125</v>
      </c>
      <c r="D4212">
        <v>2006</v>
      </c>
      <c r="E4212" t="s">
        <v>41</v>
      </c>
      <c r="F4212">
        <v>3</v>
      </c>
      <c r="G4212">
        <v>2.99</v>
      </c>
      <c r="H4212">
        <v>85</v>
      </c>
      <c r="I4212" t="s">
        <v>933</v>
      </c>
      <c r="J4212" t="s">
        <v>665</v>
      </c>
      <c r="K4212" t="s">
        <v>292</v>
      </c>
      <c r="L4212" s="6">
        <v>38762</v>
      </c>
      <c r="M4212">
        <v>7.99</v>
      </c>
      <c r="N4212" s="4">
        <v>39157.930555520834</v>
      </c>
    </row>
    <row r="4213" spans="1:14" x14ac:dyDescent="0.35">
      <c r="A4213">
        <v>499</v>
      </c>
      <c r="B4213">
        <v>11606</v>
      </c>
      <c r="C4213" t="s">
        <v>100</v>
      </c>
      <c r="D4213">
        <v>2006</v>
      </c>
      <c r="E4213" t="s">
        <v>42</v>
      </c>
      <c r="F4213">
        <v>7</v>
      </c>
      <c r="G4213">
        <v>0.99</v>
      </c>
      <c r="H4213">
        <v>144</v>
      </c>
      <c r="I4213" t="s">
        <v>921</v>
      </c>
      <c r="J4213" t="s">
        <v>665</v>
      </c>
      <c r="K4213" t="s">
        <v>292</v>
      </c>
      <c r="L4213" s="6">
        <v>38762</v>
      </c>
      <c r="M4213">
        <v>0.99</v>
      </c>
      <c r="N4213" s="4">
        <v>39158.084143483793</v>
      </c>
    </row>
    <row r="4214" spans="1:14" x14ac:dyDescent="0.35">
      <c r="A4214">
        <v>499</v>
      </c>
      <c r="B4214">
        <v>11978</v>
      </c>
      <c r="C4214" t="s">
        <v>1543</v>
      </c>
      <c r="D4214">
        <v>2006</v>
      </c>
      <c r="E4214" t="s">
        <v>38</v>
      </c>
      <c r="F4214">
        <v>7</v>
      </c>
      <c r="G4214">
        <v>4.99</v>
      </c>
      <c r="H4214">
        <v>80</v>
      </c>
      <c r="I4214" t="s">
        <v>927</v>
      </c>
      <c r="J4214" t="s">
        <v>665</v>
      </c>
      <c r="K4214" t="s">
        <v>292</v>
      </c>
      <c r="L4214" s="6">
        <v>38762</v>
      </c>
      <c r="M4214">
        <v>4.99</v>
      </c>
      <c r="N4214" s="4">
        <v>39158.687928206018</v>
      </c>
    </row>
    <row r="4215" spans="1:14" x14ac:dyDescent="0.35">
      <c r="A4215">
        <v>499</v>
      </c>
      <c r="B4215">
        <v>12004</v>
      </c>
      <c r="C4215" t="s">
        <v>1589</v>
      </c>
      <c r="D4215">
        <v>2006</v>
      </c>
      <c r="E4215" t="s">
        <v>39</v>
      </c>
      <c r="F4215">
        <v>3</v>
      </c>
      <c r="G4215">
        <v>2.99</v>
      </c>
      <c r="H4215">
        <v>135</v>
      </c>
      <c r="I4215" t="s">
        <v>919</v>
      </c>
      <c r="J4215" t="s">
        <v>665</v>
      </c>
      <c r="K4215" t="s">
        <v>292</v>
      </c>
      <c r="L4215" s="6">
        <v>38762</v>
      </c>
      <c r="M4215">
        <v>8.99</v>
      </c>
      <c r="N4215" s="4">
        <v>39158.725925891202</v>
      </c>
    </row>
    <row r="4216" spans="1:14" x14ac:dyDescent="0.35">
      <c r="A4216">
        <v>499</v>
      </c>
      <c r="B4216">
        <v>12354</v>
      </c>
      <c r="C4216" t="s">
        <v>973</v>
      </c>
      <c r="D4216">
        <v>2006</v>
      </c>
      <c r="E4216" t="s">
        <v>41</v>
      </c>
      <c r="F4216">
        <v>5</v>
      </c>
      <c r="G4216">
        <v>4.99</v>
      </c>
      <c r="H4216">
        <v>102</v>
      </c>
      <c r="I4216" t="s">
        <v>927</v>
      </c>
      <c r="J4216" t="s">
        <v>665</v>
      </c>
      <c r="K4216" t="s">
        <v>292</v>
      </c>
      <c r="L4216" s="6">
        <v>38762</v>
      </c>
      <c r="M4216">
        <v>7.99</v>
      </c>
      <c r="N4216" s="4">
        <v>39159.251782372688</v>
      </c>
    </row>
    <row r="4217" spans="1:14" x14ac:dyDescent="0.35">
      <c r="A4217">
        <v>499</v>
      </c>
      <c r="B4217">
        <v>12436</v>
      </c>
      <c r="C4217" t="s">
        <v>1534</v>
      </c>
      <c r="D4217">
        <v>2006</v>
      </c>
      <c r="E4217" t="s">
        <v>41</v>
      </c>
      <c r="F4217">
        <v>4</v>
      </c>
      <c r="G4217">
        <v>2.99</v>
      </c>
      <c r="H4217">
        <v>143</v>
      </c>
      <c r="I4217" t="s">
        <v>954</v>
      </c>
      <c r="J4217" t="s">
        <v>665</v>
      </c>
      <c r="K4217" t="s">
        <v>292</v>
      </c>
      <c r="L4217" s="6">
        <v>38762</v>
      </c>
      <c r="M4217">
        <v>3.99</v>
      </c>
      <c r="N4217" s="4">
        <v>39159.381620335647</v>
      </c>
    </row>
    <row r="4218" spans="1:14" x14ac:dyDescent="0.35">
      <c r="A4218">
        <v>499</v>
      </c>
      <c r="B4218">
        <v>12587</v>
      </c>
      <c r="C4218" t="s">
        <v>1585</v>
      </c>
      <c r="D4218">
        <v>2006</v>
      </c>
      <c r="E4218" t="s">
        <v>42</v>
      </c>
      <c r="F4218">
        <v>6</v>
      </c>
      <c r="G4218">
        <v>0.99</v>
      </c>
      <c r="H4218">
        <v>136</v>
      </c>
      <c r="I4218" t="s">
        <v>919</v>
      </c>
      <c r="J4218" t="s">
        <v>665</v>
      </c>
      <c r="K4218" t="s">
        <v>292</v>
      </c>
      <c r="L4218" s="6">
        <v>38762</v>
      </c>
      <c r="M4218">
        <v>1.99</v>
      </c>
      <c r="N4218" s="4">
        <v>39159.605324039352</v>
      </c>
    </row>
    <row r="4219" spans="1:14" x14ac:dyDescent="0.35">
      <c r="A4219">
        <v>499</v>
      </c>
      <c r="B4219">
        <v>12947</v>
      </c>
      <c r="C4219" t="s">
        <v>984</v>
      </c>
      <c r="D4219">
        <v>2006</v>
      </c>
      <c r="E4219" t="s">
        <v>39</v>
      </c>
      <c r="F4219">
        <v>7</v>
      </c>
      <c r="G4219">
        <v>4.99</v>
      </c>
      <c r="H4219">
        <v>121</v>
      </c>
      <c r="I4219" t="s">
        <v>927</v>
      </c>
      <c r="J4219" t="s">
        <v>665</v>
      </c>
      <c r="K4219" t="s">
        <v>292</v>
      </c>
      <c r="L4219" s="6">
        <v>38762</v>
      </c>
      <c r="M4219">
        <v>4.99</v>
      </c>
      <c r="N4219" s="4">
        <v>39160.182499965274</v>
      </c>
    </row>
    <row r="4220" spans="1:14" x14ac:dyDescent="0.35">
      <c r="A4220">
        <v>499</v>
      </c>
      <c r="B4220">
        <v>13822</v>
      </c>
      <c r="C4220" t="s">
        <v>1328</v>
      </c>
      <c r="D4220">
        <v>2006</v>
      </c>
      <c r="E4220" t="s">
        <v>40</v>
      </c>
      <c r="F4220">
        <v>3</v>
      </c>
      <c r="G4220">
        <v>2.99</v>
      </c>
      <c r="H4220">
        <v>122</v>
      </c>
      <c r="I4220" t="s">
        <v>931</v>
      </c>
      <c r="J4220" t="s">
        <v>665</v>
      </c>
      <c r="K4220" t="s">
        <v>292</v>
      </c>
      <c r="L4220" s="6">
        <v>38762</v>
      </c>
      <c r="M4220">
        <v>3.99</v>
      </c>
      <c r="N4220" s="4">
        <v>39161.505497650462</v>
      </c>
    </row>
    <row r="4221" spans="1:14" x14ac:dyDescent="0.35">
      <c r="A4221">
        <v>499</v>
      </c>
      <c r="B4221">
        <v>14858</v>
      </c>
      <c r="C4221" t="s">
        <v>1720</v>
      </c>
      <c r="D4221">
        <v>2006</v>
      </c>
      <c r="E4221" t="s">
        <v>38</v>
      </c>
      <c r="F4221">
        <v>7</v>
      </c>
      <c r="G4221">
        <v>2.99</v>
      </c>
      <c r="H4221">
        <v>148</v>
      </c>
      <c r="I4221" t="s">
        <v>931</v>
      </c>
      <c r="J4221" t="s">
        <v>665</v>
      </c>
      <c r="K4221" t="s">
        <v>292</v>
      </c>
      <c r="L4221" s="6">
        <v>38762</v>
      </c>
      <c r="M4221">
        <v>3.99</v>
      </c>
      <c r="N4221" s="4">
        <v>39163.0519096875</v>
      </c>
    </row>
    <row r="4222" spans="1:14" x14ac:dyDescent="0.35">
      <c r="A4222">
        <v>499</v>
      </c>
      <c r="B4222">
        <v>15587</v>
      </c>
      <c r="C4222" t="s">
        <v>918</v>
      </c>
      <c r="D4222">
        <v>2006</v>
      </c>
      <c r="E4222" t="s">
        <v>39</v>
      </c>
      <c r="F4222">
        <v>3</v>
      </c>
      <c r="G4222">
        <v>4.99</v>
      </c>
      <c r="H4222">
        <v>138</v>
      </c>
      <c r="I4222" t="s">
        <v>919</v>
      </c>
      <c r="J4222" t="s">
        <v>665</v>
      </c>
      <c r="K4222" t="s">
        <v>292</v>
      </c>
      <c r="L4222" s="6">
        <v>38762</v>
      </c>
      <c r="M4222">
        <v>7.99</v>
      </c>
      <c r="N4222" s="4">
        <v>39164.186747650463</v>
      </c>
    </row>
    <row r="4223" spans="1:14" x14ac:dyDescent="0.35">
      <c r="A4223">
        <v>500</v>
      </c>
      <c r="B4223">
        <v>10947</v>
      </c>
      <c r="C4223" t="s">
        <v>918</v>
      </c>
      <c r="D4223">
        <v>2006</v>
      </c>
      <c r="E4223" t="s">
        <v>39</v>
      </c>
      <c r="F4223">
        <v>3</v>
      </c>
      <c r="G4223">
        <v>4.99</v>
      </c>
      <c r="H4223">
        <v>138</v>
      </c>
      <c r="I4223" t="s">
        <v>919</v>
      </c>
      <c r="J4223" t="s">
        <v>479</v>
      </c>
      <c r="K4223" t="s">
        <v>220</v>
      </c>
      <c r="L4223" s="6">
        <v>38762</v>
      </c>
      <c r="M4223">
        <v>6.99</v>
      </c>
      <c r="N4223" s="4">
        <v>39143.077592557871</v>
      </c>
    </row>
    <row r="4224" spans="1:14" x14ac:dyDescent="0.35">
      <c r="A4224">
        <v>500</v>
      </c>
      <c r="B4224">
        <v>11218</v>
      </c>
      <c r="C4224" t="s">
        <v>1246</v>
      </c>
      <c r="D4224">
        <v>2006</v>
      </c>
      <c r="E4224" t="s">
        <v>38</v>
      </c>
      <c r="F4224">
        <v>7</v>
      </c>
      <c r="G4224">
        <v>0.99</v>
      </c>
      <c r="H4224">
        <v>176</v>
      </c>
      <c r="I4224" t="s">
        <v>921</v>
      </c>
      <c r="J4224" t="s">
        <v>479</v>
      </c>
      <c r="K4224" t="s">
        <v>220</v>
      </c>
      <c r="L4224" s="6">
        <v>38762</v>
      </c>
      <c r="M4224">
        <v>1.99</v>
      </c>
      <c r="N4224" s="4">
        <v>39143.456701354167</v>
      </c>
    </row>
    <row r="4225" spans="1:14" x14ac:dyDescent="0.35">
      <c r="A4225">
        <v>500</v>
      </c>
      <c r="B4225">
        <v>12639</v>
      </c>
      <c r="C4225" t="s">
        <v>1104</v>
      </c>
      <c r="D4225">
        <v>2006</v>
      </c>
      <c r="E4225" t="s">
        <v>39</v>
      </c>
      <c r="F4225">
        <v>7</v>
      </c>
      <c r="G4225">
        <v>0.99</v>
      </c>
      <c r="H4225">
        <v>114</v>
      </c>
      <c r="I4225" t="s">
        <v>915</v>
      </c>
      <c r="J4225" t="s">
        <v>479</v>
      </c>
      <c r="K4225" t="s">
        <v>220</v>
      </c>
      <c r="L4225" s="6">
        <v>38762</v>
      </c>
      <c r="M4225">
        <v>2.99</v>
      </c>
      <c r="N4225" s="4">
        <v>39159.695509224533</v>
      </c>
    </row>
    <row r="4226" spans="1:14" x14ac:dyDescent="0.35">
      <c r="A4226">
        <v>500</v>
      </c>
      <c r="B4226">
        <v>12813</v>
      </c>
      <c r="C4226" t="s">
        <v>1398</v>
      </c>
      <c r="D4226">
        <v>2006</v>
      </c>
      <c r="E4226" t="s">
        <v>40</v>
      </c>
      <c r="F4226">
        <v>3</v>
      </c>
      <c r="G4226">
        <v>2.99</v>
      </c>
      <c r="H4226">
        <v>82</v>
      </c>
      <c r="I4226" t="s">
        <v>925</v>
      </c>
      <c r="J4226" t="s">
        <v>479</v>
      </c>
      <c r="K4226" t="s">
        <v>220</v>
      </c>
      <c r="L4226" s="6">
        <v>38762</v>
      </c>
      <c r="M4226">
        <v>2.99</v>
      </c>
      <c r="N4226" s="4">
        <v>39159.974178206015</v>
      </c>
    </row>
    <row r="4227" spans="1:14" x14ac:dyDescent="0.35">
      <c r="A4227">
        <v>500</v>
      </c>
      <c r="B4227">
        <v>13628</v>
      </c>
      <c r="C4227" t="s">
        <v>1451</v>
      </c>
      <c r="D4227">
        <v>2006</v>
      </c>
      <c r="E4227" t="s">
        <v>38</v>
      </c>
      <c r="F4227">
        <v>4</v>
      </c>
      <c r="G4227">
        <v>4.99</v>
      </c>
      <c r="H4227">
        <v>56</v>
      </c>
      <c r="I4227" t="s">
        <v>919</v>
      </c>
      <c r="J4227" t="s">
        <v>479</v>
      </c>
      <c r="K4227" t="s">
        <v>220</v>
      </c>
      <c r="L4227" s="6">
        <v>38762</v>
      </c>
      <c r="M4227">
        <v>4.99</v>
      </c>
      <c r="N4227" s="4">
        <v>39161.230787002314</v>
      </c>
    </row>
    <row r="4228" spans="1:14" x14ac:dyDescent="0.35">
      <c r="A4228">
        <v>500</v>
      </c>
      <c r="B4228">
        <v>14407</v>
      </c>
      <c r="C4228" t="s">
        <v>1231</v>
      </c>
      <c r="D4228">
        <v>2006</v>
      </c>
      <c r="E4228" t="s">
        <v>41</v>
      </c>
      <c r="F4228">
        <v>4</v>
      </c>
      <c r="G4228">
        <v>0.99</v>
      </c>
      <c r="H4228">
        <v>140</v>
      </c>
      <c r="I4228" t="s">
        <v>921</v>
      </c>
      <c r="J4228" t="s">
        <v>479</v>
      </c>
      <c r="K4228" t="s">
        <v>220</v>
      </c>
      <c r="L4228" s="6">
        <v>38762</v>
      </c>
      <c r="M4228">
        <v>0.99</v>
      </c>
      <c r="N4228" s="4">
        <v>39162.385624965274</v>
      </c>
    </row>
    <row r="4229" spans="1:14" x14ac:dyDescent="0.35">
      <c r="A4229">
        <v>500</v>
      </c>
      <c r="B4229">
        <v>14964</v>
      </c>
      <c r="C4229" t="s">
        <v>1511</v>
      </c>
      <c r="D4229">
        <v>2006</v>
      </c>
      <c r="E4229" t="s">
        <v>40</v>
      </c>
      <c r="F4229">
        <v>5</v>
      </c>
      <c r="G4229">
        <v>4.99</v>
      </c>
      <c r="H4229">
        <v>163</v>
      </c>
      <c r="I4229" t="s">
        <v>927</v>
      </c>
      <c r="J4229" t="s">
        <v>479</v>
      </c>
      <c r="K4229" t="s">
        <v>220</v>
      </c>
      <c r="L4229" s="6">
        <v>38762</v>
      </c>
      <c r="M4229">
        <v>4.99</v>
      </c>
      <c r="N4229" s="4">
        <v>39163.213784687498</v>
      </c>
    </row>
    <row r="4230" spans="1:14" x14ac:dyDescent="0.35">
      <c r="A4230">
        <v>500</v>
      </c>
      <c r="B4230">
        <v>15584</v>
      </c>
      <c r="C4230" t="s">
        <v>1153</v>
      </c>
      <c r="D4230">
        <v>2006</v>
      </c>
      <c r="E4230" t="s">
        <v>39</v>
      </c>
      <c r="F4230">
        <v>4</v>
      </c>
      <c r="G4230">
        <v>2.99</v>
      </c>
      <c r="H4230">
        <v>80</v>
      </c>
      <c r="I4230" t="s">
        <v>950</v>
      </c>
      <c r="J4230" t="s">
        <v>479</v>
      </c>
      <c r="K4230" t="s">
        <v>220</v>
      </c>
      <c r="L4230" s="6">
        <v>38762</v>
      </c>
      <c r="M4230">
        <v>2.99</v>
      </c>
      <c r="N4230" s="4">
        <v>39164.179027743055</v>
      </c>
    </row>
    <row r="4231" spans="1:14" x14ac:dyDescent="0.35">
      <c r="A4231">
        <v>500</v>
      </c>
      <c r="B4231">
        <v>15853</v>
      </c>
      <c r="C4231" t="s">
        <v>1664</v>
      </c>
      <c r="D4231">
        <v>2006</v>
      </c>
      <c r="E4231" t="s">
        <v>38</v>
      </c>
      <c r="F4231">
        <v>3</v>
      </c>
      <c r="G4231">
        <v>2.99</v>
      </c>
      <c r="H4231">
        <v>182</v>
      </c>
      <c r="I4231" t="s">
        <v>931</v>
      </c>
      <c r="J4231" t="s">
        <v>479</v>
      </c>
      <c r="K4231" t="s">
        <v>220</v>
      </c>
      <c r="L4231" s="6">
        <v>38762</v>
      </c>
      <c r="M4231">
        <v>2.99</v>
      </c>
      <c r="N4231" s="4">
        <v>39164.599155057869</v>
      </c>
    </row>
    <row r="4232" spans="1:14" x14ac:dyDescent="0.35">
      <c r="A4232">
        <v>501</v>
      </c>
      <c r="B4232">
        <v>10817</v>
      </c>
      <c r="C4232" t="s">
        <v>1212</v>
      </c>
      <c r="D4232">
        <v>2006</v>
      </c>
      <c r="E4232" t="s">
        <v>40</v>
      </c>
      <c r="F4232">
        <v>7</v>
      </c>
      <c r="G4232">
        <v>2.99</v>
      </c>
      <c r="H4232">
        <v>82</v>
      </c>
      <c r="I4232" t="s">
        <v>944</v>
      </c>
      <c r="J4232" t="s">
        <v>398</v>
      </c>
      <c r="K4232" t="s">
        <v>320</v>
      </c>
      <c r="L4232" s="6">
        <v>38762</v>
      </c>
      <c r="M4232">
        <v>4.99</v>
      </c>
      <c r="N4232" s="4">
        <v>39142.888599502316</v>
      </c>
    </row>
    <row r="4233" spans="1:14" x14ac:dyDescent="0.35">
      <c r="A4233">
        <v>501</v>
      </c>
      <c r="B4233">
        <v>11393</v>
      </c>
      <c r="C4233" t="s">
        <v>1718</v>
      </c>
      <c r="D4233">
        <v>2006</v>
      </c>
      <c r="E4233" t="s">
        <v>41</v>
      </c>
      <c r="F4233">
        <v>7</v>
      </c>
      <c r="G4233">
        <v>2.99</v>
      </c>
      <c r="H4233">
        <v>63</v>
      </c>
      <c r="I4233" t="s">
        <v>931</v>
      </c>
      <c r="J4233" t="s">
        <v>398</v>
      </c>
      <c r="K4233" t="s">
        <v>320</v>
      </c>
      <c r="L4233" s="6">
        <v>38762</v>
      </c>
      <c r="M4233">
        <v>4.99</v>
      </c>
      <c r="N4233" s="4">
        <v>39143.717314780093</v>
      </c>
    </row>
    <row r="4234" spans="1:14" x14ac:dyDescent="0.35">
      <c r="A4234">
        <v>501</v>
      </c>
      <c r="B4234">
        <v>11640</v>
      </c>
      <c r="C4234" t="s">
        <v>1119</v>
      </c>
      <c r="D4234">
        <v>2006</v>
      </c>
      <c r="E4234" t="s">
        <v>39</v>
      </c>
      <c r="F4234">
        <v>3</v>
      </c>
      <c r="G4234">
        <v>0.99</v>
      </c>
      <c r="H4234">
        <v>117</v>
      </c>
      <c r="I4234" t="s">
        <v>925</v>
      </c>
      <c r="J4234" t="s">
        <v>398</v>
      </c>
      <c r="K4234" t="s">
        <v>320</v>
      </c>
      <c r="L4234" s="6">
        <v>38762</v>
      </c>
      <c r="M4234">
        <v>1.99</v>
      </c>
      <c r="N4234" s="4">
        <v>39158.134027743057</v>
      </c>
    </row>
    <row r="4235" spans="1:14" x14ac:dyDescent="0.35">
      <c r="A4235">
        <v>501</v>
      </c>
      <c r="B4235">
        <v>11799</v>
      </c>
      <c r="C4235" t="s">
        <v>1582</v>
      </c>
      <c r="D4235">
        <v>2006</v>
      </c>
      <c r="E4235" t="s">
        <v>41</v>
      </c>
      <c r="F4235">
        <v>6</v>
      </c>
      <c r="G4235">
        <v>4.99</v>
      </c>
      <c r="H4235">
        <v>54</v>
      </c>
      <c r="I4235" t="s">
        <v>915</v>
      </c>
      <c r="J4235" t="s">
        <v>398</v>
      </c>
      <c r="K4235" t="s">
        <v>320</v>
      </c>
      <c r="L4235" s="6">
        <v>38762</v>
      </c>
      <c r="M4235">
        <v>6.99</v>
      </c>
      <c r="N4235" s="4">
        <v>39158.412407372685</v>
      </c>
    </row>
    <row r="4236" spans="1:14" x14ac:dyDescent="0.35">
      <c r="A4236">
        <v>501</v>
      </c>
      <c r="B4236">
        <v>12914</v>
      </c>
      <c r="C4236" t="s">
        <v>926</v>
      </c>
      <c r="D4236">
        <v>2006</v>
      </c>
      <c r="E4236" t="s">
        <v>41</v>
      </c>
      <c r="F4236">
        <v>7</v>
      </c>
      <c r="G4236">
        <v>4.99</v>
      </c>
      <c r="H4236">
        <v>161</v>
      </c>
      <c r="I4236" t="s">
        <v>927</v>
      </c>
      <c r="J4236" t="s">
        <v>398</v>
      </c>
      <c r="K4236" t="s">
        <v>320</v>
      </c>
      <c r="L4236" s="6">
        <v>38762</v>
      </c>
      <c r="M4236">
        <v>4.99</v>
      </c>
      <c r="N4236" s="4">
        <v>39160.121134224537</v>
      </c>
    </row>
    <row r="4237" spans="1:14" x14ac:dyDescent="0.35">
      <c r="A4237">
        <v>501</v>
      </c>
      <c r="B4237">
        <v>13889</v>
      </c>
      <c r="C4237" t="s">
        <v>1322</v>
      </c>
      <c r="D4237">
        <v>2006</v>
      </c>
      <c r="E4237" t="s">
        <v>39</v>
      </c>
      <c r="F4237">
        <v>5</v>
      </c>
      <c r="G4237">
        <v>0.99</v>
      </c>
      <c r="H4237">
        <v>78</v>
      </c>
      <c r="I4237" t="s">
        <v>964</v>
      </c>
      <c r="J4237" t="s">
        <v>398</v>
      </c>
      <c r="K4237" t="s">
        <v>320</v>
      </c>
      <c r="L4237" s="6">
        <v>38762</v>
      </c>
      <c r="M4237">
        <v>0.99</v>
      </c>
      <c r="N4237" s="4">
        <v>39161.589270798613</v>
      </c>
    </row>
    <row r="4238" spans="1:14" x14ac:dyDescent="0.35">
      <c r="A4238">
        <v>501</v>
      </c>
      <c r="B4238">
        <v>15239</v>
      </c>
      <c r="C4238" t="s">
        <v>1127</v>
      </c>
      <c r="D4238">
        <v>2006</v>
      </c>
      <c r="E4238" t="s">
        <v>42</v>
      </c>
      <c r="F4238">
        <v>5</v>
      </c>
      <c r="G4238">
        <v>4.99</v>
      </c>
      <c r="H4238">
        <v>51</v>
      </c>
      <c r="I4238" t="s">
        <v>960</v>
      </c>
      <c r="J4238" t="s">
        <v>398</v>
      </c>
      <c r="K4238" t="s">
        <v>320</v>
      </c>
      <c r="L4238" s="6">
        <v>38762</v>
      </c>
      <c r="M4238">
        <v>4.99</v>
      </c>
      <c r="N4238" s="4">
        <v>39163.676898113423</v>
      </c>
    </row>
    <row r="4239" spans="1:14" x14ac:dyDescent="0.35">
      <c r="A4239">
        <v>501</v>
      </c>
      <c r="B4239">
        <v>15699</v>
      </c>
      <c r="C4239" t="s">
        <v>1365</v>
      </c>
      <c r="D4239">
        <v>2006</v>
      </c>
      <c r="E4239" t="s">
        <v>39</v>
      </c>
      <c r="F4239">
        <v>6</v>
      </c>
      <c r="G4239">
        <v>4.99</v>
      </c>
      <c r="H4239">
        <v>170</v>
      </c>
      <c r="I4239" t="s">
        <v>941</v>
      </c>
      <c r="J4239" t="s">
        <v>398</v>
      </c>
      <c r="K4239" t="s">
        <v>320</v>
      </c>
      <c r="L4239" s="6">
        <v>38762</v>
      </c>
      <c r="M4239">
        <v>5.99</v>
      </c>
      <c r="N4239" s="4">
        <v>39164.367384224533</v>
      </c>
    </row>
    <row r="4240" spans="1:14" x14ac:dyDescent="0.35">
      <c r="A4240">
        <v>502</v>
      </c>
      <c r="B4240">
        <v>10390</v>
      </c>
      <c r="C4240" t="s">
        <v>1377</v>
      </c>
      <c r="D4240">
        <v>2006</v>
      </c>
      <c r="E4240" t="s">
        <v>42</v>
      </c>
      <c r="F4240">
        <v>6</v>
      </c>
      <c r="G4240">
        <v>2.99</v>
      </c>
      <c r="H4240">
        <v>69</v>
      </c>
      <c r="I4240" t="s">
        <v>964</v>
      </c>
      <c r="J4240" t="s">
        <v>629</v>
      </c>
      <c r="K4240" t="s">
        <v>207</v>
      </c>
      <c r="L4240" s="6">
        <v>38762</v>
      </c>
      <c r="M4240">
        <v>4.99</v>
      </c>
      <c r="N4240" s="4">
        <v>39142.218923576387</v>
      </c>
    </row>
    <row r="4241" spans="1:14" x14ac:dyDescent="0.35">
      <c r="A4241">
        <v>502</v>
      </c>
      <c r="B4241">
        <v>10938</v>
      </c>
      <c r="C4241" t="s">
        <v>149</v>
      </c>
      <c r="D4241">
        <v>2006</v>
      </c>
      <c r="E4241" t="s">
        <v>40</v>
      </c>
      <c r="F4241">
        <v>7</v>
      </c>
      <c r="G4241">
        <v>0.99</v>
      </c>
      <c r="H4241">
        <v>132</v>
      </c>
      <c r="I4241" t="s">
        <v>917</v>
      </c>
      <c r="J4241" t="s">
        <v>629</v>
      </c>
      <c r="K4241" t="s">
        <v>207</v>
      </c>
      <c r="L4241" s="6">
        <v>38762</v>
      </c>
      <c r="M4241">
        <v>0.99</v>
      </c>
      <c r="N4241" s="4">
        <v>39143.065150428243</v>
      </c>
    </row>
    <row r="4242" spans="1:14" x14ac:dyDescent="0.35">
      <c r="A4242">
        <v>502</v>
      </c>
      <c r="B4242">
        <v>11036</v>
      </c>
      <c r="C4242" t="s">
        <v>1257</v>
      </c>
      <c r="D4242">
        <v>2006</v>
      </c>
      <c r="E4242" t="s">
        <v>39</v>
      </c>
      <c r="F4242">
        <v>5</v>
      </c>
      <c r="G4242">
        <v>4.99</v>
      </c>
      <c r="H4242">
        <v>150</v>
      </c>
      <c r="I4242" t="s">
        <v>941</v>
      </c>
      <c r="J4242" t="s">
        <v>629</v>
      </c>
      <c r="K4242" t="s">
        <v>207</v>
      </c>
      <c r="L4242" s="6">
        <v>38762</v>
      </c>
      <c r="M4242">
        <v>4.99</v>
      </c>
      <c r="N4242" s="4">
        <v>39143.18398144676</v>
      </c>
    </row>
    <row r="4243" spans="1:14" x14ac:dyDescent="0.35">
      <c r="A4243">
        <v>502</v>
      </c>
      <c r="B4243">
        <v>11301</v>
      </c>
      <c r="C4243" t="s">
        <v>1493</v>
      </c>
      <c r="D4243">
        <v>2006</v>
      </c>
      <c r="E4243" t="s">
        <v>42</v>
      </c>
      <c r="F4243">
        <v>5</v>
      </c>
      <c r="G4243">
        <v>0.99</v>
      </c>
      <c r="H4243">
        <v>101</v>
      </c>
      <c r="I4243" t="s">
        <v>931</v>
      </c>
      <c r="J4243" t="s">
        <v>629</v>
      </c>
      <c r="K4243" t="s">
        <v>207</v>
      </c>
      <c r="L4243" s="6">
        <v>38762</v>
      </c>
      <c r="M4243">
        <v>0.99</v>
      </c>
      <c r="N4243" s="4">
        <v>39143.587800891204</v>
      </c>
    </row>
    <row r="4244" spans="1:14" x14ac:dyDescent="0.35">
      <c r="A4244">
        <v>502</v>
      </c>
      <c r="B4244">
        <v>11317</v>
      </c>
      <c r="C4244" t="s">
        <v>1181</v>
      </c>
      <c r="D4244">
        <v>2006</v>
      </c>
      <c r="E4244" t="s">
        <v>38</v>
      </c>
      <c r="F4244">
        <v>6</v>
      </c>
      <c r="G4244">
        <v>4.99</v>
      </c>
      <c r="H4244">
        <v>102</v>
      </c>
      <c r="I4244" t="s">
        <v>917</v>
      </c>
      <c r="J4244" t="s">
        <v>629</v>
      </c>
      <c r="K4244" t="s">
        <v>207</v>
      </c>
      <c r="L4244" s="6">
        <v>38762</v>
      </c>
      <c r="M4244">
        <v>4.99</v>
      </c>
      <c r="N4244" s="4">
        <v>39143.609247650464</v>
      </c>
    </row>
    <row r="4245" spans="1:14" x14ac:dyDescent="0.35">
      <c r="A4245">
        <v>502</v>
      </c>
      <c r="B4245">
        <v>11435</v>
      </c>
      <c r="C4245" t="s">
        <v>96</v>
      </c>
      <c r="D4245">
        <v>2006</v>
      </c>
      <c r="E4245" t="s">
        <v>41</v>
      </c>
      <c r="F4245">
        <v>7</v>
      </c>
      <c r="G4245">
        <v>0.99</v>
      </c>
      <c r="H4245">
        <v>101</v>
      </c>
      <c r="I4245" t="s">
        <v>964</v>
      </c>
      <c r="J4245" t="s">
        <v>629</v>
      </c>
      <c r="K4245" t="s">
        <v>207</v>
      </c>
      <c r="L4245" s="6">
        <v>38762</v>
      </c>
      <c r="M4245">
        <v>0.99</v>
      </c>
      <c r="N4245" s="4">
        <v>39143.779745335647</v>
      </c>
    </row>
    <row r="4246" spans="1:14" x14ac:dyDescent="0.35">
      <c r="A4246">
        <v>502</v>
      </c>
      <c r="B4246">
        <v>11620</v>
      </c>
      <c r="C4246" t="s">
        <v>1178</v>
      </c>
      <c r="D4246">
        <v>2006</v>
      </c>
      <c r="E4246" t="s">
        <v>41</v>
      </c>
      <c r="F4246">
        <v>5</v>
      </c>
      <c r="G4246">
        <v>0.99</v>
      </c>
      <c r="H4246">
        <v>134</v>
      </c>
      <c r="I4246" t="s">
        <v>960</v>
      </c>
      <c r="J4246" t="s">
        <v>629</v>
      </c>
      <c r="K4246" t="s">
        <v>207</v>
      </c>
      <c r="L4246" s="6">
        <v>38762</v>
      </c>
      <c r="M4246">
        <v>0.99</v>
      </c>
      <c r="N4246" s="4">
        <v>39158.107511539354</v>
      </c>
    </row>
    <row r="4247" spans="1:14" x14ac:dyDescent="0.35">
      <c r="A4247">
        <v>502</v>
      </c>
      <c r="B4247">
        <v>12762</v>
      </c>
      <c r="C4247" t="s">
        <v>1473</v>
      </c>
      <c r="D4247">
        <v>2006</v>
      </c>
      <c r="E4247" t="s">
        <v>38</v>
      </c>
      <c r="F4247">
        <v>3</v>
      </c>
      <c r="G4247">
        <v>4.99</v>
      </c>
      <c r="H4247">
        <v>139</v>
      </c>
      <c r="I4247" t="s">
        <v>960</v>
      </c>
      <c r="J4247" t="s">
        <v>629</v>
      </c>
      <c r="K4247" t="s">
        <v>207</v>
      </c>
      <c r="L4247" s="6">
        <v>38762</v>
      </c>
      <c r="M4247">
        <v>4.99</v>
      </c>
      <c r="N4247" s="4">
        <v>39159.899548576388</v>
      </c>
    </row>
    <row r="4248" spans="1:14" x14ac:dyDescent="0.35">
      <c r="A4248">
        <v>502</v>
      </c>
      <c r="B4248">
        <v>13052</v>
      </c>
      <c r="C4248" t="s">
        <v>1358</v>
      </c>
      <c r="D4248">
        <v>2006</v>
      </c>
      <c r="E4248" t="s">
        <v>40</v>
      </c>
      <c r="F4248">
        <v>4</v>
      </c>
      <c r="G4248">
        <v>4.99</v>
      </c>
      <c r="H4248">
        <v>145</v>
      </c>
      <c r="I4248" t="s">
        <v>950</v>
      </c>
      <c r="J4248" t="s">
        <v>629</v>
      </c>
      <c r="K4248" t="s">
        <v>207</v>
      </c>
      <c r="L4248" s="6">
        <v>38762</v>
      </c>
      <c r="M4248">
        <v>9.99</v>
      </c>
      <c r="N4248" s="4">
        <v>39160.333437465277</v>
      </c>
    </row>
    <row r="4249" spans="1:14" x14ac:dyDescent="0.35">
      <c r="A4249">
        <v>502</v>
      </c>
      <c r="B4249">
        <v>14411</v>
      </c>
      <c r="C4249" t="s">
        <v>77</v>
      </c>
      <c r="D4249">
        <v>2006</v>
      </c>
      <c r="E4249" t="s">
        <v>40</v>
      </c>
      <c r="F4249">
        <v>3</v>
      </c>
      <c r="G4249">
        <v>4.99</v>
      </c>
      <c r="H4249">
        <v>178</v>
      </c>
      <c r="I4249" t="s">
        <v>927</v>
      </c>
      <c r="J4249" t="s">
        <v>629</v>
      </c>
      <c r="K4249" t="s">
        <v>207</v>
      </c>
      <c r="L4249" s="6">
        <v>38762</v>
      </c>
      <c r="M4249">
        <v>4.99</v>
      </c>
      <c r="N4249" s="4">
        <v>39162.39124996528</v>
      </c>
    </row>
    <row r="4250" spans="1:14" x14ac:dyDescent="0.35">
      <c r="A4250">
        <v>502</v>
      </c>
      <c r="B4250">
        <v>15486</v>
      </c>
      <c r="C4250" t="s">
        <v>1566</v>
      </c>
      <c r="D4250">
        <v>2006</v>
      </c>
      <c r="E4250" t="s">
        <v>41</v>
      </c>
      <c r="F4250">
        <v>3</v>
      </c>
      <c r="G4250">
        <v>0.99</v>
      </c>
      <c r="H4250">
        <v>54</v>
      </c>
      <c r="I4250" t="s">
        <v>939</v>
      </c>
      <c r="J4250" t="s">
        <v>629</v>
      </c>
      <c r="K4250" t="s">
        <v>207</v>
      </c>
      <c r="L4250" s="6">
        <v>38762</v>
      </c>
      <c r="M4250">
        <v>3.99</v>
      </c>
      <c r="N4250" s="4">
        <v>39164.023460613425</v>
      </c>
    </row>
    <row r="4251" spans="1:14" x14ac:dyDescent="0.35">
      <c r="A4251">
        <v>502</v>
      </c>
      <c r="B4251">
        <v>16034</v>
      </c>
      <c r="C4251" t="s">
        <v>1188</v>
      </c>
      <c r="D4251">
        <v>2006</v>
      </c>
      <c r="E4251" t="s">
        <v>39</v>
      </c>
      <c r="F4251">
        <v>3</v>
      </c>
      <c r="G4251">
        <v>0.99</v>
      </c>
      <c r="H4251">
        <v>122</v>
      </c>
      <c r="I4251" t="s">
        <v>917</v>
      </c>
      <c r="J4251" t="s">
        <v>629</v>
      </c>
      <c r="K4251" t="s">
        <v>207</v>
      </c>
      <c r="L4251" s="6">
        <v>38762</v>
      </c>
      <c r="M4251">
        <v>3.99</v>
      </c>
      <c r="N4251" s="4">
        <v>39164.857650428239</v>
      </c>
    </row>
    <row r="4252" spans="1:14" x14ac:dyDescent="0.35">
      <c r="A4252">
        <v>503</v>
      </c>
      <c r="B4252">
        <v>11075</v>
      </c>
      <c r="C4252" t="s">
        <v>981</v>
      </c>
      <c r="D4252">
        <v>2006</v>
      </c>
      <c r="E4252" t="s">
        <v>39</v>
      </c>
      <c r="F4252">
        <v>6</v>
      </c>
      <c r="G4252">
        <v>2.99</v>
      </c>
      <c r="H4252">
        <v>65</v>
      </c>
      <c r="I4252" t="s">
        <v>954</v>
      </c>
      <c r="J4252" t="s">
        <v>334</v>
      </c>
      <c r="K4252" t="s">
        <v>230</v>
      </c>
      <c r="L4252" s="6">
        <v>38762</v>
      </c>
      <c r="M4252">
        <v>2.99</v>
      </c>
      <c r="N4252" s="4">
        <v>39143.245023113428</v>
      </c>
    </row>
    <row r="4253" spans="1:14" x14ac:dyDescent="0.35">
      <c r="A4253">
        <v>503</v>
      </c>
      <c r="B4253">
        <v>11161</v>
      </c>
      <c r="C4253" t="s">
        <v>1067</v>
      </c>
      <c r="D4253">
        <v>2006</v>
      </c>
      <c r="E4253" t="s">
        <v>40</v>
      </c>
      <c r="F4253">
        <v>3</v>
      </c>
      <c r="G4253">
        <v>0.99</v>
      </c>
      <c r="H4253">
        <v>46</v>
      </c>
      <c r="I4253" t="s">
        <v>919</v>
      </c>
      <c r="J4253" t="s">
        <v>334</v>
      </c>
      <c r="K4253" t="s">
        <v>230</v>
      </c>
      <c r="L4253" s="6">
        <v>38762</v>
      </c>
      <c r="M4253">
        <v>1.99</v>
      </c>
      <c r="N4253" s="4">
        <v>39143.3572221875</v>
      </c>
    </row>
    <row r="4254" spans="1:14" x14ac:dyDescent="0.35">
      <c r="A4254">
        <v>503</v>
      </c>
      <c r="B4254">
        <v>11858</v>
      </c>
      <c r="C4254" t="s">
        <v>1379</v>
      </c>
      <c r="D4254">
        <v>2006</v>
      </c>
      <c r="E4254" t="s">
        <v>38</v>
      </c>
      <c r="F4254">
        <v>3</v>
      </c>
      <c r="G4254">
        <v>4.99</v>
      </c>
      <c r="H4254">
        <v>75</v>
      </c>
      <c r="I4254" t="s">
        <v>941</v>
      </c>
      <c r="J4254" t="s">
        <v>334</v>
      </c>
      <c r="K4254" t="s">
        <v>230</v>
      </c>
      <c r="L4254" s="6">
        <v>38762</v>
      </c>
      <c r="M4254">
        <v>4.99</v>
      </c>
      <c r="N4254" s="4">
        <v>39158.513171261577</v>
      </c>
    </row>
    <row r="4255" spans="1:14" x14ac:dyDescent="0.35">
      <c r="A4255">
        <v>503</v>
      </c>
      <c r="B4255">
        <v>12370</v>
      </c>
      <c r="C4255" t="s">
        <v>1052</v>
      </c>
      <c r="D4255">
        <v>2006</v>
      </c>
      <c r="E4255" t="s">
        <v>40</v>
      </c>
      <c r="F4255">
        <v>7</v>
      </c>
      <c r="G4255">
        <v>2.99</v>
      </c>
      <c r="H4255">
        <v>102</v>
      </c>
      <c r="I4255" t="s">
        <v>960</v>
      </c>
      <c r="J4255" t="s">
        <v>334</v>
      </c>
      <c r="K4255" t="s">
        <v>230</v>
      </c>
      <c r="L4255" s="6">
        <v>38762</v>
      </c>
      <c r="M4255">
        <v>2.99</v>
      </c>
      <c r="N4255" s="4">
        <v>39159.268217557874</v>
      </c>
    </row>
    <row r="4256" spans="1:14" x14ac:dyDescent="0.35">
      <c r="A4256">
        <v>503</v>
      </c>
      <c r="B4256">
        <v>12783</v>
      </c>
      <c r="C4256" t="s">
        <v>1161</v>
      </c>
      <c r="D4256">
        <v>2006</v>
      </c>
      <c r="E4256" t="s">
        <v>41</v>
      </c>
      <c r="F4256">
        <v>5</v>
      </c>
      <c r="G4256">
        <v>4.99</v>
      </c>
      <c r="H4256">
        <v>154</v>
      </c>
      <c r="I4256" t="s">
        <v>927</v>
      </c>
      <c r="J4256" t="s">
        <v>334</v>
      </c>
      <c r="K4256" t="s">
        <v>230</v>
      </c>
      <c r="L4256" s="6">
        <v>38762</v>
      </c>
      <c r="M4256">
        <v>4.99</v>
      </c>
      <c r="N4256" s="4">
        <v>39159.937280057871</v>
      </c>
    </row>
    <row r="4257" spans="1:14" x14ac:dyDescent="0.35">
      <c r="A4257">
        <v>503</v>
      </c>
      <c r="B4257">
        <v>13332</v>
      </c>
      <c r="C4257" t="s">
        <v>974</v>
      </c>
      <c r="D4257">
        <v>2006</v>
      </c>
      <c r="E4257" t="s">
        <v>40</v>
      </c>
      <c r="F4257">
        <v>7</v>
      </c>
      <c r="G4257">
        <v>2.99</v>
      </c>
      <c r="H4257">
        <v>185</v>
      </c>
      <c r="I4257" t="s">
        <v>964</v>
      </c>
      <c r="J4257" t="s">
        <v>334</v>
      </c>
      <c r="K4257" t="s">
        <v>230</v>
      </c>
      <c r="L4257" s="6">
        <v>38762</v>
      </c>
      <c r="M4257">
        <v>2.99</v>
      </c>
      <c r="N4257" s="4">
        <v>39160.770347187499</v>
      </c>
    </row>
    <row r="4258" spans="1:14" x14ac:dyDescent="0.35">
      <c r="A4258">
        <v>503</v>
      </c>
      <c r="B4258">
        <v>13551</v>
      </c>
      <c r="C4258" t="s">
        <v>1263</v>
      </c>
      <c r="D4258">
        <v>2006</v>
      </c>
      <c r="E4258" t="s">
        <v>41</v>
      </c>
      <c r="F4258">
        <v>6</v>
      </c>
      <c r="G4258">
        <v>2.99</v>
      </c>
      <c r="H4258">
        <v>94</v>
      </c>
      <c r="I4258" t="s">
        <v>925</v>
      </c>
      <c r="J4258" t="s">
        <v>334</v>
      </c>
      <c r="K4258" t="s">
        <v>230</v>
      </c>
      <c r="L4258" s="6">
        <v>38762</v>
      </c>
      <c r="M4258">
        <v>2.99</v>
      </c>
      <c r="N4258" s="4">
        <v>39161.103437465281</v>
      </c>
    </row>
    <row r="4259" spans="1:14" x14ac:dyDescent="0.35">
      <c r="A4259">
        <v>503</v>
      </c>
      <c r="B4259">
        <v>14823</v>
      </c>
      <c r="C4259" t="s">
        <v>959</v>
      </c>
      <c r="D4259">
        <v>2006</v>
      </c>
      <c r="E4259" t="s">
        <v>42</v>
      </c>
      <c r="F4259">
        <v>7</v>
      </c>
      <c r="G4259">
        <v>0.99</v>
      </c>
      <c r="H4259">
        <v>150</v>
      </c>
      <c r="I4259" t="s">
        <v>960</v>
      </c>
      <c r="J4259" t="s">
        <v>334</v>
      </c>
      <c r="K4259" t="s">
        <v>230</v>
      </c>
      <c r="L4259" s="6">
        <v>38762</v>
      </c>
      <c r="M4259">
        <v>0.99</v>
      </c>
      <c r="N4259" s="4">
        <v>39162.995243020836</v>
      </c>
    </row>
    <row r="4260" spans="1:14" x14ac:dyDescent="0.35">
      <c r="A4260">
        <v>503</v>
      </c>
      <c r="B4260">
        <v>14913</v>
      </c>
      <c r="C4260" t="s">
        <v>1031</v>
      </c>
      <c r="D4260">
        <v>2006</v>
      </c>
      <c r="E4260" t="s">
        <v>40</v>
      </c>
      <c r="F4260">
        <v>7</v>
      </c>
      <c r="G4260">
        <v>2.99</v>
      </c>
      <c r="H4260">
        <v>79</v>
      </c>
      <c r="I4260" t="s">
        <v>927</v>
      </c>
      <c r="J4260" t="s">
        <v>334</v>
      </c>
      <c r="K4260" t="s">
        <v>230</v>
      </c>
      <c r="L4260" s="6">
        <v>38762</v>
      </c>
      <c r="M4260">
        <v>2.99</v>
      </c>
      <c r="N4260" s="4">
        <v>39163.139351817132</v>
      </c>
    </row>
    <row r="4261" spans="1:14" x14ac:dyDescent="0.35">
      <c r="A4261">
        <v>503</v>
      </c>
      <c r="B4261">
        <v>15056</v>
      </c>
      <c r="C4261" t="s">
        <v>1260</v>
      </c>
      <c r="D4261">
        <v>2006</v>
      </c>
      <c r="E4261" t="s">
        <v>41</v>
      </c>
      <c r="F4261">
        <v>4</v>
      </c>
      <c r="G4261">
        <v>4.99</v>
      </c>
      <c r="H4261">
        <v>69</v>
      </c>
      <c r="I4261" t="s">
        <v>923</v>
      </c>
      <c r="J4261" t="s">
        <v>334</v>
      </c>
      <c r="K4261" t="s">
        <v>230</v>
      </c>
      <c r="L4261" s="6">
        <v>38762</v>
      </c>
      <c r="M4261">
        <v>4.99</v>
      </c>
      <c r="N4261" s="4">
        <v>39163.364131909722</v>
      </c>
    </row>
    <row r="4262" spans="1:14" x14ac:dyDescent="0.35">
      <c r="A4262">
        <v>503</v>
      </c>
      <c r="B4262">
        <v>15077</v>
      </c>
      <c r="C4262" t="s">
        <v>974</v>
      </c>
      <c r="D4262">
        <v>2006</v>
      </c>
      <c r="E4262" t="s">
        <v>40</v>
      </c>
      <c r="F4262">
        <v>7</v>
      </c>
      <c r="G4262">
        <v>2.99</v>
      </c>
      <c r="H4262">
        <v>185</v>
      </c>
      <c r="I4262" t="s">
        <v>964</v>
      </c>
      <c r="J4262" t="s">
        <v>334</v>
      </c>
      <c r="K4262" t="s">
        <v>230</v>
      </c>
      <c r="L4262" s="6">
        <v>38762</v>
      </c>
      <c r="M4262">
        <v>2.99</v>
      </c>
      <c r="N4262" s="4">
        <v>39163.401215243059</v>
      </c>
    </row>
    <row r="4263" spans="1:14" x14ac:dyDescent="0.35">
      <c r="A4263">
        <v>503</v>
      </c>
      <c r="B4263">
        <v>15588</v>
      </c>
      <c r="C4263" t="s">
        <v>1008</v>
      </c>
      <c r="D4263">
        <v>2006</v>
      </c>
      <c r="E4263" t="s">
        <v>40</v>
      </c>
      <c r="F4263">
        <v>6</v>
      </c>
      <c r="G4263">
        <v>2.99</v>
      </c>
      <c r="H4263">
        <v>47</v>
      </c>
      <c r="I4263" t="s">
        <v>917</v>
      </c>
      <c r="J4263" t="s">
        <v>334</v>
      </c>
      <c r="K4263" t="s">
        <v>230</v>
      </c>
      <c r="L4263" s="6">
        <v>38762</v>
      </c>
      <c r="M4263">
        <v>3.99</v>
      </c>
      <c r="N4263" s="4">
        <v>39164.188217557872</v>
      </c>
    </row>
    <row r="4264" spans="1:14" x14ac:dyDescent="0.35">
      <c r="A4264">
        <v>503</v>
      </c>
      <c r="B4264">
        <v>15692</v>
      </c>
      <c r="C4264" t="s">
        <v>81</v>
      </c>
      <c r="D4264">
        <v>2006</v>
      </c>
      <c r="E4264" t="s">
        <v>40</v>
      </c>
      <c r="F4264">
        <v>5</v>
      </c>
      <c r="G4264">
        <v>4.99</v>
      </c>
      <c r="H4264">
        <v>121</v>
      </c>
      <c r="I4264" t="s">
        <v>950</v>
      </c>
      <c r="J4264" t="s">
        <v>334</v>
      </c>
      <c r="K4264" t="s">
        <v>230</v>
      </c>
      <c r="L4264" s="6">
        <v>38762</v>
      </c>
      <c r="M4264">
        <v>4.99</v>
      </c>
      <c r="N4264" s="4">
        <v>39164.353113391204</v>
      </c>
    </row>
    <row r="4265" spans="1:14" x14ac:dyDescent="0.35">
      <c r="A4265">
        <v>503</v>
      </c>
      <c r="B4265">
        <v>15726</v>
      </c>
      <c r="C4265" t="s">
        <v>1422</v>
      </c>
      <c r="D4265">
        <v>2006</v>
      </c>
      <c r="E4265" t="s">
        <v>39</v>
      </c>
      <c r="F4265">
        <v>7</v>
      </c>
      <c r="G4265">
        <v>2.99</v>
      </c>
      <c r="H4265">
        <v>176</v>
      </c>
      <c r="I4265" t="s">
        <v>927</v>
      </c>
      <c r="J4265" t="s">
        <v>334</v>
      </c>
      <c r="K4265" t="s">
        <v>230</v>
      </c>
      <c r="L4265" s="6">
        <v>38762</v>
      </c>
      <c r="M4265">
        <v>2.99</v>
      </c>
      <c r="N4265" s="4">
        <v>39164.414502280095</v>
      </c>
    </row>
    <row r="4266" spans="1:14" x14ac:dyDescent="0.35">
      <c r="A4266">
        <v>503</v>
      </c>
      <c r="B4266">
        <v>15797</v>
      </c>
      <c r="C4266" t="s">
        <v>1251</v>
      </c>
      <c r="D4266">
        <v>2006</v>
      </c>
      <c r="E4266" t="s">
        <v>42</v>
      </c>
      <c r="F4266">
        <v>3</v>
      </c>
      <c r="G4266">
        <v>0.99</v>
      </c>
      <c r="H4266">
        <v>52</v>
      </c>
      <c r="I4266" t="s">
        <v>954</v>
      </c>
      <c r="J4266" t="s">
        <v>334</v>
      </c>
      <c r="K4266" t="s">
        <v>230</v>
      </c>
      <c r="L4266" s="6">
        <v>38762</v>
      </c>
      <c r="M4266">
        <v>0.99</v>
      </c>
      <c r="N4266" s="4">
        <v>39164.529328668985</v>
      </c>
    </row>
    <row r="4267" spans="1:14" x14ac:dyDescent="0.35">
      <c r="A4267">
        <v>504</v>
      </c>
      <c r="B4267">
        <v>10397</v>
      </c>
      <c r="C4267" t="s">
        <v>947</v>
      </c>
      <c r="D4267">
        <v>2006</v>
      </c>
      <c r="E4267" t="s">
        <v>39</v>
      </c>
      <c r="F4267">
        <v>4</v>
      </c>
      <c r="G4267">
        <v>0.99</v>
      </c>
      <c r="H4267">
        <v>171</v>
      </c>
      <c r="I4267" t="s">
        <v>944</v>
      </c>
      <c r="J4267" t="s">
        <v>751</v>
      </c>
      <c r="K4267" t="s">
        <v>211</v>
      </c>
      <c r="L4267" s="6">
        <v>38762</v>
      </c>
      <c r="M4267">
        <v>0.99</v>
      </c>
      <c r="N4267" s="4">
        <v>39142.236041631942</v>
      </c>
    </row>
    <row r="4268" spans="1:14" x14ac:dyDescent="0.35">
      <c r="A4268">
        <v>504</v>
      </c>
      <c r="B4268">
        <v>10509</v>
      </c>
      <c r="C4268" t="s">
        <v>1324</v>
      </c>
      <c r="D4268">
        <v>2006</v>
      </c>
      <c r="E4268" t="s">
        <v>39</v>
      </c>
      <c r="F4268">
        <v>6</v>
      </c>
      <c r="G4268">
        <v>0.99</v>
      </c>
      <c r="H4268">
        <v>113</v>
      </c>
      <c r="I4268" t="s">
        <v>954</v>
      </c>
      <c r="J4268" t="s">
        <v>751</v>
      </c>
      <c r="K4268" t="s">
        <v>211</v>
      </c>
      <c r="L4268" s="6">
        <v>38762</v>
      </c>
      <c r="M4268">
        <v>3.99</v>
      </c>
      <c r="N4268" s="4">
        <v>39142.412442094908</v>
      </c>
    </row>
    <row r="4269" spans="1:14" x14ac:dyDescent="0.35">
      <c r="A4269">
        <v>504</v>
      </c>
      <c r="B4269">
        <v>11569</v>
      </c>
      <c r="C4269" t="s">
        <v>166</v>
      </c>
      <c r="D4269">
        <v>2006</v>
      </c>
      <c r="E4269" t="s">
        <v>38</v>
      </c>
      <c r="F4269">
        <v>7</v>
      </c>
      <c r="G4269">
        <v>2.99</v>
      </c>
      <c r="H4269">
        <v>147</v>
      </c>
      <c r="I4269" t="s">
        <v>964</v>
      </c>
      <c r="J4269" t="s">
        <v>751</v>
      </c>
      <c r="K4269" t="s">
        <v>211</v>
      </c>
      <c r="L4269" s="6">
        <v>38762</v>
      </c>
      <c r="M4269">
        <v>2.99</v>
      </c>
      <c r="N4269" s="4">
        <v>39157.999664317133</v>
      </c>
    </row>
    <row r="4270" spans="1:14" x14ac:dyDescent="0.35">
      <c r="A4270">
        <v>504</v>
      </c>
      <c r="B4270">
        <v>12769</v>
      </c>
      <c r="C4270" t="s">
        <v>1461</v>
      </c>
      <c r="D4270">
        <v>2006</v>
      </c>
      <c r="E4270" t="s">
        <v>38</v>
      </c>
      <c r="F4270">
        <v>6</v>
      </c>
      <c r="G4270">
        <v>0.99</v>
      </c>
      <c r="H4270">
        <v>144</v>
      </c>
      <c r="I4270" t="s">
        <v>917</v>
      </c>
      <c r="J4270" t="s">
        <v>751</v>
      </c>
      <c r="K4270" t="s">
        <v>211</v>
      </c>
      <c r="L4270" s="6">
        <v>38762</v>
      </c>
      <c r="M4270">
        <v>1.99</v>
      </c>
      <c r="N4270" s="4">
        <v>39159.91327542824</v>
      </c>
    </row>
    <row r="4271" spans="1:14" x14ac:dyDescent="0.35">
      <c r="A4271">
        <v>504</v>
      </c>
      <c r="B4271">
        <v>13166</v>
      </c>
      <c r="C4271" t="s">
        <v>1190</v>
      </c>
      <c r="D4271">
        <v>2006</v>
      </c>
      <c r="E4271" t="s">
        <v>38</v>
      </c>
      <c r="F4271">
        <v>6</v>
      </c>
      <c r="G4271">
        <v>2.99</v>
      </c>
      <c r="H4271">
        <v>178</v>
      </c>
      <c r="I4271" t="s">
        <v>950</v>
      </c>
      <c r="J4271" t="s">
        <v>751</v>
      </c>
      <c r="K4271" t="s">
        <v>211</v>
      </c>
      <c r="L4271" s="6">
        <v>38762</v>
      </c>
      <c r="M4271">
        <v>2.99</v>
      </c>
      <c r="N4271" s="4">
        <v>39160.503414317129</v>
      </c>
    </row>
    <row r="4272" spans="1:14" x14ac:dyDescent="0.35">
      <c r="A4272">
        <v>504</v>
      </c>
      <c r="B4272">
        <v>13206</v>
      </c>
      <c r="C4272" t="s">
        <v>1602</v>
      </c>
      <c r="D4272">
        <v>2006</v>
      </c>
      <c r="E4272" t="s">
        <v>38</v>
      </c>
      <c r="F4272">
        <v>3</v>
      </c>
      <c r="G4272">
        <v>2.99</v>
      </c>
      <c r="H4272">
        <v>52</v>
      </c>
      <c r="I4272" t="s">
        <v>954</v>
      </c>
      <c r="J4272" t="s">
        <v>751</v>
      </c>
      <c r="K4272" t="s">
        <v>211</v>
      </c>
      <c r="L4272" s="6">
        <v>38762</v>
      </c>
      <c r="M4272">
        <v>2.99</v>
      </c>
      <c r="N4272" s="4">
        <v>39160.565289317128</v>
      </c>
    </row>
    <row r="4273" spans="1:14" x14ac:dyDescent="0.35">
      <c r="A4273">
        <v>504</v>
      </c>
      <c r="B4273">
        <v>13387</v>
      </c>
      <c r="C4273" t="s">
        <v>1463</v>
      </c>
      <c r="D4273">
        <v>2006</v>
      </c>
      <c r="E4273" t="s">
        <v>41</v>
      </c>
      <c r="F4273">
        <v>6</v>
      </c>
      <c r="G4273">
        <v>2.99</v>
      </c>
      <c r="H4273">
        <v>181</v>
      </c>
      <c r="I4273" t="s">
        <v>915</v>
      </c>
      <c r="J4273" t="s">
        <v>751</v>
      </c>
      <c r="K4273" t="s">
        <v>211</v>
      </c>
      <c r="L4273" s="6">
        <v>38762</v>
      </c>
      <c r="M4273">
        <v>2.99</v>
      </c>
      <c r="N4273" s="4">
        <v>39160.843483761571</v>
      </c>
    </row>
    <row r="4274" spans="1:14" x14ac:dyDescent="0.35">
      <c r="A4274">
        <v>504</v>
      </c>
      <c r="B4274">
        <v>13859</v>
      </c>
      <c r="C4274" t="s">
        <v>1543</v>
      </c>
      <c r="D4274">
        <v>2006</v>
      </c>
      <c r="E4274" t="s">
        <v>38</v>
      </c>
      <c r="F4274">
        <v>7</v>
      </c>
      <c r="G4274">
        <v>4.99</v>
      </c>
      <c r="H4274">
        <v>80</v>
      </c>
      <c r="I4274" t="s">
        <v>927</v>
      </c>
      <c r="J4274" t="s">
        <v>751</v>
      </c>
      <c r="K4274" t="s">
        <v>211</v>
      </c>
      <c r="L4274" s="6">
        <v>38762</v>
      </c>
      <c r="M4274">
        <v>5.99</v>
      </c>
      <c r="N4274" s="4">
        <v>39161.557060150466</v>
      </c>
    </row>
    <row r="4275" spans="1:14" x14ac:dyDescent="0.35">
      <c r="A4275">
        <v>504</v>
      </c>
      <c r="B4275">
        <v>15018</v>
      </c>
      <c r="C4275" t="s">
        <v>971</v>
      </c>
      <c r="D4275">
        <v>2006</v>
      </c>
      <c r="E4275" t="s">
        <v>41</v>
      </c>
      <c r="F4275">
        <v>6</v>
      </c>
      <c r="G4275">
        <v>4.99</v>
      </c>
      <c r="H4275">
        <v>121</v>
      </c>
      <c r="I4275" t="s">
        <v>939</v>
      </c>
      <c r="J4275" t="s">
        <v>751</v>
      </c>
      <c r="K4275" t="s">
        <v>211</v>
      </c>
      <c r="L4275" s="6">
        <v>38762</v>
      </c>
      <c r="M4275">
        <v>4.99</v>
      </c>
      <c r="N4275" s="4">
        <v>39163.30630783565</v>
      </c>
    </row>
    <row r="4276" spans="1:14" x14ac:dyDescent="0.35">
      <c r="A4276">
        <v>504</v>
      </c>
      <c r="B4276">
        <v>15166</v>
      </c>
      <c r="C4276" t="s">
        <v>961</v>
      </c>
      <c r="D4276">
        <v>2006</v>
      </c>
      <c r="E4276" t="s">
        <v>42</v>
      </c>
      <c r="F4276">
        <v>6</v>
      </c>
      <c r="G4276">
        <v>4.99</v>
      </c>
      <c r="H4276">
        <v>65</v>
      </c>
      <c r="I4276" t="s">
        <v>915</v>
      </c>
      <c r="J4276" t="s">
        <v>751</v>
      </c>
      <c r="K4276" t="s">
        <v>211</v>
      </c>
      <c r="L4276" s="6">
        <v>38762</v>
      </c>
      <c r="M4276">
        <v>6.99</v>
      </c>
      <c r="N4276" s="4">
        <v>39163.565324039351</v>
      </c>
    </row>
    <row r="4277" spans="1:14" x14ac:dyDescent="0.35">
      <c r="A4277">
        <v>504</v>
      </c>
      <c r="B4277">
        <v>15723</v>
      </c>
      <c r="C4277" t="s">
        <v>1521</v>
      </c>
      <c r="D4277">
        <v>2006</v>
      </c>
      <c r="E4277" t="s">
        <v>41</v>
      </c>
      <c r="F4277">
        <v>4</v>
      </c>
      <c r="G4277">
        <v>4.99</v>
      </c>
      <c r="H4277">
        <v>119</v>
      </c>
      <c r="I4277" t="s">
        <v>915</v>
      </c>
      <c r="J4277" t="s">
        <v>751</v>
      </c>
      <c r="K4277" t="s">
        <v>211</v>
      </c>
      <c r="L4277" s="6">
        <v>38762</v>
      </c>
      <c r="M4277">
        <v>8.99</v>
      </c>
      <c r="N4277" s="4">
        <v>39164.406863391203</v>
      </c>
    </row>
    <row r="4278" spans="1:14" x14ac:dyDescent="0.35">
      <c r="A4278">
        <v>504</v>
      </c>
      <c r="B4278">
        <v>16022</v>
      </c>
      <c r="C4278" t="s">
        <v>1580</v>
      </c>
      <c r="D4278">
        <v>2006</v>
      </c>
      <c r="E4278" t="s">
        <v>41</v>
      </c>
      <c r="F4278">
        <v>3</v>
      </c>
      <c r="G4278">
        <v>2.99</v>
      </c>
      <c r="H4278">
        <v>118</v>
      </c>
      <c r="I4278" t="s">
        <v>950</v>
      </c>
      <c r="J4278" t="s">
        <v>751</v>
      </c>
      <c r="K4278" t="s">
        <v>211</v>
      </c>
      <c r="L4278" s="6">
        <v>38762</v>
      </c>
      <c r="M4278">
        <v>4.99</v>
      </c>
      <c r="N4278" s="4">
        <v>39164.842291631947</v>
      </c>
    </row>
    <row r="4279" spans="1:14" x14ac:dyDescent="0.35">
      <c r="A4279">
        <v>505</v>
      </c>
      <c r="B4279">
        <v>10896</v>
      </c>
      <c r="C4279" t="s">
        <v>1515</v>
      </c>
      <c r="D4279">
        <v>2006</v>
      </c>
      <c r="E4279" t="s">
        <v>40</v>
      </c>
      <c r="F4279">
        <v>4</v>
      </c>
      <c r="G4279">
        <v>0.99</v>
      </c>
      <c r="H4279">
        <v>120</v>
      </c>
      <c r="I4279" t="s">
        <v>915</v>
      </c>
      <c r="J4279" t="s">
        <v>894</v>
      </c>
      <c r="K4279" t="s">
        <v>243</v>
      </c>
      <c r="L4279" s="6">
        <v>38762</v>
      </c>
      <c r="M4279">
        <v>2.99</v>
      </c>
      <c r="N4279" s="4">
        <v>39142.991666631948</v>
      </c>
    </row>
    <row r="4280" spans="1:14" x14ac:dyDescent="0.35">
      <c r="A4280">
        <v>505</v>
      </c>
      <c r="B4280">
        <v>11163</v>
      </c>
      <c r="C4280" t="s">
        <v>1203</v>
      </c>
      <c r="D4280">
        <v>2006</v>
      </c>
      <c r="E4280" t="s">
        <v>40</v>
      </c>
      <c r="F4280">
        <v>5</v>
      </c>
      <c r="G4280">
        <v>0.99</v>
      </c>
      <c r="H4280">
        <v>157</v>
      </c>
      <c r="I4280" t="s">
        <v>950</v>
      </c>
      <c r="J4280" t="s">
        <v>894</v>
      </c>
      <c r="K4280" t="s">
        <v>243</v>
      </c>
      <c r="L4280" s="6">
        <v>38762</v>
      </c>
      <c r="M4280">
        <v>0.99</v>
      </c>
      <c r="N4280" s="4">
        <v>39143.359108761571</v>
      </c>
    </row>
    <row r="4281" spans="1:14" x14ac:dyDescent="0.35">
      <c r="A4281">
        <v>505</v>
      </c>
      <c r="B4281">
        <v>11907</v>
      </c>
      <c r="C4281" t="s">
        <v>948</v>
      </c>
      <c r="D4281">
        <v>2006</v>
      </c>
      <c r="E4281" t="s">
        <v>40</v>
      </c>
      <c r="F4281">
        <v>3</v>
      </c>
      <c r="G4281">
        <v>2.99</v>
      </c>
      <c r="H4281">
        <v>144</v>
      </c>
      <c r="I4281" t="s">
        <v>944</v>
      </c>
      <c r="J4281" t="s">
        <v>894</v>
      </c>
      <c r="K4281" t="s">
        <v>243</v>
      </c>
      <c r="L4281" s="6">
        <v>38762</v>
      </c>
      <c r="M4281">
        <v>2.99</v>
      </c>
      <c r="N4281" s="4">
        <v>39158.589745335645</v>
      </c>
    </row>
    <row r="4282" spans="1:14" x14ac:dyDescent="0.35">
      <c r="A4282">
        <v>505</v>
      </c>
      <c r="B4282">
        <v>13612</v>
      </c>
      <c r="C4282" t="s">
        <v>1493</v>
      </c>
      <c r="D4282">
        <v>2006</v>
      </c>
      <c r="E4282" t="s">
        <v>42</v>
      </c>
      <c r="F4282">
        <v>5</v>
      </c>
      <c r="G4282">
        <v>0.99</v>
      </c>
      <c r="H4282">
        <v>101</v>
      </c>
      <c r="I4282" t="s">
        <v>931</v>
      </c>
      <c r="J4282" t="s">
        <v>894</v>
      </c>
      <c r="K4282" t="s">
        <v>243</v>
      </c>
      <c r="L4282" s="6">
        <v>38762</v>
      </c>
      <c r="M4282">
        <v>3.99</v>
      </c>
      <c r="N4282" s="4">
        <v>39161.201793946762</v>
      </c>
    </row>
    <row r="4283" spans="1:14" x14ac:dyDescent="0.35">
      <c r="A4283">
        <v>505</v>
      </c>
      <c r="B4283">
        <v>14398</v>
      </c>
      <c r="C4283" t="s">
        <v>1286</v>
      </c>
      <c r="D4283">
        <v>2006</v>
      </c>
      <c r="E4283" t="s">
        <v>39</v>
      </c>
      <c r="F4283">
        <v>7</v>
      </c>
      <c r="G4283">
        <v>2.99</v>
      </c>
      <c r="H4283">
        <v>85</v>
      </c>
      <c r="I4283" t="s">
        <v>964</v>
      </c>
      <c r="J4283" t="s">
        <v>894</v>
      </c>
      <c r="K4283" t="s">
        <v>243</v>
      </c>
      <c r="L4283" s="6">
        <v>38762</v>
      </c>
      <c r="M4283">
        <v>2.99</v>
      </c>
      <c r="N4283" s="4">
        <v>39162.372083298615</v>
      </c>
    </row>
    <row r="4284" spans="1:14" x14ac:dyDescent="0.35">
      <c r="A4284">
        <v>505</v>
      </c>
      <c r="B4284">
        <v>14802</v>
      </c>
      <c r="C4284" t="s">
        <v>1108</v>
      </c>
      <c r="D4284">
        <v>2006</v>
      </c>
      <c r="E4284" t="s">
        <v>38</v>
      </c>
      <c r="F4284">
        <v>6</v>
      </c>
      <c r="G4284">
        <v>2.99</v>
      </c>
      <c r="H4284">
        <v>81</v>
      </c>
      <c r="I4284" t="s">
        <v>964</v>
      </c>
      <c r="J4284" t="s">
        <v>894</v>
      </c>
      <c r="K4284" t="s">
        <v>243</v>
      </c>
      <c r="L4284" s="6">
        <v>38762</v>
      </c>
      <c r="M4284">
        <v>2.99</v>
      </c>
      <c r="N4284" s="4">
        <v>39162.970023113427</v>
      </c>
    </row>
    <row r="4285" spans="1:14" x14ac:dyDescent="0.35">
      <c r="A4285">
        <v>505</v>
      </c>
      <c r="B4285">
        <v>15436</v>
      </c>
      <c r="C4285" t="s">
        <v>961</v>
      </c>
      <c r="D4285">
        <v>2006</v>
      </c>
      <c r="E4285" t="s">
        <v>42</v>
      </c>
      <c r="F4285">
        <v>6</v>
      </c>
      <c r="G4285">
        <v>4.99</v>
      </c>
      <c r="H4285">
        <v>65</v>
      </c>
      <c r="I4285" t="s">
        <v>915</v>
      </c>
      <c r="J4285" t="s">
        <v>894</v>
      </c>
      <c r="K4285" t="s">
        <v>243</v>
      </c>
      <c r="L4285" s="6">
        <v>38762</v>
      </c>
      <c r="M4285">
        <v>4.99</v>
      </c>
      <c r="N4285" s="4">
        <v>39163.957557835645</v>
      </c>
    </row>
    <row r="4286" spans="1:14" x14ac:dyDescent="0.35">
      <c r="A4286">
        <v>506</v>
      </c>
      <c r="B4286">
        <v>10477</v>
      </c>
      <c r="C4286" t="s">
        <v>1641</v>
      </c>
      <c r="D4286">
        <v>2006</v>
      </c>
      <c r="E4286" t="s">
        <v>42</v>
      </c>
      <c r="F4286">
        <v>5</v>
      </c>
      <c r="G4286">
        <v>2.99</v>
      </c>
      <c r="H4286">
        <v>87</v>
      </c>
      <c r="I4286" t="s">
        <v>931</v>
      </c>
      <c r="J4286" t="s">
        <v>682</v>
      </c>
      <c r="K4286" t="s">
        <v>220</v>
      </c>
      <c r="L4286" s="6">
        <v>38762</v>
      </c>
      <c r="M4286">
        <v>2.99</v>
      </c>
      <c r="N4286" s="4">
        <v>39142.356064780091</v>
      </c>
    </row>
    <row r="4287" spans="1:14" x14ac:dyDescent="0.35">
      <c r="A4287">
        <v>506</v>
      </c>
      <c r="B4287">
        <v>10873</v>
      </c>
      <c r="C4287" t="s">
        <v>1497</v>
      </c>
      <c r="D4287">
        <v>2006</v>
      </c>
      <c r="E4287" t="s">
        <v>39</v>
      </c>
      <c r="F4287">
        <v>3</v>
      </c>
      <c r="G4287">
        <v>2.99</v>
      </c>
      <c r="H4287">
        <v>121</v>
      </c>
      <c r="I4287" t="s">
        <v>921</v>
      </c>
      <c r="J4287" t="s">
        <v>682</v>
      </c>
      <c r="K4287" t="s">
        <v>220</v>
      </c>
      <c r="L4287" s="6">
        <v>38762</v>
      </c>
      <c r="M4287">
        <v>4.99</v>
      </c>
      <c r="N4287" s="4">
        <v>39142.957650428238</v>
      </c>
    </row>
    <row r="4288" spans="1:14" x14ac:dyDescent="0.35">
      <c r="A4288">
        <v>506</v>
      </c>
      <c r="B4288">
        <v>11238</v>
      </c>
      <c r="C4288" t="s">
        <v>105</v>
      </c>
      <c r="D4288">
        <v>2006</v>
      </c>
      <c r="E4288" t="s">
        <v>42</v>
      </c>
      <c r="F4288">
        <v>6</v>
      </c>
      <c r="G4288">
        <v>0.99</v>
      </c>
      <c r="H4288">
        <v>126</v>
      </c>
      <c r="I4288" t="s">
        <v>954</v>
      </c>
      <c r="J4288" t="s">
        <v>682</v>
      </c>
      <c r="K4288" t="s">
        <v>220</v>
      </c>
      <c r="L4288" s="6">
        <v>38762</v>
      </c>
      <c r="M4288">
        <v>0.99</v>
      </c>
      <c r="N4288" s="4">
        <v>39143.496030057868</v>
      </c>
    </row>
    <row r="4289" spans="1:14" x14ac:dyDescent="0.35">
      <c r="A4289">
        <v>506</v>
      </c>
      <c r="B4289">
        <v>11781</v>
      </c>
      <c r="C4289" t="s">
        <v>81</v>
      </c>
      <c r="D4289">
        <v>2006</v>
      </c>
      <c r="E4289" t="s">
        <v>40</v>
      </c>
      <c r="F4289">
        <v>5</v>
      </c>
      <c r="G4289">
        <v>4.99</v>
      </c>
      <c r="H4289">
        <v>121</v>
      </c>
      <c r="I4289" t="s">
        <v>950</v>
      </c>
      <c r="J4289" t="s">
        <v>682</v>
      </c>
      <c r="K4289" t="s">
        <v>220</v>
      </c>
      <c r="L4289" s="6">
        <v>38762</v>
      </c>
      <c r="M4289">
        <v>4.99</v>
      </c>
      <c r="N4289" s="4">
        <v>39158.378784687498</v>
      </c>
    </row>
    <row r="4290" spans="1:14" x14ac:dyDescent="0.35">
      <c r="A4290">
        <v>506</v>
      </c>
      <c r="B4290">
        <v>12994</v>
      </c>
      <c r="C4290" t="s">
        <v>163</v>
      </c>
      <c r="D4290">
        <v>2006</v>
      </c>
      <c r="E4290" t="s">
        <v>38</v>
      </c>
      <c r="F4290">
        <v>4</v>
      </c>
      <c r="G4290">
        <v>0.99</v>
      </c>
      <c r="H4290">
        <v>151</v>
      </c>
      <c r="I4290" t="s">
        <v>917</v>
      </c>
      <c r="J4290" t="s">
        <v>682</v>
      </c>
      <c r="K4290" t="s">
        <v>220</v>
      </c>
      <c r="L4290" s="6">
        <v>38762</v>
      </c>
      <c r="M4290">
        <v>0.99</v>
      </c>
      <c r="N4290" s="4">
        <v>39160.246261539352</v>
      </c>
    </row>
    <row r="4291" spans="1:14" x14ac:dyDescent="0.35">
      <c r="A4291">
        <v>506</v>
      </c>
      <c r="B4291">
        <v>13073</v>
      </c>
      <c r="C4291" t="s">
        <v>1079</v>
      </c>
      <c r="D4291">
        <v>2006</v>
      </c>
      <c r="E4291" t="s">
        <v>39</v>
      </c>
      <c r="F4291">
        <v>7</v>
      </c>
      <c r="G4291">
        <v>2.99</v>
      </c>
      <c r="H4291">
        <v>136</v>
      </c>
      <c r="I4291" t="s">
        <v>944</v>
      </c>
      <c r="J4291" t="s">
        <v>682</v>
      </c>
      <c r="K4291" t="s">
        <v>220</v>
      </c>
      <c r="L4291" s="6">
        <v>38762</v>
      </c>
      <c r="M4291">
        <v>2.99</v>
      </c>
      <c r="N4291" s="4">
        <v>39160.357002280092</v>
      </c>
    </row>
    <row r="4292" spans="1:14" x14ac:dyDescent="0.35">
      <c r="A4292">
        <v>506</v>
      </c>
      <c r="B4292">
        <v>13767</v>
      </c>
      <c r="C4292" t="s">
        <v>1645</v>
      </c>
      <c r="D4292">
        <v>2006</v>
      </c>
      <c r="E4292" t="s">
        <v>40</v>
      </c>
      <c r="F4292">
        <v>4</v>
      </c>
      <c r="G4292">
        <v>0.99</v>
      </c>
      <c r="H4292">
        <v>79</v>
      </c>
      <c r="I4292" t="s">
        <v>933</v>
      </c>
      <c r="J4292" t="s">
        <v>682</v>
      </c>
      <c r="K4292" t="s">
        <v>220</v>
      </c>
      <c r="L4292" s="6">
        <v>38762</v>
      </c>
      <c r="M4292">
        <v>0.99</v>
      </c>
      <c r="N4292" s="4">
        <v>39161.425034687498</v>
      </c>
    </row>
    <row r="4293" spans="1:14" x14ac:dyDescent="0.35">
      <c r="A4293">
        <v>506</v>
      </c>
      <c r="B4293">
        <v>14074</v>
      </c>
      <c r="C4293" t="s">
        <v>1430</v>
      </c>
      <c r="D4293">
        <v>2006</v>
      </c>
      <c r="E4293" t="s">
        <v>41</v>
      </c>
      <c r="F4293">
        <v>5</v>
      </c>
      <c r="G4293">
        <v>0.99</v>
      </c>
      <c r="H4293">
        <v>176</v>
      </c>
      <c r="I4293" t="s">
        <v>954</v>
      </c>
      <c r="J4293" t="s">
        <v>682</v>
      </c>
      <c r="K4293" t="s">
        <v>220</v>
      </c>
      <c r="L4293" s="6">
        <v>38762</v>
      </c>
      <c r="M4293">
        <v>1.99</v>
      </c>
      <c r="N4293" s="4">
        <v>39161.905949039348</v>
      </c>
    </row>
    <row r="4294" spans="1:14" x14ac:dyDescent="0.35">
      <c r="A4294">
        <v>506</v>
      </c>
      <c r="B4294">
        <v>14337</v>
      </c>
      <c r="C4294" t="s">
        <v>1153</v>
      </c>
      <c r="D4294">
        <v>2006</v>
      </c>
      <c r="E4294" t="s">
        <v>39</v>
      </c>
      <c r="F4294">
        <v>4</v>
      </c>
      <c r="G4294">
        <v>2.99</v>
      </c>
      <c r="H4294">
        <v>80</v>
      </c>
      <c r="I4294" t="s">
        <v>950</v>
      </c>
      <c r="J4294" t="s">
        <v>682</v>
      </c>
      <c r="K4294" t="s">
        <v>220</v>
      </c>
      <c r="L4294" s="6">
        <v>38762</v>
      </c>
      <c r="M4294">
        <v>2.99</v>
      </c>
      <c r="N4294" s="4">
        <v>39162.293668946761</v>
      </c>
    </row>
    <row r="4295" spans="1:14" x14ac:dyDescent="0.35">
      <c r="A4295">
        <v>506</v>
      </c>
      <c r="B4295">
        <v>14395</v>
      </c>
      <c r="C4295" t="s">
        <v>1492</v>
      </c>
      <c r="D4295">
        <v>2006</v>
      </c>
      <c r="E4295" t="s">
        <v>39</v>
      </c>
      <c r="F4295">
        <v>3</v>
      </c>
      <c r="G4295">
        <v>2.99</v>
      </c>
      <c r="H4295">
        <v>66</v>
      </c>
      <c r="I4295" t="s">
        <v>925</v>
      </c>
      <c r="J4295" t="s">
        <v>682</v>
      </c>
      <c r="K4295" t="s">
        <v>220</v>
      </c>
      <c r="L4295" s="6">
        <v>38762</v>
      </c>
      <c r="M4295">
        <v>6.99</v>
      </c>
      <c r="N4295" s="4">
        <v>39162.36975690972</v>
      </c>
    </row>
    <row r="4296" spans="1:14" x14ac:dyDescent="0.35">
      <c r="A4296">
        <v>506</v>
      </c>
      <c r="B4296">
        <v>15022</v>
      </c>
      <c r="C4296" t="s">
        <v>1284</v>
      </c>
      <c r="D4296">
        <v>2006</v>
      </c>
      <c r="E4296" t="s">
        <v>38</v>
      </c>
      <c r="F4296">
        <v>6</v>
      </c>
      <c r="G4296">
        <v>2.99</v>
      </c>
      <c r="H4296">
        <v>129</v>
      </c>
      <c r="I4296" t="s">
        <v>954</v>
      </c>
      <c r="J4296" t="s">
        <v>682</v>
      </c>
      <c r="K4296" t="s">
        <v>220</v>
      </c>
      <c r="L4296" s="6">
        <v>38762</v>
      </c>
      <c r="M4296">
        <v>5.99</v>
      </c>
      <c r="N4296" s="4">
        <v>39163.308449039352</v>
      </c>
    </row>
    <row r="4297" spans="1:14" x14ac:dyDescent="0.35">
      <c r="A4297">
        <v>506</v>
      </c>
      <c r="B4297">
        <v>15572</v>
      </c>
      <c r="C4297" t="s">
        <v>1244</v>
      </c>
      <c r="D4297">
        <v>2006</v>
      </c>
      <c r="E4297" t="s">
        <v>39</v>
      </c>
      <c r="F4297">
        <v>3</v>
      </c>
      <c r="G4297">
        <v>0.99</v>
      </c>
      <c r="H4297">
        <v>132</v>
      </c>
      <c r="I4297" t="s">
        <v>950</v>
      </c>
      <c r="J4297" t="s">
        <v>682</v>
      </c>
      <c r="K4297" t="s">
        <v>220</v>
      </c>
      <c r="L4297" s="6">
        <v>38762</v>
      </c>
      <c r="M4297">
        <v>1.99</v>
      </c>
      <c r="N4297" s="4">
        <v>39164.164212928241</v>
      </c>
    </row>
    <row r="4298" spans="1:14" x14ac:dyDescent="0.35">
      <c r="A4298">
        <v>506</v>
      </c>
      <c r="B4298">
        <v>15694</v>
      </c>
      <c r="C4298" t="s">
        <v>1683</v>
      </c>
      <c r="D4298">
        <v>2006</v>
      </c>
      <c r="E4298" t="s">
        <v>39</v>
      </c>
      <c r="F4298">
        <v>3</v>
      </c>
      <c r="G4298">
        <v>4.99</v>
      </c>
      <c r="H4298">
        <v>118</v>
      </c>
      <c r="I4298" t="s">
        <v>950</v>
      </c>
      <c r="J4298" t="s">
        <v>682</v>
      </c>
      <c r="K4298" t="s">
        <v>220</v>
      </c>
      <c r="L4298" s="6">
        <v>38762</v>
      </c>
      <c r="M4298">
        <v>9.99</v>
      </c>
      <c r="N4298" s="4">
        <v>39164.355011539352</v>
      </c>
    </row>
    <row r="4299" spans="1:14" x14ac:dyDescent="0.35">
      <c r="A4299">
        <v>507</v>
      </c>
      <c r="B4299">
        <v>12071</v>
      </c>
      <c r="C4299" t="s">
        <v>1449</v>
      </c>
      <c r="D4299">
        <v>2006</v>
      </c>
      <c r="E4299" t="s">
        <v>38</v>
      </c>
      <c r="F4299">
        <v>3</v>
      </c>
      <c r="G4299">
        <v>4.99</v>
      </c>
      <c r="H4299">
        <v>59</v>
      </c>
      <c r="I4299" t="s">
        <v>960</v>
      </c>
      <c r="J4299" t="s">
        <v>381</v>
      </c>
      <c r="K4299" t="s">
        <v>228</v>
      </c>
      <c r="L4299" s="6">
        <v>38762</v>
      </c>
      <c r="M4299">
        <v>6.99</v>
      </c>
      <c r="N4299" s="4">
        <v>39158.845613391204</v>
      </c>
    </row>
    <row r="4300" spans="1:14" x14ac:dyDescent="0.35">
      <c r="A4300">
        <v>507</v>
      </c>
      <c r="B4300">
        <v>12275</v>
      </c>
      <c r="C4300" t="s">
        <v>1148</v>
      </c>
      <c r="D4300">
        <v>2006</v>
      </c>
      <c r="E4300" t="s">
        <v>38</v>
      </c>
      <c r="F4300">
        <v>5</v>
      </c>
      <c r="G4300">
        <v>2.99</v>
      </c>
      <c r="H4300">
        <v>100</v>
      </c>
      <c r="I4300" t="s">
        <v>941</v>
      </c>
      <c r="J4300" t="s">
        <v>381</v>
      </c>
      <c r="K4300" t="s">
        <v>228</v>
      </c>
      <c r="L4300" s="6">
        <v>38762</v>
      </c>
      <c r="M4300">
        <v>4.99</v>
      </c>
      <c r="N4300" s="4">
        <v>39159.132280057871</v>
      </c>
    </row>
    <row r="4301" spans="1:14" x14ac:dyDescent="0.35">
      <c r="A4301">
        <v>507</v>
      </c>
      <c r="B4301">
        <v>12343</v>
      </c>
      <c r="C4301" t="s">
        <v>1587</v>
      </c>
      <c r="D4301">
        <v>2006</v>
      </c>
      <c r="E4301" t="s">
        <v>39</v>
      </c>
      <c r="F4301">
        <v>7</v>
      </c>
      <c r="G4301">
        <v>2.99</v>
      </c>
      <c r="H4301">
        <v>136</v>
      </c>
      <c r="I4301" t="s">
        <v>944</v>
      </c>
      <c r="J4301" t="s">
        <v>381</v>
      </c>
      <c r="K4301" t="s">
        <v>228</v>
      </c>
      <c r="L4301" s="6">
        <v>38762</v>
      </c>
      <c r="M4301">
        <v>4.99</v>
      </c>
      <c r="N4301" s="4">
        <v>39159.238657372684</v>
      </c>
    </row>
    <row r="4302" spans="1:14" x14ac:dyDescent="0.35">
      <c r="A4302">
        <v>507</v>
      </c>
      <c r="B4302">
        <v>14625</v>
      </c>
      <c r="C4302" t="s">
        <v>133</v>
      </c>
      <c r="D4302">
        <v>2006</v>
      </c>
      <c r="E4302" t="s">
        <v>40</v>
      </c>
      <c r="F4302">
        <v>6</v>
      </c>
      <c r="G4302">
        <v>2.99</v>
      </c>
      <c r="H4302">
        <v>180</v>
      </c>
      <c r="I4302" t="s">
        <v>927</v>
      </c>
      <c r="J4302" t="s">
        <v>381</v>
      </c>
      <c r="K4302" t="s">
        <v>228</v>
      </c>
      <c r="L4302" s="6">
        <v>38762</v>
      </c>
      <c r="M4302">
        <v>4.99</v>
      </c>
      <c r="N4302" s="4">
        <v>39162.710277743055</v>
      </c>
    </row>
    <row r="4303" spans="1:14" x14ac:dyDescent="0.35">
      <c r="A4303">
        <v>507</v>
      </c>
      <c r="B4303">
        <v>15394</v>
      </c>
      <c r="C4303" t="s">
        <v>975</v>
      </c>
      <c r="D4303">
        <v>2006</v>
      </c>
      <c r="E4303" t="s">
        <v>38</v>
      </c>
      <c r="F4303">
        <v>4</v>
      </c>
      <c r="G4303">
        <v>2.99</v>
      </c>
      <c r="H4303">
        <v>106</v>
      </c>
      <c r="I4303" t="s">
        <v>917</v>
      </c>
      <c r="J4303" t="s">
        <v>381</v>
      </c>
      <c r="K4303" t="s">
        <v>228</v>
      </c>
      <c r="L4303" s="6">
        <v>38762</v>
      </c>
      <c r="M4303">
        <v>2.99</v>
      </c>
      <c r="N4303" s="4">
        <v>39163.897777743055</v>
      </c>
    </row>
    <row r="4304" spans="1:14" x14ac:dyDescent="0.35">
      <c r="A4304">
        <v>508</v>
      </c>
      <c r="B4304">
        <v>10746</v>
      </c>
      <c r="C4304" t="s">
        <v>936</v>
      </c>
      <c r="D4304">
        <v>2006</v>
      </c>
      <c r="E4304" t="s">
        <v>41</v>
      </c>
      <c r="F4304">
        <v>3</v>
      </c>
      <c r="G4304">
        <v>2.99</v>
      </c>
      <c r="H4304">
        <v>85</v>
      </c>
      <c r="I4304" t="s">
        <v>925</v>
      </c>
      <c r="J4304" t="s">
        <v>422</v>
      </c>
      <c r="K4304" t="s">
        <v>207</v>
      </c>
      <c r="L4304" s="6">
        <v>38762</v>
      </c>
      <c r="M4304">
        <v>8.99</v>
      </c>
      <c r="N4304" s="4">
        <v>39142.76893515046</v>
      </c>
    </row>
    <row r="4305" spans="1:14" x14ac:dyDescent="0.35">
      <c r="A4305">
        <v>508</v>
      </c>
      <c r="B4305">
        <v>11365</v>
      </c>
      <c r="C4305" t="s">
        <v>1163</v>
      </c>
      <c r="D4305">
        <v>2006</v>
      </c>
      <c r="E4305" t="s">
        <v>40</v>
      </c>
      <c r="F4305">
        <v>4</v>
      </c>
      <c r="G4305">
        <v>2.99</v>
      </c>
      <c r="H4305">
        <v>159</v>
      </c>
      <c r="I4305" t="s">
        <v>941</v>
      </c>
      <c r="J4305" t="s">
        <v>422</v>
      </c>
      <c r="K4305" t="s">
        <v>207</v>
      </c>
      <c r="L4305" s="6">
        <v>38762</v>
      </c>
      <c r="M4305">
        <v>2.99</v>
      </c>
      <c r="N4305" s="4">
        <v>39143.686527743055</v>
      </c>
    </row>
    <row r="4306" spans="1:14" x14ac:dyDescent="0.35">
      <c r="A4306">
        <v>508</v>
      </c>
      <c r="B4306">
        <v>11447</v>
      </c>
      <c r="C4306" t="s">
        <v>1235</v>
      </c>
      <c r="D4306">
        <v>2006</v>
      </c>
      <c r="E4306" t="s">
        <v>42</v>
      </c>
      <c r="F4306">
        <v>3</v>
      </c>
      <c r="G4306">
        <v>4.99</v>
      </c>
      <c r="H4306">
        <v>93</v>
      </c>
      <c r="I4306" t="s">
        <v>919</v>
      </c>
      <c r="J4306" t="s">
        <v>422</v>
      </c>
      <c r="K4306" t="s">
        <v>207</v>
      </c>
      <c r="L4306" s="6">
        <v>38762</v>
      </c>
      <c r="M4306">
        <v>6.99</v>
      </c>
      <c r="N4306" s="4">
        <v>39143.795046261577</v>
      </c>
    </row>
    <row r="4307" spans="1:14" x14ac:dyDescent="0.35">
      <c r="A4307">
        <v>508</v>
      </c>
      <c r="B4307">
        <v>13095</v>
      </c>
      <c r="C4307" t="s">
        <v>1094</v>
      </c>
      <c r="D4307">
        <v>2006</v>
      </c>
      <c r="E4307" t="s">
        <v>41</v>
      </c>
      <c r="F4307">
        <v>5</v>
      </c>
      <c r="G4307">
        <v>2.99</v>
      </c>
      <c r="H4307">
        <v>167</v>
      </c>
      <c r="I4307" t="s">
        <v>954</v>
      </c>
      <c r="J4307" t="s">
        <v>422</v>
      </c>
      <c r="K4307" t="s">
        <v>207</v>
      </c>
      <c r="L4307" s="6">
        <v>38762</v>
      </c>
      <c r="M4307">
        <v>6.99</v>
      </c>
      <c r="N4307" s="4">
        <v>39160.386539317129</v>
      </c>
    </row>
    <row r="4308" spans="1:14" x14ac:dyDescent="0.35">
      <c r="A4308">
        <v>508</v>
      </c>
      <c r="B4308">
        <v>13201</v>
      </c>
      <c r="C4308" t="s">
        <v>1315</v>
      </c>
      <c r="D4308">
        <v>2006</v>
      </c>
      <c r="E4308" t="s">
        <v>38</v>
      </c>
      <c r="F4308">
        <v>6</v>
      </c>
      <c r="G4308">
        <v>2.99</v>
      </c>
      <c r="H4308">
        <v>85</v>
      </c>
      <c r="I4308" t="s">
        <v>919</v>
      </c>
      <c r="J4308" t="s">
        <v>422</v>
      </c>
      <c r="K4308" t="s">
        <v>207</v>
      </c>
      <c r="L4308" s="6">
        <v>38762</v>
      </c>
      <c r="M4308">
        <v>2.99</v>
      </c>
      <c r="N4308" s="4">
        <v>39160.558703668983</v>
      </c>
    </row>
    <row r="4309" spans="1:14" x14ac:dyDescent="0.35">
      <c r="A4309">
        <v>508</v>
      </c>
      <c r="B4309">
        <v>15010</v>
      </c>
      <c r="C4309" t="s">
        <v>1497</v>
      </c>
      <c r="D4309">
        <v>2006</v>
      </c>
      <c r="E4309" t="s">
        <v>39</v>
      </c>
      <c r="F4309">
        <v>3</v>
      </c>
      <c r="G4309">
        <v>2.99</v>
      </c>
      <c r="H4309">
        <v>121</v>
      </c>
      <c r="I4309" t="s">
        <v>921</v>
      </c>
      <c r="J4309" t="s">
        <v>422</v>
      </c>
      <c r="K4309" t="s">
        <v>207</v>
      </c>
      <c r="L4309" s="6">
        <v>38762</v>
      </c>
      <c r="M4309">
        <v>6.99</v>
      </c>
      <c r="N4309" s="4">
        <v>39163.290787002312</v>
      </c>
    </row>
    <row r="4310" spans="1:14" x14ac:dyDescent="0.35">
      <c r="A4310">
        <v>508</v>
      </c>
      <c r="B4310">
        <v>15195</v>
      </c>
      <c r="C4310" t="s">
        <v>980</v>
      </c>
      <c r="D4310">
        <v>2006</v>
      </c>
      <c r="E4310" t="s">
        <v>42</v>
      </c>
      <c r="F4310">
        <v>4</v>
      </c>
      <c r="G4310">
        <v>0.99</v>
      </c>
      <c r="H4310">
        <v>125</v>
      </c>
      <c r="I4310" t="s">
        <v>964</v>
      </c>
      <c r="J4310" t="s">
        <v>422</v>
      </c>
      <c r="K4310" t="s">
        <v>207</v>
      </c>
      <c r="L4310" s="6">
        <v>38762</v>
      </c>
      <c r="M4310">
        <v>4.99</v>
      </c>
      <c r="N4310" s="4">
        <v>39163.608912002317</v>
      </c>
    </row>
    <row r="4311" spans="1:14" x14ac:dyDescent="0.35">
      <c r="A4311">
        <v>509</v>
      </c>
      <c r="B4311">
        <v>10988</v>
      </c>
      <c r="C4311" t="s">
        <v>993</v>
      </c>
      <c r="D4311">
        <v>2006</v>
      </c>
      <c r="E4311" t="s">
        <v>42</v>
      </c>
      <c r="F4311">
        <v>6</v>
      </c>
      <c r="G4311">
        <v>4.99</v>
      </c>
      <c r="H4311">
        <v>175</v>
      </c>
      <c r="I4311" t="s">
        <v>939</v>
      </c>
      <c r="J4311" t="s">
        <v>375</v>
      </c>
      <c r="K4311" t="s">
        <v>207</v>
      </c>
      <c r="L4311" s="6">
        <v>38762</v>
      </c>
      <c r="M4311">
        <v>5.99</v>
      </c>
      <c r="N4311" s="4">
        <v>39143.129675891207</v>
      </c>
    </row>
    <row r="4312" spans="1:14" x14ac:dyDescent="0.35">
      <c r="A4312">
        <v>509</v>
      </c>
      <c r="B4312">
        <v>11814</v>
      </c>
      <c r="C4312" t="s">
        <v>1498</v>
      </c>
      <c r="D4312">
        <v>2006</v>
      </c>
      <c r="E4312" t="s">
        <v>41</v>
      </c>
      <c r="F4312">
        <v>4</v>
      </c>
      <c r="G4312">
        <v>2.99</v>
      </c>
      <c r="H4312">
        <v>73</v>
      </c>
      <c r="I4312" t="s">
        <v>919</v>
      </c>
      <c r="J4312" t="s">
        <v>375</v>
      </c>
      <c r="K4312" t="s">
        <v>207</v>
      </c>
      <c r="L4312" s="6">
        <v>38762</v>
      </c>
      <c r="M4312">
        <v>6.99</v>
      </c>
      <c r="N4312" s="4">
        <v>39158.442905057869</v>
      </c>
    </row>
    <row r="4313" spans="1:14" x14ac:dyDescent="0.35">
      <c r="A4313">
        <v>509</v>
      </c>
      <c r="B4313">
        <v>12109</v>
      </c>
      <c r="C4313" t="s">
        <v>1462</v>
      </c>
      <c r="D4313">
        <v>2006</v>
      </c>
      <c r="E4313" t="s">
        <v>39</v>
      </c>
      <c r="F4313">
        <v>4</v>
      </c>
      <c r="G4313">
        <v>0.99</v>
      </c>
      <c r="H4313">
        <v>72</v>
      </c>
      <c r="I4313" t="s">
        <v>927</v>
      </c>
      <c r="J4313" t="s">
        <v>375</v>
      </c>
      <c r="K4313" t="s">
        <v>207</v>
      </c>
      <c r="L4313" s="6">
        <v>38762</v>
      </c>
      <c r="M4313">
        <v>4.99</v>
      </c>
      <c r="N4313" s="4">
        <v>39158.893773113428</v>
      </c>
    </row>
    <row r="4314" spans="1:14" x14ac:dyDescent="0.35">
      <c r="A4314">
        <v>509</v>
      </c>
      <c r="B4314">
        <v>14045</v>
      </c>
      <c r="C4314" t="s">
        <v>1670</v>
      </c>
      <c r="D4314">
        <v>2006</v>
      </c>
      <c r="E4314" t="s">
        <v>40</v>
      </c>
      <c r="F4314">
        <v>5</v>
      </c>
      <c r="G4314">
        <v>4.99</v>
      </c>
      <c r="H4314">
        <v>157</v>
      </c>
      <c r="I4314" t="s">
        <v>927</v>
      </c>
      <c r="J4314" t="s">
        <v>375</v>
      </c>
      <c r="K4314" t="s">
        <v>207</v>
      </c>
      <c r="L4314" s="6">
        <v>38762</v>
      </c>
      <c r="M4314">
        <v>4.99</v>
      </c>
      <c r="N4314" s="4">
        <v>39161.846273113428</v>
      </c>
    </row>
    <row r="4315" spans="1:14" x14ac:dyDescent="0.35">
      <c r="A4315">
        <v>509</v>
      </c>
      <c r="B4315">
        <v>14994</v>
      </c>
      <c r="C4315" t="s">
        <v>1716</v>
      </c>
      <c r="D4315">
        <v>2006</v>
      </c>
      <c r="E4315" t="s">
        <v>38</v>
      </c>
      <c r="F4315">
        <v>3</v>
      </c>
      <c r="G4315">
        <v>4.99</v>
      </c>
      <c r="H4315">
        <v>80</v>
      </c>
      <c r="I4315" t="s">
        <v>925</v>
      </c>
      <c r="J4315" t="s">
        <v>375</v>
      </c>
      <c r="K4315" t="s">
        <v>207</v>
      </c>
      <c r="L4315" s="6">
        <v>38762</v>
      </c>
      <c r="M4315">
        <v>5.99</v>
      </c>
      <c r="N4315" s="4">
        <v>39163.264479131947</v>
      </c>
    </row>
    <row r="4316" spans="1:14" x14ac:dyDescent="0.35">
      <c r="A4316">
        <v>509</v>
      </c>
      <c r="B4316">
        <v>15965</v>
      </c>
      <c r="C4316" t="s">
        <v>1539</v>
      </c>
      <c r="D4316">
        <v>2006</v>
      </c>
      <c r="E4316" t="s">
        <v>40</v>
      </c>
      <c r="F4316">
        <v>7</v>
      </c>
      <c r="G4316">
        <v>2.99</v>
      </c>
      <c r="H4316">
        <v>80</v>
      </c>
      <c r="I4316" t="s">
        <v>944</v>
      </c>
      <c r="J4316" t="s">
        <v>375</v>
      </c>
      <c r="K4316" t="s">
        <v>207</v>
      </c>
      <c r="L4316" s="6">
        <v>38762</v>
      </c>
      <c r="M4316">
        <v>2.99</v>
      </c>
      <c r="N4316" s="4">
        <v>39164.760486076389</v>
      </c>
    </row>
    <row r="4317" spans="1:14" x14ac:dyDescent="0.35">
      <c r="A4317">
        <v>510</v>
      </c>
      <c r="B4317">
        <v>10265</v>
      </c>
      <c r="C4317" t="s">
        <v>1624</v>
      </c>
      <c r="D4317">
        <v>2006</v>
      </c>
      <c r="E4317" t="s">
        <v>41</v>
      </c>
      <c r="F4317">
        <v>4</v>
      </c>
      <c r="G4317">
        <v>4.99</v>
      </c>
      <c r="H4317">
        <v>158</v>
      </c>
      <c r="I4317" t="s">
        <v>917</v>
      </c>
      <c r="J4317" t="s">
        <v>249</v>
      </c>
      <c r="K4317" t="s">
        <v>217</v>
      </c>
      <c r="L4317" s="6">
        <v>38762</v>
      </c>
      <c r="M4317">
        <v>7.99</v>
      </c>
      <c r="N4317" s="4">
        <v>39142.064942094905</v>
      </c>
    </row>
    <row r="4318" spans="1:14" x14ac:dyDescent="0.35">
      <c r="A4318">
        <v>510</v>
      </c>
      <c r="B4318">
        <v>11996</v>
      </c>
      <c r="C4318" t="s">
        <v>1381</v>
      </c>
      <c r="D4318">
        <v>2006</v>
      </c>
      <c r="E4318" t="s">
        <v>40</v>
      </c>
      <c r="F4318">
        <v>4</v>
      </c>
      <c r="G4318">
        <v>4.99</v>
      </c>
      <c r="H4318">
        <v>171</v>
      </c>
      <c r="I4318" t="s">
        <v>923</v>
      </c>
      <c r="J4318" t="s">
        <v>249</v>
      </c>
      <c r="K4318" t="s">
        <v>217</v>
      </c>
      <c r="L4318" s="6">
        <v>38762</v>
      </c>
      <c r="M4318">
        <v>4.99</v>
      </c>
      <c r="N4318" s="4">
        <v>39158.71046292824</v>
      </c>
    </row>
    <row r="4319" spans="1:14" x14ac:dyDescent="0.35">
      <c r="A4319">
        <v>510</v>
      </c>
      <c r="B4319">
        <v>12317</v>
      </c>
      <c r="C4319" t="s">
        <v>1145</v>
      </c>
      <c r="D4319">
        <v>2006</v>
      </c>
      <c r="E4319" t="s">
        <v>40</v>
      </c>
      <c r="F4319">
        <v>6</v>
      </c>
      <c r="G4319">
        <v>0.99</v>
      </c>
      <c r="H4319">
        <v>57</v>
      </c>
      <c r="I4319" t="s">
        <v>964</v>
      </c>
      <c r="J4319" t="s">
        <v>249</v>
      </c>
      <c r="K4319" t="s">
        <v>217</v>
      </c>
      <c r="L4319" s="6">
        <v>38762</v>
      </c>
      <c r="M4319">
        <v>0.99</v>
      </c>
      <c r="N4319" s="4">
        <v>39159.19829857639</v>
      </c>
    </row>
    <row r="4320" spans="1:14" x14ac:dyDescent="0.35">
      <c r="A4320">
        <v>510</v>
      </c>
      <c r="B4320">
        <v>12406</v>
      </c>
      <c r="C4320" t="s">
        <v>1319</v>
      </c>
      <c r="D4320">
        <v>2006</v>
      </c>
      <c r="E4320" t="s">
        <v>39</v>
      </c>
      <c r="F4320">
        <v>7</v>
      </c>
      <c r="G4320">
        <v>2.99</v>
      </c>
      <c r="H4320">
        <v>152</v>
      </c>
      <c r="I4320" t="s">
        <v>917</v>
      </c>
      <c r="J4320" t="s">
        <v>249</v>
      </c>
      <c r="K4320" t="s">
        <v>217</v>
      </c>
      <c r="L4320" s="6">
        <v>38762</v>
      </c>
      <c r="M4320">
        <v>2.99</v>
      </c>
      <c r="N4320" s="4">
        <v>39159.337835613427</v>
      </c>
    </row>
    <row r="4321" spans="1:14" x14ac:dyDescent="0.35">
      <c r="A4321">
        <v>510</v>
      </c>
      <c r="B4321">
        <v>15065</v>
      </c>
      <c r="C4321" t="s">
        <v>1126</v>
      </c>
      <c r="D4321">
        <v>2006</v>
      </c>
      <c r="E4321" t="s">
        <v>39</v>
      </c>
      <c r="F4321">
        <v>7</v>
      </c>
      <c r="G4321">
        <v>4.99</v>
      </c>
      <c r="H4321">
        <v>133</v>
      </c>
      <c r="I4321" t="s">
        <v>933</v>
      </c>
      <c r="J4321" t="s">
        <v>249</v>
      </c>
      <c r="K4321" t="s">
        <v>217</v>
      </c>
      <c r="L4321" s="6">
        <v>38762</v>
      </c>
      <c r="M4321">
        <v>4.99</v>
      </c>
      <c r="N4321" s="4">
        <v>39163.385543946759</v>
      </c>
    </row>
    <row r="4322" spans="1:14" x14ac:dyDescent="0.35">
      <c r="A4322">
        <v>511</v>
      </c>
      <c r="B4322">
        <v>10231</v>
      </c>
      <c r="C4322" t="s">
        <v>1060</v>
      </c>
      <c r="D4322">
        <v>2006</v>
      </c>
      <c r="E4322" t="s">
        <v>40</v>
      </c>
      <c r="F4322">
        <v>6</v>
      </c>
      <c r="G4322">
        <v>2.99</v>
      </c>
      <c r="H4322">
        <v>68</v>
      </c>
      <c r="I4322" t="s">
        <v>925</v>
      </c>
      <c r="J4322" t="s">
        <v>537</v>
      </c>
      <c r="K4322" t="s">
        <v>222</v>
      </c>
      <c r="L4322" s="6">
        <v>38762</v>
      </c>
      <c r="M4322">
        <v>2.99</v>
      </c>
      <c r="N4322" s="4">
        <v>39142.013379594908</v>
      </c>
    </row>
    <row r="4323" spans="1:14" x14ac:dyDescent="0.35">
      <c r="A4323">
        <v>511</v>
      </c>
      <c r="B4323">
        <v>10429</v>
      </c>
      <c r="C4323" t="s">
        <v>1007</v>
      </c>
      <c r="D4323">
        <v>2006</v>
      </c>
      <c r="E4323" t="s">
        <v>41</v>
      </c>
      <c r="F4323">
        <v>7</v>
      </c>
      <c r="G4323">
        <v>0.99</v>
      </c>
      <c r="H4323">
        <v>163</v>
      </c>
      <c r="I4323" t="s">
        <v>954</v>
      </c>
      <c r="J4323" t="s">
        <v>537</v>
      </c>
      <c r="K4323" t="s">
        <v>222</v>
      </c>
      <c r="L4323" s="6">
        <v>38762</v>
      </c>
      <c r="M4323">
        <v>2.99</v>
      </c>
      <c r="N4323" s="4">
        <v>39142.293576354168</v>
      </c>
    </row>
    <row r="4324" spans="1:14" x14ac:dyDescent="0.35">
      <c r="A4324">
        <v>511</v>
      </c>
      <c r="B4324">
        <v>12110</v>
      </c>
      <c r="C4324" t="s">
        <v>1470</v>
      </c>
      <c r="D4324">
        <v>2006</v>
      </c>
      <c r="E4324" t="s">
        <v>38</v>
      </c>
      <c r="F4324">
        <v>4</v>
      </c>
      <c r="G4324">
        <v>4.99</v>
      </c>
      <c r="H4324">
        <v>93</v>
      </c>
      <c r="I4324" t="s">
        <v>923</v>
      </c>
      <c r="J4324" t="s">
        <v>537</v>
      </c>
      <c r="K4324" t="s">
        <v>222</v>
      </c>
      <c r="L4324" s="6">
        <v>38762</v>
      </c>
      <c r="M4324">
        <v>6.99</v>
      </c>
      <c r="N4324" s="4">
        <v>39158.894594872683</v>
      </c>
    </row>
    <row r="4325" spans="1:14" x14ac:dyDescent="0.35">
      <c r="A4325">
        <v>511</v>
      </c>
      <c r="B4325">
        <v>12920</v>
      </c>
      <c r="C4325" t="s">
        <v>1517</v>
      </c>
      <c r="D4325">
        <v>2006</v>
      </c>
      <c r="E4325" t="s">
        <v>40</v>
      </c>
      <c r="F4325">
        <v>4</v>
      </c>
      <c r="G4325">
        <v>0.99</v>
      </c>
      <c r="H4325">
        <v>136</v>
      </c>
      <c r="I4325" t="s">
        <v>960</v>
      </c>
      <c r="J4325" t="s">
        <v>537</v>
      </c>
      <c r="K4325" t="s">
        <v>222</v>
      </c>
      <c r="L4325" s="6">
        <v>38762</v>
      </c>
      <c r="M4325">
        <v>4.99</v>
      </c>
      <c r="N4325" s="4">
        <v>39160.125682835649</v>
      </c>
    </row>
    <row r="4326" spans="1:14" x14ac:dyDescent="0.35">
      <c r="A4326">
        <v>511</v>
      </c>
      <c r="B4326">
        <v>14213</v>
      </c>
      <c r="C4326" t="s">
        <v>1028</v>
      </c>
      <c r="D4326">
        <v>2006</v>
      </c>
      <c r="E4326" t="s">
        <v>39</v>
      </c>
      <c r="F4326">
        <v>7</v>
      </c>
      <c r="G4326">
        <v>4.99</v>
      </c>
      <c r="H4326">
        <v>102</v>
      </c>
      <c r="I4326" t="s">
        <v>933</v>
      </c>
      <c r="J4326" t="s">
        <v>537</v>
      </c>
      <c r="K4326" t="s">
        <v>222</v>
      </c>
      <c r="L4326" s="6">
        <v>38762</v>
      </c>
      <c r="M4326">
        <v>4.99</v>
      </c>
      <c r="N4326" s="4">
        <v>39162.124467557871</v>
      </c>
    </row>
    <row r="4327" spans="1:14" x14ac:dyDescent="0.35">
      <c r="A4327">
        <v>511</v>
      </c>
      <c r="B4327">
        <v>14302</v>
      </c>
      <c r="C4327" t="s">
        <v>1058</v>
      </c>
      <c r="D4327">
        <v>2006</v>
      </c>
      <c r="E4327" t="s">
        <v>42</v>
      </c>
      <c r="F4327">
        <v>5</v>
      </c>
      <c r="G4327">
        <v>4.99</v>
      </c>
      <c r="H4327">
        <v>77</v>
      </c>
      <c r="I4327" t="s">
        <v>939</v>
      </c>
      <c r="J4327" t="s">
        <v>537</v>
      </c>
      <c r="K4327" t="s">
        <v>222</v>
      </c>
      <c r="L4327" s="6">
        <v>38762</v>
      </c>
      <c r="M4327">
        <v>6.99</v>
      </c>
      <c r="N4327" s="4">
        <v>39162.241944409725</v>
      </c>
    </row>
    <row r="4328" spans="1:14" x14ac:dyDescent="0.35">
      <c r="A4328">
        <v>511</v>
      </c>
      <c r="B4328">
        <v>15172</v>
      </c>
      <c r="C4328" t="s">
        <v>1364</v>
      </c>
      <c r="D4328">
        <v>2006</v>
      </c>
      <c r="E4328" t="s">
        <v>39</v>
      </c>
      <c r="F4328">
        <v>7</v>
      </c>
      <c r="G4328">
        <v>4.99</v>
      </c>
      <c r="H4328">
        <v>113</v>
      </c>
      <c r="I4328" t="s">
        <v>960</v>
      </c>
      <c r="J4328" t="s">
        <v>537</v>
      </c>
      <c r="K4328" t="s">
        <v>222</v>
      </c>
      <c r="L4328" s="6">
        <v>38762</v>
      </c>
      <c r="M4328">
        <v>4.99</v>
      </c>
      <c r="N4328" s="4">
        <v>39163.579166631942</v>
      </c>
    </row>
    <row r="4329" spans="1:14" x14ac:dyDescent="0.35">
      <c r="A4329">
        <v>512</v>
      </c>
      <c r="B4329">
        <v>10232</v>
      </c>
      <c r="C4329" t="s">
        <v>1313</v>
      </c>
      <c r="D4329">
        <v>2006</v>
      </c>
      <c r="E4329" t="s">
        <v>38</v>
      </c>
      <c r="F4329">
        <v>5</v>
      </c>
      <c r="G4329">
        <v>4.99</v>
      </c>
      <c r="H4329">
        <v>112</v>
      </c>
      <c r="I4329" t="s">
        <v>944</v>
      </c>
      <c r="J4329" t="s">
        <v>745</v>
      </c>
      <c r="K4329" t="s">
        <v>270</v>
      </c>
      <c r="L4329" s="6">
        <v>38762</v>
      </c>
      <c r="M4329">
        <v>4.99</v>
      </c>
      <c r="N4329" s="4">
        <v>39142.013449039354</v>
      </c>
    </row>
    <row r="4330" spans="1:14" x14ac:dyDescent="0.35">
      <c r="A4330">
        <v>512</v>
      </c>
      <c r="B4330">
        <v>10670</v>
      </c>
      <c r="C4330" t="s">
        <v>183</v>
      </c>
      <c r="D4330">
        <v>2006</v>
      </c>
      <c r="E4330" t="s">
        <v>42</v>
      </c>
      <c r="F4330">
        <v>6</v>
      </c>
      <c r="G4330">
        <v>0.99</v>
      </c>
      <c r="H4330">
        <v>62</v>
      </c>
      <c r="I4330" t="s">
        <v>915</v>
      </c>
      <c r="J4330" t="s">
        <v>745</v>
      </c>
      <c r="K4330" t="s">
        <v>270</v>
      </c>
      <c r="L4330" s="6">
        <v>38762</v>
      </c>
      <c r="M4330">
        <v>3.99</v>
      </c>
      <c r="N4330" s="4">
        <v>39142.649803206019</v>
      </c>
    </row>
    <row r="4331" spans="1:14" x14ac:dyDescent="0.35">
      <c r="A4331">
        <v>512</v>
      </c>
      <c r="B4331">
        <v>11818</v>
      </c>
      <c r="C4331" t="s">
        <v>1291</v>
      </c>
      <c r="D4331">
        <v>2006</v>
      </c>
      <c r="E4331" t="s">
        <v>40</v>
      </c>
      <c r="F4331">
        <v>3</v>
      </c>
      <c r="G4331">
        <v>4.99</v>
      </c>
      <c r="H4331">
        <v>118</v>
      </c>
      <c r="I4331" t="s">
        <v>960</v>
      </c>
      <c r="J4331" t="s">
        <v>745</v>
      </c>
      <c r="K4331" t="s">
        <v>270</v>
      </c>
      <c r="L4331" s="6">
        <v>38762</v>
      </c>
      <c r="M4331">
        <v>9.99</v>
      </c>
      <c r="N4331" s="4">
        <v>39158.451747650462</v>
      </c>
    </row>
    <row r="4332" spans="1:14" x14ac:dyDescent="0.35">
      <c r="A4332">
        <v>512</v>
      </c>
      <c r="B4332">
        <v>12957</v>
      </c>
      <c r="C4332" t="s">
        <v>1673</v>
      </c>
      <c r="D4332">
        <v>2006</v>
      </c>
      <c r="E4332" t="s">
        <v>41</v>
      </c>
      <c r="F4332">
        <v>3</v>
      </c>
      <c r="G4332">
        <v>2.99</v>
      </c>
      <c r="H4332">
        <v>84</v>
      </c>
      <c r="I4332" t="s">
        <v>921</v>
      </c>
      <c r="J4332" t="s">
        <v>745</v>
      </c>
      <c r="K4332" t="s">
        <v>270</v>
      </c>
      <c r="L4332" s="6">
        <v>38762</v>
      </c>
      <c r="M4332">
        <v>8.99</v>
      </c>
      <c r="N4332" s="4">
        <v>39160.195266168979</v>
      </c>
    </row>
    <row r="4333" spans="1:14" x14ac:dyDescent="0.35">
      <c r="A4333">
        <v>512</v>
      </c>
      <c r="B4333">
        <v>13156</v>
      </c>
      <c r="C4333" t="s">
        <v>1027</v>
      </c>
      <c r="D4333">
        <v>2006</v>
      </c>
      <c r="E4333" t="s">
        <v>42</v>
      </c>
      <c r="F4333">
        <v>6</v>
      </c>
      <c r="G4333">
        <v>4.99</v>
      </c>
      <c r="H4333">
        <v>109</v>
      </c>
      <c r="I4333" t="s">
        <v>933</v>
      </c>
      <c r="J4333" t="s">
        <v>745</v>
      </c>
      <c r="K4333" t="s">
        <v>270</v>
      </c>
      <c r="L4333" s="6">
        <v>38762</v>
      </c>
      <c r="M4333">
        <v>4.99</v>
      </c>
      <c r="N4333" s="4">
        <v>39160.485520798611</v>
      </c>
    </row>
    <row r="4334" spans="1:14" x14ac:dyDescent="0.35">
      <c r="A4334">
        <v>512</v>
      </c>
      <c r="B4334">
        <v>13771</v>
      </c>
      <c r="C4334" t="s">
        <v>116</v>
      </c>
      <c r="D4334">
        <v>2006</v>
      </c>
      <c r="E4334" t="s">
        <v>41</v>
      </c>
      <c r="F4334">
        <v>5</v>
      </c>
      <c r="G4334">
        <v>0.99</v>
      </c>
      <c r="H4334">
        <v>92</v>
      </c>
      <c r="I4334" t="s">
        <v>927</v>
      </c>
      <c r="J4334" t="s">
        <v>745</v>
      </c>
      <c r="K4334" t="s">
        <v>270</v>
      </c>
      <c r="L4334" s="6">
        <v>38762</v>
      </c>
      <c r="M4334">
        <v>0.99</v>
      </c>
      <c r="N4334" s="4">
        <v>39161.427638854169</v>
      </c>
    </row>
    <row r="4335" spans="1:14" x14ac:dyDescent="0.35">
      <c r="A4335">
        <v>512</v>
      </c>
      <c r="B4335">
        <v>14288</v>
      </c>
      <c r="C4335" t="s">
        <v>1313</v>
      </c>
      <c r="D4335">
        <v>2006</v>
      </c>
      <c r="E4335" t="s">
        <v>38</v>
      </c>
      <c r="F4335">
        <v>5</v>
      </c>
      <c r="G4335">
        <v>4.99</v>
      </c>
      <c r="H4335">
        <v>112</v>
      </c>
      <c r="I4335" t="s">
        <v>944</v>
      </c>
      <c r="J4335" t="s">
        <v>745</v>
      </c>
      <c r="K4335" t="s">
        <v>270</v>
      </c>
      <c r="L4335" s="6">
        <v>38762</v>
      </c>
      <c r="M4335">
        <v>4.99</v>
      </c>
      <c r="N4335" s="4">
        <v>39162.226400428241</v>
      </c>
    </row>
    <row r="4336" spans="1:14" x14ac:dyDescent="0.35">
      <c r="A4336">
        <v>512</v>
      </c>
      <c r="B4336">
        <v>14870</v>
      </c>
      <c r="C4336" t="s">
        <v>1003</v>
      </c>
      <c r="D4336">
        <v>2006</v>
      </c>
      <c r="E4336" t="s">
        <v>39</v>
      </c>
      <c r="F4336">
        <v>5</v>
      </c>
      <c r="G4336">
        <v>2.99</v>
      </c>
      <c r="H4336">
        <v>97</v>
      </c>
      <c r="I4336" t="s">
        <v>960</v>
      </c>
      <c r="J4336" t="s">
        <v>745</v>
      </c>
      <c r="K4336" t="s">
        <v>270</v>
      </c>
      <c r="L4336" s="6">
        <v>38762</v>
      </c>
      <c r="M4336">
        <v>2.99</v>
      </c>
      <c r="N4336" s="4">
        <v>39163.077627280094</v>
      </c>
    </row>
    <row r="4337" spans="1:14" x14ac:dyDescent="0.35">
      <c r="A4337">
        <v>512</v>
      </c>
      <c r="B4337">
        <v>15153</v>
      </c>
      <c r="C4337" t="s">
        <v>1263</v>
      </c>
      <c r="D4337">
        <v>2006</v>
      </c>
      <c r="E4337" t="s">
        <v>41</v>
      </c>
      <c r="F4337">
        <v>6</v>
      </c>
      <c r="G4337">
        <v>2.99</v>
      </c>
      <c r="H4337">
        <v>94</v>
      </c>
      <c r="I4337" t="s">
        <v>925</v>
      </c>
      <c r="J4337" t="s">
        <v>745</v>
      </c>
      <c r="K4337" t="s">
        <v>270</v>
      </c>
      <c r="L4337" s="6">
        <v>38762</v>
      </c>
      <c r="M4337">
        <v>2.99</v>
      </c>
      <c r="N4337" s="4">
        <v>39163.537824039355</v>
      </c>
    </row>
    <row r="4338" spans="1:14" x14ac:dyDescent="0.35">
      <c r="A4338">
        <v>512</v>
      </c>
      <c r="B4338">
        <v>15265</v>
      </c>
      <c r="C4338" t="s">
        <v>1232</v>
      </c>
      <c r="D4338">
        <v>2006</v>
      </c>
      <c r="E4338" t="s">
        <v>39</v>
      </c>
      <c r="F4338">
        <v>3</v>
      </c>
      <c r="G4338">
        <v>0.99</v>
      </c>
      <c r="H4338">
        <v>137</v>
      </c>
      <c r="I4338" t="s">
        <v>923</v>
      </c>
      <c r="J4338" t="s">
        <v>745</v>
      </c>
      <c r="K4338" t="s">
        <v>270</v>
      </c>
      <c r="L4338" s="6">
        <v>38762</v>
      </c>
      <c r="M4338">
        <v>3.99</v>
      </c>
      <c r="N4338" s="4">
        <v>39163.711412002318</v>
      </c>
    </row>
    <row r="4339" spans="1:14" x14ac:dyDescent="0.35">
      <c r="A4339">
        <v>512</v>
      </c>
      <c r="B4339">
        <v>15317</v>
      </c>
      <c r="C4339" t="s">
        <v>1077</v>
      </c>
      <c r="D4339">
        <v>2006</v>
      </c>
      <c r="E4339" t="s">
        <v>40</v>
      </c>
      <c r="F4339">
        <v>6</v>
      </c>
      <c r="G4339">
        <v>2.99</v>
      </c>
      <c r="H4339">
        <v>46</v>
      </c>
      <c r="I4339" t="s">
        <v>960</v>
      </c>
      <c r="J4339" t="s">
        <v>745</v>
      </c>
      <c r="K4339" t="s">
        <v>270</v>
      </c>
      <c r="L4339" s="6">
        <v>38762</v>
      </c>
      <c r="M4339">
        <v>3.99</v>
      </c>
      <c r="N4339" s="4">
        <v>39163.779629594908</v>
      </c>
    </row>
    <row r="4340" spans="1:14" x14ac:dyDescent="0.35">
      <c r="A4340">
        <v>512</v>
      </c>
      <c r="B4340">
        <v>15733</v>
      </c>
      <c r="C4340" t="s">
        <v>1039</v>
      </c>
      <c r="D4340">
        <v>2006</v>
      </c>
      <c r="E4340" t="s">
        <v>40</v>
      </c>
      <c r="F4340">
        <v>7</v>
      </c>
      <c r="G4340">
        <v>4.99</v>
      </c>
      <c r="H4340">
        <v>64</v>
      </c>
      <c r="I4340" t="s">
        <v>954</v>
      </c>
      <c r="J4340" t="s">
        <v>745</v>
      </c>
      <c r="K4340" t="s">
        <v>270</v>
      </c>
      <c r="L4340" s="6">
        <v>38762</v>
      </c>
      <c r="M4340">
        <v>4.99</v>
      </c>
      <c r="N4340" s="4">
        <v>39164.42082172454</v>
      </c>
    </row>
    <row r="4341" spans="1:14" x14ac:dyDescent="0.35">
      <c r="A4341">
        <v>512</v>
      </c>
      <c r="B4341">
        <v>15990</v>
      </c>
      <c r="C4341" t="s">
        <v>1159</v>
      </c>
      <c r="D4341">
        <v>2006</v>
      </c>
      <c r="E4341" t="s">
        <v>41</v>
      </c>
      <c r="F4341">
        <v>4</v>
      </c>
      <c r="G4341">
        <v>4.99</v>
      </c>
      <c r="H4341">
        <v>120</v>
      </c>
      <c r="I4341" t="s">
        <v>931</v>
      </c>
      <c r="J4341" t="s">
        <v>745</v>
      </c>
      <c r="K4341" t="s">
        <v>270</v>
      </c>
      <c r="L4341" s="6">
        <v>38762</v>
      </c>
      <c r="M4341">
        <v>4.99</v>
      </c>
      <c r="N4341" s="4">
        <v>39164.787245335647</v>
      </c>
    </row>
    <row r="4342" spans="1:14" x14ac:dyDescent="0.35">
      <c r="A4342">
        <v>513</v>
      </c>
      <c r="B4342">
        <v>11081</v>
      </c>
      <c r="C4342" t="s">
        <v>1178</v>
      </c>
      <c r="D4342">
        <v>2006</v>
      </c>
      <c r="E4342" t="s">
        <v>41</v>
      </c>
      <c r="F4342">
        <v>5</v>
      </c>
      <c r="G4342">
        <v>0.99</v>
      </c>
      <c r="H4342">
        <v>134</v>
      </c>
      <c r="I4342" t="s">
        <v>960</v>
      </c>
      <c r="J4342" t="s">
        <v>728</v>
      </c>
      <c r="K4342" t="s">
        <v>729</v>
      </c>
      <c r="L4342" s="6">
        <v>38762</v>
      </c>
      <c r="M4342">
        <v>2.99</v>
      </c>
      <c r="N4342" s="4">
        <v>39143.249085613425</v>
      </c>
    </row>
    <row r="4343" spans="1:14" x14ac:dyDescent="0.35">
      <c r="A4343">
        <v>513</v>
      </c>
      <c r="B4343">
        <v>11165</v>
      </c>
      <c r="C4343" t="s">
        <v>992</v>
      </c>
      <c r="D4343">
        <v>2006</v>
      </c>
      <c r="E4343" t="s">
        <v>41</v>
      </c>
      <c r="F4343">
        <v>5</v>
      </c>
      <c r="G4343">
        <v>2.99</v>
      </c>
      <c r="H4343">
        <v>131</v>
      </c>
      <c r="I4343" t="s">
        <v>923</v>
      </c>
      <c r="J4343" t="s">
        <v>728</v>
      </c>
      <c r="K4343" t="s">
        <v>729</v>
      </c>
      <c r="L4343" s="6">
        <v>38762</v>
      </c>
      <c r="M4343">
        <v>2.99</v>
      </c>
      <c r="N4343" s="4">
        <v>39143.361620335651</v>
      </c>
    </row>
    <row r="4344" spans="1:14" x14ac:dyDescent="0.35">
      <c r="A4344">
        <v>513</v>
      </c>
      <c r="B4344">
        <v>11407</v>
      </c>
      <c r="C4344" t="s">
        <v>1110</v>
      </c>
      <c r="D4344">
        <v>2006</v>
      </c>
      <c r="E4344" t="s">
        <v>39</v>
      </c>
      <c r="F4344">
        <v>3</v>
      </c>
      <c r="G4344">
        <v>0.99</v>
      </c>
      <c r="H4344">
        <v>48</v>
      </c>
      <c r="I4344" t="s">
        <v>931</v>
      </c>
      <c r="J4344" t="s">
        <v>728</v>
      </c>
      <c r="K4344" t="s">
        <v>729</v>
      </c>
      <c r="L4344" s="6">
        <v>38762</v>
      </c>
      <c r="M4344">
        <v>3.99</v>
      </c>
      <c r="N4344" s="4">
        <v>39143.74108792824</v>
      </c>
    </row>
    <row r="4345" spans="1:14" x14ac:dyDescent="0.35">
      <c r="A4345">
        <v>513</v>
      </c>
      <c r="B4345">
        <v>11755</v>
      </c>
      <c r="C4345" t="s">
        <v>1134</v>
      </c>
      <c r="D4345">
        <v>2006</v>
      </c>
      <c r="E4345" t="s">
        <v>38</v>
      </c>
      <c r="F4345">
        <v>5</v>
      </c>
      <c r="G4345">
        <v>2.99</v>
      </c>
      <c r="H4345">
        <v>125</v>
      </c>
      <c r="I4345" t="s">
        <v>950</v>
      </c>
      <c r="J4345" t="s">
        <v>728</v>
      </c>
      <c r="K4345" t="s">
        <v>729</v>
      </c>
      <c r="L4345" s="6">
        <v>38762</v>
      </c>
      <c r="M4345">
        <v>3.99</v>
      </c>
      <c r="N4345" s="4">
        <v>39158.32224533565</v>
      </c>
    </row>
    <row r="4346" spans="1:14" x14ac:dyDescent="0.35">
      <c r="A4346">
        <v>513</v>
      </c>
      <c r="B4346">
        <v>12559</v>
      </c>
      <c r="C4346" t="s">
        <v>1582</v>
      </c>
      <c r="D4346">
        <v>2006</v>
      </c>
      <c r="E4346" t="s">
        <v>41</v>
      </c>
      <c r="F4346">
        <v>6</v>
      </c>
      <c r="G4346">
        <v>4.99</v>
      </c>
      <c r="H4346">
        <v>54</v>
      </c>
      <c r="I4346" t="s">
        <v>915</v>
      </c>
      <c r="J4346" t="s">
        <v>728</v>
      </c>
      <c r="K4346" t="s">
        <v>729</v>
      </c>
      <c r="L4346" s="6">
        <v>38762</v>
      </c>
      <c r="M4346">
        <v>5.99</v>
      </c>
      <c r="N4346" s="4">
        <v>39159.557233761574</v>
      </c>
    </row>
    <row r="4347" spans="1:14" x14ac:dyDescent="0.35">
      <c r="A4347">
        <v>513</v>
      </c>
      <c r="B4347">
        <v>12784</v>
      </c>
      <c r="C4347" t="s">
        <v>1587</v>
      </c>
      <c r="D4347">
        <v>2006</v>
      </c>
      <c r="E4347" t="s">
        <v>39</v>
      </c>
      <c r="F4347">
        <v>7</v>
      </c>
      <c r="G4347">
        <v>2.99</v>
      </c>
      <c r="H4347">
        <v>136</v>
      </c>
      <c r="I4347" t="s">
        <v>944</v>
      </c>
      <c r="J4347" t="s">
        <v>728</v>
      </c>
      <c r="K4347" t="s">
        <v>729</v>
      </c>
      <c r="L4347" s="6">
        <v>38762</v>
      </c>
      <c r="M4347">
        <v>2.99</v>
      </c>
      <c r="N4347" s="4">
        <v>39159.938344872688</v>
      </c>
    </row>
    <row r="4348" spans="1:14" x14ac:dyDescent="0.35">
      <c r="A4348">
        <v>513</v>
      </c>
      <c r="B4348">
        <v>12807</v>
      </c>
      <c r="C4348" t="s">
        <v>1029</v>
      </c>
      <c r="D4348">
        <v>2006</v>
      </c>
      <c r="E4348" t="s">
        <v>40</v>
      </c>
      <c r="F4348">
        <v>5</v>
      </c>
      <c r="G4348">
        <v>0.99</v>
      </c>
      <c r="H4348">
        <v>46</v>
      </c>
      <c r="I4348" t="s">
        <v>950</v>
      </c>
      <c r="J4348" t="s">
        <v>728</v>
      </c>
      <c r="K4348" t="s">
        <v>729</v>
      </c>
      <c r="L4348" s="6">
        <v>38762</v>
      </c>
      <c r="M4348">
        <v>4.99</v>
      </c>
      <c r="N4348" s="4">
        <v>39159.963344872682</v>
      </c>
    </row>
    <row r="4349" spans="1:14" x14ac:dyDescent="0.35">
      <c r="A4349">
        <v>513</v>
      </c>
      <c r="B4349">
        <v>13596</v>
      </c>
      <c r="C4349" t="s">
        <v>1512</v>
      </c>
      <c r="D4349">
        <v>2006</v>
      </c>
      <c r="E4349" t="s">
        <v>38</v>
      </c>
      <c r="F4349">
        <v>4</v>
      </c>
      <c r="G4349">
        <v>2.99</v>
      </c>
      <c r="H4349">
        <v>61</v>
      </c>
      <c r="I4349" t="s">
        <v>923</v>
      </c>
      <c r="J4349" t="s">
        <v>728</v>
      </c>
      <c r="K4349" t="s">
        <v>729</v>
      </c>
      <c r="L4349" s="6">
        <v>38762</v>
      </c>
      <c r="M4349">
        <v>5.99</v>
      </c>
      <c r="N4349" s="4">
        <v>39161.185705983793</v>
      </c>
    </row>
    <row r="4350" spans="1:14" x14ac:dyDescent="0.35">
      <c r="A4350">
        <v>513</v>
      </c>
      <c r="B4350">
        <v>13690</v>
      </c>
      <c r="C4350" t="s">
        <v>1565</v>
      </c>
      <c r="D4350">
        <v>2006</v>
      </c>
      <c r="E4350" t="s">
        <v>39</v>
      </c>
      <c r="F4350">
        <v>6</v>
      </c>
      <c r="G4350">
        <v>4.99</v>
      </c>
      <c r="H4350">
        <v>110</v>
      </c>
      <c r="I4350" t="s">
        <v>944</v>
      </c>
      <c r="J4350" t="s">
        <v>728</v>
      </c>
      <c r="K4350" t="s">
        <v>729</v>
      </c>
      <c r="L4350" s="6">
        <v>38762</v>
      </c>
      <c r="M4350">
        <v>4.99</v>
      </c>
      <c r="N4350" s="4">
        <v>39161.316597187499</v>
      </c>
    </row>
    <row r="4351" spans="1:14" x14ac:dyDescent="0.35">
      <c r="A4351">
        <v>513</v>
      </c>
      <c r="B4351">
        <v>14844</v>
      </c>
      <c r="C4351" t="s">
        <v>932</v>
      </c>
      <c r="D4351">
        <v>2006</v>
      </c>
      <c r="E4351" t="s">
        <v>41</v>
      </c>
      <c r="F4351">
        <v>4</v>
      </c>
      <c r="G4351">
        <v>2.99</v>
      </c>
      <c r="H4351">
        <v>82</v>
      </c>
      <c r="I4351" t="s">
        <v>915</v>
      </c>
      <c r="J4351" t="s">
        <v>728</v>
      </c>
      <c r="K4351" t="s">
        <v>729</v>
      </c>
      <c r="L4351" s="6">
        <v>38762</v>
      </c>
      <c r="M4351">
        <v>7.99</v>
      </c>
      <c r="N4351" s="4">
        <v>39163.026145798613</v>
      </c>
    </row>
    <row r="4352" spans="1:14" x14ac:dyDescent="0.35">
      <c r="A4352">
        <v>513</v>
      </c>
      <c r="B4352">
        <v>14875</v>
      </c>
      <c r="C4352" t="s">
        <v>1521</v>
      </c>
      <c r="D4352">
        <v>2006</v>
      </c>
      <c r="E4352" t="s">
        <v>41</v>
      </c>
      <c r="F4352">
        <v>4</v>
      </c>
      <c r="G4352">
        <v>4.99</v>
      </c>
      <c r="H4352">
        <v>119</v>
      </c>
      <c r="I4352" t="s">
        <v>915</v>
      </c>
      <c r="J4352" t="s">
        <v>728</v>
      </c>
      <c r="K4352" t="s">
        <v>729</v>
      </c>
      <c r="L4352" s="6">
        <v>38762</v>
      </c>
      <c r="M4352">
        <v>4.99</v>
      </c>
      <c r="N4352" s="4">
        <v>39163.085486076387</v>
      </c>
    </row>
    <row r="4353" spans="1:14" x14ac:dyDescent="0.35">
      <c r="A4353">
        <v>513</v>
      </c>
      <c r="B4353">
        <v>15035</v>
      </c>
      <c r="C4353" t="s">
        <v>1138</v>
      </c>
      <c r="D4353">
        <v>2006</v>
      </c>
      <c r="E4353" t="s">
        <v>38</v>
      </c>
      <c r="F4353">
        <v>6</v>
      </c>
      <c r="G4353">
        <v>4.99</v>
      </c>
      <c r="H4353">
        <v>163</v>
      </c>
      <c r="I4353" t="s">
        <v>933</v>
      </c>
      <c r="J4353" t="s">
        <v>728</v>
      </c>
      <c r="K4353" t="s">
        <v>729</v>
      </c>
      <c r="L4353" s="6">
        <v>38762</v>
      </c>
      <c r="M4353">
        <v>4.99</v>
      </c>
      <c r="N4353" s="4">
        <v>39163.335405057871</v>
      </c>
    </row>
    <row r="4354" spans="1:14" x14ac:dyDescent="0.35">
      <c r="A4354">
        <v>513</v>
      </c>
      <c r="B4354">
        <v>15289</v>
      </c>
      <c r="C4354" t="s">
        <v>953</v>
      </c>
      <c r="D4354">
        <v>2006</v>
      </c>
      <c r="E4354" t="s">
        <v>41</v>
      </c>
      <c r="F4354">
        <v>6</v>
      </c>
      <c r="G4354">
        <v>4.99</v>
      </c>
      <c r="H4354">
        <v>87</v>
      </c>
      <c r="I4354" t="s">
        <v>954</v>
      </c>
      <c r="J4354" t="s">
        <v>728</v>
      </c>
      <c r="K4354" t="s">
        <v>729</v>
      </c>
      <c r="L4354" s="6">
        <v>38762</v>
      </c>
      <c r="M4354">
        <v>6.99</v>
      </c>
      <c r="N4354" s="4">
        <v>39163.74711802083</v>
      </c>
    </row>
    <row r="4355" spans="1:14" x14ac:dyDescent="0.35">
      <c r="A4355">
        <v>513</v>
      </c>
      <c r="B4355">
        <v>15545</v>
      </c>
      <c r="C4355" t="s">
        <v>1710</v>
      </c>
      <c r="D4355">
        <v>2006</v>
      </c>
      <c r="E4355" t="s">
        <v>40</v>
      </c>
      <c r="F4355">
        <v>3</v>
      </c>
      <c r="G4355">
        <v>2.99</v>
      </c>
      <c r="H4355">
        <v>92</v>
      </c>
      <c r="I4355" t="s">
        <v>921</v>
      </c>
      <c r="J4355" t="s">
        <v>728</v>
      </c>
      <c r="K4355" t="s">
        <v>729</v>
      </c>
      <c r="L4355" s="6">
        <v>38762</v>
      </c>
      <c r="M4355">
        <v>5.99</v>
      </c>
      <c r="N4355" s="4">
        <v>39164.117164317133</v>
      </c>
    </row>
    <row r="4356" spans="1:14" x14ac:dyDescent="0.35">
      <c r="A4356">
        <v>514</v>
      </c>
      <c r="B4356">
        <v>11675</v>
      </c>
      <c r="C4356" t="s">
        <v>1349</v>
      </c>
      <c r="D4356">
        <v>2006</v>
      </c>
      <c r="E4356" t="s">
        <v>38</v>
      </c>
      <c r="F4356">
        <v>3</v>
      </c>
      <c r="G4356">
        <v>0.99</v>
      </c>
      <c r="H4356">
        <v>51</v>
      </c>
      <c r="I4356" t="s">
        <v>954</v>
      </c>
      <c r="J4356" t="s">
        <v>701</v>
      </c>
      <c r="K4356" t="s">
        <v>222</v>
      </c>
      <c r="L4356" s="6">
        <v>38762</v>
      </c>
      <c r="M4356">
        <v>1.99</v>
      </c>
      <c r="N4356" s="4">
        <v>39158.184965243054</v>
      </c>
    </row>
    <row r="4357" spans="1:14" x14ac:dyDescent="0.35">
      <c r="A4357">
        <v>514</v>
      </c>
      <c r="B4357">
        <v>12067</v>
      </c>
      <c r="C4357" t="s">
        <v>1352</v>
      </c>
      <c r="D4357">
        <v>2006</v>
      </c>
      <c r="E4357" t="s">
        <v>42</v>
      </c>
      <c r="F4357">
        <v>3</v>
      </c>
      <c r="G4357">
        <v>2.99</v>
      </c>
      <c r="H4357">
        <v>68</v>
      </c>
      <c r="I4357" t="s">
        <v>923</v>
      </c>
      <c r="J4357" t="s">
        <v>701</v>
      </c>
      <c r="K4357" t="s">
        <v>222</v>
      </c>
      <c r="L4357" s="6">
        <v>38762</v>
      </c>
      <c r="M4357">
        <v>4.99</v>
      </c>
      <c r="N4357" s="4">
        <v>39158.836967557872</v>
      </c>
    </row>
    <row r="4358" spans="1:14" x14ac:dyDescent="0.35">
      <c r="A4358">
        <v>514</v>
      </c>
      <c r="B4358">
        <v>12293</v>
      </c>
      <c r="C4358" t="s">
        <v>1102</v>
      </c>
      <c r="D4358">
        <v>2006</v>
      </c>
      <c r="E4358" t="s">
        <v>42</v>
      </c>
      <c r="F4358">
        <v>7</v>
      </c>
      <c r="G4358">
        <v>4.99</v>
      </c>
      <c r="H4358">
        <v>117</v>
      </c>
      <c r="I4358" t="s">
        <v>939</v>
      </c>
      <c r="J4358" t="s">
        <v>701</v>
      </c>
      <c r="K4358" t="s">
        <v>222</v>
      </c>
      <c r="L4358" s="6">
        <v>38762</v>
      </c>
      <c r="M4358">
        <v>4.99</v>
      </c>
      <c r="N4358" s="4">
        <v>39159.154201354169</v>
      </c>
    </row>
    <row r="4359" spans="1:14" x14ac:dyDescent="0.35">
      <c r="A4359">
        <v>514</v>
      </c>
      <c r="B4359">
        <v>12302</v>
      </c>
      <c r="C4359" t="s">
        <v>1027</v>
      </c>
      <c r="D4359">
        <v>2006</v>
      </c>
      <c r="E4359" t="s">
        <v>42</v>
      </c>
      <c r="F4359">
        <v>6</v>
      </c>
      <c r="G4359">
        <v>4.99</v>
      </c>
      <c r="H4359">
        <v>109</v>
      </c>
      <c r="I4359" t="s">
        <v>933</v>
      </c>
      <c r="J4359" t="s">
        <v>701</v>
      </c>
      <c r="K4359" t="s">
        <v>222</v>
      </c>
      <c r="L4359" s="6">
        <v>38762</v>
      </c>
      <c r="M4359">
        <v>4.99</v>
      </c>
      <c r="N4359" s="4">
        <v>39159.173680520835</v>
      </c>
    </row>
    <row r="4360" spans="1:14" x14ac:dyDescent="0.35">
      <c r="A4360">
        <v>514</v>
      </c>
      <c r="B4360">
        <v>12578</v>
      </c>
      <c r="C4360" t="s">
        <v>1461</v>
      </c>
      <c r="D4360">
        <v>2006</v>
      </c>
      <c r="E4360" t="s">
        <v>38</v>
      </c>
      <c r="F4360">
        <v>6</v>
      </c>
      <c r="G4360">
        <v>0.99</v>
      </c>
      <c r="H4360">
        <v>144</v>
      </c>
      <c r="I4360" t="s">
        <v>917</v>
      </c>
      <c r="J4360" t="s">
        <v>701</v>
      </c>
      <c r="K4360" t="s">
        <v>222</v>
      </c>
      <c r="L4360" s="6">
        <v>38762</v>
      </c>
      <c r="M4360">
        <v>0.99</v>
      </c>
      <c r="N4360" s="4">
        <v>39159.594189780095</v>
      </c>
    </row>
    <row r="4361" spans="1:14" x14ac:dyDescent="0.35">
      <c r="A4361">
        <v>514</v>
      </c>
      <c r="B4361">
        <v>12752</v>
      </c>
      <c r="C4361" t="s">
        <v>1361</v>
      </c>
      <c r="D4361">
        <v>2006</v>
      </c>
      <c r="E4361" t="s">
        <v>41</v>
      </c>
      <c r="F4361">
        <v>7</v>
      </c>
      <c r="G4361">
        <v>0.99</v>
      </c>
      <c r="H4361">
        <v>113</v>
      </c>
      <c r="I4361" t="s">
        <v>960</v>
      </c>
      <c r="J4361" t="s">
        <v>701</v>
      </c>
      <c r="K4361" t="s">
        <v>222</v>
      </c>
      <c r="L4361" s="6">
        <v>38762</v>
      </c>
      <c r="M4361">
        <v>2.99</v>
      </c>
      <c r="N4361" s="4">
        <v>39159.876423576388</v>
      </c>
    </row>
    <row r="4362" spans="1:14" x14ac:dyDescent="0.35">
      <c r="A4362">
        <v>514</v>
      </c>
      <c r="B4362">
        <v>13344</v>
      </c>
      <c r="C4362" t="s">
        <v>1674</v>
      </c>
      <c r="D4362">
        <v>2006</v>
      </c>
      <c r="E4362" t="s">
        <v>38</v>
      </c>
      <c r="F4362">
        <v>5</v>
      </c>
      <c r="G4362">
        <v>2.99</v>
      </c>
      <c r="H4362">
        <v>128</v>
      </c>
      <c r="I4362" t="s">
        <v>917</v>
      </c>
      <c r="J4362" t="s">
        <v>701</v>
      </c>
      <c r="K4362" t="s">
        <v>222</v>
      </c>
      <c r="L4362" s="6">
        <v>38762</v>
      </c>
      <c r="M4362">
        <v>3.99</v>
      </c>
      <c r="N4362" s="4">
        <v>39160.78554394676</v>
      </c>
    </row>
    <row r="4363" spans="1:14" x14ac:dyDescent="0.35">
      <c r="A4363">
        <v>514</v>
      </c>
      <c r="B4363">
        <v>14052</v>
      </c>
      <c r="C4363" t="s">
        <v>1007</v>
      </c>
      <c r="D4363">
        <v>2006</v>
      </c>
      <c r="E4363" t="s">
        <v>41</v>
      </c>
      <c r="F4363">
        <v>7</v>
      </c>
      <c r="G4363">
        <v>0.99</v>
      </c>
      <c r="H4363">
        <v>163</v>
      </c>
      <c r="I4363" t="s">
        <v>954</v>
      </c>
      <c r="J4363" t="s">
        <v>701</v>
      </c>
      <c r="K4363" t="s">
        <v>222</v>
      </c>
      <c r="L4363" s="6">
        <v>38762</v>
      </c>
      <c r="M4363">
        <v>0.99</v>
      </c>
      <c r="N4363" s="4">
        <v>39161.86126153935</v>
      </c>
    </row>
    <row r="4364" spans="1:14" x14ac:dyDescent="0.35">
      <c r="A4364">
        <v>514</v>
      </c>
      <c r="B4364">
        <v>14386</v>
      </c>
      <c r="C4364" t="s">
        <v>1418</v>
      </c>
      <c r="D4364">
        <v>2006</v>
      </c>
      <c r="E4364" t="s">
        <v>42</v>
      </c>
      <c r="F4364">
        <v>3</v>
      </c>
      <c r="G4364">
        <v>0.99</v>
      </c>
      <c r="H4364">
        <v>118</v>
      </c>
      <c r="I4364" t="s">
        <v>923</v>
      </c>
      <c r="J4364" t="s">
        <v>701</v>
      </c>
      <c r="K4364" t="s">
        <v>222</v>
      </c>
      <c r="L4364" s="6">
        <v>38762</v>
      </c>
      <c r="M4364">
        <v>1.99</v>
      </c>
      <c r="N4364" s="4">
        <v>39162.357650428239</v>
      </c>
    </row>
    <row r="4365" spans="1:14" x14ac:dyDescent="0.35">
      <c r="A4365">
        <v>514</v>
      </c>
      <c r="B4365">
        <v>15451</v>
      </c>
      <c r="C4365" t="s">
        <v>1044</v>
      </c>
      <c r="D4365">
        <v>2006</v>
      </c>
      <c r="E4365" t="s">
        <v>42</v>
      </c>
      <c r="F4365">
        <v>5</v>
      </c>
      <c r="G4365">
        <v>2.99</v>
      </c>
      <c r="H4365">
        <v>75</v>
      </c>
      <c r="I4365" t="s">
        <v>939</v>
      </c>
      <c r="J4365" t="s">
        <v>701</v>
      </c>
      <c r="K4365" t="s">
        <v>222</v>
      </c>
      <c r="L4365" s="6">
        <v>38762</v>
      </c>
      <c r="M4365">
        <v>2.99</v>
      </c>
      <c r="N4365" s="4">
        <v>39163.975624965278</v>
      </c>
    </row>
    <row r="4366" spans="1:14" x14ac:dyDescent="0.35">
      <c r="A4366">
        <v>514</v>
      </c>
      <c r="B4366">
        <v>15776</v>
      </c>
      <c r="C4366" t="s">
        <v>1723</v>
      </c>
      <c r="D4366">
        <v>2006</v>
      </c>
      <c r="E4366" t="s">
        <v>40</v>
      </c>
      <c r="F4366">
        <v>3</v>
      </c>
      <c r="G4366">
        <v>2.99</v>
      </c>
      <c r="H4366">
        <v>114</v>
      </c>
      <c r="I4366" t="s">
        <v>915</v>
      </c>
      <c r="J4366" t="s">
        <v>701</v>
      </c>
      <c r="K4366" t="s">
        <v>222</v>
      </c>
      <c r="L4366" s="6">
        <v>38762</v>
      </c>
      <c r="M4366">
        <v>5.99</v>
      </c>
      <c r="N4366" s="4">
        <v>39164.496157372683</v>
      </c>
    </row>
    <row r="4367" spans="1:14" x14ac:dyDescent="0.35">
      <c r="A4367">
        <v>515</v>
      </c>
      <c r="B4367">
        <v>10716</v>
      </c>
      <c r="C4367" t="s">
        <v>1418</v>
      </c>
      <c r="D4367">
        <v>2006</v>
      </c>
      <c r="E4367" t="s">
        <v>42</v>
      </c>
      <c r="F4367">
        <v>3</v>
      </c>
      <c r="G4367">
        <v>0.99</v>
      </c>
      <c r="H4367">
        <v>118</v>
      </c>
      <c r="I4367" t="s">
        <v>923</v>
      </c>
      <c r="J4367" t="s">
        <v>661</v>
      </c>
      <c r="K4367" t="s">
        <v>426</v>
      </c>
      <c r="L4367" s="6">
        <v>38762</v>
      </c>
      <c r="M4367">
        <v>0.99</v>
      </c>
      <c r="N4367" s="4">
        <v>39142.7237846875</v>
      </c>
    </row>
    <row r="4368" spans="1:14" x14ac:dyDescent="0.35">
      <c r="A4368">
        <v>515</v>
      </c>
      <c r="B4368">
        <v>11451</v>
      </c>
      <c r="C4368" t="s">
        <v>1150</v>
      </c>
      <c r="D4368">
        <v>2006</v>
      </c>
      <c r="E4368" t="s">
        <v>42</v>
      </c>
      <c r="F4368">
        <v>3</v>
      </c>
      <c r="G4368">
        <v>2.99</v>
      </c>
      <c r="H4368">
        <v>76</v>
      </c>
      <c r="I4368" t="s">
        <v>933</v>
      </c>
      <c r="J4368" t="s">
        <v>661</v>
      </c>
      <c r="K4368" t="s">
        <v>426</v>
      </c>
      <c r="L4368" s="6">
        <v>38762</v>
      </c>
      <c r="M4368">
        <v>3.99</v>
      </c>
      <c r="N4368" s="4">
        <v>39143.801655057869</v>
      </c>
    </row>
    <row r="4369" spans="1:14" x14ac:dyDescent="0.35">
      <c r="A4369">
        <v>515</v>
      </c>
      <c r="B4369">
        <v>11572</v>
      </c>
      <c r="C4369" t="s">
        <v>1280</v>
      </c>
      <c r="D4369">
        <v>2006</v>
      </c>
      <c r="E4369" t="s">
        <v>40</v>
      </c>
      <c r="F4369">
        <v>3</v>
      </c>
      <c r="G4369">
        <v>4.99</v>
      </c>
      <c r="H4369">
        <v>102</v>
      </c>
      <c r="I4369" t="s">
        <v>960</v>
      </c>
      <c r="J4369" t="s">
        <v>661</v>
      </c>
      <c r="K4369" t="s">
        <v>426</v>
      </c>
      <c r="L4369" s="6">
        <v>38762</v>
      </c>
      <c r="M4369">
        <v>4.99</v>
      </c>
      <c r="N4369" s="4">
        <v>39158.004421261576</v>
      </c>
    </row>
    <row r="4370" spans="1:14" x14ac:dyDescent="0.35">
      <c r="A4370">
        <v>515</v>
      </c>
      <c r="B4370">
        <v>11691</v>
      </c>
      <c r="C4370" t="s">
        <v>1504</v>
      </c>
      <c r="D4370">
        <v>2006</v>
      </c>
      <c r="E4370" t="s">
        <v>39</v>
      </c>
      <c r="F4370">
        <v>4</v>
      </c>
      <c r="G4370">
        <v>0.99</v>
      </c>
      <c r="H4370">
        <v>133</v>
      </c>
      <c r="I4370" t="s">
        <v>944</v>
      </c>
      <c r="J4370" t="s">
        <v>661</v>
      </c>
      <c r="K4370" t="s">
        <v>426</v>
      </c>
      <c r="L4370" s="6">
        <v>38762</v>
      </c>
      <c r="M4370">
        <v>3.99</v>
      </c>
      <c r="N4370" s="4">
        <v>39158.221898113428</v>
      </c>
    </row>
    <row r="4371" spans="1:14" x14ac:dyDescent="0.35">
      <c r="A4371">
        <v>515</v>
      </c>
      <c r="B4371">
        <v>11937</v>
      </c>
      <c r="C4371" t="s">
        <v>1580</v>
      </c>
      <c r="D4371">
        <v>2006</v>
      </c>
      <c r="E4371" t="s">
        <v>41</v>
      </c>
      <c r="F4371">
        <v>3</v>
      </c>
      <c r="G4371">
        <v>2.99</v>
      </c>
      <c r="H4371">
        <v>118</v>
      </c>
      <c r="I4371" t="s">
        <v>950</v>
      </c>
      <c r="J4371" t="s">
        <v>661</v>
      </c>
      <c r="K4371" t="s">
        <v>426</v>
      </c>
      <c r="L4371" s="6">
        <v>38762</v>
      </c>
      <c r="M4371">
        <v>6.99</v>
      </c>
      <c r="N4371" s="4">
        <v>39158.636840243053</v>
      </c>
    </row>
    <row r="4372" spans="1:14" x14ac:dyDescent="0.35">
      <c r="A4372">
        <v>515</v>
      </c>
      <c r="B4372">
        <v>12416</v>
      </c>
      <c r="C4372" t="s">
        <v>1638</v>
      </c>
      <c r="D4372">
        <v>2006</v>
      </c>
      <c r="E4372" t="s">
        <v>38</v>
      </c>
      <c r="F4372">
        <v>7</v>
      </c>
      <c r="G4372">
        <v>2.99</v>
      </c>
      <c r="H4372">
        <v>79</v>
      </c>
      <c r="I4372" t="s">
        <v>921</v>
      </c>
      <c r="J4372" t="s">
        <v>661</v>
      </c>
      <c r="K4372" t="s">
        <v>426</v>
      </c>
      <c r="L4372" s="6">
        <v>38762</v>
      </c>
      <c r="M4372">
        <v>2.99</v>
      </c>
      <c r="N4372" s="4">
        <v>39159.350868020832</v>
      </c>
    </row>
    <row r="4373" spans="1:14" x14ac:dyDescent="0.35">
      <c r="A4373">
        <v>515</v>
      </c>
      <c r="B4373">
        <v>12486</v>
      </c>
      <c r="C4373" t="s">
        <v>1758</v>
      </c>
      <c r="D4373">
        <v>2006</v>
      </c>
      <c r="E4373" t="s">
        <v>42</v>
      </c>
      <c r="F4373">
        <v>5</v>
      </c>
      <c r="G4373">
        <v>4.99</v>
      </c>
      <c r="H4373">
        <v>109</v>
      </c>
      <c r="I4373" t="s">
        <v>925</v>
      </c>
      <c r="J4373" t="s">
        <v>661</v>
      </c>
      <c r="K4373" t="s">
        <v>426</v>
      </c>
      <c r="L4373" s="6">
        <v>38762</v>
      </c>
      <c r="M4373">
        <v>8.99</v>
      </c>
      <c r="N4373" s="4">
        <v>39159.466168946761</v>
      </c>
    </row>
    <row r="4374" spans="1:14" x14ac:dyDescent="0.35">
      <c r="A4374">
        <v>515</v>
      </c>
      <c r="B4374">
        <v>12889</v>
      </c>
      <c r="C4374" t="s">
        <v>1584</v>
      </c>
      <c r="D4374">
        <v>2006</v>
      </c>
      <c r="E4374" t="s">
        <v>40</v>
      </c>
      <c r="F4374">
        <v>7</v>
      </c>
      <c r="G4374">
        <v>4.99</v>
      </c>
      <c r="H4374">
        <v>107</v>
      </c>
      <c r="I4374" t="s">
        <v>923</v>
      </c>
      <c r="J4374" t="s">
        <v>661</v>
      </c>
      <c r="K4374" t="s">
        <v>426</v>
      </c>
      <c r="L4374" s="6">
        <v>38762</v>
      </c>
      <c r="M4374">
        <v>5.99</v>
      </c>
      <c r="N4374" s="4">
        <v>39160.090254594907</v>
      </c>
    </row>
    <row r="4375" spans="1:14" x14ac:dyDescent="0.35">
      <c r="A4375">
        <v>515</v>
      </c>
      <c r="B4375">
        <v>14072</v>
      </c>
      <c r="C4375" t="s">
        <v>1173</v>
      </c>
      <c r="D4375">
        <v>2006</v>
      </c>
      <c r="E4375" t="s">
        <v>42</v>
      </c>
      <c r="F4375">
        <v>7</v>
      </c>
      <c r="G4375">
        <v>4.99</v>
      </c>
      <c r="H4375">
        <v>147</v>
      </c>
      <c r="I4375" t="s">
        <v>950</v>
      </c>
      <c r="J4375" t="s">
        <v>661</v>
      </c>
      <c r="K4375" t="s">
        <v>426</v>
      </c>
      <c r="L4375" s="6">
        <v>38762</v>
      </c>
      <c r="M4375">
        <v>4.99</v>
      </c>
      <c r="N4375" s="4">
        <v>39161.899733761573</v>
      </c>
    </row>
    <row r="4376" spans="1:14" x14ac:dyDescent="0.35">
      <c r="A4376">
        <v>515</v>
      </c>
      <c r="B4376">
        <v>14378</v>
      </c>
      <c r="C4376" t="s">
        <v>982</v>
      </c>
      <c r="D4376">
        <v>2006</v>
      </c>
      <c r="E4376" t="s">
        <v>40</v>
      </c>
      <c r="F4376">
        <v>6</v>
      </c>
      <c r="G4376">
        <v>0.99</v>
      </c>
      <c r="H4376">
        <v>87</v>
      </c>
      <c r="I4376" t="s">
        <v>941</v>
      </c>
      <c r="J4376" t="s">
        <v>661</v>
      </c>
      <c r="K4376" t="s">
        <v>426</v>
      </c>
      <c r="L4376" s="6">
        <v>38762</v>
      </c>
      <c r="M4376">
        <v>3.99</v>
      </c>
      <c r="N4376" s="4">
        <v>39162.346168946759</v>
      </c>
    </row>
    <row r="4377" spans="1:14" x14ac:dyDescent="0.35">
      <c r="A4377">
        <v>515</v>
      </c>
      <c r="B4377">
        <v>14414</v>
      </c>
      <c r="C4377" t="s">
        <v>1232</v>
      </c>
      <c r="D4377">
        <v>2006</v>
      </c>
      <c r="E4377" t="s">
        <v>39</v>
      </c>
      <c r="F4377">
        <v>3</v>
      </c>
      <c r="G4377">
        <v>0.99</v>
      </c>
      <c r="H4377">
        <v>137</v>
      </c>
      <c r="I4377" t="s">
        <v>923</v>
      </c>
      <c r="J4377" t="s">
        <v>661</v>
      </c>
      <c r="K4377" t="s">
        <v>426</v>
      </c>
      <c r="L4377" s="6">
        <v>38762</v>
      </c>
      <c r="M4377">
        <v>0.99</v>
      </c>
      <c r="N4377" s="4">
        <v>39162.400509224535</v>
      </c>
    </row>
    <row r="4378" spans="1:14" x14ac:dyDescent="0.35">
      <c r="A4378">
        <v>515</v>
      </c>
      <c r="B4378">
        <v>15274</v>
      </c>
      <c r="C4378" t="s">
        <v>1271</v>
      </c>
      <c r="D4378">
        <v>2006</v>
      </c>
      <c r="E4378" t="s">
        <v>42</v>
      </c>
      <c r="F4378">
        <v>3</v>
      </c>
      <c r="G4378">
        <v>4.99</v>
      </c>
      <c r="H4378">
        <v>137</v>
      </c>
      <c r="I4378" t="s">
        <v>950</v>
      </c>
      <c r="J4378" t="s">
        <v>661</v>
      </c>
      <c r="K4378" t="s">
        <v>426</v>
      </c>
      <c r="L4378" s="6">
        <v>38762</v>
      </c>
      <c r="M4378">
        <v>4.99</v>
      </c>
      <c r="N4378" s="4">
        <v>39163.725219872686</v>
      </c>
    </row>
    <row r="4379" spans="1:14" x14ac:dyDescent="0.35">
      <c r="A4379">
        <v>516</v>
      </c>
      <c r="B4379">
        <v>11926</v>
      </c>
      <c r="C4379" t="s">
        <v>1505</v>
      </c>
      <c r="D4379">
        <v>2006</v>
      </c>
      <c r="E4379" t="s">
        <v>42</v>
      </c>
      <c r="F4379">
        <v>5</v>
      </c>
      <c r="G4379">
        <v>0.99</v>
      </c>
      <c r="H4379">
        <v>157</v>
      </c>
      <c r="I4379" t="s">
        <v>917</v>
      </c>
      <c r="J4379" t="s">
        <v>620</v>
      </c>
      <c r="K4379" t="s">
        <v>232</v>
      </c>
      <c r="L4379" s="6">
        <v>38762</v>
      </c>
      <c r="M4379">
        <v>0.99</v>
      </c>
      <c r="N4379" s="4">
        <v>39158.620474502313</v>
      </c>
    </row>
    <row r="4380" spans="1:14" x14ac:dyDescent="0.35">
      <c r="A4380">
        <v>516</v>
      </c>
      <c r="B4380">
        <v>11939</v>
      </c>
      <c r="C4380" t="s">
        <v>1454</v>
      </c>
      <c r="D4380">
        <v>2006</v>
      </c>
      <c r="E4380" t="s">
        <v>39</v>
      </c>
      <c r="F4380">
        <v>6</v>
      </c>
      <c r="G4380">
        <v>0.99</v>
      </c>
      <c r="H4380">
        <v>117</v>
      </c>
      <c r="I4380" t="s">
        <v>931</v>
      </c>
      <c r="J4380" t="s">
        <v>620</v>
      </c>
      <c r="K4380" t="s">
        <v>232</v>
      </c>
      <c r="L4380" s="6">
        <v>38762</v>
      </c>
      <c r="M4380">
        <v>1.99</v>
      </c>
      <c r="N4380" s="4">
        <v>39158.641944409719</v>
      </c>
    </row>
    <row r="4381" spans="1:14" x14ac:dyDescent="0.35">
      <c r="A4381">
        <v>516</v>
      </c>
      <c r="B4381">
        <v>12535</v>
      </c>
      <c r="C4381" t="s">
        <v>1114</v>
      </c>
      <c r="D4381">
        <v>2006</v>
      </c>
      <c r="E4381" t="s">
        <v>42</v>
      </c>
      <c r="F4381">
        <v>6</v>
      </c>
      <c r="G4381">
        <v>0.99</v>
      </c>
      <c r="H4381">
        <v>169</v>
      </c>
      <c r="I4381" t="s">
        <v>923</v>
      </c>
      <c r="J4381" t="s">
        <v>620</v>
      </c>
      <c r="K4381" t="s">
        <v>232</v>
      </c>
      <c r="L4381" s="6">
        <v>38762</v>
      </c>
      <c r="M4381">
        <v>1.99</v>
      </c>
      <c r="N4381" s="4">
        <v>39159.523483761572</v>
      </c>
    </row>
    <row r="4382" spans="1:14" x14ac:dyDescent="0.35">
      <c r="A4382">
        <v>516</v>
      </c>
      <c r="B4382">
        <v>13276</v>
      </c>
      <c r="C4382" t="s">
        <v>1535</v>
      </c>
      <c r="D4382">
        <v>2006</v>
      </c>
      <c r="E4382" t="s">
        <v>41</v>
      </c>
      <c r="F4382">
        <v>3</v>
      </c>
      <c r="G4382">
        <v>2.99</v>
      </c>
      <c r="H4382">
        <v>70</v>
      </c>
      <c r="I4382" t="s">
        <v>941</v>
      </c>
      <c r="J4382" t="s">
        <v>620</v>
      </c>
      <c r="K4382" t="s">
        <v>232</v>
      </c>
      <c r="L4382" s="6">
        <v>38762</v>
      </c>
      <c r="M4382">
        <v>8.99</v>
      </c>
      <c r="N4382" s="4">
        <v>39160.682048576389</v>
      </c>
    </row>
    <row r="4383" spans="1:14" x14ac:dyDescent="0.35">
      <c r="A4383">
        <v>516</v>
      </c>
      <c r="B4383">
        <v>14932</v>
      </c>
      <c r="C4383" t="s">
        <v>1312</v>
      </c>
      <c r="D4383">
        <v>2006</v>
      </c>
      <c r="E4383" t="s">
        <v>42</v>
      </c>
      <c r="F4383">
        <v>3</v>
      </c>
      <c r="G4383">
        <v>0.99</v>
      </c>
      <c r="H4383">
        <v>105</v>
      </c>
      <c r="I4383" t="s">
        <v>941</v>
      </c>
      <c r="J4383" t="s">
        <v>620</v>
      </c>
      <c r="K4383" t="s">
        <v>232</v>
      </c>
      <c r="L4383" s="6">
        <v>38762</v>
      </c>
      <c r="M4383">
        <v>0.99</v>
      </c>
      <c r="N4383" s="4">
        <v>39163.172986076388</v>
      </c>
    </row>
    <row r="4384" spans="1:14" x14ac:dyDescent="0.35">
      <c r="A4384">
        <v>516</v>
      </c>
      <c r="B4384">
        <v>15526</v>
      </c>
      <c r="C4384" t="s">
        <v>85</v>
      </c>
      <c r="D4384">
        <v>2006</v>
      </c>
      <c r="E4384" t="s">
        <v>39</v>
      </c>
      <c r="F4384">
        <v>7</v>
      </c>
      <c r="G4384">
        <v>0.99</v>
      </c>
      <c r="H4384">
        <v>58</v>
      </c>
      <c r="I4384" t="s">
        <v>919</v>
      </c>
      <c r="J4384" t="s">
        <v>620</v>
      </c>
      <c r="K4384" t="s">
        <v>232</v>
      </c>
      <c r="L4384" s="6">
        <v>38762</v>
      </c>
      <c r="M4384">
        <v>0.99</v>
      </c>
      <c r="N4384" s="4">
        <v>39164.09232635417</v>
      </c>
    </row>
    <row r="4385" spans="1:14" x14ac:dyDescent="0.35">
      <c r="A4385">
        <v>516</v>
      </c>
      <c r="B4385">
        <v>15701</v>
      </c>
      <c r="C4385" t="s">
        <v>1114</v>
      </c>
      <c r="D4385">
        <v>2006</v>
      </c>
      <c r="E4385" t="s">
        <v>42</v>
      </c>
      <c r="F4385">
        <v>6</v>
      </c>
      <c r="G4385">
        <v>0.99</v>
      </c>
      <c r="H4385">
        <v>169</v>
      </c>
      <c r="I4385" t="s">
        <v>923</v>
      </c>
      <c r="J4385" t="s">
        <v>620</v>
      </c>
      <c r="K4385" t="s">
        <v>232</v>
      </c>
      <c r="L4385" s="6">
        <v>38762</v>
      </c>
      <c r="M4385">
        <v>0.99</v>
      </c>
      <c r="N4385" s="4">
        <v>39164.368611076388</v>
      </c>
    </row>
    <row r="4386" spans="1:14" x14ac:dyDescent="0.35">
      <c r="A4386">
        <v>517</v>
      </c>
      <c r="B4386">
        <v>10358</v>
      </c>
      <c r="C4386" t="s">
        <v>1358</v>
      </c>
      <c r="D4386">
        <v>2006</v>
      </c>
      <c r="E4386" t="s">
        <v>40</v>
      </c>
      <c r="F4386">
        <v>4</v>
      </c>
      <c r="G4386">
        <v>4.99</v>
      </c>
      <c r="H4386">
        <v>145</v>
      </c>
      <c r="I4386" t="s">
        <v>950</v>
      </c>
      <c r="J4386" t="s">
        <v>840</v>
      </c>
      <c r="K4386" t="s">
        <v>257</v>
      </c>
      <c r="L4386" s="6">
        <v>38762</v>
      </c>
      <c r="M4386">
        <v>4.99</v>
      </c>
      <c r="N4386" s="4">
        <v>39142.179560150464</v>
      </c>
    </row>
    <row r="4387" spans="1:14" x14ac:dyDescent="0.35">
      <c r="A4387">
        <v>517</v>
      </c>
      <c r="B4387">
        <v>10433</v>
      </c>
      <c r="C4387" t="s">
        <v>1000</v>
      </c>
      <c r="D4387">
        <v>2006</v>
      </c>
      <c r="E4387" t="s">
        <v>42</v>
      </c>
      <c r="F4387">
        <v>7</v>
      </c>
      <c r="G4387">
        <v>4.99</v>
      </c>
      <c r="H4387">
        <v>112</v>
      </c>
      <c r="I4387" t="s">
        <v>964</v>
      </c>
      <c r="J4387" t="s">
        <v>840</v>
      </c>
      <c r="K4387" t="s">
        <v>257</v>
      </c>
      <c r="L4387" s="6">
        <v>38762</v>
      </c>
      <c r="M4387">
        <v>4.99</v>
      </c>
      <c r="N4387" s="4">
        <v>39142.301655057869</v>
      </c>
    </row>
    <row r="4388" spans="1:14" x14ac:dyDescent="0.35">
      <c r="A4388">
        <v>517</v>
      </c>
      <c r="B4388">
        <v>11684</v>
      </c>
      <c r="C4388" t="s">
        <v>1087</v>
      </c>
      <c r="D4388">
        <v>2006</v>
      </c>
      <c r="E4388" t="s">
        <v>41</v>
      </c>
      <c r="F4388">
        <v>4</v>
      </c>
      <c r="G4388">
        <v>2.99</v>
      </c>
      <c r="H4388">
        <v>145</v>
      </c>
      <c r="I4388" t="s">
        <v>925</v>
      </c>
      <c r="J4388" t="s">
        <v>840</v>
      </c>
      <c r="K4388" t="s">
        <v>257</v>
      </c>
      <c r="L4388" s="6">
        <v>38762</v>
      </c>
      <c r="M4388">
        <v>3.99</v>
      </c>
      <c r="N4388" s="4">
        <v>39158.205347187497</v>
      </c>
    </row>
    <row r="4389" spans="1:14" x14ac:dyDescent="0.35">
      <c r="A4389">
        <v>517</v>
      </c>
      <c r="B4389">
        <v>12705</v>
      </c>
      <c r="C4389" t="s">
        <v>161</v>
      </c>
      <c r="D4389">
        <v>2006</v>
      </c>
      <c r="E4389" t="s">
        <v>42</v>
      </c>
      <c r="F4389">
        <v>5</v>
      </c>
      <c r="G4389">
        <v>0.99</v>
      </c>
      <c r="H4389">
        <v>78</v>
      </c>
      <c r="I4389" t="s">
        <v>960</v>
      </c>
      <c r="J4389" t="s">
        <v>840</v>
      </c>
      <c r="K4389" t="s">
        <v>257</v>
      </c>
      <c r="L4389" s="6">
        <v>38762</v>
      </c>
      <c r="M4389">
        <v>0.99</v>
      </c>
      <c r="N4389" s="4">
        <v>39159.800474502314</v>
      </c>
    </row>
    <row r="4390" spans="1:14" x14ac:dyDescent="0.35">
      <c r="A4390">
        <v>517</v>
      </c>
      <c r="B4390">
        <v>13396</v>
      </c>
      <c r="C4390" t="s">
        <v>947</v>
      </c>
      <c r="D4390">
        <v>2006</v>
      </c>
      <c r="E4390" t="s">
        <v>39</v>
      </c>
      <c r="F4390">
        <v>4</v>
      </c>
      <c r="G4390">
        <v>0.99</v>
      </c>
      <c r="H4390">
        <v>171</v>
      </c>
      <c r="I4390" t="s">
        <v>944</v>
      </c>
      <c r="J4390" t="s">
        <v>840</v>
      </c>
      <c r="K4390" t="s">
        <v>257</v>
      </c>
      <c r="L4390" s="6">
        <v>38762</v>
      </c>
      <c r="M4390">
        <v>0.99</v>
      </c>
      <c r="N4390" s="4">
        <v>39160.857361076392</v>
      </c>
    </row>
    <row r="4391" spans="1:14" x14ac:dyDescent="0.35">
      <c r="A4391">
        <v>517</v>
      </c>
      <c r="B4391">
        <v>14190</v>
      </c>
      <c r="C4391" t="s">
        <v>1354</v>
      </c>
      <c r="D4391">
        <v>2006</v>
      </c>
      <c r="E4391" t="s">
        <v>39</v>
      </c>
      <c r="F4391">
        <v>6</v>
      </c>
      <c r="G4391">
        <v>2.99</v>
      </c>
      <c r="H4391">
        <v>61</v>
      </c>
      <c r="I4391" t="s">
        <v>933</v>
      </c>
      <c r="J4391" t="s">
        <v>840</v>
      </c>
      <c r="K4391" t="s">
        <v>257</v>
      </c>
      <c r="L4391" s="6">
        <v>38762</v>
      </c>
      <c r="M4391">
        <v>4.99</v>
      </c>
      <c r="N4391" s="4">
        <v>39162.085972187502</v>
      </c>
    </row>
    <row r="4392" spans="1:14" x14ac:dyDescent="0.35">
      <c r="A4392">
        <v>517</v>
      </c>
      <c r="B4392">
        <v>15559</v>
      </c>
      <c r="C4392" t="s">
        <v>1219</v>
      </c>
      <c r="D4392">
        <v>2006</v>
      </c>
      <c r="E4392" t="s">
        <v>40</v>
      </c>
      <c r="F4392">
        <v>6</v>
      </c>
      <c r="G4392">
        <v>4.99</v>
      </c>
      <c r="H4392">
        <v>139</v>
      </c>
      <c r="I4392" t="s">
        <v>944</v>
      </c>
      <c r="J4392" t="s">
        <v>840</v>
      </c>
      <c r="K4392" t="s">
        <v>257</v>
      </c>
      <c r="L4392" s="6">
        <v>38762</v>
      </c>
      <c r="M4392">
        <v>5.99</v>
      </c>
      <c r="N4392" s="4">
        <v>39164.141342557872</v>
      </c>
    </row>
    <row r="4393" spans="1:14" x14ac:dyDescent="0.35">
      <c r="A4393">
        <v>518</v>
      </c>
      <c r="B4393">
        <v>10751</v>
      </c>
      <c r="C4393" t="s">
        <v>1665</v>
      </c>
      <c r="D4393">
        <v>2006</v>
      </c>
      <c r="E4393" t="s">
        <v>40</v>
      </c>
      <c r="F4393">
        <v>6</v>
      </c>
      <c r="G4393">
        <v>2.99</v>
      </c>
      <c r="H4393">
        <v>136</v>
      </c>
      <c r="I4393" t="s">
        <v>915</v>
      </c>
      <c r="J4393" t="s">
        <v>624</v>
      </c>
      <c r="K4393" t="s">
        <v>228</v>
      </c>
      <c r="L4393" s="6">
        <v>38762</v>
      </c>
      <c r="M4393">
        <v>5.99</v>
      </c>
      <c r="N4393" s="4">
        <v>39142.774039317126</v>
      </c>
    </row>
    <row r="4394" spans="1:14" x14ac:dyDescent="0.35">
      <c r="A4394">
        <v>518</v>
      </c>
      <c r="B4394">
        <v>11433</v>
      </c>
      <c r="C4394" t="s">
        <v>942</v>
      </c>
      <c r="D4394">
        <v>2006</v>
      </c>
      <c r="E4394" t="s">
        <v>39</v>
      </c>
      <c r="F4394">
        <v>6</v>
      </c>
      <c r="G4394">
        <v>0.99</v>
      </c>
      <c r="H4394">
        <v>86</v>
      </c>
      <c r="I4394" t="s">
        <v>917</v>
      </c>
      <c r="J4394" t="s">
        <v>624</v>
      </c>
      <c r="K4394" t="s">
        <v>228</v>
      </c>
      <c r="L4394" s="6">
        <v>38762</v>
      </c>
      <c r="M4394">
        <v>3.99</v>
      </c>
      <c r="N4394" s="4">
        <v>39143.778900428239</v>
      </c>
    </row>
    <row r="4395" spans="1:14" x14ac:dyDescent="0.35">
      <c r="A4395">
        <v>518</v>
      </c>
      <c r="B4395">
        <v>12450</v>
      </c>
      <c r="C4395" t="s">
        <v>167</v>
      </c>
      <c r="D4395">
        <v>2006</v>
      </c>
      <c r="E4395" t="s">
        <v>40</v>
      </c>
      <c r="F4395">
        <v>6</v>
      </c>
      <c r="G4395">
        <v>2.99</v>
      </c>
      <c r="H4395">
        <v>150</v>
      </c>
      <c r="I4395" t="s">
        <v>944</v>
      </c>
      <c r="J4395" t="s">
        <v>624</v>
      </c>
      <c r="K4395" t="s">
        <v>228</v>
      </c>
      <c r="L4395" s="6">
        <v>38762</v>
      </c>
      <c r="M4395">
        <v>2.99</v>
      </c>
      <c r="N4395" s="4">
        <v>39159.397580983794</v>
      </c>
    </row>
    <row r="4396" spans="1:14" x14ac:dyDescent="0.35">
      <c r="A4396">
        <v>518</v>
      </c>
      <c r="B4396">
        <v>12681</v>
      </c>
      <c r="C4396" t="s">
        <v>1030</v>
      </c>
      <c r="D4396">
        <v>2006</v>
      </c>
      <c r="E4396" t="s">
        <v>39</v>
      </c>
      <c r="F4396">
        <v>3</v>
      </c>
      <c r="G4396">
        <v>0.99</v>
      </c>
      <c r="H4396">
        <v>161</v>
      </c>
      <c r="I4396" t="s">
        <v>931</v>
      </c>
      <c r="J4396" t="s">
        <v>624</v>
      </c>
      <c r="K4396" t="s">
        <v>228</v>
      </c>
      <c r="L4396" s="6">
        <v>38762</v>
      </c>
      <c r="M4396">
        <v>2.99</v>
      </c>
      <c r="N4396" s="4">
        <v>39159.761493020836</v>
      </c>
    </row>
    <row r="4397" spans="1:14" x14ac:dyDescent="0.35">
      <c r="A4397">
        <v>518</v>
      </c>
      <c r="B4397">
        <v>13065</v>
      </c>
      <c r="C4397" t="s">
        <v>1267</v>
      </c>
      <c r="D4397">
        <v>2006</v>
      </c>
      <c r="E4397" t="s">
        <v>42</v>
      </c>
      <c r="F4397">
        <v>5</v>
      </c>
      <c r="G4397">
        <v>4.99</v>
      </c>
      <c r="H4397">
        <v>49</v>
      </c>
      <c r="I4397" t="s">
        <v>939</v>
      </c>
      <c r="J4397" t="s">
        <v>624</v>
      </c>
      <c r="K4397" t="s">
        <v>228</v>
      </c>
      <c r="L4397" s="6">
        <v>38762</v>
      </c>
      <c r="M4397">
        <v>4.99</v>
      </c>
      <c r="N4397" s="4">
        <v>39160.345358761573</v>
      </c>
    </row>
    <row r="4398" spans="1:14" x14ac:dyDescent="0.35">
      <c r="A4398">
        <v>518</v>
      </c>
      <c r="B4398">
        <v>13539</v>
      </c>
      <c r="C4398" t="s">
        <v>1343</v>
      </c>
      <c r="D4398">
        <v>2006</v>
      </c>
      <c r="E4398" t="s">
        <v>42</v>
      </c>
      <c r="F4398">
        <v>5</v>
      </c>
      <c r="G4398">
        <v>4.99</v>
      </c>
      <c r="H4398">
        <v>60</v>
      </c>
      <c r="I4398" t="s">
        <v>950</v>
      </c>
      <c r="J4398" t="s">
        <v>624</v>
      </c>
      <c r="K4398" t="s">
        <v>228</v>
      </c>
      <c r="L4398" s="6">
        <v>38762</v>
      </c>
      <c r="M4398">
        <v>6.99</v>
      </c>
      <c r="N4398" s="4">
        <v>39161.089513854167</v>
      </c>
    </row>
    <row r="4399" spans="1:14" x14ac:dyDescent="0.35">
      <c r="A4399">
        <v>518</v>
      </c>
      <c r="B4399">
        <v>14088</v>
      </c>
      <c r="C4399" t="s">
        <v>1243</v>
      </c>
      <c r="D4399">
        <v>2006</v>
      </c>
      <c r="E4399" t="s">
        <v>41</v>
      </c>
      <c r="F4399">
        <v>6</v>
      </c>
      <c r="G4399">
        <v>4.99</v>
      </c>
      <c r="H4399">
        <v>154</v>
      </c>
      <c r="I4399" t="s">
        <v>941</v>
      </c>
      <c r="J4399" t="s">
        <v>624</v>
      </c>
      <c r="K4399" t="s">
        <v>228</v>
      </c>
      <c r="L4399" s="6">
        <v>38762</v>
      </c>
      <c r="M4399">
        <v>6.99</v>
      </c>
      <c r="N4399" s="4">
        <v>39161.93461802083</v>
      </c>
    </row>
    <row r="4400" spans="1:14" x14ac:dyDescent="0.35">
      <c r="A4400">
        <v>518</v>
      </c>
      <c r="B4400">
        <v>14149</v>
      </c>
      <c r="C4400" t="s">
        <v>1583</v>
      </c>
      <c r="D4400">
        <v>2006</v>
      </c>
      <c r="E4400" t="s">
        <v>40</v>
      </c>
      <c r="F4400">
        <v>4</v>
      </c>
      <c r="G4400">
        <v>4.99</v>
      </c>
      <c r="H4400">
        <v>145</v>
      </c>
      <c r="I4400" t="s">
        <v>950</v>
      </c>
      <c r="J4400" t="s">
        <v>624</v>
      </c>
      <c r="K4400" t="s">
        <v>228</v>
      </c>
      <c r="L4400" s="6">
        <v>38762</v>
      </c>
      <c r="M4400">
        <v>4.99</v>
      </c>
      <c r="N4400" s="4">
        <v>39162.035578668983</v>
      </c>
    </row>
    <row r="4401" spans="1:14" x14ac:dyDescent="0.35">
      <c r="A4401">
        <v>518</v>
      </c>
      <c r="B4401">
        <v>14980</v>
      </c>
      <c r="C4401" t="s">
        <v>173</v>
      </c>
      <c r="D4401">
        <v>2006</v>
      </c>
      <c r="E4401" t="s">
        <v>38</v>
      </c>
      <c r="F4401">
        <v>6</v>
      </c>
      <c r="G4401">
        <v>0.99</v>
      </c>
      <c r="H4401">
        <v>158</v>
      </c>
      <c r="I4401" t="s">
        <v>915</v>
      </c>
      <c r="J4401" t="s">
        <v>624</v>
      </c>
      <c r="K4401" t="s">
        <v>228</v>
      </c>
      <c r="L4401" s="6">
        <v>38762</v>
      </c>
      <c r="M4401">
        <v>0.99</v>
      </c>
      <c r="N4401" s="4">
        <v>39163.2397221875</v>
      </c>
    </row>
    <row r="4402" spans="1:14" x14ac:dyDescent="0.35">
      <c r="A4402">
        <v>518</v>
      </c>
      <c r="B4402">
        <v>15434</v>
      </c>
      <c r="C4402" t="s">
        <v>1584</v>
      </c>
      <c r="D4402">
        <v>2006</v>
      </c>
      <c r="E4402" t="s">
        <v>40</v>
      </c>
      <c r="F4402">
        <v>7</v>
      </c>
      <c r="G4402">
        <v>4.99</v>
      </c>
      <c r="H4402">
        <v>107</v>
      </c>
      <c r="I4402" t="s">
        <v>923</v>
      </c>
      <c r="J4402" t="s">
        <v>624</v>
      </c>
      <c r="K4402" t="s">
        <v>228</v>
      </c>
      <c r="L4402" s="6">
        <v>38762</v>
      </c>
      <c r="M4402">
        <v>4.99</v>
      </c>
      <c r="N4402" s="4">
        <v>39163.95605320602</v>
      </c>
    </row>
    <row r="4403" spans="1:14" x14ac:dyDescent="0.35">
      <c r="A4403">
        <v>519</v>
      </c>
      <c r="B4403">
        <v>10697</v>
      </c>
      <c r="C4403" t="s">
        <v>1189</v>
      </c>
      <c r="D4403">
        <v>2006</v>
      </c>
      <c r="E4403" t="s">
        <v>42</v>
      </c>
      <c r="F4403">
        <v>4</v>
      </c>
      <c r="G4403">
        <v>2.99</v>
      </c>
      <c r="H4403">
        <v>173</v>
      </c>
      <c r="I4403" t="s">
        <v>923</v>
      </c>
      <c r="J4403" t="s">
        <v>798</v>
      </c>
      <c r="K4403" t="s">
        <v>230</v>
      </c>
      <c r="L4403" s="6">
        <v>38762</v>
      </c>
      <c r="M4403">
        <v>4.99</v>
      </c>
      <c r="N4403" s="4">
        <v>39142.700578668984</v>
      </c>
    </row>
    <row r="4404" spans="1:14" x14ac:dyDescent="0.35">
      <c r="A4404">
        <v>519</v>
      </c>
      <c r="B4404">
        <v>12648</v>
      </c>
      <c r="C4404" t="s">
        <v>1204</v>
      </c>
      <c r="D4404">
        <v>2006</v>
      </c>
      <c r="E4404" t="s">
        <v>40</v>
      </c>
      <c r="F4404">
        <v>4</v>
      </c>
      <c r="G4404">
        <v>4.99</v>
      </c>
      <c r="H4404">
        <v>110</v>
      </c>
      <c r="I4404" t="s">
        <v>950</v>
      </c>
      <c r="J4404" t="s">
        <v>798</v>
      </c>
      <c r="K4404" t="s">
        <v>230</v>
      </c>
      <c r="L4404" s="6">
        <v>38762</v>
      </c>
      <c r="M4404">
        <v>7.99</v>
      </c>
      <c r="N4404" s="4">
        <v>39159.707499965276</v>
      </c>
    </row>
    <row r="4405" spans="1:14" x14ac:dyDescent="0.35">
      <c r="A4405">
        <v>519</v>
      </c>
      <c r="B4405">
        <v>12924</v>
      </c>
      <c r="C4405" t="s">
        <v>1178</v>
      </c>
      <c r="D4405">
        <v>2006</v>
      </c>
      <c r="E4405" t="s">
        <v>41</v>
      </c>
      <c r="F4405">
        <v>5</v>
      </c>
      <c r="G4405">
        <v>0.99</v>
      </c>
      <c r="H4405">
        <v>134</v>
      </c>
      <c r="I4405" t="s">
        <v>960</v>
      </c>
      <c r="J4405" t="s">
        <v>798</v>
      </c>
      <c r="K4405" t="s">
        <v>230</v>
      </c>
      <c r="L4405" s="6">
        <v>38762</v>
      </c>
      <c r="M4405">
        <v>2.99</v>
      </c>
      <c r="N4405" s="4">
        <v>39160.139050891201</v>
      </c>
    </row>
    <row r="4406" spans="1:14" x14ac:dyDescent="0.35">
      <c r="A4406">
        <v>519</v>
      </c>
      <c r="B4406">
        <v>13647</v>
      </c>
      <c r="C4406" t="s">
        <v>1249</v>
      </c>
      <c r="D4406">
        <v>2006</v>
      </c>
      <c r="E4406" t="s">
        <v>42</v>
      </c>
      <c r="F4406">
        <v>3</v>
      </c>
      <c r="G4406">
        <v>2.99</v>
      </c>
      <c r="H4406">
        <v>179</v>
      </c>
      <c r="I4406" t="s">
        <v>919</v>
      </c>
      <c r="J4406" t="s">
        <v>798</v>
      </c>
      <c r="K4406" t="s">
        <v>230</v>
      </c>
      <c r="L4406" s="6">
        <v>38762</v>
      </c>
      <c r="M4406">
        <v>7.99</v>
      </c>
      <c r="N4406" s="4">
        <v>39161.261504594906</v>
      </c>
    </row>
    <row r="4407" spans="1:14" x14ac:dyDescent="0.35">
      <c r="A4407">
        <v>519</v>
      </c>
      <c r="B4407">
        <v>14182</v>
      </c>
      <c r="C4407" t="s">
        <v>1107</v>
      </c>
      <c r="D4407">
        <v>2006</v>
      </c>
      <c r="E4407" t="s">
        <v>42</v>
      </c>
      <c r="F4407">
        <v>4</v>
      </c>
      <c r="G4407">
        <v>2.99</v>
      </c>
      <c r="H4407">
        <v>155</v>
      </c>
      <c r="I4407" t="s">
        <v>931</v>
      </c>
      <c r="J4407" t="s">
        <v>798</v>
      </c>
      <c r="K4407" t="s">
        <v>230</v>
      </c>
      <c r="L4407" s="6">
        <v>38762</v>
      </c>
      <c r="M4407">
        <v>2.99</v>
      </c>
      <c r="N4407" s="4">
        <v>39162.073344872682</v>
      </c>
    </row>
    <row r="4408" spans="1:14" x14ac:dyDescent="0.35">
      <c r="A4408">
        <v>519</v>
      </c>
      <c r="B4408">
        <v>15347</v>
      </c>
      <c r="C4408" t="s">
        <v>1534</v>
      </c>
      <c r="D4408">
        <v>2006</v>
      </c>
      <c r="E4408" t="s">
        <v>41</v>
      </c>
      <c r="F4408">
        <v>4</v>
      </c>
      <c r="G4408">
        <v>2.99</v>
      </c>
      <c r="H4408">
        <v>143</v>
      </c>
      <c r="I4408" t="s">
        <v>954</v>
      </c>
      <c r="J4408" t="s">
        <v>798</v>
      </c>
      <c r="K4408" t="s">
        <v>230</v>
      </c>
      <c r="L4408" s="6">
        <v>38762</v>
      </c>
      <c r="M4408">
        <v>2.99</v>
      </c>
      <c r="N4408" s="4">
        <v>39163.819976817133</v>
      </c>
    </row>
    <row r="4409" spans="1:14" x14ac:dyDescent="0.35">
      <c r="A4409">
        <v>520</v>
      </c>
      <c r="B4409">
        <v>10530</v>
      </c>
      <c r="C4409" t="s">
        <v>1180</v>
      </c>
      <c r="D4409">
        <v>2006</v>
      </c>
      <c r="E4409" t="s">
        <v>39</v>
      </c>
      <c r="F4409">
        <v>5</v>
      </c>
      <c r="G4409">
        <v>4.99</v>
      </c>
      <c r="H4409">
        <v>163</v>
      </c>
      <c r="I4409" t="s">
        <v>950</v>
      </c>
      <c r="J4409" t="s">
        <v>833</v>
      </c>
      <c r="K4409" t="s">
        <v>226</v>
      </c>
      <c r="L4409" s="6">
        <v>38762</v>
      </c>
      <c r="M4409">
        <v>4.99</v>
      </c>
      <c r="N4409" s="4">
        <v>39142.437314780094</v>
      </c>
    </row>
    <row r="4410" spans="1:14" x14ac:dyDescent="0.35">
      <c r="A4410">
        <v>520</v>
      </c>
      <c r="B4410">
        <v>11566</v>
      </c>
      <c r="C4410" t="s">
        <v>1453</v>
      </c>
      <c r="D4410">
        <v>2006</v>
      </c>
      <c r="E4410" t="s">
        <v>39</v>
      </c>
      <c r="F4410">
        <v>6</v>
      </c>
      <c r="G4410">
        <v>0.99</v>
      </c>
      <c r="H4410">
        <v>173</v>
      </c>
      <c r="I4410" t="s">
        <v>941</v>
      </c>
      <c r="J4410" t="s">
        <v>833</v>
      </c>
      <c r="K4410" t="s">
        <v>226</v>
      </c>
      <c r="L4410" s="6">
        <v>38762</v>
      </c>
      <c r="M4410">
        <v>0.99</v>
      </c>
      <c r="N4410" s="4">
        <v>39157.997939780093</v>
      </c>
    </row>
    <row r="4411" spans="1:14" x14ac:dyDescent="0.35">
      <c r="A4411">
        <v>520</v>
      </c>
      <c r="B4411">
        <v>12517</v>
      </c>
      <c r="C4411" t="s">
        <v>1140</v>
      </c>
      <c r="D4411">
        <v>2006</v>
      </c>
      <c r="E4411" t="s">
        <v>38</v>
      </c>
      <c r="F4411">
        <v>7</v>
      </c>
      <c r="G4411">
        <v>2.99</v>
      </c>
      <c r="H4411">
        <v>156</v>
      </c>
      <c r="I4411" t="s">
        <v>944</v>
      </c>
      <c r="J4411" t="s">
        <v>833</v>
      </c>
      <c r="K4411" t="s">
        <v>226</v>
      </c>
      <c r="L4411" s="6">
        <v>38762</v>
      </c>
      <c r="M4411">
        <v>4.99</v>
      </c>
      <c r="N4411" s="4">
        <v>39159.506099502316</v>
      </c>
    </row>
    <row r="4412" spans="1:14" x14ac:dyDescent="0.35">
      <c r="A4412">
        <v>520</v>
      </c>
      <c r="B4412">
        <v>12628</v>
      </c>
      <c r="C4412" t="s">
        <v>1293</v>
      </c>
      <c r="D4412">
        <v>2006</v>
      </c>
      <c r="E4412" t="s">
        <v>41</v>
      </c>
      <c r="F4412">
        <v>4</v>
      </c>
      <c r="G4412">
        <v>2.99</v>
      </c>
      <c r="H4412">
        <v>88</v>
      </c>
      <c r="I4412" t="s">
        <v>927</v>
      </c>
      <c r="J4412" t="s">
        <v>833</v>
      </c>
      <c r="K4412" t="s">
        <v>226</v>
      </c>
      <c r="L4412" s="6">
        <v>38762</v>
      </c>
      <c r="M4412">
        <v>5.99</v>
      </c>
      <c r="N4412" s="4">
        <v>39159.67282403935</v>
      </c>
    </row>
    <row r="4413" spans="1:14" x14ac:dyDescent="0.35">
      <c r="A4413">
        <v>520</v>
      </c>
      <c r="B4413">
        <v>12647</v>
      </c>
      <c r="C4413" t="s">
        <v>1488</v>
      </c>
      <c r="D4413">
        <v>2006</v>
      </c>
      <c r="E4413" t="s">
        <v>39</v>
      </c>
      <c r="F4413">
        <v>6</v>
      </c>
      <c r="G4413">
        <v>2.99</v>
      </c>
      <c r="H4413">
        <v>93</v>
      </c>
      <c r="I4413" t="s">
        <v>917</v>
      </c>
      <c r="J4413" t="s">
        <v>833</v>
      </c>
      <c r="K4413" t="s">
        <v>226</v>
      </c>
      <c r="L4413" s="6">
        <v>38762</v>
      </c>
      <c r="M4413">
        <v>5.99</v>
      </c>
      <c r="N4413" s="4">
        <v>39159.707152743053</v>
      </c>
    </row>
    <row r="4414" spans="1:14" x14ac:dyDescent="0.35">
      <c r="A4414">
        <v>520</v>
      </c>
      <c r="B4414">
        <v>13311</v>
      </c>
      <c r="C4414" t="s">
        <v>1007</v>
      </c>
      <c r="D4414">
        <v>2006</v>
      </c>
      <c r="E4414" t="s">
        <v>41</v>
      </c>
      <c r="F4414">
        <v>7</v>
      </c>
      <c r="G4414">
        <v>0.99</v>
      </c>
      <c r="H4414">
        <v>163</v>
      </c>
      <c r="I4414" t="s">
        <v>954</v>
      </c>
      <c r="J4414" t="s">
        <v>833</v>
      </c>
      <c r="K4414" t="s">
        <v>226</v>
      </c>
      <c r="L4414" s="6">
        <v>38762</v>
      </c>
      <c r="M4414">
        <v>0.99</v>
      </c>
      <c r="N4414" s="4">
        <v>39160.733055520832</v>
      </c>
    </row>
    <row r="4415" spans="1:14" x14ac:dyDescent="0.35">
      <c r="A4415">
        <v>520</v>
      </c>
      <c r="B4415">
        <v>13438</v>
      </c>
      <c r="C4415" t="s">
        <v>1169</v>
      </c>
      <c r="D4415">
        <v>2006</v>
      </c>
      <c r="E4415" t="s">
        <v>39</v>
      </c>
      <c r="F4415">
        <v>7</v>
      </c>
      <c r="G4415">
        <v>2.99</v>
      </c>
      <c r="H4415">
        <v>176</v>
      </c>
      <c r="I4415" t="s">
        <v>927</v>
      </c>
      <c r="J4415" t="s">
        <v>833</v>
      </c>
      <c r="K4415" t="s">
        <v>226</v>
      </c>
      <c r="L4415" s="6">
        <v>38762</v>
      </c>
      <c r="M4415">
        <v>2.99</v>
      </c>
      <c r="N4415" s="4">
        <v>39160.921168946756</v>
      </c>
    </row>
    <row r="4416" spans="1:14" x14ac:dyDescent="0.35">
      <c r="A4416">
        <v>520</v>
      </c>
      <c r="B4416">
        <v>13659</v>
      </c>
      <c r="C4416" t="s">
        <v>1031</v>
      </c>
      <c r="D4416">
        <v>2006</v>
      </c>
      <c r="E4416" t="s">
        <v>40</v>
      </c>
      <c r="F4416">
        <v>7</v>
      </c>
      <c r="G4416">
        <v>2.99</v>
      </c>
      <c r="H4416">
        <v>79</v>
      </c>
      <c r="I4416" t="s">
        <v>927</v>
      </c>
      <c r="J4416" t="s">
        <v>833</v>
      </c>
      <c r="K4416" t="s">
        <v>226</v>
      </c>
      <c r="L4416" s="6">
        <v>38762</v>
      </c>
      <c r="M4416">
        <v>2.99</v>
      </c>
      <c r="N4416" s="4">
        <v>39161.273830983795</v>
      </c>
    </row>
    <row r="4417" spans="1:14" x14ac:dyDescent="0.35">
      <c r="A4417">
        <v>520</v>
      </c>
      <c r="B4417">
        <v>13746</v>
      </c>
      <c r="C4417" t="s">
        <v>1530</v>
      </c>
      <c r="D4417">
        <v>2006</v>
      </c>
      <c r="E4417" t="s">
        <v>42</v>
      </c>
      <c r="F4417">
        <v>4</v>
      </c>
      <c r="G4417">
        <v>4.99</v>
      </c>
      <c r="H4417">
        <v>180</v>
      </c>
      <c r="I4417" t="s">
        <v>950</v>
      </c>
      <c r="J4417" t="s">
        <v>833</v>
      </c>
      <c r="K4417" t="s">
        <v>226</v>
      </c>
      <c r="L4417" s="6">
        <v>38762</v>
      </c>
      <c r="M4417">
        <v>5.99</v>
      </c>
      <c r="N4417" s="4">
        <v>39161.391608761573</v>
      </c>
    </row>
    <row r="4418" spans="1:14" x14ac:dyDescent="0.35">
      <c r="A4418">
        <v>520</v>
      </c>
      <c r="B4418">
        <v>14372</v>
      </c>
      <c r="C4418" t="s">
        <v>1021</v>
      </c>
      <c r="D4418">
        <v>2006</v>
      </c>
      <c r="E4418" t="s">
        <v>41</v>
      </c>
      <c r="F4418">
        <v>7</v>
      </c>
      <c r="G4418">
        <v>4.99</v>
      </c>
      <c r="H4418">
        <v>185</v>
      </c>
      <c r="I4418" t="s">
        <v>939</v>
      </c>
      <c r="J4418" t="s">
        <v>833</v>
      </c>
      <c r="K4418" t="s">
        <v>226</v>
      </c>
      <c r="L4418" s="6">
        <v>38762</v>
      </c>
      <c r="M4418">
        <v>4.99</v>
      </c>
      <c r="N4418" s="4">
        <v>39162.339085613428</v>
      </c>
    </row>
    <row r="4419" spans="1:14" x14ac:dyDescent="0.35">
      <c r="A4419">
        <v>520</v>
      </c>
      <c r="B4419">
        <v>14509</v>
      </c>
      <c r="C4419" t="s">
        <v>1318</v>
      </c>
      <c r="D4419">
        <v>2006</v>
      </c>
      <c r="E4419" t="s">
        <v>41</v>
      </c>
      <c r="F4419">
        <v>7</v>
      </c>
      <c r="G4419">
        <v>0.99</v>
      </c>
      <c r="H4419">
        <v>85</v>
      </c>
      <c r="I4419" t="s">
        <v>964</v>
      </c>
      <c r="J4419" t="s">
        <v>833</v>
      </c>
      <c r="K4419" t="s">
        <v>226</v>
      </c>
      <c r="L4419" s="6">
        <v>38762</v>
      </c>
      <c r="M4419">
        <v>0.99</v>
      </c>
      <c r="N4419" s="4">
        <v>39162.547511539349</v>
      </c>
    </row>
    <row r="4420" spans="1:14" x14ac:dyDescent="0.35">
      <c r="A4420">
        <v>520</v>
      </c>
      <c r="B4420">
        <v>15465</v>
      </c>
      <c r="C4420" t="s">
        <v>1278</v>
      </c>
      <c r="D4420">
        <v>2006</v>
      </c>
      <c r="E4420" t="s">
        <v>40</v>
      </c>
      <c r="F4420">
        <v>5</v>
      </c>
      <c r="G4420">
        <v>0.99</v>
      </c>
      <c r="H4420">
        <v>114</v>
      </c>
      <c r="I4420" t="s">
        <v>950</v>
      </c>
      <c r="J4420" t="s">
        <v>833</v>
      </c>
      <c r="K4420" t="s">
        <v>226</v>
      </c>
      <c r="L4420" s="6">
        <v>38762</v>
      </c>
      <c r="M4420">
        <v>0.99</v>
      </c>
      <c r="N4420" s="4">
        <v>39163.989583298608</v>
      </c>
    </row>
    <row r="4421" spans="1:14" x14ac:dyDescent="0.35">
      <c r="A4421">
        <v>520</v>
      </c>
      <c r="B4421">
        <v>15492</v>
      </c>
      <c r="C4421" t="s">
        <v>1468</v>
      </c>
      <c r="D4421">
        <v>2006</v>
      </c>
      <c r="E4421" t="s">
        <v>42</v>
      </c>
      <c r="F4421">
        <v>7</v>
      </c>
      <c r="G4421">
        <v>2.99</v>
      </c>
      <c r="H4421">
        <v>158</v>
      </c>
      <c r="I4421" t="s">
        <v>933</v>
      </c>
      <c r="J4421" t="s">
        <v>833</v>
      </c>
      <c r="K4421" t="s">
        <v>226</v>
      </c>
      <c r="L4421" s="6">
        <v>38762</v>
      </c>
      <c r="M4421">
        <v>2.99</v>
      </c>
      <c r="N4421" s="4">
        <v>39164.029317094908</v>
      </c>
    </row>
    <row r="4422" spans="1:14" x14ac:dyDescent="0.35">
      <c r="A4422">
        <v>520</v>
      </c>
      <c r="B4422">
        <v>15948</v>
      </c>
      <c r="C4422" t="s">
        <v>985</v>
      </c>
      <c r="D4422">
        <v>2006</v>
      </c>
      <c r="E4422" t="s">
        <v>38</v>
      </c>
      <c r="F4422">
        <v>5</v>
      </c>
      <c r="G4422">
        <v>4.99</v>
      </c>
      <c r="H4422">
        <v>123</v>
      </c>
      <c r="I4422" t="s">
        <v>919</v>
      </c>
      <c r="J4422" t="s">
        <v>833</v>
      </c>
      <c r="K4422" t="s">
        <v>226</v>
      </c>
      <c r="L4422" s="6">
        <v>38762</v>
      </c>
      <c r="M4422">
        <v>7.99</v>
      </c>
      <c r="N4422" s="4">
        <v>39164.727777743057</v>
      </c>
    </row>
    <row r="4423" spans="1:14" x14ac:dyDescent="0.35">
      <c r="A4423">
        <v>521</v>
      </c>
      <c r="B4423">
        <v>10587</v>
      </c>
      <c r="C4423" t="s">
        <v>1409</v>
      </c>
      <c r="D4423">
        <v>2006</v>
      </c>
      <c r="E4423" t="s">
        <v>40</v>
      </c>
      <c r="F4423">
        <v>7</v>
      </c>
      <c r="G4423">
        <v>2.99</v>
      </c>
      <c r="H4423">
        <v>121</v>
      </c>
      <c r="I4423" t="s">
        <v>915</v>
      </c>
      <c r="J4423" t="s">
        <v>659</v>
      </c>
      <c r="K4423" t="s">
        <v>222</v>
      </c>
      <c r="L4423" s="6">
        <v>38762</v>
      </c>
      <c r="M4423">
        <v>2.99</v>
      </c>
      <c r="N4423" s="4">
        <v>39142.52228005787</v>
      </c>
    </row>
    <row r="4424" spans="1:14" x14ac:dyDescent="0.35">
      <c r="A4424">
        <v>521</v>
      </c>
      <c r="B4424">
        <v>11625</v>
      </c>
      <c r="C4424" t="s">
        <v>1414</v>
      </c>
      <c r="D4424">
        <v>2006</v>
      </c>
      <c r="E4424" t="s">
        <v>40</v>
      </c>
      <c r="F4424">
        <v>6</v>
      </c>
      <c r="G4424">
        <v>0.99</v>
      </c>
      <c r="H4424">
        <v>150</v>
      </c>
      <c r="I4424" t="s">
        <v>919</v>
      </c>
      <c r="J4424" t="s">
        <v>659</v>
      </c>
      <c r="K4424" t="s">
        <v>222</v>
      </c>
      <c r="L4424" s="6">
        <v>38762</v>
      </c>
      <c r="M4424">
        <v>2.99</v>
      </c>
      <c r="N4424" s="4">
        <v>39158.116192094909</v>
      </c>
    </row>
    <row r="4425" spans="1:14" x14ac:dyDescent="0.35">
      <c r="A4425">
        <v>521</v>
      </c>
      <c r="B4425">
        <v>11967</v>
      </c>
      <c r="C4425" t="s">
        <v>1163</v>
      </c>
      <c r="D4425">
        <v>2006</v>
      </c>
      <c r="E4425" t="s">
        <v>40</v>
      </c>
      <c r="F4425">
        <v>4</v>
      </c>
      <c r="G4425">
        <v>2.99</v>
      </c>
      <c r="H4425">
        <v>159</v>
      </c>
      <c r="I4425" t="s">
        <v>941</v>
      </c>
      <c r="J4425" t="s">
        <v>659</v>
      </c>
      <c r="K4425" t="s">
        <v>222</v>
      </c>
      <c r="L4425" s="6">
        <v>38762</v>
      </c>
      <c r="M4425">
        <v>3.99</v>
      </c>
      <c r="N4425" s="4">
        <v>39158.676006909722</v>
      </c>
    </row>
    <row r="4426" spans="1:14" x14ac:dyDescent="0.35">
      <c r="A4426">
        <v>521</v>
      </c>
      <c r="B4426">
        <v>12082</v>
      </c>
      <c r="C4426" t="s">
        <v>1110</v>
      </c>
      <c r="D4426">
        <v>2006</v>
      </c>
      <c r="E4426" t="s">
        <v>39</v>
      </c>
      <c r="F4426">
        <v>3</v>
      </c>
      <c r="G4426">
        <v>0.99</v>
      </c>
      <c r="H4426">
        <v>48</v>
      </c>
      <c r="I4426" t="s">
        <v>931</v>
      </c>
      <c r="J4426" t="s">
        <v>659</v>
      </c>
      <c r="K4426" t="s">
        <v>222</v>
      </c>
      <c r="L4426" s="6">
        <v>38762</v>
      </c>
      <c r="M4426">
        <v>4.99</v>
      </c>
      <c r="N4426" s="4">
        <v>39158.862291631944</v>
      </c>
    </row>
    <row r="4427" spans="1:14" x14ac:dyDescent="0.35">
      <c r="A4427">
        <v>521</v>
      </c>
      <c r="B4427">
        <v>12530</v>
      </c>
      <c r="C4427" t="s">
        <v>1263</v>
      </c>
      <c r="D4427">
        <v>2006</v>
      </c>
      <c r="E4427" t="s">
        <v>41</v>
      </c>
      <c r="F4427">
        <v>6</v>
      </c>
      <c r="G4427">
        <v>2.99</v>
      </c>
      <c r="H4427">
        <v>94</v>
      </c>
      <c r="I4427" t="s">
        <v>925</v>
      </c>
      <c r="J4427" t="s">
        <v>659</v>
      </c>
      <c r="K4427" t="s">
        <v>222</v>
      </c>
      <c r="L4427" s="6">
        <v>38762</v>
      </c>
      <c r="M4427">
        <v>4.99</v>
      </c>
      <c r="N4427" s="4">
        <v>39159.516145798611</v>
      </c>
    </row>
    <row r="4428" spans="1:14" x14ac:dyDescent="0.35">
      <c r="A4428">
        <v>521</v>
      </c>
      <c r="B4428">
        <v>13527</v>
      </c>
      <c r="C4428" t="s">
        <v>1334</v>
      </c>
      <c r="D4428">
        <v>2006</v>
      </c>
      <c r="E4428" t="s">
        <v>41</v>
      </c>
      <c r="F4428">
        <v>5</v>
      </c>
      <c r="G4428">
        <v>2.99</v>
      </c>
      <c r="H4428">
        <v>134</v>
      </c>
      <c r="I4428" t="s">
        <v>925</v>
      </c>
      <c r="J4428" t="s">
        <v>659</v>
      </c>
      <c r="K4428" t="s">
        <v>222</v>
      </c>
      <c r="L4428" s="6">
        <v>38762</v>
      </c>
      <c r="M4428">
        <v>2.99</v>
      </c>
      <c r="N4428" s="4">
        <v>39161.061967557871</v>
      </c>
    </row>
    <row r="4429" spans="1:14" x14ac:dyDescent="0.35">
      <c r="A4429">
        <v>521</v>
      </c>
      <c r="B4429">
        <v>14423</v>
      </c>
      <c r="C4429" t="s">
        <v>112</v>
      </c>
      <c r="D4429">
        <v>2006</v>
      </c>
      <c r="E4429" t="s">
        <v>40</v>
      </c>
      <c r="F4429">
        <v>7</v>
      </c>
      <c r="G4429">
        <v>0.99</v>
      </c>
      <c r="H4429">
        <v>48</v>
      </c>
      <c r="I4429" t="s">
        <v>950</v>
      </c>
      <c r="J4429" t="s">
        <v>659</v>
      </c>
      <c r="K4429" t="s">
        <v>222</v>
      </c>
      <c r="L4429" s="6">
        <v>38762</v>
      </c>
      <c r="M4429">
        <v>0.99</v>
      </c>
      <c r="N4429" s="4">
        <v>39162.411412002315</v>
      </c>
    </row>
    <row r="4430" spans="1:14" x14ac:dyDescent="0.35">
      <c r="A4430">
        <v>521</v>
      </c>
      <c r="B4430">
        <v>14551</v>
      </c>
      <c r="C4430" t="s">
        <v>1331</v>
      </c>
      <c r="D4430">
        <v>2006</v>
      </c>
      <c r="E4430" t="s">
        <v>42</v>
      </c>
      <c r="F4430">
        <v>4</v>
      </c>
      <c r="G4430">
        <v>0.99</v>
      </c>
      <c r="H4430">
        <v>53</v>
      </c>
      <c r="I4430" t="s">
        <v>960</v>
      </c>
      <c r="J4430" t="s">
        <v>659</v>
      </c>
      <c r="K4430" t="s">
        <v>222</v>
      </c>
      <c r="L4430" s="6">
        <v>38762</v>
      </c>
      <c r="M4430">
        <v>3.99</v>
      </c>
      <c r="N4430" s="4">
        <v>39162.601296261571</v>
      </c>
    </row>
    <row r="4431" spans="1:14" x14ac:dyDescent="0.35">
      <c r="A4431">
        <v>521</v>
      </c>
      <c r="B4431">
        <v>14738</v>
      </c>
      <c r="C4431" t="s">
        <v>1067</v>
      </c>
      <c r="D4431">
        <v>2006</v>
      </c>
      <c r="E4431" t="s">
        <v>40</v>
      </c>
      <c r="F4431">
        <v>3</v>
      </c>
      <c r="G4431">
        <v>0.99</v>
      </c>
      <c r="H4431">
        <v>46</v>
      </c>
      <c r="I4431" t="s">
        <v>919</v>
      </c>
      <c r="J4431" t="s">
        <v>659</v>
      </c>
      <c r="K4431" t="s">
        <v>222</v>
      </c>
      <c r="L4431" s="6">
        <v>38762</v>
      </c>
      <c r="M4431">
        <v>5.99</v>
      </c>
      <c r="N4431" s="4">
        <v>39162.873379594908</v>
      </c>
    </row>
    <row r="4432" spans="1:14" x14ac:dyDescent="0.35">
      <c r="A4432">
        <v>521</v>
      </c>
      <c r="B4432">
        <v>15170</v>
      </c>
      <c r="C4432" t="s">
        <v>77</v>
      </c>
      <c r="D4432">
        <v>2006</v>
      </c>
      <c r="E4432" t="s">
        <v>40</v>
      </c>
      <c r="F4432">
        <v>3</v>
      </c>
      <c r="G4432">
        <v>4.99</v>
      </c>
      <c r="H4432">
        <v>178</v>
      </c>
      <c r="I4432" t="s">
        <v>927</v>
      </c>
      <c r="J4432" t="s">
        <v>659</v>
      </c>
      <c r="K4432" t="s">
        <v>222</v>
      </c>
      <c r="L4432" s="6">
        <v>38762</v>
      </c>
      <c r="M4432">
        <v>4.99</v>
      </c>
      <c r="N4432" s="4">
        <v>39163.576874965278</v>
      </c>
    </row>
    <row r="4433" spans="1:14" x14ac:dyDescent="0.35">
      <c r="A4433">
        <v>521</v>
      </c>
      <c r="B4433">
        <v>15329</v>
      </c>
      <c r="C4433" t="s">
        <v>1630</v>
      </c>
      <c r="D4433">
        <v>2006</v>
      </c>
      <c r="E4433" t="s">
        <v>39</v>
      </c>
      <c r="F4433">
        <v>3</v>
      </c>
      <c r="G4433">
        <v>2.99</v>
      </c>
      <c r="H4433">
        <v>75</v>
      </c>
      <c r="I4433" t="s">
        <v>927</v>
      </c>
      <c r="J4433" t="s">
        <v>659</v>
      </c>
      <c r="K4433" t="s">
        <v>222</v>
      </c>
      <c r="L4433" s="6">
        <v>38762</v>
      </c>
      <c r="M4433">
        <v>2.99</v>
      </c>
      <c r="N4433" s="4">
        <v>39163.792430520836</v>
      </c>
    </row>
    <row r="4434" spans="1:14" x14ac:dyDescent="0.35">
      <c r="A4434">
        <v>522</v>
      </c>
      <c r="B4434">
        <v>10411</v>
      </c>
      <c r="C4434" t="s">
        <v>1528</v>
      </c>
      <c r="D4434">
        <v>2006</v>
      </c>
      <c r="E4434" t="s">
        <v>41</v>
      </c>
      <c r="F4434">
        <v>6</v>
      </c>
      <c r="G4434">
        <v>0.99</v>
      </c>
      <c r="H4434">
        <v>149</v>
      </c>
      <c r="I4434" t="s">
        <v>960</v>
      </c>
      <c r="J4434" t="s">
        <v>801</v>
      </c>
      <c r="K4434" t="s">
        <v>243</v>
      </c>
      <c r="L4434" s="6">
        <v>38762</v>
      </c>
      <c r="M4434">
        <v>3.99</v>
      </c>
      <c r="N4434" s="4">
        <v>39142.267349502312</v>
      </c>
    </row>
    <row r="4435" spans="1:14" x14ac:dyDescent="0.35">
      <c r="A4435">
        <v>522</v>
      </c>
      <c r="B4435">
        <v>10675</v>
      </c>
      <c r="C4435" t="s">
        <v>1671</v>
      </c>
      <c r="D4435">
        <v>2006</v>
      </c>
      <c r="E4435" t="s">
        <v>40</v>
      </c>
      <c r="F4435">
        <v>6</v>
      </c>
      <c r="G4435">
        <v>4.99</v>
      </c>
      <c r="H4435">
        <v>185</v>
      </c>
      <c r="I4435" t="s">
        <v>923</v>
      </c>
      <c r="J4435" t="s">
        <v>801</v>
      </c>
      <c r="K4435" t="s">
        <v>243</v>
      </c>
      <c r="L4435" s="6">
        <v>38762</v>
      </c>
      <c r="M4435">
        <v>7.99</v>
      </c>
      <c r="N4435" s="4">
        <v>39142.65305552083</v>
      </c>
    </row>
    <row r="4436" spans="1:14" x14ac:dyDescent="0.35">
      <c r="A4436">
        <v>522</v>
      </c>
      <c r="B4436">
        <v>10821</v>
      </c>
      <c r="C4436" t="s">
        <v>1352</v>
      </c>
      <c r="D4436">
        <v>2006</v>
      </c>
      <c r="E4436" t="s">
        <v>42</v>
      </c>
      <c r="F4436">
        <v>3</v>
      </c>
      <c r="G4436">
        <v>2.99</v>
      </c>
      <c r="H4436">
        <v>68</v>
      </c>
      <c r="I4436" t="s">
        <v>923</v>
      </c>
      <c r="J4436" t="s">
        <v>801</v>
      </c>
      <c r="K4436" t="s">
        <v>243</v>
      </c>
      <c r="L4436" s="6">
        <v>38762</v>
      </c>
      <c r="M4436">
        <v>5.99</v>
      </c>
      <c r="N4436" s="4">
        <v>39142.890902743056</v>
      </c>
    </row>
    <row r="4437" spans="1:14" x14ac:dyDescent="0.35">
      <c r="A4437">
        <v>522</v>
      </c>
      <c r="B4437">
        <v>11696</v>
      </c>
      <c r="C4437" t="s">
        <v>958</v>
      </c>
      <c r="D4437">
        <v>2006</v>
      </c>
      <c r="E4437" t="s">
        <v>40</v>
      </c>
      <c r="F4437">
        <v>6</v>
      </c>
      <c r="G4437">
        <v>2.99</v>
      </c>
      <c r="H4437">
        <v>112</v>
      </c>
      <c r="I4437" t="s">
        <v>923</v>
      </c>
      <c r="J4437" t="s">
        <v>801</v>
      </c>
      <c r="K4437" t="s">
        <v>243</v>
      </c>
      <c r="L4437" s="6">
        <v>38762</v>
      </c>
      <c r="M4437">
        <v>2.99</v>
      </c>
      <c r="N4437" s="4">
        <v>39158.228888854166</v>
      </c>
    </row>
    <row r="4438" spans="1:14" x14ac:dyDescent="0.35">
      <c r="A4438">
        <v>522</v>
      </c>
      <c r="B4438">
        <v>11830</v>
      </c>
      <c r="C4438" t="s">
        <v>147</v>
      </c>
      <c r="D4438">
        <v>2006</v>
      </c>
      <c r="E4438" t="s">
        <v>40</v>
      </c>
      <c r="F4438">
        <v>7</v>
      </c>
      <c r="G4438">
        <v>0.99</v>
      </c>
      <c r="H4438">
        <v>50</v>
      </c>
      <c r="I4438" t="s">
        <v>917</v>
      </c>
      <c r="J4438" t="s">
        <v>801</v>
      </c>
      <c r="K4438" t="s">
        <v>243</v>
      </c>
      <c r="L4438" s="6">
        <v>38762</v>
      </c>
      <c r="M4438">
        <v>1.99</v>
      </c>
      <c r="N4438" s="4">
        <v>39158.473402743053</v>
      </c>
    </row>
    <row r="4439" spans="1:14" x14ac:dyDescent="0.35">
      <c r="A4439">
        <v>522</v>
      </c>
      <c r="B4439">
        <v>12494</v>
      </c>
      <c r="C4439" t="s">
        <v>1141</v>
      </c>
      <c r="D4439">
        <v>2006</v>
      </c>
      <c r="E4439" t="s">
        <v>42</v>
      </c>
      <c r="F4439">
        <v>4</v>
      </c>
      <c r="G4439">
        <v>2.99</v>
      </c>
      <c r="H4439">
        <v>113</v>
      </c>
      <c r="I4439" t="s">
        <v>923</v>
      </c>
      <c r="J4439" t="s">
        <v>801</v>
      </c>
      <c r="K4439" t="s">
        <v>243</v>
      </c>
      <c r="L4439" s="6">
        <v>38762</v>
      </c>
      <c r="M4439">
        <v>6.99</v>
      </c>
      <c r="N4439" s="4">
        <v>39159.473796261576</v>
      </c>
    </row>
    <row r="4440" spans="1:14" x14ac:dyDescent="0.35">
      <c r="A4440">
        <v>522</v>
      </c>
      <c r="B4440">
        <v>13605</v>
      </c>
      <c r="C4440" t="s">
        <v>1374</v>
      </c>
      <c r="D4440">
        <v>2006</v>
      </c>
      <c r="E4440" t="s">
        <v>40</v>
      </c>
      <c r="F4440">
        <v>4</v>
      </c>
      <c r="G4440">
        <v>4.99</v>
      </c>
      <c r="H4440">
        <v>59</v>
      </c>
      <c r="I4440" t="s">
        <v>925</v>
      </c>
      <c r="J4440" t="s">
        <v>801</v>
      </c>
      <c r="K4440" t="s">
        <v>243</v>
      </c>
      <c r="L4440" s="6">
        <v>38762</v>
      </c>
      <c r="M4440">
        <v>6.99</v>
      </c>
      <c r="N4440" s="4">
        <v>39161.190787002313</v>
      </c>
    </row>
    <row r="4441" spans="1:14" x14ac:dyDescent="0.35">
      <c r="A4441">
        <v>522</v>
      </c>
      <c r="B4441">
        <v>14467</v>
      </c>
      <c r="C4441" t="s">
        <v>1669</v>
      </c>
      <c r="D4441">
        <v>2006</v>
      </c>
      <c r="E4441" t="s">
        <v>42</v>
      </c>
      <c r="F4441">
        <v>7</v>
      </c>
      <c r="G4441">
        <v>2.99</v>
      </c>
      <c r="H4441">
        <v>131</v>
      </c>
      <c r="I4441" t="s">
        <v>960</v>
      </c>
      <c r="J4441" t="s">
        <v>801</v>
      </c>
      <c r="K4441" t="s">
        <v>243</v>
      </c>
      <c r="L4441" s="6">
        <v>38762</v>
      </c>
      <c r="M4441">
        <v>2.99</v>
      </c>
      <c r="N4441" s="4">
        <v>39162.480555520837</v>
      </c>
    </row>
    <row r="4442" spans="1:14" x14ac:dyDescent="0.35">
      <c r="A4442">
        <v>522</v>
      </c>
      <c r="B4442">
        <v>15921</v>
      </c>
      <c r="C4442" t="s">
        <v>1664</v>
      </c>
      <c r="D4442">
        <v>2006</v>
      </c>
      <c r="E4442" t="s">
        <v>38</v>
      </c>
      <c r="F4442">
        <v>3</v>
      </c>
      <c r="G4442">
        <v>2.99</v>
      </c>
      <c r="H4442">
        <v>182</v>
      </c>
      <c r="I4442" t="s">
        <v>931</v>
      </c>
      <c r="J4442" t="s">
        <v>801</v>
      </c>
      <c r="K4442" t="s">
        <v>243</v>
      </c>
      <c r="L4442" s="6">
        <v>38762</v>
      </c>
      <c r="M4442">
        <v>6.99</v>
      </c>
      <c r="N4442" s="4">
        <v>39164.691215243052</v>
      </c>
    </row>
    <row r="4443" spans="1:14" x14ac:dyDescent="0.35">
      <c r="A4443">
        <v>523</v>
      </c>
      <c r="B4443">
        <v>10470</v>
      </c>
      <c r="C4443" t="s">
        <v>995</v>
      </c>
      <c r="D4443">
        <v>2006</v>
      </c>
      <c r="E4443" t="s">
        <v>41</v>
      </c>
      <c r="F4443">
        <v>3</v>
      </c>
      <c r="G4443">
        <v>0.99</v>
      </c>
      <c r="H4443">
        <v>82</v>
      </c>
      <c r="I4443" t="s">
        <v>939</v>
      </c>
      <c r="J4443" t="s">
        <v>896</v>
      </c>
      <c r="K4443" t="s">
        <v>226</v>
      </c>
      <c r="L4443" s="6">
        <v>38762</v>
      </c>
      <c r="M4443">
        <v>1.99</v>
      </c>
      <c r="N4443" s="4">
        <v>39142.347835613429</v>
      </c>
    </row>
    <row r="4444" spans="1:14" x14ac:dyDescent="0.35">
      <c r="A4444">
        <v>523</v>
      </c>
      <c r="B4444">
        <v>11827</v>
      </c>
      <c r="C4444" t="s">
        <v>1276</v>
      </c>
      <c r="D4444">
        <v>2006</v>
      </c>
      <c r="E4444" t="s">
        <v>40</v>
      </c>
      <c r="F4444">
        <v>3</v>
      </c>
      <c r="G4444">
        <v>0.99</v>
      </c>
      <c r="H4444">
        <v>118</v>
      </c>
      <c r="I4444" t="s">
        <v>939</v>
      </c>
      <c r="J4444" t="s">
        <v>896</v>
      </c>
      <c r="K4444" t="s">
        <v>226</v>
      </c>
      <c r="L4444" s="6">
        <v>38762</v>
      </c>
      <c r="M4444">
        <v>4.99</v>
      </c>
      <c r="N4444" s="4">
        <v>39158.467291631947</v>
      </c>
    </row>
    <row r="4445" spans="1:14" x14ac:dyDescent="0.35">
      <c r="A4445">
        <v>523</v>
      </c>
      <c r="B4445">
        <v>12288</v>
      </c>
      <c r="C4445" t="s">
        <v>1412</v>
      </c>
      <c r="D4445">
        <v>2006</v>
      </c>
      <c r="E4445" t="s">
        <v>39</v>
      </c>
      <c r="F4445">
        <v>7</v>
      </c>
      <c r="G4445">
        <v>2.99</v>
      </c>
      <c r="H4445">
        <v>85</v>
      </c>
      <c r="I4445" t="s">
        <v>921</v>
      </c>
      <c r="J4445" t="s">
        <v>896</v>
      </c>
      <c r="K4445" t="s">
        <v>226</v>
      </c>
      <c r="L4445" s="6">
        <v>38762</v>
      </c>
      <c r="M4445">
        <v>2.99</v>
      </c>
      <c r="N4445" s="4">
        <v>39159.145682835646</v>
      </c>
    </row>
    <row r="4446" spans="1:14" x14ac:dyDescent="0.35">
      <c r="A4446">
        <v>523</v>
      </c>
      <c r="B4446">
        <v>13133</v>
      </c>
      <c r="C4446" t="s">
        <v>153</v>
      </c>
      <c r="D4446">
        <v>2006</v>
      </c>
      <c r="E4446" t="s">
        <v>38</v>
      </c>
      <c r="F4446">
        <v>7</v>
      </c>
      <c r="G4446">
        <v>0.99</v>
      </c>
      <c r="H4446">
        <v>114</v>
      </c>
      <c r="I4446" t="s">
        <v>921</v>
      </c>
      <c r="J4446" t="s">
        <v>896</v>
      </c>
      <c r="K4446" t="s">
        <v>226</v>
      </c>
      <c r="L4446" s="6">
        <v>38762</v>
      </c>
      <c r="M4446">
        <v>2.99</v>
      </c>
      <c r="N4446" s="4">
        <v>39160.444097187501</v>
      </c>
    </row>
    <row r="4447" spans="1:14" x14ac:dyDescent="0.35">
      <c r="A4447">
        <v>523</v>
      </c>
      <c r="B4447">
        <v>14766</v>
      </c>
      <c r="C4447" t="s">
        <v>1027</v>
      </c>
      <c r="D4447">
        <v>2006</v>
      </c>
      <c r="E4447" t="s">
        <v>42</v>
      </c>
      <c r="F4447">
        <v>6</v>
      </c>
      <c r="G4447">
        <v>4.99</v>
      </c>
      <c r="H4447">
        <v>109</v>
      </c>
      <c r="I4447" t="s">
        <v>933</v>
      </c>
      <c r="J4447" t="s">
        <v>896</v>
      </c>
      <c r="K4447" t="s">
        <v>226</v>
      </c>
      <c r="L4447" s="6">
        <v>38762</v>
      </c>
      <c r="M4447">
        <v>4.99</v>
      </c>
      <c r="N4447" s="4">
        <v>39162.924155057874</v>
      </c>
    </row>
    <row r="4448" spans="1:14" x14ac:dyDescent="0.35">
      <c r="A4448">
        <v>523</v>
      </c>
      <c r="B4448">
        <v>15040</v>
      </c>
      <c r="C4448" t="s">
        <v>1293</v>
      </c>
      <c r="D4448">
        <v>2006</v>
      </c>
      <c r="E4448" t="s">
        <v>41</v>
      </c>
      <c r="F4448">
        <v>4</v>
      </c>
      <c r="G4448">
        <v>2.99</v>
      </c>
      <c r="H4448">
        <v>88</v>
      </c>
      <c r="I4448" t="s">
        <v>927</v>
      </c>
      <c r="J4448" t="s">
        <v>896</v>
      </c>
      <c r="K4448" t="s">
        <v>226</v>
      </c>
      <c r="L4448" s="6">
        <v>38762</v>
      </c>
      <c r="M4448">
        <v>2.99</v>
      </c>
      <c r="N4448" s="4">
        <v>39163.339999965276</v>
      </c>
    </row>
    <row r="4449" spans="1:14" x14ac:dyDescent="0.35">
      <c r="A4449">
        <v>524</v>
      </c>
      <c r="B4449">
        <v>13626</v>
      </c>
      <c r="C4449" t="s">
        <v>1116</v>
      </c>
      <c r="D4449">
        <v>2006</v>
      </c>
      <c r="E4449" t="s">
        <v>40</v>
      </c>
      <c r="F4449">
        <v>7</v>
      </c>
      <c r="G4449">
        <v>0.99</v>
      </c>
      <c r="H4449">
        <v>110</v>
      </c>
      <c r="I4449" t="s">
        <v>954</v>
      </c>
      <c r="J4449" t="s">
        <v>357</v>
      </c>
      <c r="K4449" t="s">
        <v>220</v>
      </c>
      <c r="L4449" s="6">
        <v>38762</v>
      </c>
      <c r="M4449">
        <v>2.99</v>
      </c>
      <c r="N4449" s="4">
        <v>39161.224895798608</v>
      </c>
    </row>
    <row r="4450" spans="1:14" x14ac:dyDescent="0.35">
      <c r="A4450">
        <v>524</v>
      </c>
      <c r="B4450">
        <v>14046</v>
      </c>
      <c r="C4450" t="s">
        <v>1403</v>
      </c>
      <c r="D4450">
        <v>2006</v>
      </c>
      <c r="E4450" t="s">
        <v>40</v>
      </c>
      <c r="F4450">
        <v>5</v>
      </c>
      <c r="G4450">
        <v>4.99</v>
      </c>
      <c r="H4450">
        <v>110</v>
      </c>
      <c r="I4450" t="s">
        <v>921</v>
      </c>
      <c r="J4450" t="s">
        <v>357</v>
      </c>
      <c r="K4450" t="s">
        <v>220</v>
      </c>
      <c r="L4450" s="6">
        <v>38762</v>
      </c>
      <c r="M4450">
        <v>4.99</v>
      </c>
      <c r="N4450" s="4">
        <v>39161.848472187499</v>
      </c>
    </row>
    <row r="4451" spans="1:14" x14ac:dyDescent="0.35">
      <c r="A4451">
        <v>524</v>
      </c>
      <c r="B4451">
        <v>14178</v>
      </c>
      <c r="C4451" t="s">
        <v>1207</v>
      </c>
      <c r="D4451">
        <v>2006</v>
      </c>
      <c r="E4451" t="s">
        <v>42</v>
      </c>
      <c r="F4451">
        <v>7</v>
      </c>
      <c r="G4451">
        <v>2.99</v>
      </c>
      <c r="H4451">
        <v>84</v>
      </c>
      <c r="I4451" t="s">
        <v>921</v>
      </c>
      <c r="J4451" t="s">
        <v>357</v>
      </c>
      <c r="K4451" t="s">
        <v>220</v>
      </c>
      <c r="L4451" s="6">
        <v>38762</v>
      </c>
      <c r="M4451">
        <v>2.99</v>
      </c>
      <c r="N4451" s="4">
        <v>39162.070972187503</v>
      </c>
    </row>
    <row r="4452" spans="1:14" x14ac:dyDescent="0.35">
      <c r="A4452">
        <v>524</v>
      </c>
      <c r="B4452">
        <v>14366</v>
      </c>
      <c r="C4452" t="s">
        <v>1071</v>
      </c>
      <c r="D4452">
        <v>2006</v>
      </c>
      <c r="E4452" t="s">
        <v>38</v>
      </c>
      <c r="F4452">
        <v>3</v>
      </c>
      <c r="G4452">
        <v>0.99</v>
      </c>
      <c r="H4452">
        <v>108</v>
      </c>
      <c r="I4452" t="s">
        <v>960</v>
      </c>
      <c r="J4452" t="s">
        <v>357</v>
      </c>
      <c r="K4452" t="s">
        <v>220</v>
      </c>
      <c r="L4452" s="6">
        <v>38762</v>
      </c>
      <c r="M4452">
        <v>2.99</v>
      </c>
      <c r="N4452" s="4">
        <v>39162.333402743054</v>
      </c>
    </row>
    <row r="4453" spans="1:14" x14ac:dyDescent="0.35">
      <c r="A4453">
        <v>524</v>
      </c>
      <c r="B4453">
        <v>14680</v>
      </c>
      <c r="C4453" t="s">
        <v>1444</v>
      </c>
      <c r="D4453">
        <v>2006</v>
      </c>
      <c r="E4453" t="s">
        <v>41</v>
      </c>
      <c r="F4453">
        <v>6</v>
      </c>
      <c r="G4453">
        <v>0.99</v>
      </c>
      <c r="H4453">
        <v>111</v>
      </c>
      <c r="I4453" t="s">
        <v>923</v>
      </c>
      <c r="J4453" t="s">
        <v>357</v>
      </c>
      <c r="K4453" t="s">
        <v>220</v>
      </c>
      <c r="L4453" s="6">
        <v>38762</v>
      </c>
      <c r="M4453">
        <v>1.99</v>
      </c>
      <c r="N4453" s="4">
        <v>39162.78355320602</v>
      </c>
    </row>
    <row r="4454" spans="1:14" x14ac:dyDescent="0.35">
      <c r="A4454">
        <v>524</v>
      </c>
      <c r="B4454">
        <v>15206</v>
      </c>
      <c r="C4454" t="s">
        <v>1171</v>
      </c>
      <c r="D4454">
        <v>2006</v>
      </c>
      <c r="E4454" t="s">
        <v>41</v>
      </c>
      <c r="F4454">
        <v>3</v>
      </c>
      <c r="G4454">
        <v>0.99</v>
      </c>
      <c r="H4454">
        <v>151</v>
      </c>
      <c r="I4454" t="s">
        <v>941</v>
      </c>
      <c r="J4454" t="s">
        <v>357</v>
      </c>
      <c r="K4454" t="s">
        <v>220</v>
      </c>
      <c r="L4454" s="6">
        <v>38762</v>
      </c>
      <c r="M4454">
        <v>6.99</v>
      </c>
      <c r="N4454" s="4">
        <v>39163.626458298611</v>
      </c>
    </row>
    <row r="4455" spans="1:14" x14ac:dyDescent="0.35">
      <c r="A4455">
        <v>525</v>
      </c>
      <c r="B4455">
        <v>10496</v>
      </c>
      <c r="C4455" t="s">
        <v>1035</v>
      </c>
      <c r="D4455">
        <v>2006</v>
      </c>
      <c r="E4455" t="s">
        <v>39</v>
      </c>
      <c r="F4455">
        <v>5</v>
      </c>
      <c r="G4455">
        <v>0.99</v>
      </c>
      <c r="H4455">
        <v>98</v>
      </c>
      <c r="I4455" t="s">
        <v>921</v>
      </c>
      <c r="J4455" t="s">
        <v>818</v>
      </c>
      <c r="K4455" t="s">
        <v>292</v>
      </c>
      <c r="L4455" s="6">
        <v>38762</v>
      </c>
      <c r="M4455">
        <v>2.99</v>
      </c>
      <c r="N4455" s="4">
        <v>39142.390080983794</v>
      </c>
    </row>
    <row r="4456" spans="1:14" x14ac:dyDescent="0.35">
      <c r="A4456">
        <v>525</v>
      </c>
      <c r="B4456">
        <v>11406</v>
      </c>
      <c r="C4456" t="s">
        <v>1593</v>
      </c>
      <c r="D4456">
        <v>2006</v>
      </c>
      <c r="E4456" t="s">
        <v>42</v>
      </c>
      <c r="F4456">
        <v>6</v>
      </c>
      <c r="G4456">
        <v>2.99</v>
      </c>
      <c r="H4456">
        <v>74</v>
      </c>
      <c r="I4456" t="s">
        <v>931</v>
      </c>
      <c r="J4456" t="s">
        <v>818</v>
      </c>
      <c r="K4456" t="s">
        <v>292</v>
      </c>
      <c r="L4456" s="6">
        <v>38762</v>
      </c>
      <c r="M4456">
        <v>2.99</v>
      </c>
      <c r="N4456" s="4">
        <v>39143.739317094907</v>
      </c>
    </row>
    <row r="4457" spans="1:14" x14ac:dyDescent="0.35">
      <c r="A4457">
        <v>525</v>
      </c>
      <c r="B4457">
        <v>11660</v>
      </c>
      <c r="C4457" t="s">
        <v>1023</v>
      </c>
      <c r="D4457">
        <v>2006</v>
      </c>
      <c r="E4457" t="s">
        <v>41</v>
      </c>
      <c r="F4457">
        <v>5</v>
      </c>
      <c r="G4457">
        <v>0.99</v>
      </c>
      <c r="H4457">
        <v>172</v>
      </c>
      <c r="I4457" t="s">
        <v>941</v>
      </c>
      <c r="J4457" t="s">
        <v>818</v>
      </c>
      <c r="K4457" t="s">
        <v>292</v>
      </c>
      <c r="L4457" s="6">
        <v>38762</v>
      </c>
      <c r="M4457">
        <v>1.99</v>
      </c>
      <c r="N4457" s="4">
        <v>39158.160520798614</v>
      </c>
    </row>
    <row r="4458" spans="1:14" x14ac:dyDescent="0.35">
      <c r="A4458">
        <v>525</v>
      </c>
      <c r="B4458">
        <v>15159</v>
      </c>
      <c r="C4458" t="s">
        <v>1402</v>
      </c>
      <c r="D4458">
        <v>2006</v>
      </c>
      <c r="E4458" t="s">
        <v>42</v>
      </c>
      <c r="F4458">
        <v>6</v>
      </c>
      <c r="G4458">
        <v>0.99</v>
      </c>
      <c r="H4458">
        <v>157</v>
      </c>
      <c r="I4458" t="s">
        <v>923</v>
      </c>
      <c r="J4458" t="s">
        <v>818</v>
      </c>
      <c r="K4458" t="s">
        <v>292</v>
      </c>
      <c r="L4458" s="6">
        <v>38762</v>
      </c>
      <c r="M4458">
        <v>0.99</v>
      </c>
      <c r="N4458" s="4">
        <v>39163.542268483798</v>
      </c>
    </row>
    <row r="4459" spans="1:14" x14ac:dyDescent="0.35">
      <c r="A4459">
        <v>525</v>
      </c>
      <c r="B4459">
        <v>15623</v>
      </c>
      <c r="C4459" t="s">
        <v>1409</v>
      </c>
      <c r="D4459">
        <v>2006</v>
      </c>
      <c r="E4459" t="s">
        <v>40</v>
      </c>
      <c r="F4459">
        <v>7</v>
      </c>
      <c r="G4459">
        <v>2.99</v>
      </c>
      <c r="H4459">
        <v>121</v>
      </c>
      <c r="I4459" t="s">
        <v>915</v>
      </c>
      <c r="J4459" t="s">
        <v>818</v>
      </c>
      <c r="K4459" t="s">
        <v>292</v>
      </c>
      <c r="L4459" s="6">
        <v>38762</v>
      </c>
      <c r="M4459">
        <v>3.99</v>
      </c>
      <c r="N4459" s="4">
        <v>39164.244398113427</v>
      </c>
    </row>
    <row r="4460" spans="1:14" x14ac:dyDescent="0.35">
      <c r="A4460">
        <v>526</v>
      </c>
      <c r="B4460">
        <v>11046</v>
      </c>
      <c r="C4460" t="s">
        <v>1459</v>
      </c>
      <c r="D4460">
        <v>2006</v>
      </c>
      <c r="E4460" t="s">
        <v>42</v>
      </c>
      <c r="F4460">
        <v>6</v>
      </c>
      <c r="G4460">
        <v>4.99</v>
      </c>
      <c r="H4460">
        <v>167</v>
      </c>
      <c r="I4460" t="s">
        <v>964</v>
      </c>
      <c r="J4460" t="s">
        <v>851</v>
      </c>
      <c r="K4460" t="s">
        <v>211</v>
      </c>
      <c r="L4460" s="6">
        <v>38762</v>
      </c>
      <c r="M4460">
        <v>4.99</v>
      </c>
      <c r="N4460" s="4">
        <v>39143.192372650461</v>
      </c>
    </row>
    <row r="4461" spans="1:14" x14ac:dyDescent="0.35">
      <c r="A4461">
        <v>526</v>
      </c>
      <c r="B4461">
        <v>11503</v>
      </c>
      <c r="C4461" t="s">
        <v>1445</v>
      </c>
      <c r="D4461">
        <v>2006</v>
      </c>
      <c r="E4461" t="s">
        <v>39</v>
      </c>
      <c r="F4461">
        <v>3</v>
      </c>
      <c r="G4461">
        <v>4.99</v>
      </c>
      <c r="H4461">
        <v>158</v>
      </c>
      <c r="I4461" t="s">
        <v>954</v>
      </c>
      <c r="J4461" t="s">
        <v>851</v>
      </c>
      <c r="K4461" t="s">
        <v>211</v>
      </c>
      <c r="L4461" s="6">
        <v>38762</v>
      </c>
      <c r="M4461">
        <v>10.99</v>
      </c>
      <c r="N4461" s="4">
        <v>39157.902094872683</v>
      </c>
    </row>
    <row r="4462" spans="1:14" x14ac:dyDescent="0.35">
      <c r="A4462">
        <v>526</v>
      </c>
      <c r="B4462">
        <v>11612</v>
      </c>
      <c r="C4462" t="s">
        <v>1268</v>
      </c>
      <c r="D4462">
        <v>2006</v>
      </c>
      <c r="E4462" t="s">
        <v>38</v>
      </c>
      <c r="F4462">
        <v>5</v>
      </c>
      <c r="G4462">
        <v>2.99</v>
      </c>
      <c r="H4462">
        <v>50</v>
      </c>
      <c r="I4462" t="s">
        <v>931</v>
      </c>
      <c r="J4462" t="s">
        <v>851</v>
      </c>
      <c r="K4462" t="s">
        <v>211</v>
      </c>
      <c r="L4462" s="6">
        <v>38762</v>
      </c>
      <c r="M4462">
        <v>2.99</v>
      </c>
      <c r="N4462" s="4">
        <v>39158.095347187496</v>
      </c>
    </row>
    <row r="4463" spans="1:14" x14ac:dyDescent="0.35">
      <c r="A4463">
        <v>526</v>
      </c>
      <c r="B4463">
        <v>11702</v>
      </c>
      <c r="C4463" t="s">
        <v>1157</v>
      </c>
      <c r="D4463">
        <v>2006</v>
      </c>
      <c r="E4463" t="s">
        <v>41</v>
      </c>
      <c r="F4463">
        <v>5</v>
      </c>
      <c r="G4463">
        <v>2.99</v>
      </c>
      <c r="H4463">
        <v>110</v>
      </c>
      <c r="I4463" t="s">
        <v>931</v>
      </c>
      <c r="J4463" t="s">
        <v>851</v>
      </c>
      <c r="K4463" t="s">
        <v>211</v>
      </c>
      <c r="L4463" s="6">
        <v>38762</v>
      </c>
      <c r="M4463">
        <v>4.99</v>
      </c>
      <c r="N4463" s="4">
        <v>39158.241238391201</v>
      </c>
    </row>
    <row r="4464" spans="1:14" x14ac:dyDescent="0.35">
      <c r="A4464">
        <v>526</v>
      </c>
      <c r="B4464">
        <v>12607</v>
      </c>
      <c r="C4464" t="s">
        <v>1404</v>
      </c>
      <c r="D4464">
        <v>2006</v>
      </c>
      <c r="E4464" t="s">
        <v>42</v>
      </c>
      <c r="F4464">
        <v>3</v>
      </c>
      <c r="G4464">
        <v>0.99</v>
      </c>
      <c r="H4464">
        <v>123</v>
      </c>
      <c r="I4464" t="s">
        <v>964</v>
      </c>
      <c r="J4464" t="s">
        <v>851</v>
      </c>
      <c r="K4464" t="s">
        <v>211</v>
      </c>
      <c r="L4464" s="6">
        <v>38762</v>
      </c>
      <c r="M4464">
        <v>0.99</v>
      </c>
      <c r="N4464" s="4">
        <v>39159.647407372686</v>
      </c>
    </row>
    <row r="4465" spans="1:14" x14ac:dyDescent="0.35">
      <c r="A4465">
        <v>526</v>
      </c>
      <c r="B4465">
        <v>13224</v>
      </c>
      <c r="C4465" t="s">
        <v>1494</v>
      </c>
      <c r="D4465">
        <v>2006</v>
      </c>
      <c r="E4465" t="s">
        <v>38</v>
      </c>
      <c r="F4465">
        <v>3</v>
      </c>
      <c r="G4465">
        <v>2.99</v>
      </c>
      <c r="H4465">
        <v>77</v>
      </c>
      <c r="I4465" t="s">
        <v>941</v>
      </c>
      <c r="J4465" t="s">
        <v>851</v>
      </c>
      <c r="K4465" t="s">
        <v>211</v>
      </c>
      <c r="L4465" s="6">
        <v>38762</v>
      </c>
      <c r="M4465">
        <v>8.99</v>
      </c>
      <c r="N4465" s="4">
        <v>39160.59768515046</v>
      </c>
    </row>
    <row r="4466" spans="1:14" x14ac:dyDescent="0.35">
      <c r="A4466">
        <v>526</v>
      </c>
      <c r="B4466">
        <v>13580</v>
      </c>
      <c r="C4466" t="s">
        <v>1211</v>
      </c>
      <c r="D4466">
        <v>2006</v>
      </c>
      <c r="E4466" t="s">
        <v>39</v>
      </c>
      <c r="F4466">
        <v>3</v>
      </c>
      <c r="G4466">
        <v>0.99</v>
      </c>
      <c r="H4466">
        <v>70</v>
      </c>
      <c r="I4466" t="s">
        <v>917</v>
      </c>
      <c r="J4466" t="s">
        <v>851</v>
      </c>
      <c r="K4466" t="s">
        <v>211</v>
      </c>
      <c r="L4466" s="6">
        <v>38762</v>
      </c>
      <c r="M4466">
        <v>0.99</v>
      </c>
      <c r="N4466" s="4">
        <v>39161.161122650461</v>
      </c>
    </row>
    <row r="4467" spans="1:14" x14ac:dyDescent="0.35">
      <c r="A4467">
        <v>526</v>
      </c>
      <c r="B4467">
        <v>13617</v>
      </c>
      <c r="C4467" t="s">
        <v>1770</v>
      </c>
      <c r="D4467">
        <v>2006</v>
      </c>
      <c r="E4467" t="s">
        <v>41</v>
      </c>
      <c r="F4467">
        <v>5</v>
      </c>
      <c r="G4467">
        <v>4.99</v>
      </c>
      <c r="H4467">
        <v>88</v>
      </c>
      <c r="I4467" t="s">
        <v>939</v>
      </c>
      <c r="J4467" t="s">
        <v>851</v>
      </c>
      <c r="K4467" t="s">
        <v>211</v>
      </c>
      <c r="L4467" s="6">
        <v>38762</v>
      </c>
      <c r="M4467">
        <v>8.99</v>
      </c>
      <c r="N4467" s="4">
        <v>39161.211076354164</v>
      </c>
    </row>
    <row r="4468" spans="1:14" x14ac:dyDescent="0.35">
      <c r="A4468">
        <v>526</v>
      </c>
      <c r="B4468">
        <v>14487</v>
      </c>
      <c r="C4468" t="s">
        <v>1255</v>
      </c>
      <c r="D4468">
        <v>2006</v>
      </c>
      <c r="E4468" t="s">
        <v>39</v>
      </c>
      <c r="F4468">
        <v>4</v>
      </c>
      <c r="G4468">
        <v>2.99</v>
      </c>
      <c r="H4468">
        <v>161</v>
      </c>
      <c r="I4468" t="s">
        <v>964</v>
      </c>
      <c r="J4468" t="s">
        <v>851</v>
      </c>
      <c r="K4468" t="s">
        <v>211</v>
      </c>
      <c r="L4468" s="6">
        <v>38762</v>
      </c>
      <c r="M4468">
        <v>6.99</v>
      </c>
      <c r="N4468" s="4">
        <v>39162.515277743056</v>
      </c>
    </row>
    <row r="4469" spans="1:14" x14ac:dyDescent="0.35">
      <c r="A4469">
        <v>526</v>
      </c>
      <c r="B4469">
        <v>14590</v>
      </c>
      <c r="C4469" t="s">
        <v>1591</v>
      </c>
      <c r="D4469">
        <v>2006</v>
      </c>
      <c r="E4469" t="s">
        <v>40</v>
      </c>
      <c r="F4469">
        <v>4</v>
      </c>
      <c r="G4469">
        <v>4.99</v>
      </c>
      <c r="H4469">
        <v>142</v>
      </c>
      <c r="I4469" t="s">
        <v>921</v>
      </c>
      <c r="J4469" t="s">
        <v>851</v>
      </c>
      <c r="K4469" t="s">
        <v>211</v>
      </c>
      <c r="L4469" s="6">
        <v>38762</v>
      </c>
      <c r="M4469">
        <v>7.99</v>
      </c>
      <c r="N4469" s="4">
        <v>39162.66501153935</v>
      </c>
    </row>
    <row r="4470" spans="1:14" x14ac:dyDescent="0.35">
      <c r="A4470">
        <v>526</v>
      </c>
      <c r="B4470">
        <v>15168</v>
      </c>
      <c r="C4470" t="s">
        <v>1332</v>
      </c>
      <c r="D4470">
        <v>2006</v>
      </c>
      <c r="E4470" t="s">
        <v>41</v>
      </c>
      <c r="F4470">
        <v>5</v>
      </c>
      <c r="G4470">
        <v>2.99</v>
      </c>
      <c r="H4470">
        <v>177</v>
      </c>
      <c r="I4470" t="s">
        <v>954</v>
      </c>
      <c r="J4470" t="s">
        <v>851</v>
      </c>
      <c r="K4470" t="s">
        <v>211</v>
      </c>
      <c r="L4470" s="6">
        <v>38762</v>
      </c>
      <c r="M4470">
        <v>2.99</v>
      </c>
      <c r="N4470" s="4">
        <v>39163.571377280095</v>
      </c>
    </row>
    <row r="4471" spans="1:14" x14ac:dyDescent="0.35">
      <c r="A4471">
        <v>526</v>
      </c>
      <c r="B4471">
        <v>15395</v>
      </c>
      <c r="C4471" t="s">
        <v>1368</v>
      </c>
      <c r="D4471">
        <v>2006</v>
      </c>
      <c r="E4471" t="s">
        <v>38</v>
      </c>
      <c r="F4471">
        <v>4</v>
      </c>
      <c r="G4471">
        <v>0.99</v>
      </c>
      <c r="H4471">
        <v>64</v>
      </c>
      <c r="I4471" t="s">
        <v>941</v>
      </c>
      <c r="J4471" t="s">
        <v>851</v>
      </c>
      <c r="K4471" t="s">
        <v>211</v>
      </c>
      <c r="L4471" s="6">
        <v>38762</v>
      </c>
      <c r="M4471">
        <v>4.99</v>
      </c>
      <c r="N4471" s="4">
        <v>39163.899212928241</v>
      </c>
    </row>
    <row r="4472" spans="1:14" x14ac:dyDescent="0.35">
      <c r="A4472">
        <v>526</v>
      </c>
      <c r="B4472">
        <v>16043</v>
      </c>
      <c r="C4472" t="s">
        <v>1235</v>
      </c>
      <c r="D4472">
        <v>2006</v>
      </c>
      <c r="E4472" t="s">
        <v>42</v>
      </c>
      <c r="F4472">
        <v>3</v>
      </c>
      <c r="G4472">
        <v>4.99</v>
      </c>
      <c r="H4472">
        <v>93</v>
      </c>
      <c r="I4472" t="s">
        <v>919</v>
      </c>
      <c r="J4472" t="s">
        <v>851</v>
      </c>
      <c r="K4472" t="s">
        <v>211</v>
      </c>
      <c r="L4472" s="6">
        <v>38762</v>
      </c>
      <c r="M4472">
        <v>9.99</v>
      </c>
      <c r="N4472" s="4">
        <v>39164.867708298611</v>
      </c>
    </row>
    <row r="4473" spans="1:14" x14ac:dyDescent="0.35">
      <c r="A4473">
        <v>527</v>
      </c>
      <c r="B4473">
        <v>10486</v>
      </c>
      <c r="C4473" t="s">
        <v>1769</v>
      </c>
      <c r="D4473">
        <v>2006</v>
      </c>
      <c r="E4473" t="s">
        <v>39</v>
      </c>
      <c r="F4473">
        <v>3</v>
      </c>
      <c r="G4473">
        <v>2.99</v>
      </c>
      <c r="H4473">
        <v>65</v>
      </c>
      <c r="I4473" t="s">
        <v>921</v>
      </c>
      <c r="J4473" t="s">
        <v>451</v>
      </c>
      <c r="K4473" t="s">
        <v>441</v>
      </c>
      <c r="L4473" s="6">
        <v>38762</v>
      </c>
      <c r="M4473">
        <v>3.99</v>
      </c>
      <c r="N4473" s="4">
        <v>39142.369560150466</v>
      </c>
    </row>
    <row r="4474" spans="1:14" x14ac:dyDescent="0.35">
      <c r="A4474">
        <v>527</v>
      </c>
      <c r="B4474">
        <v>10613</v>
      </c>
      <c r="C4474" t="s">
        <v>1402</v>
      </c>
      <c r="D4474">
        <v>2006</v>
      </c>
      <c r="E4474" t="s">
        <v>42</v>
      </c>
      <c r="F4474">
        <v>6</v>
      </c>
      <c r="G4474">
        <v>0.99</v>
      </c>
      <c r="H4474">
        <v>157</v>
      </c>
      <c r="I4474" t="s">
        <v>923</v>
      </c>
      <c r="J4474" t="s">
        <v>451</v>
      </c>
      <c r="K4474" t="s">
        <v>441</v>
      </c>
      <c r="L4474" s="6">
        <v>38762</v>
      </c>
      <c r="M4474">
        <v>0.99</v>
      </c>
      <c r="N4474" s="4">
        <v>39142.558807835645</v>
      </c>
    </row>
    <row r="4475" spans="1:14" x14ac:dyDescent="0.35">
      <c r="A4475">
        <v>527</v>
      </c>
      <c r="B4475">
        <v>11013</v>
      </c>
      <c r="C4475" t="s">
        <v>1196</v>
      </c>
      <c r="D4475">
        <v>2006</v>
      </c>
      <c r="E4475" t="s">
        <v>39</v>
      </c>
      <c r="F4475">
        <v>3</v>
      </c>
      <c r="G4475">
        <v>0.99</v>
      </c>
      <c r="H4475">
        <v>128</v>
      </c>
      <c r="I4475" t="s">
        <v>933</v>
      </c>
      <c r="J4475" t="s">
        <v>451</v>
      </c>
      <c r="K4475" t="s">
        <v>441</v>
      </c>
      <c r="L4475" s="6">
        <v>38762</v>
      </c>
      <c r="M4475">
        <v>5.99</v>
      </c>
      <c r="N4475" s="4">
        <v>39143.152326354168</v>
      </c>
    </row>
    <row r="4476" spans="1:14" x14ac:dyDescent="0.35">
      <c r="A4476">
        <v>527</v>
      </c>
      <c r="B4476">
        <v>11150</v>
      </c>
      <c r="C4476" t="s">
        <v>988</v>
      </c>
      <c r="D4476">
        <v>2006</v>
      </c>
      <c r="E4476" t="s">
        <v>42</v>
      </c>
      <c r="F4476">
        <v>6</v>
      </c>
      <c r="G4476">
        <v>2.99</v>
      </c>
      <c r="H4476">
        <v>174</v>
      </c>
      <c r="I4476" t="s">
        <v>941</v>
      </c>
      <c r="J4476" t="s">
        <v>451</v>
      </c>
      <c r="K4476" t="s">
        <v>441</v>
      </c>
      <c r="L4476" s="6">
        <v>38762</v>
      </c>
      <c r="M4476">
        <v>2.99</v>
      </c>
      <c r="N4476" s="4">
        <v>39143.34737265046</v>
      </c>
    </row>
    <row r="4477" spans="1:14" x14ac:dyDescent="0.35">
      <c r="A4477">
        <v>527</v>
      </c>
      <c r="B4477">
        <v>11624</v>
      </c>
      <c r="C4477" t="s">
        <v>1090</v>
      </c>
      <c r="D4477">
        <v>2006</v>
      </c>
      <c r="E4477" t="s">
        <v>39</v>
      </c>
      <c r="F4477">
        <v>6</v>
      </c>
      <c r="G4477">
        <v>0.99</v>
      </c>
      <c r="H4477">
        <v>114</v>
      </c>
      <c r="I4477" t="s">
        <v>925</v>
      </c>
      <c r="J4477" t="s">
        <v>451</v>
      </c>
      <c r="K4477" t="s">
        <v>441</v>
      </c>
      <c r="L4477" s="6">
        <v>38762</v>
      </c>
      <c r="M4477">
        <v>0.99</v>
      </c>
      <c r="N4477" s="4">
        <v>39158.115381909724</v>
      </c>
    </row>
    <row r="4478" spans="1:14" x14ac:dyDescent="0.35">
      <c r="A4478">
        <v>527</v>
      </c>
      <c r="B4478">
        <v>12136</v>
      </c>
      <c r="C4478" t="s">
        <v>1737</v>
      </c>
      <c r="D4478">
        <v>2006</v>
      </c>
      <c r="E4478" t="s">
        <v>39</v>
      </c>
      <c r="F4478">
        <v>3</v>
      </c>
      <c r="G4478">
        <v>4.99</v>
      </c>
      <c r="H4478">
        <v>114</v>
      </c>
      <c r="I4478" t="s">
        <v>964</v>
      </c>
      <c r="J4478" t="s">
        <v>451</v>
      </c>
      <c r="K4478" t="s">
        <v>441</v>
      </c>
      <c r="L4478" s="6">
        <v>38762</v>
      </c>
      <c r="M4478">
        <v>7.99</v>
      </c>
      <c r="N4478" s="4">
        <v>39158.930520798611</v>
      </c>
    </row>
    <row r="4479" spans="1:14" x14ac:dyDescent="0.35">
      <c r="A4479">
        <v>527</v>
      </c>
      <c r="B4479">
        <v>12513</v>
      </c>
      <c r="C4479" t="s">
        <v>1572</v>
      </c>
      <c r="D4479">
        <v>2006</v>
      </c>
      <c r="E4479" t="s">
        <v>39</v>
      </c>
      <c r="F4479">
        <v>3</v>
      </c>
      <c r="G4479">
        <v>2.99</v>
      </c>
      <c r="H4479">
        <v>169</v>
      </c>
      <c r="I4479" t="s">
        <v>927</v>
      </c>
      <c r="J4479" t="s">
        <v>451</v>
      </c>
      <c r="K4479" t="s">
        <v>441</v>
      </c>
      <c r="L4479" s="6">
        <v>38762</v>
      </c>
      <c r="M4479">
        <v>6.99</v>
      </c>
      <c r="N4479" s="4">
        <v>39159.500138854164</v>
      </c>
    </row>
    <row r="4480" spans="1:14" x14ac:dyDescent="0.35">
      <c r="A4480">
        <v>527</v>
      </c>
      <c r="B4480">
        <v>14352</v>
      </c>
      <c r="C4480" t="s">
        <v>978</v>
      </c>
      <c r="D4480">
        <v>2006</v>
      </c>
      <c r="E4480" t="s">
        <v>38</v>
      </c>
      <c r="F4480">
        <v>5</v>
      </c>
      <c r="G4480">
        <v>4.99</v>
      </c>
      <c r="H4480">
        <v>148</v>
      </c>
      <c r="I4480" t="s">
        <v>954</v>
      </c>
      <c r="J4480" t="s">
        <v>451</v>
      </c>
      <c r="K4480" t="s">
        <v>441</v>
      </c>
      <c r="L4480" s="6">
        <v>38762</v>
      </c>
      <c r="M4480">
        <v>6.99</v>
      </c>
      <c r="N4480" s="4">
        <v>39162.315925891206</v>
      </c>
    </row>
    <row r="4481" spans="1:14" x14ac:dyDescent="0.35">
      <c r="A4481">
        <v>527</v>
      </c>
      <c r="B4481">
        <v>15144</v>
      </c>
      <c r="C4481" t="s">
        <v>1631</v>
      </c>
      <c r="D4481">
        <v>2006</v>
      </c>
      <c r="E4481" t="s">
        <v>39</v>
      </c>
      <c r="F4481">
        <v>4</v>
      </c>
      <c r="G4481">
        <v>2.99</v>
      </c>
      <c r="H4481">
        <v>151</v>
      </c>
      <c r="I4481" t="s">
        <v>964</v>
      </c>
      <c r="J4481" t="s">
        <v>451</v>
      </c>
      <c r="K4481" t="s">
        <v>441</v>
      </c>
      <c r="L4481" s="6">
        <v>38762</v>
      </c>
      <c r="M4481">
        <v>2.99</v>
      </c>
      <c r="N4481" s="4">
        <v>39163.512326354168</v>
      </c>
    </row>
    <row r="4482" spans="1:14" x14ac:dyDescent="0.35">
      <c r="A4482">
        <v>527</v>
      </c>
      <c r="B4482">
        <v>15552</v>
      </c>
      <c r="C4482" t="s">
        <v>1540</v>
      </c>
      <c r="D4482">
        <v>2006</v>
      </c>
      <c r="E4482" t="s">
        <v>40</v>
      </c>
      <c r="F4482">
        <v>6</v>
      </c>
      <c r="G4482">
        <v>0.99</v>
      </c>
      <c r="H4482">
        <v>139</v>
      </c>
      <c r="I4482" t="s">
        <v>919</v>
      </c>
      <c r="J4482" t="s">
        <v>451</v>
      </c>
      <c r="K4482" t="s">
        <v>441</v>
      </c>
      <c r="L4482" s="6">
        <v>38762</v>
      </c>
      <c r="M4482">
        <v>3.99</v>
      </c>
      <c r="N4482" s="4">
        <v>39164.126273113427</v>
      </c>
    </row>
    <row r="4483" spans="1:14" x14ac:dyDescent="0.35">
      <c r="A4483">
        <v>528</v>
      </c>
      <c r="B4483">
        <v>10673</v>
      </c>
      <c r="C4483" t="s">
        <v>1084</v>
      </c>
      <c r="D4483">
        <v>2006</v>
      </c>
      <c r="E4483" t="s">
        <v>39</v>
      </c>
      <c r="F4483">
        <v>5</v>
      </c>
      <c r="G4483">
        <v>0.99</v>
      </c>
      <c r="H4483">
        <v>166</v>
      </c>
      <c r="I4483" t="s">
        <v>915</v>
      </c>
      <c r="J4483" t="s">
        <v>766</v>
      </c>
      <c r="K4483" t="s">
        <v>507</v>
      </c>
      <c r="L4483" s="6">
        <v>38762</v>
      </c>
      <c r="M4483">
        <v>0.99</v>
      </c>
      <c r="N4483" s="4">
        <v>39142.652986076391</v>
      </c>
    </row>
    <row r="4484" spans="1:14" x14ac:dyDescent="0.35">
      <c r="A4484">
        <v>528</v>
      </c>
      <c r="B4484">
        <v>10880</v>
      </c>
      <c r="C4484" t="s">
        <v>1587</v>
      </c>
      <c r="D4484">
        <v>2006</v>
      </c>
      <c r="E4484" t="s">
        <v>39</v>
      </c>
      <c r="F4484">
        <v>7</v>
      </c>
      <c r="G4484">
        <v>2.99</v>
      </c>
      <c r="H4484">
        <v>136</v>
      </c>
      <c r="I4484" t="s">
        <v>944</v>
      </c>
      <c r="J4484" t="s">
        <v>766</v>
      </c>
      <c r="K4484" t="s">
        <v>507</v>
      </c>
      <c r="L4484" s="6">
        <v>38762</v>
      </c>
      <c r="M4484">
        <v>2.99</v>
      </c>
      <c r="N4484" s="4">
        <v>39142.960173576386</v>
      </c>
    </row>
    <row r="4485" spans="1:14" x14ac:dyDescent="0.35">
      <c r="A4485">
        <v>528</v>
      </c>
      <c r="B4485">
        <v>12818</v>
      </c>
      <c r="C4485" t="s">
        <v>1712</v>
      </c>
      <c r="D4485">
        <v>2006</v>
      </c>
      <c r="E4485" t="s">
        <v>42</v>
      </c>
      <c r="F4485">
        <v>6</v>
      </c>
      <c r="G4485">
        <v>2.99</v>
      </c>
      <c r="H4485">
        <v>60</v>
      </c>
      <c r="I4485" t="s">
        <v>919</v>
      </c>
      <c r="J4485" t="s">
        <v>766</v>
      </c>
      <c r="K4485" t="s">
        <v>507</v>
      </c>
      <c r="L4485" s="6">
        <v>38762</v>
      </c>
      <c r="M4485">
        <v>3.99</v>
      </c>
      <c r="N4485" s="4">
        <v>39159.981550891207</v>
      </c>
    </row>
    <row r="4486" spans="1:14" x14ac:dyDescent="0.35">
      <c r="A4486">
        <v>528</v>
      </c>
      <c r="B4486">
        <v>13518</v>
      </c>
      <c r="C4486" t="s">
        <v>1286</v>
      </c>
      <c r="D4486">
        <v>2006</v>
      </c>
      <c r="E4486" t="s">
        <v>39</v>
      </c>
      <c r="F4486">
        <v>7</v>
      </c>
      <c r="G4486">
        <v>2.99</v>
      </c>
      <c r="H4486">
        <v>85</v>
      </c>
      <c r="I4486" t="s">
        <v>964</v>
      </c>
      <c r="J4486" t="s">
        <v>766</v>
      </c>
      <c r="K4486" t="s">
        <v>507</v>
      </c>
      <c r="L4486" s="6">
        <v>38762</v>
      </c>
      <c r="M4486">
        <v>2.99</v>
      </c>
      <c r="N4486" s="4">
        <v>39161.044953668985</v>
      </c>
    </row>
    <row r="4487" spans="1:14" x14ac:dyDescent="0.35">
      <c r="A4487">
        <v>528</v>
      </c>
      <c r="B4487">
        <v>13600</v>
      </c>
      <c r="C4487" t="s">
        <v>985</v>
      </c>
      <c r="D4487">
        <v>2006</v>
      </c>
      <c r="E4487" t="s">
        <v>38</v>
      </c>
      <c r="F4487">
        <v>5</v>
      </c>
      <c r="G4487">
        <v>4.99</v>
      </c>
      <c r="H4487">
        <v>123</v>
      </c>
      <c r="I4487" t="s">
        <v>919</v>
      </c>
      <c r="J4487" t="s">
        <v>766</v>
      </c>
      <c r="K4487" t="s">
        <v>507</v>
      </c>
      <c r="L4487" s="6">
        <v>38762</v>
      </c>
      <c r="M4487">
        <v>7.99</v>
      </c>
      <c r="N4487" s="4">
        <v>39161.18671292824</v>
      </c>
    </row>
    <row r="4488" spans="1:14" x14ac:dyDescent="0.35">
      <c r="A4488">
        <v>528</v>
      </c>
      <c r="B4488">
        <v>14148</v>
      </c>
      <c r="C4488" t="s">
        <v>1714</v>
      </c>
      <c r="D4488">
        <v>2006</v>
      </c>
      <c r="E4488" t="s">
        <v>39</v>
      </c>
      <c r="F4488">
        <v>4</v>
      </c>
      <c r="G4488">
        <v>2.99</v>
      </c>
      <c r="H4488">
        <v>106</v>
      </c>
      <c r="I4488" t="s">
        <v>915</v>
      </c>
      <c r="J4488" t="s">
        <v>766</v>
      </c>
      <c r="K4488" t="s">
        <v>507</v>
      </c>
      <c r="L4488" s="6">
        <v>38762</v>
      </c>
      <c r="M4488">
        <v>2.99</v>
      </c>
      <c r="N4488" s="4">
        <v>39162.032129594911</v>
      </c>
    </row>
    <row r="4489" spans="1:14" x14ac:dyDescent="0.35">
      <c r="A4489">
        <v>528</v>
      </c>
      <c r="B4489">
        <v>15880</v>
      </c>
      <c r="C4489" t="s">
        <v>1452</v>
      </c>
      <c r="D4489">
        <v>2006</v>
      </c>
      <c r="E4489" t="s">
        <v>40</v>
      </c>
      <c r="F4489">
        <v>6</v>
      </c>
      <c r="G4489">
        <v>4.99</v>
      </c>
      <c r="H4489">
        <v>127</v>
      </c>
      <c r="I4489" t="s">
        <v>923</v>
      </c>
      <c r="J4489" t="s">
        <v>766</v>
      </c>
      <c r="K4489" t="s">
        <v>507</v>
      </c>
      <c r="L4489" s="6">
        <v>38762</v>
      </c>
      <c r="M4489">
        <v>6.99</v>
      </c>
      <c r="N4489" s="4">
        <v>39164.633576354165</v>
      </c>
    </row>
    <row r="4490" spans="1:14" x14ac:dyDescent="0.35">
      <c r="A4490">
        <v>529</v>
      </c>
      <c r="B4490">
        <v>10361</v>
      </c>
      <c r="C4490" t="s">
        <v>1536</v>
      </c>
      <c r="D4490">
        <v>2006</v>
      </c>
      <c r="E4490" t="s">
        <v>40</v>
      </c>
      <c r="F4490">
        <v>3</v>
      </c>
      <c r="G4490">
        <v>4.99</v>
      </c>
      <c r="H4490">
        <v>100</v>
      </c>
      <c r="I4490" t="s">
        <v>931</v>
      </c>
      <c r="J4490" t="s">
        <v>308</v>
      </c>
      <c r="K4490" t="s">
        <v>207</v>
      </c>
      <c r="L4490" s="6">
        <v>38762</v>
      </c>
      <c r="M4490">
        <v>10.99</v>
      </c>
      <c r="N4490" s="4">
        <v>39142.182129594905</v>
      </c>
    </row>
    <row r="4491" spans="1:14" x14ac:dyDescent="0.35">
      <c r="A4491">
        <v>529</v>
      </c>
      <c r="B4491">
        <v>11862</v>
      </c>
      <c r="C4491" t="s">
        <v>1074</v>
      </c>
      <c r="D4491">
        <v>2006</v>
      </c>
      <c r="E4491" t="s">
        <v>40</v>
      </c>
      <c r="F4491">
        <v>4</v>
      </c>
      <c r="G4491">
        <v>2.99</v>
      </c>
      <c r="H4491">
        <v>64</v>
      </c>
      <c r="I4491" t="s">
        <v>925</v>
      </c>
      <c r="J4491" t="s">
        <v>308</v>
      </c>
      <c r="K4491" t="s">
        <v>207</v>
      </c>
      <c r="L4491" s="6">
        <v>38762</v>
      </c>
      <c r="M4491">
        <v>2.99</v>
      </c>
      <c r="N4491" s="4">
        <v>39158.51620366898</v>
      </c>
    </row>
    <row r="4492" spans="1:14" x14ac:dyDescent="0.35">
      <c r="A4492">
        <v>529</v>
      </c>
      <c r="B4492">
        <v>12356</v>
      </c>
      <c r="C4492" t="s">
        <v>1331</v>
      </c>
      <c r="D4492">
        <v>2006</v>
      </c>
      <c r="E4492" t="s">
        <v>42</v>
      </c>
      <c r="F4492">
        <v>4</v>
      </c>
      <c r="G4492">
        <v>0.99</v>
      </c>
      <c r="H4492">
        <v>53</v>
      </c>
      <c r="I4492" t="s">
        <v>960</v>
      </c>
      <c r="J4492" t="s">
        <v>308</v>
      </c>
      <c r="K4492" t="s">
        <v>207</v>
      </c>
      <c r="L4492" s="6">
        <v>38762</v>
      </c>
      <c r="M4492">
        <v>2.99</v>
      </c>
      <c r="N4492" s="4">
        <v>39159.253842557868</v>
      </c>
    </row>
    <row r="4493" spans="1:14" x14ac:dyDescent="0.35">
      <c r="A4493">
        <v>529</v>
      </c>
      <c r="B4493">
        <v>12622</v>
      </c>
      <c r="C4493" t="s">
        <v>1771</v>
      </c>
      <c r="D4493">
        <v>2006</v>
      </c>
      <c r="E4493" t="s">
        <v>42</v>
      </c>
      <c r="F4493">
        <v>5</v>
      </c>
      <c r="G4493">
        <v>2.99</v>
      </c>
      <c r="H4493">
        <v>106</v>
      </c>
      <c r="I4493" t="s">
        <v>917</v>
      </c>
      <c r="J4493" t="s">
        <v>308</v>
      </c>
      <c r="K4493" t="s">
        <v>207</v>
      </c>
      <c r="L4493" s="6">
        <v>38762</v>
      </c>
      <c r="M4493">
        <v>3.99</v>
      </c>
      <c r="N4493" s="4">
        <v>39159.668495335645</v>
      </c>
    </row>
    <row r="4494" spans="1:14" x14ac:dyDescent="0.35">
      <c r="A4494">
        <v>529</v>
      </c>
      <c r="B4494">
        <v>13011</v>
      </c>
      <c r="C4494" t="s">
        <v>1227</v>
      </c>
      <c r="D4494">
        <v>2006</v>
      </c>
      <c r="E4494" t="s">
        <v>40</v>
      </c>
      <c r="F4494">
        <v>6</v>
      </c>
      <c r="G4494">
        <v>4.99</v>
      </c>
      <c r="H4494">
        <v>181</v>
      </c>
      <c r="I4494" t="s">
        <v>927</v>
      </c>
      <c r="J4494" t="s">
        <v>308</v>
      </c>
      <c r="K4494" t="s">
        <v>207</v>
      </c>
      <c r="L4494" s="6">
        <v>38762</v>
      </c>
      <c r="M4494">
        <v>4.99</v>
      </c>
      <c r="N4494" s="4">
        <v>39160.26556709491</v>
      </c>
    </row>
    <row r="4495" spans="1:14" x14ac:dyDescent="0.35">
      <c r="A4495">
        <v>529</v>
      </c>
      <c r="B4495">
        <v>13132</v>
      </c>
      <c r="C4495" t="s">
        <v>1169</v>
      </c>
      <c r="D4495">
        <v>2006</v>
      </c>
      <c r="E4495" t="s">
        <v>39</v>
      </c>
      <c r="F4495">
        <v>7</v>
      </c>
      <c r="G4495">
        <v>2.99</v>
      </c>
      <c r="H4495">
        <v>176</v>
      </c>
      <c r="I4495" t="s">
        <v>927</v>
      </c>
      <c r="J4495" t="s">
        <v>308</v>
      </c>
      <c r="K4495" t="s">
        <v>207</v>
      </c>
      <c r="L4495" s="6">
        <v>38762</v>
      </c>
      <c r="M4495">
        <v>3.99</v>
      </c>
      <c r="N4495" s="4">
        <v>39160.444027743055</v>
      </c>
    </row>
    <row r="4496" spans="1:14" x14ac:dyDescent="0.35">
      <c r="A4496">
        <v>529</v>
      </c>
      <c r="B4496">
        <v>13797</v>
      </c>
      <c r="C4496" t="s">
        <v>1695</v>
      </c>
      <c r="D4496">
        <v>2006</v>
      </c>
      <c r="E4496" t="s">
        <v>38</v>
      </c>
      <c r="F4496">
        <v>5</v>
      </c>
      <c r="G4496">
        <v>2.99</v>
      </c>
      <c r="H4496">
        <v>57</v>
      </c>
      <c r="I4496" t="s">
        <v>960</v>
      </c>
      <c r="J4496" t="s">
        <v>308</v>
      </c>
      <c r="K4496" t="s">
        <v>207</v>
      </c>
      <c r="L4496" s="6">
        <v>38762</v>
      </c>
      <c r="M4496">
        <v>2.99</v>
      </c>
      <c r="N4496" s="4">
        <v>39161.459756909724</v>
      </c>
    </row>
    <row r="4497" spans="1:14" x14ac:dyDescent="0.35">
      <c r="A4497">
        <v>529</v>
      </c>
      <c r="B4497">
        <v>13946</v>
      </c>
      <c r="C4497" t="s">
        <v>1348</v>
      </c>
      <c r="D4497">
        <v>2006</v>
      </c>
      <c r="E4497" t="s">
        <v>38</v>
      </c>
      <c r="F4497">
        <v>3</v>
      </c>
      <c r="G4497">
        <v>4.99</v>
      </c>
      <c r="H4497">
        <v>109</v>
      </c>
      <c r="I4497" t="s">
        <v>931</v>
      </c>
      <c r="J4497" t="s">
        <v>308</v>
      </c>
      <c r="K4497" t="s">
        <v>207</v>
      </c>
      <c r="L4497" s="6">
        <v>38762</v>
      </c>
      <c r="M4497">
        <v>9.99</v>
      </c>
      <c r="N4497" s="4">
        <v>39161.675682835645</v>
      </c>
    </row>
    <row r="4498" spans="1:14" x14ac:dyDescent="0.35">
      <c r="A4498">
        <v>529</v>
      </c>
      <c r="B4498">
        <v>14449</v>
      </c>
      <c r="C4498" t="s">
        <v>1671</v>
      </c>
      <c r="D4498">
        <v>2006</v>
      </c>
      <c r="E4498" t="s">
        <v>40</v>
      </c>
      <c r="F4498">
        <v>6</v>
      </c>
      <c r="G4498">
        <v>4.99</v>
      </c>
      <c r="H4498">
        <v>185</v>
      </c>
      <c r="I4498" t="s">
        <v>923</v>
      </c>
      <c r="J4498" t="s">
        <v>308</v>
      </c>
      <c r="K4498" t="s">
        <v>207</v>
      </c>
      <c r="L4498" s="6">
        <v>38762</v>
      </c>
      <c r="M4498">
        <v>4.99</v>
      </c>
      <c r="N4498" s="4">
        <v>39162.445659687502</v>
      </c>
    </row>
    <row r="4499" spans="1:14" x14ac:dyDescent="0.35">
      <c r="A4499">
        <v>529</v>
      </c>
      <c r="B4499">
        <v>14764</v>
      </c>
      <c r="C4499" t="s">
        <v>1088</v>
      </c>
      <c r="D4499">
        <v>2006</v>
      </c>
      <c r="E4499" t="s">
        <v>38</v>
      </c>
      <c r="F4499">
        <v>6</v>
      </c>
      <c r="G4499">
        <v>0.99</v>
      </c>
      <c r="H4499">
        <v>143</v>
      </c>
      <c r="I4499" t="s">
        <v>923</v>
      </c>
      <c r="J4499" t="s">
        <v>308</v>
      </c>
      <c r="K4499" t="s">
        <v>207</v>
      </c>
      <c r="L4499" s="6">
        <v>38762</v>
      </c>
      <c r="M4499">
        <v>0.99</v>
      </c>
      <c r="N4499" s="4">
        <v>39162.920995335648</v>
      </c>
    </row>
    <row r="4500" spans="1:14" x14ac:dyDescent="0.35">
      <c r="A4500">
        <v>529</v>
      </c>
      <c r="B4500">
        <v>14970</v>
      </c>
      <c r="C4500" t="s">
        <v>1309</v>
      </c>
      <c r="D4500">
        <v>2006</v>
      </c>
      <c r="E4500" t="s">
        <v>42</v>
      </c>
      <c r="F4500">
        <v>6</v>
      </c>
      <c r="G4500">
        <v>4.99</v>
      </c>
      <c r="H4500">
        <v>135</v>
      </c>
      <c r="I4500" t="s">
        <v>923</v>
      </c>
      <c r="J4500" t="s">
        <v>308</v>
      </c>
      <c r="K4500" t="s">
        <v>207</v>
      </c>
      <c r="L4500" s="6">
        <v>38762</v>
      </c>
      <c r="M4500">
        <v>5.99</v>
      </c>
      <c r="N4500" s="4">
        <v>39163.220787002312</v>
      </c>
    </row>
    <row r="4501" spans="1:14" x14ac:dyDescent="0.35">
      <c r="A4501">
        <v>529</v>
      </c>
      <c r="B4501">
        <v>15305</v>
      </c>
      <c r="C4501" t="s">
        <v>1724</v>
      </c>
      <c r="D4501">
        <v>2006</v>
      </c>
      <c r="E4501" t="s">
        <v>38</v>
      </c>
      <c r="F4501">
        <v>6</v>
      </c>
      <c r="G4501">
        <v>2.99</v>
      </c>
      <c r="H4501">
        <v>107</v>
      </c>
      <c r="I4501" t="s">
        <v>950</v>
      </c>
      <c r="J4501" t="s">
        <v>308</v>
      </c>
      <c r="K4501" t="s">
        <v>207</v>
      </c>
      <c r="L4501" s="6">
        <v>38762</v>
      </c>
      <c r="M4501">
        <v>2.99</v>
      </c>
      <c r="N4501" s="4">
        <v>39163.760092557874</v>
      </c>
    </row>
    <row r="4502" spans="1:14" x14ac:dyDescent="0.35">
      <c r="A4502">
        <v>530</v>
      </c>
      <c r="B4502">
        <v>10504</v>
      </c>
      <c r="C4502" t="s">
        <v>1052</v>
      </c>
      <c r="D4502">
        <v>2006</v>
      </c>
      <c r="E4502" t="s">
        <v>40</v>
      </c>
      <c r="F4502">
        <v>7</v>
      </c>
      <c r="G4502">
        <v>2.99</v>
      </c>
      <c r="H4502">
        <v>102</v>
      </c>
      <c r="I4502" t="s">
        <v>960</v>
      </c>
      <c r="J4502" t="s">
        <v>870</v>
      </c>
      <c r="K4502" t="s">
        <v>301</v>
      </c>
      <c r="L4502" s="6">
        <v>38762</v>
      </c>
      <c r="M4502">
        <v>4.99</v>
      </c>
      <c r="N4502" s="4">
        <v>39142.402337928244</v>
      </c>
    </row>
    <row r="4503" spans="1:14" x14ac:dyDescent="0.35">
      <c r="A4503">
        <v>530</v>
      </c>
      <c r="B4503">
        <v>11326</v>
      </c>
      <c r="C4503" t="s">
        <v>1232</v>
      </c>
      <c r="D4503">
        <v>2006</v>
      </c>
      <c r="E4503" t="s">
        <v>39</v>
      </c>
      <c r="F4503">
        <v>3</v>
      </c>
      <c r="G4503">
        <v>0.99</v>
      </c>
      <c r="H4503">
        <v>137</v>
      </c>
      <c r="I4503" t="s">
        <v>923</v>
      </c>
      <c r="J4503" t="s">
        <v>870</v>
      </c>
      <c r="K4503" t="s">
        <v>301</v>
      </c>
      <c r="L4503" s="6">
        <v>38762</v>
      </c>
      <c r="M4503">
        <v>0.99</v>
      </c>
      <c r="N4503" s="4">
        <v>39143.627037002312</v>
      </c>
    </row>
    <row r="4504" spans="1:14" x14ac:dyDescent="0.35">
      <c r="A4504">
        <v>530</v>
      </c>
      <c r="B4504">
        <v>12220</v>
      </c>
      <c r="C4504" t="s">
        <v>1299</v>
      </c>
      <c r="D4504">
        <v>2006</v>
      </c>
      <c r="E4504" t="s">
        <v>40</v>
      </c>
      <c r="F4504">
        <v>6</v>
      </c>
      <c r="G4504">
        <v>4.99</v>
      </c>
      <c r="H4504">
        <v>51</v>
      </c>
      <c r="I4504" t="s">
        <v>917</v>
      </c>
      <c r="J4504" t="s">
        <v>870</v>
      </c>
      <c r="K4504" t="s">
        <v>301</v>
      </c>
      <c r="L4504" s="6">
        <v>38762</v>
      </c>
      <c r="M4504">
        <v>4.99</v>
      </c>
      <c r="N4504" s="4">
        <v>39159.054502280094</v>
      </c>
    </row>
    <row r="4505" spans="1:14" x14ac:dyDescent="0.35">
      <c r="A4505">
        <v>530</v>
      </c>
      <c r="B4505">
        <v>12387</v>
      </c>
      <c r="C4505" t="s">
        <v>983</v>
      </c>
      <c r="D4505">
        <v>2006</v>
      </c>
      <c r="E4505" t="s">
        <v>41</v>
      </c>
      <c r="F4505">
        <v>5</v>
      </c>
      <c r="G4505">
        <v>2.99</v>
      </c>
      <c r="H4505">
        <v>104</v>
      </c>
      <c r="I4505" t="s">
        <v>917</v>
      </c>
      <c r="J4505" t="s">
        <v>870</v>
      </c>
      <c r="K4505" t="s">
        <v>301</v>
      </c>
      <c r="L4505" s="6">
        <v>38762</v>
      </c>
      <c r="M4505">
        <v>2.99</v>
      </c>
      <c r="N4505" s="4">
        <v>39159.301979131946</v>
      </c>
    </row>
    <row r="4506" spans="1:14" x14ac:dyDescent="0.35">
      <c r="A4506">
        <v>530</v>
      </c>
      <c r="B4506">
        <v>12649</v>
      </c>
      <c r="C4506" t="s">
        <v>1613</v>
      </c>
      <c r="D4506">
        <v>2006</v>
      </c>
      <c r="E4506" t="s">
        <v>39</v>
      </c>
      <c r="F4506">
        <v>6</v>
      </c>
      <c r="G4506">
        <v>4.99</v>
      </c>
      <c r="H4506">
        <v>100</v>
      </c>
      <c r="I4506" t="s">
        <v>964</v>
      </c>
      <c r="J4506" t="s">
        <v>870</v>
      </c>
      <c r="K4506" t="s">
        <v>301</v>
      </c>
      <c r="L4506" s="6">
        <v>38762</v>
      </c>
      <c r="M4506">
        <v>4.99</v>
      </c>
      <c r="N4506" s="4">
        <v>39159.708495335646</v>
      </c>
    </row>
    <row r="4507" spans="1:14" x14ac:dyDescent="0.35">
      <c r="A4507">
        <v>530</v>
      </c>
      <c r="B4507">
        <v>13998</v>
      </c>
      <c r="C4507" t="s">
        <v>1311</v>
      </c>
      <c r="D4507">
        <v>2006</v>
      </c>
      <c r="E4507" t="s">
        <v>41</v>
      </c>
      <c r="F4507">
        <v>5</v>
      </c>
      <c r="G4507">
        <v>4.99</v>
      </c>
      <c r="H4507">
        <v>127</v>
      </c>
      <c r="I4507" t="s">
        <v>944</v>
      </c>
      <c r="J4507" t="s">
        <v>870</v>
      </c>
      <c r="K4507" t="s">
        <v>301</v>
      </c>
      <c r="L4507" s="6">
        <v>38762</v>
      </c>
      <c r="M4507">
        <v>5.99</v>
      </c>
      <c r="N4507" s="4">
        <v>39161.764641168978</v>
      </c>
    </row>
    <row r="4508" spans="1:14" x14ac:dyDescent="0.35">
      <c r="A4508">
        <v>530</v>
      </c>
      <c r="B4508">
        <v>14707</v>
      </c>
      <c r="C4508" t="s">
        <v>1002</v>
      </c>
      <c r="D4508">
        <v>2006</v>
      </c>
      <c r="E4508" t="s">
        <v>40</v>
      </c>
      <c r="F4508">
        <v>4</v>
      </c>
      <c r="G4508">
        <v>0.99</v>
      </c>
      <c r="H4508">
        <v>76</v>
      </c>
      <c r="I4508" t="s">
        <v>927</v>
      </c>
      <c r="J4508" t="s">
        <v>870</v>
      </c>
      <c r="K4508" t="s">
        <v>301</v>
      </c>
      <c r="L4508" s="6">
        <v>38762</v>
      </c>
      <c r="M4508">
        <v>5.99</v>
      </c>
      <c r="N4508" s="4">
        <v>39162.815925891206</v>
      </c>
    </row>
    <row r="4509" spans="1:14" x14ac:dyDescent="0.35">
      <c r="A4509">
        <v>530</v>
      </c>
      <c r="B4509">
        <v>15066</v>
      </c>
      <c r="C4509" t="s">
        <v>1317</v>
      </c>
      <c r="D4509">
        <v>2006</v>
      </c>
      <c r="E4509" t="s">
        <v>39</v>
      </c>
      <c r="F4509">
        <v>7</v>
      </c>
      <c r="G4509">
        <v>0.99</v>
      </c>
      <c r="H4509">
        <v>83</v>
      </c>
      <c r="I4509" t="s">
        <v>927</v>
      </c>
      <c r="J4509" t="s">
        <v>870</v>
      </c>
      <c r="K4509" t="s">
        <v>301</v>
      </c>
      <c r="L4509" s="6">
        <v>38762</v>
      </c>
      <c r="M4509">
        <v>0.99</v>
      </c>
      <c r="N4509" s="4">
        <v>39163.387187465276</v>
      </c>
    </row>
    <row r="4510" spans="1:14" x14ac:dyDescent="0.35">
      <c r="A4510">
        <v>531</v>
      </c>
      <c r="B4510">
        <v>10920</v>
      </c>
      <c r="C4510" t="s">
        <v>1205</v>
      </c>
      <c r="D4510">
        <v>2006</v>
      </c>
      <c r="E4510" t="s">
        <v>40</v>
      </c>
      <c r="F4510">
        <v>4</v>
      </c>
      <c r="G4510">
        <v>4.99</v>
      </c>
      <c r="H4510">
        <v>134</v>
      </c>
      <c r="I4510" t="s">
        <v>931</v>
      </c>
      <c r="J4510" t="s">
        <v>884</v>
      </c>
      <c r="K4510" t="s">
        <v>230</v>
      </c>
      <c r="L4510" s="6">
        <v>38762</v>
      </c>
      <c r="M4510">
        <v>4.99</v>
      </c>
      <c r="N4510" s="4">
        <v>39143.029594872685</v>
      </c>
    </row>
    <row r="4511" spans="1:14" x14ac:dyDescent="0.35">
      <c r="A4511">
        <v>531</v>
      </c>
      <c r="B4511">
        <v>10941</v>
      </c>
      <c r="C4511" t="s">
        <v>1404</v>
      </c>
      <c r="D4511">
        <v>2006</v>
      </c>
      <c r="E4511" t="s">
        <v>42</v>
      </c>
      <c r="F4511">
        <v>3</v>
      </c>
      <c r="G4511">
        <v>0.99</v>
      </c>
      <c r="H4511">
        <v>123</v>
      </c>
      <c r="I4511" t="s">
        <v>964</v>
      </c>
      <c r="J4511" t="s">
        <v>884</v>
      </c>
      <c r="K4511" t="s">
        <v>230</v>
      </c>
      <c r="L4511" s="6">
        <v>38762</v>
      </c>
      <c r="M4511">
        <v>5.99</v>
      </c>
      <c r="N4511" s="4">
        <v>39143.069444409724</v>
      </c>
    </row>
    <row r="4512" spans="1:14" x14ac:dyDescent="0.35">
      <c r="A4512">
        <v>531</v>
      </c>
      <c r="B4512">
        <v>11026</v>
      </c>
      <c r="C4512" t="s">
        <v>1179</v>
      </c>
      <c r="D4512">
        <v>2006</v>
      </c>
      <c r="E4512" t="s">
        <v>39</v>
      </c>
      <c r="F4512">
        <v>5</v>
      </c>
      <c r="G4512">
        <v>4.99</v>
      </c>
      <c r="H4512">
        <v>158</v>
      </c>
      <c r="I4512" t="s">
        <v>941</v>
      </c>
      <c r="J4512" t="s">
        <v>884</v>
      </c>
      <c r="K4512" t="s">
        <v>230</v>
      </c>
      <c r="L4512" s="6">
        <v>38762</v>
      </c>
      <c r="M4512">
        <v>4.99</v>
      </c>
      <c r="N4512" s="4">
        <v>39143.176759224538</v>
      </c>
    </row>
    <row r="4513" spans="1:14" x14ac:dyDescent="0.35">
      <c r="A4513">
        <v>531</v>
      </c>
      <c r="B4513">
        <v>11265</v>
      </c>
      <c r="C4513" t="s">
        <v>1235</v>
      </c>
      <c r="D4513">
        <v>2006</v>
      </c>
      <c r="E4513" t="s">
        <v>42</v>
      </c>
      <c r="F4513">
        <v>3</v>
      </c>
      <c r="G4513">
        <v>4.99</v>
      </c>
      <c r="H4513">
        <v>93</v>
      </c>
      <c r="I4513" t="s">
        <v>919</v>
      </c>
      <c r="J4513" t="s">
        <v>884</v>
      </c>
      <c r="K4513" t="s">
        <v>230</v>
      </c>
      <c r="L4513" s="6">
        <v>38762</v>
      </c>
      <c r="M4513">
        <v>10.99</v>
      </c>
      <c r="N4513" s="4">
        <v>39143.523715243056</v>
      </c>
    </row>
    <row r="4514" spans="1:14" x14ac:dyDescent="0.35">
      <c r="A4514">
        <v>531</v>
      </c>
      <c r="B4514">
        <v>11666</v>
      </c>
      <c r="C4514" t="s">
        <v>1284</v>
      </c>
      <c r="D4514">
        <v>2006</v>
      </c>
      <c r="E4514" t="s">
        <v>38</v>
      </c>
      <c r="F4514">
        <v>6</v>
      </c>
      <c r="G4514">
        <v>2.99</v>
      </c>
      <c r="H4514">
        <v>129</v>
      </c>
      <c r="I4514" t="s">
        <v>954</v>
      </c>
      <c r="J4514" t="s">
        <v>884</v>
      </c>
      <c r="K4514" t="s">
        <v>230</v>
      </c>
      <c r="L4514" s="6">
        <v>38762</v>
      </c>
      <c r="M4514">
        <v>2.99</v>
      </c>
      <c r="N4514" s="4">
        <v>39158.17612265046</v>
      </c>
    </row>
    <row r="4515" spans="1:14" x14ac:dyDescent="0.35">
      <c r="A4515">
        <v>531</v>
      </c>
      <c r="B4515">
        <v>12923</v>
      </c>
      <c r="C4515" t="s">
        <v>1360</v>
      </c>
      <c r="D4515">
        <v>2006</v>
      </c>
      <c r="E4515" t="s">
        <v>39</v>
      </c>
      <c r="F4515">
        <v>6</v>
      </c>
      <c r="G4515">
        <v>2.99</v>
      </c>
      <c r="H4515">
        <v>91</v>
      </c>
      <c r="I4515" t="s">
        <v>919</v>
      </c>
      <c r="J4515" t="s">
        <v>884</v>
      </c>
      <c r="K4515" t="s">
        <v>230</v>
      </c>
      <c r="L4515" s="6">
        <v>38762</v>
      </c>
      <c r="M4515">
        <v>2.99</v>
      </c>
      <c r="N4515" s="4">
        <v>39160.138043946761</v>
      </c>
    </row>
    <row r="4516" spans="1:14" x14ac:dyDescent="0.35">
      <c r="A4516">
        <v>531</v>
      </c>
      <c r="B4516">
        <v>13300</v>
      </c>
      <c r="C4516" t="s">
        <v>1710</v>
      </c>
      <c r="D4516">
        <v>2006</v>
      </c>
      <c r="E4516" t="s">
        <v>40</v>
      </c>
      <c r="F4516">
        <v>3</v>
      </c>
      <c r="G4516">
        <v>2.99</v>
      </c>
      <c r="H4516">
        <v>92</v>
      </c>
      <c r="I4516" t="s">
        <v>921</v>
      </c>
      <c r="J4516" t="s">
        <v>884</v>
      </c>
      <c r="K4516" t="s">
        <v>230</v>
      </c>
      <c r="L4516" s="6">
        <v>38762</v>
      </c>
      <c r="M4516">
        <v>8.99</v>
      </c>
      <c r="N4516" s="4">
        <v>39160.71901616898</v>
      </c>
    </row>
    <row r="4517" spans="1:14" x14ac:dyDescent="0.35">
      <c r="A4517">
        <v>531</v>
      </c>
      <c r="B4517">
        <v>15360</v>
      </c>
      <c r="C4517" t="s">
        <v>1528</v>
      </c>
      <c r="D4517">
        <v>2006</v>
      </c>
      <c r="E4517" t="s">
        <v>41</v>
      </c>
      <c r="F4517">
        <v>6</v>
      </c>
      <c r="G4517">
        <v>0.99</v>
      </c>
      <c r="H4517">
        <v>149</v>
      </c>
      <c r="I4517" t="s">
        <v>960</v>
      </c>
      <c r="J4517" t="s">
        <v>884</v>
      </c>
      <c r="K4517" t="s">
        <v>230</v>
      </c>
      <c r="L4517" s="6">
        <v>38762</v>
      </c>
      <c r="M4517">
        <v>0.99</v>
      </c>
      <c r="N4517" s="4">
        <v>39163.837013854165</v>
      </c>
    </row>
    <row r="4518" spans="1:14" x14ac:dyDescent="0.35">
      <c r="A4518">
        <v>532</v>
      </c>
      <c r="B4518">
        <v>10286</v>
      </c>
      <c r="C4518" t="s">
        <v>1251</v>
      </c>
      <c r="D4518">
        <v>2006</v>
      </c>
      <c r="E4518" t="s">
        <v>42</v>
      </c>
      <c r="F4518">
        <v>3</v>
      </c>
      <c r="G4518">
        <v>0.99</v>
      </c>
      <c r="H4518">
        <v>52</v>
      </c>
      <c r="I4518" t="s">
        <v>954</v>
      </c>
      <c r="J4518" t="s">
        <v>225</v>
      </c>
      <c r="K4518" t="s">
        <v>226</v>
      </c>
      <c r="L4518" s="6">
        <v>38762</v>
      </c>
      <c r="M4518">
        <v>6.99</v>
      </c>
      <c r="N4518" s="4">
        <v>39142.086400428241</v>
      </c>
    </row>
    <row r="4519" spans="1:14" x14ac:dyDescent="0.35">
      <c r="A4519">
        <v>532</v>
      </c>
      <c r="B4519">
        <v>10712</v>
      </c>
      <c r="C4519" t="s">
        <v>1012</v>
      </c>
      <c r="D4519">
        <v>2006</v>
      </c>
      <c r="E4519" t="s">
        <v>39</v>
      </c>
      <c r="F4519">
        <v>5</v>
      </c>
      <c r="G4519">
        <v>4.99</v>
      </c>
      <c r="H4519">
        <v>168</v>
      </c>
      <c r="I4519" t="s">
        <v>944</v>
      </c>
      <c r="J4519" t="s">
        <v>225</v>
      </c>
      <c r="K4519" t="s">
        <v>226</v>
      </c>
      <c r="L4519" s="6">
        <v>38762</v>
      </c>
      <c r="M4519">
        <v>5.99</v>
      </c>
      <c r="N4519" s="4">
        <v>39142.719710613426</v>
      </c>
    </row>
    <row r="4520" spans="1:14" x14ac:dyDescent="0.35">
      <c r="A4520">
        <v>532</v>
      </c>
      <c r="B4520">
        <v>10945</v>
      </c>
      <c r="C4520" t="s">
        <v>1612</v>
      </c>
      <c r="D4520">
        <v>2006</v>
      </c>
      <c r="E4520" t="s">
        <v>39</v>
      </c>
      <c r="F4520">
        <v>4</v>
      </c>
      <c r="G4520">
        <v>2.99</v>
      </c>
      <c r="H4520">
        <v>137</v>
      </c>
      <c r="I4520" t="s">
        <v>919</v>
      </c>
      <c r="J4520" t="s">
        <v>225</v>
      </c>
      <c r="K4520" t="s">
        <v>226</v>
      </c>
      <c r="L4520" s="6">
        <v>38762</v>
      </c>
      <c r="M4520">
        <v>5.99</v>
      </c>
      <c r="N4520" s="4">
        <v>39143.075578668984</v>
      </c>
    </row>
    <row r="4521" spans="1:14" x14ac:dyDescent="0.35">
      <c r="A4521">
        <v>532</v>
      </c>
      <c r="B4521">
        <v>11251</v>
      </c>
      <c r="C4521" t="s">
        <v>1207</v>
      </c>
      <c r="D4521">
        <v>2006</v>
      </c>
      <c r="E4521" t="s">
        <v>42</v>
      </c>
      <c r="F4521">
        <v>7</v>
      </c>
      <c r="G4521">
        <v>2.99</v>
      </c>
      <c r="H4521">
        <v>84</v>
      </c>
      <c r="I4521" t="s">
        <v>921</v>
      </c>
      <c r="J4521" t="s">
        <v>225</v>
      </c>
      <c r="K4521" t="s">
        <v>226</v>
      </c>
      <c r="L4521" s="6">
        <v>38762</v>
      </c>
      <c r="M4521">
        <v>2.99</v>
      </c>
      <c r="N4521" s="4">
        <v>39143.506435150462</v>
      </c>
    </row>
    <row r="4522" spans="1:14" x14ac:dyDescent="0.35">
      <c r="A4522">
        <v>532</v>
      </c>
      <c r="B4522">
        <v>11318</v>
      </c>
      <c r="C4522" t="s">
        <v>1173</v>
      </c>
      <c r="D4522">
        <v>2006</v>
      </c>
      <c r="E4522" t="s">
        <v>42</v>
      </c>
      <c r="F4522">
        <v>7</v>
      </c>
      <c r="G4522">
        <v>4.99</v>
      </c>
      <c r="H4522">
        <v>147</v>
      </c>
      <c r="I4522" t="s">
        <v>950</v>
      </c>
      <c r="J4522" t="s">
        <v>225</v>
      </c>
      <c r="K4522" t="s">
        <v>226</v>
      </c>
      <c r="L4522" s="6">
        <v>38762</v>
      </c>
      <c r="M4522">
        <v>4.99</v>
      </c>
      <c r="N4522" s="4">
        <v>39143.609467557872</v>
      </c>
    </row>
    <row r="4523" spans="1:14" x14ac:dyDescent="0.35">
      <c r="A4523">
        <v>532</v>
      </c>
      <c r="B4523">
        <v>12061</v>
      </c>
      <c r="C4523" t="s">
        <v>932</v>
      </c>
      <c r="D4523">
        <v>2006</v>
      </c>
      <c r="E4523" t="s">
        <v>41</v>
      </c>
      <c r="F4523">
        <v>4</v>
      </c>
      <c r="G4523">
        <v>2.99</v>
      </c>
      <c r="H4523">
        <v>82</v>
      </c>
      <c r="I4523" t="s">
        <v>915</v>
      </c>
      <c r="J4523" t="s">
        <v>225</v>
      </c>
      <c r="K4523" t="s">
        <v>226</v>
      </c>
      <c r="L4523" s="6">
        <v>38762</v>
      </c>
      <c r="M4523">
        <v>3.99</v>
      </c>
      <c r="N4523" s="4">
        <v>39158.820856446757</v>
      </c>
    </row>
    <row r="4524" spans="1:14" x14ac:dyDescent="0.35">
      <c r="A4524">
        <v>532</v>
      </c>
      <c r="B4524">
        <v>12295</v>
      </c>
      <c r="C4524" t="s">
        <v>1192</v>
      </c>
      <c r="D4524">
        <v>2006</v>
      </c>
      <c r="E4524" t="s">
        <v>42</v>
      </c>
      <c r="F4524">
        <v>5</v>
      </c>
      <c r="G4524">
        <v>2.99</v>
      </c>
      <c r="H4524">
        <v>89</v>
      </c>
      <c r="I4524" t="s">
        <v>941</v>
      </c>
      <c r="J4524" t="s">
        <v>225</v>
      </c>
      <c r="K4524" t="s">
        <v>226</v>
      </c>
      <c r="L4524" s="6">
        <v>38762</v>
      </c>
      <c r="M4524">
        <v>5.99</v>
      </c>
      <c r="N4524" s="4">
        <v>39159.155705983794</v>
      </c>
    </row>
    <row r="4525" spans="1:14" x14ac:dyDescent="0.35">
      <c r="A4525">
        <v>532</v>
      </c>
      <c r="B4525">
        <v>13038</v>
      </c>
      <c r="C4525" t="s">
        <v>1250</v>
      </c>
      <c r="D4525">
        <v>2006</v>
      </c>
      <c r="E4525" t="s">
        <v>39</v>
      </c>
      <c r="F4525">
        <v>4</v>
      </c>
      <c r="G4525">
        <v>2.99</v>
      </c>
      <c r="H4525">
        <v>58</v>
      </c>
      <c r="I4525" t="s">
        <v>919</v>
      </c>
      <c r="J4525" t="s">
        <v>225</v>
      </c>
      <c r="K4525" t="s">
        <v>226</v>
      </c>
      <c r="L4525" s="6">
        <v>38762</v>
      </c>
      <c r="M4525">
        <v>4.99</v>
      </c>
      <c r="N4525" s="4">
        <v>39160.308136539352</v>
      </c>
    </row>
    <row r="4526" spans="1:14" x14ac:dyDescent="0.35">
      <c r="A4526">
        <v>532</v>
      </c>
      <c r="B4526">
        <v>13192</v>
      </c>
      <c r="C4526" t="s">
        <v>1301</v>
      </c>
      <c r="D4526">
        <v>2006</v>
      </c>
      <c r="E4526" t="s">
        <v>39</v>
      </c>
      <c r="F4526">
        <v>4</v>
      </c>
      <c r="G4526">
        <v>4.99</v>
      </c>
      <c r="H4526">
        <v>57</v>
      </c>
      <c r="I4526" t="s">
        <v>923</v>
      </c>
      <c r="J4526" t="s">
        <v>225</v>
      </c>
      <c r="K4526" t="s">
        <v>226</v>
      </c>
      <c r="L4526" s="6">
        <v>38762</v>
      </c>
      <c r="M4526">
        <v>8.99</v>
      </c>
      <c r="N4526" s="4">
        <v>39160.540659687496</v>
      </c>
    </row>
    <row r="4527" spans="1:14" x14ac:dyDescent="0.35">
      <c r="A4527">
        <v>532</v>
      </c>
      <c r="B4527">
        <v>13254</v>
      </c>
      <c r="C4527" t="s">
        <v>1062</v>
      </c>
      <c r="D4527">
        <v>2006</v>
      </c>
      <c r="E4527" t="s">
        <v>40</v>
      </c>
      <c r="F4527">
        <v>4</v>
      </c>
      <c r="G4527">
        <v>0.99</v>
      </c>
      <c r="H4527">
        <v>109</v>
      </c>
      <c r="I4527" t="s">
        <v>954</v>
      </c>
      <c r="J4527" t="s">
        <v>225</v>
      </c>
      <c r="K4527" t="s">
        <v>226</v>
      </c>
      <c r="L4527" s="6">
        <v>38762</v>
      </c>
      <c r="M4527">
        <v>4.99</v>
      </c>
      <c r="N4527" s="4">
        <v>39160.640601817133</v>
      </c>
    </row>
    <row r="4528" spans="1:14" x14ac:dyDescent="0.35">
      <c r="A4528">
        <v>532</v>
      </c>
      <c r="B4528">
        <v>13908</v>
      </c>
      <c r="C4528" t="s">
        <v>1316</v>
      </c>
      <c r="D4528">
        <v>2006</v>
      </c>
      <c r="E4528" t="s">
        <v>40</v>
      </c>
      <c r="F4528">
        <v>7</v>
      </c>
      <c r="G4528">
        <v>2.99</v>
      </c>
      <c r="H4528">
        <v>126</v>
      </c>
      <c r="I4528" t="s">
        <v>915</v>
      </c>
      <c r="J4528" t="s">
        <v>225</v>
      </c>
      <c r="K4528" t="s">
        <v>226</v>
      </c>
      <c r="L4528" s="6">
        <v>38762</v>
      </c>
      <c r="M4528">
        <v>4.99</v>
      </c>
      <c r="N4528" s="4">
        <v>39161.61813653935</v>
      </c>
    </row>
    <row r="4529" spans="1:14" x14ac:dyDescent="0.35">
      <c r="A4529">
        <v>532</v>
      </c>
      <c r="B4529">
        <v>15180</v>
      </c>
      <c r="C4529" t="s">
        <v>98</v>
      </c>
      <c r="D4529">
        <v>2006</v>
      </c>
      <c r="E4529" t="s">
        <v>38</v>
      </c>
      <c r="F4529">
        <v>6</v>
      </c>
      <c r="G4529">
        <v>0.99</v>
      </c>
      <c r="H4529">
        <v>173</v>
      </c>
      <c r="I4529" t="s">
        <v>927</v>
      </c>
      <c r="J4529" t="s">
        <v>225</v>
      </c>
      <c r="K4529" t="s">
        <v>226</v>
      </c>
      <c r="L4529" s="6">
        <v>38762</v>
      </c>
      <c r="M4529">
        <v>0.99</v>
      </c>
      <c r="N4529" s="4">
        <v>39163.591249965277</v>
      </c>
    </row>
    <row r="4530" spans="1:14" x14ac:dyDescent="0.35">
      <c r="A4530">
        <v>532</v>
      </c>
      <c r="B4530">
        <v>15414</v>
      </c>
      <c r="C4530" t="s">
        <v>104</v>
      </c>
      <c r="D4530">
        <v>2006</v>
      </c>
      <c r="E4530" t="s">
        <v>40</v>
      </c>
      <c r="F4530">
        <v>7</v>
      </c>
      <c r="G4530">
        <v>0.99</v>
      </c>
      <c r="H4530">
        <v>143</v>
      </c>
      <c r="I4530" t="s">
        <v>960</v>
      </c>
      <c r="J4530" t="s">
        <v>225</v>
      </c>
      <c r="K4530" t="s">
        <v>226</v>
      </c>
      <c r="L4530" s="6">
        <v>38762</v>
      </c>
      <c r="M4530">
        <v>1.99</v>
      </c>
      <c r="N4530" s="4">
        <v>39163.925243020836</v>
      </c>
    </row>
    <row r="4531" spans="1:14" x14ac:dyDescent="0.35">
      <c r="A4531">
        <v>532</v>
      </c>
      <c r="B4531">
        <v>16014</v>
      </c>
      <c r="C4531" t="s">
        <v>1067</v>
      </c>
      <c r="D4531">
        <v>2006</v>
      </c>
      <c r="E4531" t="s">
        <v>40</v>
      </c>
      <c r="F4531">
        <v>3</v>
      </c>
      <c r="G4531">
        <v>0.99</v>
      </c>
      <c r="H4531">
        <v>46</v>
      </c>
      <c r="I4531" t="s">
        <v>919</v>
      </c>
      <c r="J4531" t="s">
        <v>225</v>
      </c>
      <c r="K4531" t="s">
        <v>226</v>
      </c>
      <c r="L4531" s="6">
        <v>38762</v>
      </c>
      <c r="M4531">
        <v>5.99</v>
      </c>
      <c r="N4531" s="4">
        <v>39164.824282372683</v>
      </c>
    </row>
    <row r="4532" spans="1:14" x14ac:dyDescent="0.35">
      <c r="A4532">
        <v>533</v>
      </c>
      <c r="B4532">
        <v>10380</v>
      </c>
      <c r="C4532" t="s">
        <v>1250</v>
      </c>
      <c r="D4532">
        <v>2006</v>
      </c>
      <c r="E4532" t="s">
        <v>39</v>
      </c>
      <c r="F4532">
        <v>4</v>
      </c>
      <c r="G4532">
        <v>2.99</v>
      </c>
      <c r="H4532">
        <v>58</v>
      </c>
      <c r="I4532" t="s">
        <v>919</v>
      </c>
      <c r="J4532" t="s">
        <v>849</v>
      </c>
      <c r="K4532" t="s">
        <v>222</v>
      </c>
      <c r="L4532" s="6">
        <v>38762</v>
      </c>
      <c r="M4532">
        <v>2.99</v>
      </c>
      <c r="N4532" s="4">
        <v>39142.210451354164</v>
      </c>
    </row>
    <row r="4533" spans="1:14" x14ac:dyDescent="0.35">
      <c r="A4533">
        <v>533</v>
      </c>
      <c r="B4533">
        <v>10614</v>
      </c>
      <c r="C4533" t="s">
        <v>1044</v>
      </c>
      <c r="D4533">
        <v>2006</v>
      </c>
      <c r="E4533" t="s">
        <v>42</v>
      </c>
      <c r="F4533">
        <v>5</v>
      </c>
      <c r="G4533">
        <v>2.99</v>
      </c>
      <c r="H4533">
        <v>75</v>
      </c>
      <c r="I4533" t="s">
        <v>939</v>
      </c>
      <c r="J4533" t="s">
        <v>849</v>
      </c>
      <c r="K4533" t="s">
        <v>222</v>
      </c>
      <c r="L4533" s="6">
        <v>38762</v>
      </c>
      <c r="M4533">
        <v>6.99</v>
      </c>
      <c r="N4533" s="4">
        <v>39142.559340243053</v>
      </c>
    </row>
    <row r="4534" spans="1:14" x14ac:dyDescent="0.35">
      <c r="A4534">
        <v>533</v>
      </c>
      <c r="B4534">
        <v>11524</v>
      </c>
      <c r="C4534" t="s">
        <v>1536</v>
      </c>
      <c r="D4534">
        <v>2006</v>
      </c>
      <c r="E4534" t="s">
        <v>40</v>
      </c>
      <c r="F4534">
        <v>3</v>
      </c>
      <c r="G4534">
        <v>4.99</v>
      </c>
      <c r="H4534">
        <v>100</v>
      </c>
      <c r="I4534" t="s">
        <v>931</v>
      </c>
      <c r="J4534" t="s">
        <v>849</v>
      </c>
      <c r="K4534" t="s">
        <v>222</v>
      </c>
      <c r="L4534" s="6">
        <v>38762</v>
      </c>
      <c r="M4534">
        <v>7.99</v>
      </c>
      <c r="N4534" s="4">
        <v>39157.944004594909</v>
      </c>
    </row>
    <row r="4535" spans="1:14" x14ac:dyDescent="0.35">
      <c r="A4535">
        <v>533</v>
      </c>
      <c r="B4535">
        <v>11758</v>
      </c>
      <c r="C4535" t="s">
        <v>1715</v>
      </c>
      <c r="D4535">
        <v>2006</v>
      </c>
      <c r="E4535" t="s">
        <v>38</v>
      </c>
      <c r="F4535">
        <v>3</v>
      </c>
      <c r="G4535">
        <v>4.99</v>
      </c>
      <c r="H4535">
        <v>48</v>
      </c>
      <c r="I4535" t="s">
        <v>915</v>
      </c>
      <c r="J4535" t="s">
        <v>849</v>
      </c>
      <c r="K4535" t="s">
        <v>222</v>
      </c>
      <c r="L4535" s="6">
        <v>38762</v>
      </c>
      <c r="M4535">
        <v>8.99</v>
      </c>
      <c r="N4535" s="4">
        <v>39158.334363391201</v>
      </c>
    </row>
    <row r="4536" spans="1:14" x14ac:dyDescent="0.35">
      <c r="A4536">
        <v>533</v>
      </c>
      <c r="B4536">
        <v>11918</v>
      </c>
      <c r="C4536" t="s">
        <v>1003</v>
      </c>
      <c r="D4536">
        <v>2006</v>
      </c>
      <c r="E4536" t="s">
        <v>39</v>
      </c>
      <c r="F4536">
        <v>5</v>
      </c>
      <c r="G4536">
        <v>2.99</v>
      </c>
      <c r="H4536">
        <v>97</v>
      </c>
      <c r="I4536" t="s">
        <v>960</v>
      </c>
      <c r="J4536" t="s">
        <v>849</v>
      </c>
      <c r="K4536" t="s">
        <v>222</v>
      </c>
      <c r="L4536" s="6">
        <v>38762</v>
      </c>
      <c r="M4536">
        <v>2.99</v>
      </c>
      <c r="N4536" s="4">
        <v>39158.609131909725</v>
      </c>
    </row>
    <row r="4537" spans="1:14" x14ac:dyDescent="0.35">
      <c r="A4537">
        <v>533</v>
      </c>
      <c r="B4537">
        <v>12602</v>
      </c>
      <c r="C4537" t="s">
        <v>945</v>
      </c>
      <c r="D4537">
        <v>2006</v>
      </c>
      <c r="E4537" t="s">
        <v>42</v>
      </c>
      <c r="F4537">
        <v>4</v>
      </c>
      <c r="G4537">
        <v>0.99</v>
      </c>
      <c r="H4537">
        <v>122</v>
      </c>
      <c r="I4537" t="s">
        <v>919</v>
      </c>
      <c r="J4537" t="s">
        <v>849</v>
      </c>
      <c r="K4537" t="s">
        <v>222</v>
      </c>
      <c r="L4537" s="6">
        <v>38762</v>
      </c>
      <c r="M4537">
        <v>0.99</v>
      </c>
      <c r="N4537" s="4">
        <v>39159.637696724538</v>
      </c>
    </row>
    <row r="4538" spans="1:14" x14ac:dyDescent="0.35">
      <c r="A4538">
        <v>533</v>
      </c>
      <c r="B4538">
        <v>12655</v>
      </c>
      <c r="C4538" t="s">
        <v>1574</v>
      </c>
      <c r="D4538">
        <v>2006</v>
      </c>
      <c r="E4538" t="s">
        <v>42</v>
      </c>
      <c r="F4538">
        <v>3</v>
      </c>
      <c r="G4538">
        <v>0.99</v>
      </c>
      <c r="H4538">
        <v>139</v>
      </c>
      <c r="I4538" t="s">
        <v>923</v>
      </c>
      <c r="J4538" t="s">
        <v>849</v>
      </c>
      <c r="K4538" t="s">
        <v>222</v>
      </c>
      <c r="L4538" s="6">
        <v>38762</v>
      </c>
      <c r="M4538">
        <v>6.99</v>
      </c>
      <c r="N4538" s="4">
        <v>39159.726516168979</v>
      </c>
    </row>
    <row r="4539" spans="1:14" x14ac:dyDescent="0.35">
      <c r="A4539">
        <v>533</v>
      </c>
      <c r="B4539">
        <v>14263</v>
      </c>
      <c r="C4539" t="s">
        <v>1253</v>
      </c>
      <c r="D4539">
        <v>2006</v>
      </c>
      <c r="E4539" t="s">
        <v>42</v>
      </c>
      <c r="F4539">
        <v>5</v>
      </c>
      <c r="G4539">
        <v>4.99</v>
      </c>
      <c r="H4539">
        <v>104</v>
      </c>
      <c r="I4539" t="s">
        <v>941</v>
      </c>
      <c r="J4539" t="s">
        <v>849</v>
      </c>
      <c r="K4539" t="s">
        <v>222</v>
      </c>
      <c r="L4539" s="6">
        <v>38762</v>
      </c>
      <c r="M4539">
        <v>7.99</v>
      </c>
      <c r="N4539" s="4">
        <v>39162.192152743053</v>
      </c>
    </row>
    <row r="4540" spans="1:14" x14ac:dyDescent="0.35">
      <c r="A4540">
        <v>533</v>
      </c>
      <c r="B4540">
        <v>14800</v>
      </c>
      <c r="C4540" t="s">
        <v>1179</v>
      </c>
      <c r="D4540">
        <v>2006</v>
      </c>
      <c r="E4540" t="s">
        <v>39</v>
      </c>
      <c r="F4540">
        <v>5</v>
      </c>
      <c r="G4540">
        <v>4.99</v>
      </c>
      <c r="H4540">
        <v>158</v>
      </c>
      <c r="I4540" t="s">
        <v>941</v>
      </c>
      <c r="J4540" t="s">
        <v>849</v>
      </c>
      <c r="K4540" t="s">
        <v>222</v>
      </c>
      <c r="L4540" s="6">
        <v>38762</v>
      </c>
      <c r="M4540">
        <v>4.99</v>
      </c>
      <c r="N4540" s="4">
        <v>39162.968576354164</v>
      </c>
    </row>
    <row r="4541" spans="1:14" x14ac:dyDescent="0.35">
      <c r="A4541">
        <v>533</v>
      </c>
      <c r="B4541">
        <v>16006</v>
      </c>
      <c r="C4541" t="s">
        <v>1032</v>
      </c>
      <c r="D4541">
        <v>2006</v>
      </c>
      <c r="E4541" t="s">
        <v>41</v>
      </c>
      <c r="F4541">
        <v>5</v>
      </c>
      <c r="G4541">
        <v>0.99</v>
      </c>
      <c r="H4541">
        <v>113</v>
      </c>
      <c r="I4541" t="s">
        <v>939</v>
      </c>
      <c r="J4541" t="s">
        <v>849</v>
      </c>
      <c r="K4541" t="s">
        <v>222</v>
      </c>
      <c r="L4541" s="6">
        <v>38762</v>
      </c>
      <c r="M4541">
        <v>0.99</v>
      </c>
      <c r="N4541" s="4">
        <v>39164.812222187502</v>
      </c>
    </row>
    <row r="4542" spans="1:14" x14ac:dyDescent="0.35">
      <c r="A4542">
        <v>534</v>
      </c>
      <c r="B4542">
        <v>10465</v>
      </c>
      <c r="C4542" t="s">
        <v>1190</v>
      </c>
      <c r="D4542">
        <v>2006</v>
      </c>
      <c r="E4542" t="s">
        <v>38</v>
      </c>
      <c r="F4542">
        <v>6</v>
      </c>
      <c r="G4542">
        <v>2.99</v>
      </c>
      <c r="H4542">
        <v>178</v>
      </c>
      <c r="I4542" t="s">
        <v>950</v>
      </c>
      <c r="J4542" t="s">
        <v>691</v>
      </c>
      <c r="K4542" t="s">
        <v>207</v>
      </c>
      <c r="L4542" s="6">
        <v>38762</v>
      </c>
      <c r="M4542">
        <v>5.99</v>
      </c>
      <c r="N4542" s="4">
        <v>39142.34296292824</v>
      </c>
    </row>
    <row r="4543" spans="1:14" x14ac:dyDescent="0.35">
      <c r="A4543">
        <v>534</v>
      </c>
      <c r="B4543">
        <v>10725</v>
      </c>
      <c r="C4543" t="s">
        <v>1054</v>
      </c>
      <c r="D4543">
        <v>2006</v>
      </c>
      <c r="E4543" t="s">
        <v>39</v>
      </c>
      <c r="F4543">
        <v>4</v>
      </c>
      <c r="G4543">
        <v>4.99</v>
      </c>
      <c r="H4543">
        <v>75</v>
      </c>
      <c r="I4543" t="s">
        <v>939</v>
      </c>
      <c r="J4543" t="s">
        <v>691</v>
      </c>
      <c r="K4543" t="s">
        <v>207</v>
      </c>
      <c r="L4543" s="6">
        <v>38762</v>
      </c>
      <c r="M4543">
        <v>6.99</v>
      </c>
      <c r="N4543" s="4">
        <v>39142.735775428242</v>
      </c>
    </row>
    <row r="4544" spans="1:14" x14ac:dyDescent="0.35">
      <c r="A4544">
        <v>534</v>
      </c>
      <c r="B4544">
        <v>10796</v>
      </c>
      <c r="C4544" t="s">
        <v>1375</v>
      </c>
      <c r="D4544">
        <v>2006</v>
      </c>
      <c r="E4544" t="s">
        <v>42</v>
      </c>
      <c r="F4544">
        <v>4</v>
      </c>
      <c r="G4544">
        <v>0.99</v>
      </c>
      <c r="H4544">
        <v>135</v>
      </c>
      <c r="I4544" t="s">
        <v>931</v>
      </c>
      <c r="J4544" t="s">
        <v>691</v>
      </c>
      <c r="K4544" t="s">
        <v>207</v>
      </c>
      <c r="L4544" s="6">
        <v>38762</v>
      </c>
      <c r="M4544">
        <v>0.99</v>
      </c>
      <c r="N4544" s="4">
        <v>39142.850787002317</v>
      </c>
    </row>
    <row r="4545" spans="1:14" x14ac:dyDescent="0.35">
      <c r="A4545">
        <v>534</v>
      </c>
      <c r="B4545">
        <v>11180</v>
      </c>
      <c r="C4545" t="s">
        <v>1643</v>
      </c>
      <c r="D4545">
        <v>2006</v>
      </c>
      <c r="E4545" t="s">
        <v>41</v>
      </c>
      <c r="F4545">
        <v>6</v>
      </c>
      <c r="G4545">
        <v>2.99</v>
      </c>
      <c r="H4545">
        <v>139</v>
      </c>
      <c r="I4545" t="s">
        <v>954</v>
      </c>
      <c r="J4545" t="s">
        <v>691</v>
      </c>
      <c r="K4545" t="s">
        <v>207</v>
      </c>
      <c r="L4545" s="6">
        <v>38762</v>
      </c>
      <c r="M4545">
        <v>5.99</v>
      </c>
      <c r="N4545" s="4">
        <v>39143.390937465279</v>
      </c>
    </row>
    <row r="4546" spans="1:14" x14ac:dyDescent="0.35">
      <c r="A4546">
        <v>534</v>
      </c>
      <c r="B4546">
        <v>12305</v>
      </c>
      <c r="C4546" t="s">
        <v>1129</v>
      </c>
      <c r="D4546">
        <v>2006</v>
      </c>
      <c r="E4546" t="s">
        <v>41</v>
      </c>
      <c r="F4546">
        <v>6</v>
      </c>
      <c r="G4546">
        <v>2.99</v>
      </c>
      <c r="H4546">
        <v>137</v>
      </c>
      <c r="I4546" t="s">
        <v>931</v>
      </c>
      <c r="J4546" t="s">
        <v>691</v>
      </c>
      <c r="K4546" t="s">
        <v>207</v>
      </c>
      <c r="L4546" s="6">
        <v>38762</v>
      </c>
      <c r="M4546">
        <v>2.99</v>
      </c>
      <c r="N4546" s="4">
        <v>39159.177037002315</v>
      </c>
    </row>
    <row r="4547" spans="1:14" x14ac:dyDescent="0.35">
      <c r="A4547">
        <v>534</v>
      </c>
      <c r="B4547">
        <v>12691</v>
      </c>
      <c r="C4547" t="s">
        <v>1289</v>
      </c>
      <c r="D4547">
        <v>2006</v>
      </c>
      <c r="E4547" t="s">
        <v>40</v>
      </c>
      <c r="F4547">
        <v>3</v>
      </c>
      <c r="G4547">
        <v>0.99</v>
      </c>
      <c r="H4547">
        <v>165</v>
      </c>
      <c r="I4547" t="s">
        <v>939</v>
      </c>
      <c r="J4547" t="s">
        <v>691</v>
      </c>
      <c r="K4547" t="s">
        <v>207</v>
      </c>
      <c r="L4547" s="6">
        <v>38762</v>
      </c>
      <c r="M4547">
        <v>5.99</v>
      </c>
      <c r="N4547" s="4">
        <v>39159.775150428242</v>
      </c>
    </row>
    <row r="4548" spans="1:14" x14ac:dyDescent="0.35">
      <c r="A4548">
        <v>534</v>
      </c>
      <c r="B4548">
        <v>12798</v>
      </c>
      <c r="C4548" t="s">
        <v>1531</v>
      </c>
      <c r="D4548">
        <v>2006</v>
      </c>
      <c r="E4548" t="s">
        <v>40</v>
      </c>
      <c r="F4548">
        <v>7</v>
      </c>
      <c r="G4548">
        <v>4.99</v>
      </c>
      <c r="H4548">
        <v>107</v>
      </c>
      <c r="I4548" t="s">
        <v>915</v>
      </c>
      <c r="J4548" t="s">
        <v>691</v>
      </c>
      <c r="K4548" t="s">
        <v>207</v>
      </c>
      <c r="L4548" s="6">
        <v>38762</v>
      </c>
      <c r="M4548">
        <v>4.99</v>
      </c>
      <c r="N4548" s="4">
        <v>39159.953472187502</v>
      </c>
    </row>
    <row r="4549" spans="1:14" x14ac:dyDescent="0.35">
      <c r="A4549">
        <v>534</v>
      </c>
      <c r="B4549">
        <v>13294</v>
      </c>
      <c r="C4549" t="s">
        <v>183</v>
      </c>
      <c r="D4549">
        <v>2006</v>
      </c>
      <c r="E4549" t="s">
        <v>42</v>
      </c>
      <c r="F4549">
        <v>6</v>
      </c>
      <c r="G4549">
        <v>0.99</v>
      </c>
      <c r="H4549">
        <v>62</v>
      </c>
      <c r="I4549" t="s">
        <v>915</v>
      </c>
      <c r="J4549" t="s">
        <v>691</v>
      </c>
      <c r="K4549" t="s">
        <v>207</v>
      </c>
      <c r="L4549" s="6">
        <v>38762</v>
      </c>
      <c r="M4549">
        <v>0.99</v>
      </c>
      <c r="N4549" s="4">
        <v>39160.71182866898</v>
      </c>
    </row>
    <row r="4550" spans="1:14" x14ac:dyDescent="0.35">
      <c r="A4550">
        <v>534</v>
      </c>
      <c r="B4550">
        <v>14816</v>
      </c>
      <c r="C4550" t="s">
        <v>1023</v>
      </c>
      <c r="D4550">
        <v>2006</v>
      </c>
      <c r="E4550" t="s">
        <v>41</v>
      </c>
      <c r="F4550">
        <v>5</v>
      </c>
      <c r="G4550">
        <v>0.99</v>
      </c>
      <c r="H4550">
        <v>172</v>
      </c>
      <c r="I4550" t="s">
        <v>941</v>
      </c>
      <c r="J4550" t="s">
        <v>691</v>
      </c>
      <c r="K4550" t="s">
        <v>207</v>
      </c>
      <c r="L4550" s="6">
        <v>38762</v>
      </c>
      <c r="M4550">
        <v>1.99</v>
      </c>
      <c r="N4550" s="4">
        <v>39162.989097187499</v>
      </c>
    </row>
    <row r="4551" spans="1:14" x14ac:dyDescent="0.35">
      <c r="A4551">
        <v>535</v>
      </c>
      <c r="B4551">
        <v>10322</v>
      </c>
      <c r="C4551" t="s">
        <v>1118</v>
      </c>
      <c r="D4551">
        <v>2006</v>
      </c>
      <c r="E4551" t="s">
        <v>39</v>
      </c>
      <c r="F4551">
        <v>6</v>
      </c>
      <c r="G4551">
        <v>4.99</v>
      </c>
      <c r="H4551">
        <v>51</v>
      </c>
      <c r="I4551" t="s">
        <v>925</v>
      </c>
      <c r="J4551" t="s">
        <v>526</v>
      </c>
      <c r="K4551" t="s">
        <v>527</v>
      </c>
      <c r="L4551" s="6">
        <v>38762</v>
      </c>
      <c r="M4551">
        <v>5.99</v>
      </c>
      <c r="N4551" s="4">
        <v>39142.133796261573</v>
      </c>
    </row>
    <row r="4552" spans="1:14" x14ac:dyDescent="0.35">
      <c r="A4552">
        <v>535</v>
      </c>
      <c r="B4552">
        <v>10353</v>
      </c>
      <c r="C4552" t="s">
        <v>1397</v>
      </c>
      <c r="D4552">
        <v>2006</v>
      </c>
      <c r="E4552" t="s">
        <v>39</v>
      </c>
      <c r="F4552">
        <v>4</v>
      </c>
      <c r="G4552">
        <v>0.99</v>
      </c>
      <c r="H4552">
        <v>148</v>
      </c>
      <c r="I4552" t="s">
        <v>944</v>
      </c>
      <c r="J4552" t="s">
        <v>526</v>
      </c>
      <c r="K4552" t="s">
        <v>527</v>
      </c>
      <c r="L4552" s="6">
        <v>38762</v>
      </c>
      <c r="M4552">
        <v>3.99</v>
      </c>
      <c r="N4552" s="4">
        <v>39142.177083298608</v>
      </c>
    </row>
    <row r="4553" spans="1:14" x14ac:dyDescent="0.35">
      <c r="A4553">
        <v>535</v>
      </c>
      <c r="B4553">
        <v>11736</v>
      </c>
      <c r="C4553" t="s">
        <v>1646</v>
      </c>
      <c r="D4553">
        <v>2006</v>
      </c>
      <c r="E4553" t="s">
        <v>41</v>
      </c>
      <c r="F4553">
        <v>3</v>
      </c>
      <c r="G4553">
        <v>2.99</v>
      </c>
      <c r="H4553">
        <v>152</v>
      </c>
      <c r="I4553" t="s">
        <v>941</v>
      </c>
      <c r="J4553" t="s">
        <v>526</v>
      </c>
      <c r="K4553" t="s">
        <v>527</v>
      </c>
      <c r="L4553" s="6">
        <v>38762</v>
      </c>
      <c r="M4553">
        <v>8.99</v>
      </c>
      <c r="N4553" s="4">
        <v>39158.298171261573</v>
      </c>
    </row>
    <row r="4554" spans="1:14" x14ac:dyDescent="0.35">
      <c r="A4554">
        <v>535</v>
      </c>
      <c r="B4554">
        <v>11855</v>
      </c>
      <c r="C4554" t="s">
        <v>1396</v>
      </c>
      <c r="D4554">
        <v>2006</v>
      </c>
      <c r="E4554" t="s">
        <v>41</v>
      </c>
      <c r="F4554">
        <v>4</v>
      </c>
      <c r="G4554">
        <v>2.99</v>
      </c>
      <c r="H4554">
        <v>100</v>
      </c>
      <c r="I4554" t="s">
        <v>923</v>
      </c>
      <c r="J4554" t="s">
        <v>526</v>
      </c>
      <c r="K4554" t="s">
        <v>527</v>
      </c>
      <c r="L4554" s="6">
        <v>38762</v>
      </c>
      <c r="M4554">
        <v>7.99</v>
      </c>
      <c r="N4554" s="4">
        <v>39158.508032372687</v>
      </c>
    </row>
    <row r="4555" spans="1:14" x14ac:dyDescent="0.35">
      <c r="A4555">
        <v>535</v>
      </c>
      <c r="B4555">
        <v>12168</v>
      </c>
      <c r="C4555" t="s">
        <v>1695</v>
      </c>
      <c r="D4555">
        <v>2006</v>
      </c>
      <c r="E4555" t="s">
        <v>38</v>
      </c>
      <c r="F4555">
        <v>5</v>
      </c>
      <c r="G4555">
        <v>2.99</v>
      </c>
      <c r="H4555">
        <v>57</v>
      </c>
      <c r="I4555" t="s">
        <v>960</v>
      </c>
      <c r="J4555" t="s">
        <v>526</v>
      </c>
      <c r="K4555" t="s">
        <v>527</v>
      </c>
      <c r="L4555" s="6">
        <v>38762</v>
      </c>
      <c r="M4555">
        <v>2.99</v>
      </c>
      <c r="N4555" s="4">
        <v>39158.980775428237</v>
      </c>
    </row>
    <row r="4556" spans="1:14" x14ac:dyDescent="0.35">
      <c r="A4556">
        <v>535</v>
      </c>
      <c r="B4556">
        <v>12233</v>
      </c>
      <c r="C4556" t="s">
        <v>1241</v>
      </c>
      <c r="D4556">
        <v>2006</v>
      </c>
      <c r="E4556" t="s">
        <v>38</v>
      </c>
      <c r="F4556">
        <v>5</v>
      </c>
      <c r="G4556">
        <v>0.99</v>
      </c>
      <c r="H4556">
        <v>99</v>
      </c>
      <c r="I4556" t="s">
        <v>925</v>
      </c>
      <c r="J4556" t="s">
        <v>526</v>
      </c>
      <c r="K4556" t="s">
        <v>527</v>
      </c>
      <c r="L4556" s="6">
        <v>38762</v>
      </c>
      <c r="M4556">
        <v>0.99</v>
      </c>
      <c r="N4556" s="4">
        <v>39159.073159687498</v>
      </c>
    </row>
    <row r="4557" spans="1:14" x14ac:dyDescent="0.35">
      <c r="A4557">
        <v>535</v>
      </c>
      <c r="B4557">
        <v>12673</v>
      </c>
      <c r="C4557" t="s">
        <v>1354</v>
      </c>
      <c r="D4557">
        <v>2006</v>
      </c>
      <c r="E4557" t="s">
        <v>39</v>
      </c>
      <c r="F4557">
        <v>6</v>
      </c>
      <c r="G4557">
        <v>2.99</v>
      </c>
      <c r="H4557">
        <v>61</v>
      </c>
      <c r="I4557" t="s">
        <v>933</v>
      </c>
      <c r="J4557" t="s">
        <v>526</v>
      </c>
      <c r="K4557" t="s">
        <v>527</v>
      </c>
      <c r="L4557" s="6">
        <v>38762</v>
      </c>
      <c r="M4557">
        <v>4.99</v>
      </c>
      <c r="N4557" s="4">
        <v>39159.743321724534</v>
      </c>
    </row>
    <row r="4558" spans="1:14" x14ac:dyDescent="0.35">
      <c r="A4558">
        <v>535</v>
      </c>
      <c r="B4558">
        <v>12732</v>
      </c>
      <c r="C4558" t="s">
        <v>1117</v>
      </c>
      <c r="D4558">
        <v>2006</v>
      </c>
      <c r="E4558" t="s">
        <v>41</v>
      </c>
      <c r="F4558">
        <v>3</v>
      </c>
      <c r="G4558">
        <v>0.99</v>
      </c>
      <c r="H4558">
        <v>63</v>
      </c>
      <c r="I4558" t="s">
        <v>950</v>
      </c>
      <c r="J4558" t="s">
        <v>526</v>
      </c>
      <c r="K4558" t="s">
        <v>527</v>
      </c>
      <c r="L4558" s="6">
        <v>38762</v>
      </c>
      <c r="M4558">
        <v>0.99</v>
      </c>
      <c r="N4558" s="4">
        <v>39159.851585613425</v>
      </c>
    </row>
    <row r="4559" spans="1:14" x14ac:dyDescent="0.35">
      <c r="A4559">
        <v>535</v>
      </c>
      <c r="B4559">
        <v>12750</v>
      </c>
      <c r="C4559" t="s">
        <v>121</v>
      </c>
      <c r="D4559">
        <v>2006</v>
      </c>
      <c r="E4559" t="s">
        <v>41</v>
      </c>
      <c r="F4559">
        <v>7</v>
      </c>
      <c r="G4559">
        <v>0.99</v>
      </c>
      <c r="H4559">
        <v>184</v>
      </c>
      <c r="I4559" t="s">
        <v>941</v>
      </c>
      <c r="J4559" t="s">
        <v>526</v>
      </c>
      <c r="K4559" t="s">
        <v>527</v>
      </c>
      <c r="L4559" s="6">
        <v>38762</v>
      </c>
      <c r="M4559">
        <v>1.99</v>
      </c>
      <c r="N4559" s="4">
        <v>39159.875763854165</v>
      </c>
    </row>
    <row r="4560" spans="1:14" x14ac:dyDescent="0.35">
      <c r="A4560">
        <v>535</v>
      </c>
      <c r="B4560">
        <v>13631</v>
      </c>
      <c r="C4560" t="s">
        <v>1221</v>
      </c>
      <c r="D4560">
        <v>2006</v>
      </c>
      <c r="E4560" t="s">
        <v>41</v>
      </c>
      <c r="F4560">
        <v>4</v>
      </c>
      <c r="G4560">
        <v>4.99</v>
      </c>
      <c r="H4560">
        <v>88</v>
      </c>
      <c r="I4560" t="s">
        <v>923</v>
      </c>
      <c r="J4560" t="s">
        <v>526</v>
      </c>
      <c r="K4560" t="s">
        <v>527</v>
      </c>
      <c r="L4560" s="6">
        <v>38762</v>
      </c>
      <c r="M4560">
        <v>4.99</v>
      </c>
      <c r="N4560" s="4">
        <v>39161.233379594909</v>
      </c>
    </row>
    <row r="4561" spans="1:14" x14ac:dyDescent="0.35">
      <c r="A4561">
        <v>535</v>
      </c>
      <c r="B4561">
        <v>13852</v>
      </c>
      <c r="C4561" t="s">
        <v>995</v>
      </c>
      <c r="D4561">
        <v>2006</v>
      </c>
      <c r="E4561" t="s">
        <v>41</v>
      </c>
      <c r="F4561">
        <v>3</v>
      </c>
      <c r="G4561">
        <v>0.99</v>
      </c>
      <c r="H4561">
        <v>82</v>
      </c>
      <c r="I4561" t="s">
        <v>939</v>
      </c>
      <c r="J4561" t="s">
        <v>526</v>
      </c>
      <c r="K4561" t="s">
        <v>527</v>
      </c>
      <c r="L4561" s="6">
        <v>38762</v>
      </c>
      <c r="M4561">
        <v>0.99</v>
      </c>
      <c r="N4561" s="4">
        <v>39161.551273113429</v>
      </c>
    </row>
    <row r="4562" spans="1:14" x14ac:dyDescent="0.35">
      <c r="A4562">
        <v>535</v>
      </c>
      <c r="B4562">
        <v>14522</v>
      </c>
      <c r="C4562" t="s">
        <v>1459</v>
      </c>
      <c r="D4562">
        <v>2006</v>
      </c>
      <c r="E4562" t="s">
        <v>42</v>
      </c>
      <c r="F4562">
        <v>6</v>
      </c>
      <c r="G4562">
        <v>4.99</v>
      </c>
      <c r="H4562">
        <v>167</v>
      </c>
      <c r="I4562" t="s">
        <v>964</v>
      </c>
      <c r="J4562" t="s">
        <v>526</v>
      </c>
      <c r="K4562" t="s">
        <v>527</v>
      </c>
      <c r="L4562" s="6">
        <v>38762</v>
      </c>
      <c r="M4562">
        <v>4.99</v>
      </c>
      <c r="N4562" s="4">
        <v>39162.562511539349</v>
      </c>
    </row>
    <row r="4563" spans="1:14" x14ac:dyDescent="0.35">
      <c r="A4563">
        <v>535</v>
      </c>
      <c r="B4563">
        <v>15075</v>
      </c>
      <c r="C4563" t="s">
        <v>1256</v>
      </c>
      <c r="D4563">
        <v>2006</v>
      </c>
      <c r="E4563" t="s">
        <v>40</v>
      </c>
      <c r="F4563">
        <v>7</v>
      </c>
      <c r="G4563">
        <v>4.99</v>
      </c>
      <c r="H4563">
        <v>78</v>
      </c>
      <c r="I4563" t="s">
        <v>927</v>
      </c>
      <c r="J4563" t="s">
        <v>526</v>
      </c>
      <c r="K4563" t="s">
        <v>527</v>
      </c>
      <c r="L4563" s="6">
        <v>38762</v>
      </c>
      <c r="M4563">
        <v>5.99</v>
      </c>
      <c r="N4563" s="4">
        <v>39163.398136539348</v>
      </c>
    </row>
    <row r="4564" spans="1:14" x14ac:dyDescent="0.35">
      <c r="A4564">
        <v>535</v>
      </c>
      <c r="B4564">
        <v>15287</v>
      </c>
      <c r="C4564" t="s">
        <v>936</v>
      </c>
      <c r="D4564">
        <v>2006</v>
      </c>
      <c r="E4564" t="s">
        <v>41</v>
      </c>
      <c r="F4564">
        <v>3</v>
      </c>
      <c r="G4564">
        <v>2.99</v>
      </c>
      <c r="H4564">
        <v>85</v>
      </c>
      <c r="I4564" t="s">
        <v>925</v>
      </c>
      <c r="J4564" t="s">
        <v>526</v>
      </c>
      <c r="K4564" t="s">
        <v>527</v>
      </c>
      <c r="L4564" s="6">
        <v>38762</v>
      </c>
      <c r="M4564">
        <v>6.99</v>
      </c>
      <c r="N4564" s="4">
        <v>39163.74171292824</v>
      </c>
    </row>
    <row r="4565" spans="1:14" x14ac:dyDescent="0.35">
      <c r="A4565">
        <v>535</v>
      </c>
      <c r="B4565">
        <v>16017</v>
      </c>
      <c r="C4565" t="s">
        <v>1099</v>
      </c>
      <c r="D4565">
        <v>2006</v>
      </c>
      <c r="E4565" t="s">
        <v>39</v>
      </c>
      <c r="F4565">
        <v>6</v>
      </c>
      <c r="G4565">
        <v>0.99</v>
      </c>
      <c r="H4565">
        <v>142</v>
      </c>
      <c r="I4565" t="s">
        <v>950</v>
      </c>
      <c r="J4565" t="s">
        <v>526</v>
      </c>
      <c r="K4565" t="s">
        <v>527</v>
      </c>
      <c r="L4565" s="6">
        <v>38762</v>
      </c>
      <c r="M4565">
        <v>0.99</v>
      </c>
      <c r="N4565" s="4">
        <v>39164.830300891204</v>
      </c>
    </row>
    <row r="4566" spans="1:14" x14ac:dyDescent="0.35">
      <c r="A4566">
        <v>536</v>
      </c>
      <c r="B4566">
        <v>11473</v>
      </c>
      <c r="C4566" t="s">
        <v>1535</v>
      </c>
      <c r="D4566">
        <v>2006</v>
      </c>
      <c r="E4566" t="s">
        <v>41</v>
      </c>
      <c r="F4566">
        <v>3</v>
      </c>
      <c r="G4566">
        <v>2.99</v>
      </c>
      <c r="H4566">
        <v>70</v>
      </c>
      <c r="I4566" t="s">
        <v>941</v>
      </c>
      <c r="J4566" t="s">
        <v>616</v>
      </c>
      <c r="K4566" t="s">
        <v>351</v>
      </c>
      <c r="L4566" s="6">
        <v>38762</v>
      </c>
      <c r="M4566">
        <v>6.99</v>
      </c>
      <c r="N4566" s="4">
        <v>39143.847569409721</v>
      </c>
    </row>
    <row r="4567" spans="1:14" x14ac:dyDescent="0.35">
      <c r="A4567">
        <v>536</v>
      </c>
      <c r="B4567">
        <v>11826</v>
      </c>
      <c r="C4567" t="s">
        <v>1721</v>
      </c>
      <c r="D4567">
        <v>2006</v>
      </c>
      <c r="E4567" t="s">
        <v>38</v>
      </c>
      <c r="F4567">
        <v>6</v>
      </c>
      <c r="G4567">
        <v>2.99</v>
      </c>
      <c r="H4567">
        <v>100</v>
      </c>
      <c r="I4567" t="s">
        <v>927</v>
      </c>
      <c r="J4567" t="s">
        <v>616</v>
      </c>
      <c r="K4567" t="s">
        <v>351</v>
      </c>
      <c r="L4567" s="6">
        <v>38762</v>
      </c>
      <c r="M4567">
        <v>2.99</v>
      </c>
      <c r="N4567" s="4">
        <v>39158.466817094908</v>
      </c>
    </row>
    <row r="4568" spans="1:14" x14ac:dyDescent="0.35">
      <c r="A4568">
        <v>536</v>
      </c>
      <c r="B4568">
        <v>11977</v>
      </c>
      <c r="C4568" t="s">
        <v>961</v>
      </c>
      <c r="D4568">
        <v>2006</v>
      </c>
      <c r="E4568" t="s">
        <v>42</v>
      </c>
      <c r="F4568">
        <v>6</v>
      </c>
      <c r="G4568">
        <v>4.99</v>
      </c>
      <c r="H4568">
        <v>65</v>
      </c>
      <c r="I4568" t="s">
        <v>915</v>
      </c>
      <c r="J4568" t="s">
        <v>616</v>
      </c>
      <c r="K4568" t="s">
        <v>351</v>
      </c>
      <c r="L4568" s="6">
        <v>38762</v>
      </c>
      <c r="M4568">
        <v>4.99</v>
      </c>
      <c r="N4568" s="4">
        <v>39158.687291631948</v>
      </c>
    </row>
    <row r="4569" spans="1:14" x14ac:dyDescent="0.35">
      <c r="A4569">
        <v>536</v>
      </c>
      <c r="B4569">
        <v>12052</v>
      </c>
      <c r="C4569" t="s">
        <v>1329</v>
      </c>
      <c r="D4569">
        <v>2006</v>
      </c>
      <c r="E4569" t="s">
        <v>41</v>
      </c>
      <c r="F4569">
        <v>4</v>
      </c>
      <c r="G4569">
        <v>4.99</v>
      </c>
      <c r="H4569">
        <v>79</v>
      </c>
      <c r="I4569" t="s">
        <v>939</v>
      </c>
      <c r="J4569" t="s">
        <v>616</v>
      </c>
      <c r="K4569" t="s">
        <v>351</v>
      </c>
      <c r="L4569" s="6">
        <v>38762</v>
      </c>
      <c r="M4569">
        <v>8.99</v>
      </c>
      <c r="N4569" s="4">
        <v>39158.809363391207</v>
      </c>
    </row>
    <row r="4570" spans="1:14" x14ac:dyDescent="0.35">
      <c r="A4570">
        <v>536</v>
      </c>
      <c r="B4570">
        <v>13505</v>
      </c>
      <c r="C4570" t="s">
        <v>1382</v>
      </c>
      <c r="D4570">
        <v>2006</v>
      </c>
      <c r="E4570" t="s">
        <v>38</v>
      </c>
      <c r="F4570">
        <v>5</v>
      </c>
      <c r="G4570">
        <v>4.99</v>
      </c>
      <c r="H4570">
        <v>84</v>
      </c>
      <c r="I4570" t="s">
        <v>925</v>
      </c>
      <c r="J4570" t="s">
        <v>616</v>
      </c>
      <c r="K4570" t="s">
        <v>351</v>
      </c>
      <c r="L4570" s="6">
        <v>38762</v>
      </c>
      <c r="M4570">
        <v>4.99</v>
      </c>
      <c r="N4570" s="4">
        <v>39161.023888854164</v>
      </c>
    </row>
    <row r="4571" spans="1:14" x14ac:dyDescent="0.35">
      <c r="A4571">
        <v>536</v>
      </c>
      <c r="B4571">
        <v>15130</v>
      </c>
      <c r="C4571" t="s">
        <v>1350</v>
      </c>
      <c r="D4571">
        <v>2006</v>
      </c>
      <c r="E4571" t="s">
        <v>39</v>
      </c>
      <c r="F4571">
        <v>5</v>
      </c>
      <c r="G4571">
        <v>4.99</v>
      </c>
      <c r="H4571">
        <v>140</v>
      </c>
      <c r="I4571" t="s">
        <v>933</v>
      </c>
      <c r="J4571" t="s">
        <v>616</v>
      </c>
      <c r="K4571" t="s">
        <v>351</v>
      </c>
      <c r="L4571" s="6">
        <v>38762</v>
      </c>
      <c r="M4571">
        <v>7.99</v>
      </c>
      <c r="N4571" s="4">
        <v>39163.481238391207</v>
      </c>
    </row>
    <row r="4572" spans="1:14" x14ac:dyDescent="0.35">
      <c r="A4572">
        <v>536</v>
      </c>
      <c r="B4572">
        <v>15978</v>
      </c>
      <c r="C4572" t="s">
        <v>1297</v>
      </c>
      <c r="D4572">
        <v>2006</v>
      </c>
      <c r="E4572" t="s">
        <v>40</v>
      </c>
      <c r="F4572">
        <v>4</v>
      </c>
      <c r="G4572">
        <v>4.99</v>
      </c>
      <c r="H4572">
        <v>109</v>
      </c>
      <c r="I4572" t="s">
        <v>927</v>
      </c>
      <c r="J4572" t="s">
        <v>616</v>
      </c>
      <c r="K4572" t="s">
        <v>351</v>
      </c>
      <c r="L4572" s="6">
        <v>38762</v>
      </c>
      <c r="M4572">
        <v>8.99</v>
      </c>
      <c r="N4572" s="4">
        <v>39164.775520798612</v>
      </c>
    </row>
    <row r="4573" spans="1:14" x14ac:dyDescent="0.35">
      <c r="A4573">
        <v>536</v>
      </c>
      <c r="B4573">
        <v>15979</v>
      </c>
      <c r="C4573" t="s">
        <v>1223</v>
      </c>
      <c r="D4573">
        <v>2006</v>
      </c>
      <c r="E4573" t="s">
        <v>38</v>
      </c>
      <c r="F4573">
        <v>3</v>
      </c>
      <c r="G4573">
        <v>0.99</v>
      </c>
      <c r="H4573">
        <v>62</v>
      </c>
      <c r="I4573" t="s">
        <v>964</v>
      </c>
      <c r="J4573" t="s">
        <v>616</v>
      </c>
      <c r="K4573" t="s">
        <v>351</v>
      </c>
      <c r="L4573" s="6">
        <v>38762</v>
      </c>
      <c r="M4573">
        <v>0.99</v>
      </c>
      <c r="N4573" s="4">
        <v>39164.775613391204</v>
      </c>
    </row>
    <row r="4574" spans="1:14" x14ac:dyDescent="0.35">
      <c r="A4574">
        <v>537</v>
      </c>
      <c r="B4574">
        <v>12984</v>
      </c>
      <c r="C4574" t="s">
        <v>1198</v>
      </c>
      <c r="D4574">
        <v>2006</v>
      </c>
      <c r="E4574" t="s">
        <v>38</v>
      </c>
      <c r="F4574">
        <v>7</v>
      </c>
      <c r="G4574">
        <v>4.99</v>
      </c>
      <c r="H4574">
        <v>92</v>
      </c>
      <c r="I4574" t="s">
        <v>954</v>
      </c>
      <c r="J4574" t="s">
        <v>315</v>
      </c>
      <c r="K4574" t="s">
        <v>211</v>
      </c>
      <c r="L4574" s="6">
        <v>38762</v>
      </c>
      <c r="M4574">
        <v>4.99</v>
      </c>
      <c r="N4574" s="4">
        <v>39160.232847187501</v>
      </c>
    </row>
    <row r="4575" spans="1:14" x14ac:dyDescent="0.35">
      <c r="A4575">
        <v>537</v>
      </c>
      <c r="B4575">
        <v>13885</v>
      </c>
      <c r="C4575" t="s">
        <v>1146</v>
      </c>
      <c r="D4575">
        <v>2006</v>
      </c>
      <c r="E4575" t="s">
        <v>38</v>
      </c>
      <c r="F4575">
        <v>4</v>
      </c>
      <c r="G4575">
        <v>2.99</v>
      </c>
      <c r="H4575">
        <v>89</v>
      </c>
      <c r="I4575" t="s">
        <v>915</v>
      </c>
      <c r="J4575" t="s">
        <v>315</v>
      </c>
      <c r="K4575" t="s">
        <v>211</v>
      </c>
      <c r="L4575" s="6">
        <v>38762</v>
      </c>
      <c r="M4575">
        <v>4.99</v>
      </c>
      <c r="N4575" s="4">
        <v>39161.583749965277</v>
      </c>
    </row>
    <row r="4576" spans="1:14" x14ac:dyDescent="0.35">
      <c r="A4576">
        <v>537</v>
      </c>
      <c r="B4576">
        <v>14010</v>
      </c>
      <c r="C4576" t="s">
        <v>984</v>
      </c>
      <c r="D4576">
        <v>2006</v>
      </c>
      <c r="E4576" t="s">
        <v>39</v>
      </c>
      <c r="F4576">
        <v>7</v>
      </c>
      <c r="G4576">
        <v>4.99</v>
      </c>
      <c r="H4576">
        <v>121</v>
      </c>
      <c r="I4576" t="s">
        <v>927</v>
      </c>
      <c r="J4576" t="s">
        <v>315</v>
      </c>
      <c r="K4576" t="s">
        <v>211</v>
      </c>
      <c r="L4576" s="6">
        <v>38762</v>
      </c>
      <c r="M4576">
        <v>4.99</v>
      </c>
      <c r="N4576" s="4">
        <v>39161.790428206019</v>
      </c>
    </row>
    <row r="4577" spans="1:14" x14ac:dyDescent="0.35">
      <c r="A4577">
        <v>537</v>
      </c>
      <c r="B4577">
        <v>14506</v>
      </c>
      <c r="C4577" t="s">
        <v>1372</v>
      </c>
      <c r="D4577">
        <v>2006</v>
      </c>
      <c r="E4577" t="s">
        <v>42</v>
      </c>
      <c r="F4577">
        <v>7</v>
      </c>
      <c r="G4577">
        <v>0.99</v>
      </c>
      <c r="H4577">
        <v>55</v>
      </c>
      <c r="I4577" t="s">
        <v>933</v>
      </c>
      <c r="J4577" t="s">
        <v>315</v>
      </c>
      <c r="K4577" t="s">
        <v>211</v>
      </c>
      <c r="L4577" s="6">
        <v>38762</v>
      </c>
      <c r="M4577">
        <v>0.99</v>
      </c>
      <c r="N4577" s="4">
        <v>39162.542291631944</v>
      </c>
    </row>
    <row r="4578" spans="1:14" x14ac:dyDescent="0.35">
      <c r="A4578">
        <v>537</v>
      </c>
      <c r="B4578">
        <v>14670</v>
      </c>
      <c r="C4578" t="s">
        <v>181</v>
      </c>
      <c r="D4578">
        <v>2006</v>
      </c>
      <c r="E4578" t="s">
        <v>40</v>
      </c>
      <c r="F4578">
        <v>7</v>
      </c>
      <c r="G4578">
        <v>0.99</v>
      </c>
      <c r="H4578">
        <v>174</v>
      </c>
      <c r="I4578" t="s">
        <v>950</v>
      </c>
      <c r="J4578" t="s">
        <v>315</v>
      </c>
      <c r="K4578" t="s">
        <v>211</v>
      </c>
      <c r="L4578" s="6">
        <v>38762</v>
      </c>
      <c r="M4578">
        <v>0.99</v>
      </c>
      <c r="N4578" s="4">
        <v>39162.765717557872</v>
      </c>
    </row>
    <row r="4579" spans="1:14" x14ac:dyDescent="0.35">
      <c r="A4579">
        <v>537</v>
      </c>
      <c r="B4579">
        <v>15149</v>
      </c>
      <c r="C4579" t="s">
        <v>1212</v>
      </c>
      <c r="D4579">
        <v>2006</v>
      </c>
      <c r="E4579" t="s">
        <v>40</v>
      </c>
      <c r="F4579">
        <v>7</v>
      </c>
      <c r="G4579">
        <v>2.99</v>
      </c>
      <c r="H4579">
        <v>82</v>
      </c>
      <c r="I4579" t="s">
        <v>944</v>
      </c>
      <c r="J4579" t="s">
        <v>315</v>
      </c>
      <c r="K4579" t="s">
        <v>211</v>
      </c>
      <c r="L4579" s="6">
        <v>38762</v>
      </c>
      <c r="M4579">
        <v>2.99</v>
      </c>
      <c r="N4579" s="4">
        <v>39163.52538190972</v>
      </c>
    </row>
    <row r="4580" spans="1:14" x14ac:dyDescent="0.35">
      <c r="A4580">
        <v>537</v>
      </c>
      <c r="B4580">
        <v>15832</v>
      </c>
      <c r="C4580" t="s">
        <v>1265</v>
      </c>
      <c r="D4580">
        <v>2006</v>
      </c>
      <c r="E4580" t="s">
        <v>42</v>
      </c>
      <c r="F4580">
        <v>3</v>
      </c>
      <c r="G4580">
        <v>4.99</v>
      </c>
      <c r="H4580">
        <v>123</v>
      </c>
      <c r="I4580" t="s">
        <v>919</v>
      </c>
      <c r="J4580" t="s">
        <v>315</v>
      </c>
      <c r="K4580" t="s">
        <v>211</v>
      </c>
      <c r="L4580" s="6">
        <v>38762</v>
      </c>
      <c r="M4580">
        <v>8.99</v>
      </c>
      <c r="N4580" s="4">
        <v>39164.576412002316</v>
      </c>
    </row>
    <row r="4581" spans="1:14" x14ac:dyDescent="0.35">
      <c r="A4581">
        <v>538</v>
      </c>
      <c r="B4581">
        <v>10701</v>
      </c>
      <c r="C4581" t="s">
        <v>1491</v>
      </c>
      <c r="D4581">
        <v>2006</v>
      </c>
      <c r="E4581" t="s">
        <v>41</v>
      </c>
      <c r="F4581">
        <v>5</v>
      </c>
      <c r="G4581">
        <v>0.99</v>
      </c>
      <c r="H4581">
        <v>141</v>
      </c>
      <c r="I4581" t="s">
        <v>925</v>
      </c>
      <c r="J4581" t="s">
        <v>456</v>
      </c>
      <c r="K4581" t="s">
        <v>222</v>
      </c>
      <c r="L4581" s="6">
        <v>38762</v>
      </c>
      <c r="M4581">
        <v>3.99</v>
      </c>
      <c r="N4581" s="4">
        <v>39142.70606478009</v>
      </c>
    </row>
    <row r="4582" spans="1:14" x14ac:dyDescent="0.35">
      <c r="A4582">
        <v>538</v>
      </c>
      <c r="B4582">
        <v>10732</v>
      </c>
      <c r="C4582" t="s">
        <v>1386</v>
      </c>
      <c r="D4582">
        <v>2006</v>
      </c>
      <c r="E4582" t="s">
        <v>40</v>
      </c>
      <c r="F4582">
        <v>4</v>
      </c>
      <c r="G4582">
        <v>0.99</v>
      </c>
      <c r="H4582">
        <v>50</v>
      </c>
      <c r="I4582" t="s">
        <v>931</v>
      </c>
      <c r="J4582" t="s">
        <v>456</v>
      </c>
      <c r="K4582" t="s">
        <v>222</v>
      </c>
      <c r="L4582" s="6">
        <v>38762</v>
      </c>
      <c r="M4582">
        <v>5.99</v>
      </c>
      <c r="N4582" s="4">
        <v>39142.745659687498</v>
      </c>
    </row>
    <row r="4583" spans="1:14" x14ac:dyDescent="0.35">
      <c r="A4583">
        <v>538</v>
      </c>
      <c r="B4583">
        <v>10962</v>
      </c>
      <c r="C4583" t="s">
        <v>1021</v>
      </c>
      <c r="D4583">
        <v>2006</v>
      </c>
      <c r="E4583" t="s">
        <v>41</v>
      </c>
      <c r="F4583">
        <v>7</v>
      </c>
      <c r="G4583">
        <v>4.99</v>
      </c>
      <c r="H4583">
        <v>185</v>
      </c>
      <c r="I4583" t="s">
        <v>939</v>
      </c>
      <c r="J4583" t="s">
        <v>456</v>
      </c>
      <c r="K4583" t="s">
        <v>222</v>
      </c>
      <c r="L4583" s="6">
        <v>38762</v>
      </c>
      <c r="M4583">
        <v>4.99</v>
      </c>
      <c r="N4583" s="4">
        <v>39143.094907372688</v>
      </c>
    </row>
    <row r="4584" spans="1:14" x14ac:dyDescent="0.35">
      <c r="A4584">
        <v>538</v>
      </c>
      <c r="B4584">
        <v>12089</v>
      </c>
      <c r="C4584" t="s">
        <v>1671</v>
      </c>
      <c r="D4584">
        <v>2006</v>
      </c>
      <c r="E4584" t="s">
        <v>40</v>
      </c>
      <c r="F4584">
        <v>6</v>
      </c>
      <c r="G4584">
        <v>4.99</v>
      </c>
      <c r="H4584">
        <v>185</v>
      </c>
      <c r="I4584" t="s">
        <v>923</v>
      </c>
      <c r="J4584" t="s">
        <v>456</v>
      </c>
      <c r="K4584" t="s">
        <v>222</v>
      </c>
      <c r="L4584" s="6">
        <v>38762</v>
      </c>
      <c r="M4584">
        <v>5.99</v>
      </c>
      <c r="N4584" s="4">
        <v>39158.867314780095</v>
      </c>
    </row>
    <row r="4585" spans="1:14" x14ac:dyDescent="0.35">
      <c r="A4585">
        <v>538</v>
      </c>
      <c r="B4585">
        <v>13544</v>
      </c>
      <c r="C4585" t="s">
        <v>1440</v>
      </c>
      <c r="D4585">
        <v>2006</v>
      </c>
      <c r="E4585" t="s">
        <v>38</v>
      </c>
      <c r="F4585">
        <v>6</v>
      </c>
      <c r="G4585">
        <v>0.99</v>
      </c>
      <c r="H4585">
        <v>126</v>
      </c>
      <c r="I4585" t="s">
        <v>927</v>
      </c>
      <c r="J4585" t="s">
        <v>456</v>
      </c>
      <c r="K4585" t="s">
        <v>222</v>
      </c>
      <c r="L4585" s="6">
        <v>38762</v>
      </c>
      <c r="M4585">
        <v>1.99</v>
      </c>
      <c r="N4585" s="4">
        <v>39161.09228005787</v>
      </c>
    </row>
    <row r="4586" spans="1:14" x14ac:dyDescent="0.35">
      <c r="A4586">
        <v>538</v>
      </c>
      <c r="B4586">
        <v>13770</v>
      </c>
      <c r="C4586" t="s">
        <v>1576</v>
      </c>
      <c r="D4586">
        <v>2006</v>
      </c>
      <c r="E4586" t="s">
        <v>41</v>
      </c>
      <c r="F4586">
        <v>4</v>
      </c>
      <c r="G4586">
        <v>4.99</v>
      </c>
      <c r="H4586">
        <v>64</v>
      </c>
      <c r="I4586" t="s">
        <v>915</v>
      </c>
      <c r="J4586" t="s">
        <v>456</v>
      </c>
      <c r="K4586" t="s">
        <v>222</v>
      </c>
      <c r="L4586" s="6">
        <v>38762</v>
      </c>
      <c r="M4586">
        <v>4.99</v>
      </c>
      <c r="N4586" s="4">
        <v>39161.426631909722</v>
      </c>
    </row>
    <row r="4587" spans="1:14" x14ac:dyDescent="0.35">
      <c r="A4587">
        <v>538</v>
      </c>
      <c r="B4587">
        <v>14572</v>
      </c>
      <c r="C4587" t="s">
        <v>1499</v>
      </c>
      <c r="D4587">
        <v>2006</v>
      </c>
      <c r="E4587" t="s">
        <v>40</v>
      </c>
      <c r="F4587">
        <v>3</v>
      </c>
      <c r="G4587">
        <v>0.99</v>
      </c>
      <c r="H4587">
        <v>104</v>
      </c>
      <c r="I4587" t="s">
        <v>923</v>
      </c>
      <c r="J4587" t="s">
        <v>456</v>
      </c>
      <c r="K4587" t="s">
        <v>222</v>
      </c>
      <c r="L4587" s="6">
        <v>38762</v>
      </c>
      <c r="M4587">
        <v>2.99</v>
      </c>
      <c r="N4587" s="4">
        <v>39162.634004594911</v>
      </c>
    </row>
    <row r="4588" spans="1:14" x14ac:dyDescent="0.35">
      <c r="A4588">
        <v>538</v>
      </c>
      <c r="B4588">
        <v>14591</v>
      </c>
      <c r="C4588" t="s">
        <v>1242</v>
      </c>
      <c r="D4588">
        <v>2006</v>
      </c>
      <c r="E4588" t="s">
        <v>41</v>
      </c>
      <c r="F4588">
        <v>5</v>
      </c>
      <c r="G4588">
        <v>0.99</v>
      </c>
      <c r="H4588">
        <v>171</v>
      </c>
      <c r="I4588" t="s">
        <v>923</v>
      </c>
      <c r="J4588" t="s">
        <v>456</v>
      </c>
      <c r="K4588" t="s">
        <v>222</v>
      </c>
      <c r="L4588" s="6">
        <v>38762</v>
      </c>
      <c r="M4588">
        <v>0.99</v>
      </c>
      <c r="N4588" s="4">
        <v>39162.665694409719</v>
      </c>
    </row>
    <row r="4589" spans="1:14" x14ac:dyDescent="0.35">
      <c r="A4589">
        <v>538</v>
      </c>
      <c r="B4589">
        <v>15343</v>
      </c>
      <c r="C4589" t="s">
        <v>1152</v>
      </c>
      <c r="D4589">
        <v>2006</v>
      </c>
      <c r="E4589" t="s">
        <v>42</v>
      </c>
      <c r="F4589">
        <v>4</v>
      </c>
      <c r="G4589">
        <v>4.99</v>
      </c>
      <c r="H4589">
        <v>77</v>
      </c>
      <c r="I4589" t="s">
        <v>944</v>
      </c>
      <c r="J4589" t="s">
        <v>456</v>
      </c>
      <c r="K4589" t="s">
        <v>222</v>
      </c>
      <c r="L4589" s="6">
        <v>38762</v>
      </c>
      <c r="M4589">
        <v>6.99</v>
      </c>
      <c r="N4589" s="4">
        <v>39163.812407372687</v>
      </c>
    </row>
    <row r="4590" spans="1:14" x14ac:dyDescent="0.35">
      <c r="A4590">
        <v>539</v>
      </c>
      <c r="B4590">
        <v>10922</v>
      </c>
      <c r="C4590" t="s">
        <v>1484</v>
      </c>
      <c r="D4590">
        <v>2006</v>
      </c>
      <c r="E4590" t="s">
        <v>39</v>
      </c>
      <c r="F4590">
        <v>3</v>
      </c>
      <c r="G4590">
        <v>2.99</v>
      </c>
      <c r="H4590">
        <v>116</v>
      </c>
      <c r="I4590" t="s">
        <v>939</v>
      </c>
      <c r="J4590" t="s">
        <v>683</v>
      </c>
      <c r="K4590" t="s">
        <v>336</v>
      </c>
      <c r="L4590" s="6">
        <v>38762</v>
      </c>
      <c r="M4590">
        <v>3.99</v>
      </c>
      <c r="N4590" s="4">
        <v>39143.029942094909</v>
      </c>
    </row>
    <row r="4591" spans="1:14" x14ac:dyDescent="0.35">
      <c r="A4591">
        <v>539</v>
      </c>
      <c r="B4591">
        <v>12848</v>
      </c>
      <c r="C4591" t="s">
        <v>998</v>
      </c>
      <c r="D4591">
        <v>2006</v>
      </c>
      <c r="E4591" t="s">
        <v>40</v>
      </c>
      <c r="F4591">
        <v>5</v>
      </c>
      <c r="G4591">
        <v>2.99</v>
      </c>
      <c r="H4591">
        <v>75</v>
      </c>
      <c r="I4591" t="s">
        <v>931</v>
      </c>
      <c r="J4591" t="s">
        <v>683</v>
      </c>
      <c r="K4591" t="s">
        <v>336</v>
      </c>
      <c r="L4591" s="6">
        <v>38762</v>
      </c>
      <c r="M4591">
        <v>2.99</v>
      </c>
      <c r="N4591" s="4">
        <v>39160.023356446756</v>
      </c>
    </row>
    <row r="4592" spans="1:14" x14ac:dyDescent="0.35">
      <c r="A4592">
        <v>539</v>
      </c>
      <c r="B4592">
        <v>13615</v>
      </c>
      <c r="C4592" t="s">
        <v>1335</v>
      </c>
      <c r="D4592">
        <v>2006</v>
      </c>
      <c r="E4592" t="s">
        <v>41</v>
      </c>
      <c r="F4592">
        <v>5</v>
      </c>
      <c r="G4592">
        <v>0.99</v>
      </c>
      <c r="H4592">
        <v>181</v>
      </c>
      <c r="I4592" t="s">
        <v>923</v>
      </c>
      <c r="J4592" t="s">
        <v>683</v>
      </c>
      <c r="K4592" t="s">
        <v>336</v>
      </c>
      <c r="L4592" s="6">
        <v>38762</v>
      </c>
      <c r="M4592">
        <v>2.99</v>
      </c>
      <c r="N4592" s="4">
        <v>39161.206481446759</v>
      </c>
    </row>
    <row r="4593" spans="1:14" x14ac:dyDescent="0.35">
      <c r="A4593">
        <v>539</v>
      </c>
      <c r="B4593">
        <v>13778</v>
      </c>
      <c r="C4593" t="s">
        <v>1173</v>
      </c>
      <c r="D4593">
        <v>2006</v>
      </c>
      <c r="E4593" t="s">
        <v>42</v>
      </c>
      <c r="F4593">
        <v>7</v>
      </c>
      <c r="G4593">
        <v>4.99</v>
      </c>
      <c r="H4593">
        <v>147</v>
      </c>
      <c r="I4593" t="s">
        <v>950</v>
      </c>
      <c r="J4593" t="s">
        <v>683</v>
      </c>
      <c r="K4593" t="s">
        <v>336</v>
      </c>
      <c r="L4593" s="6">
        <v>38762</v>
      </c>
      <c r="M4593">
        <v>5.99</v>
      </c>
      <c r="N4593" s="4">
        <v>39161.439016168981</v>
      </c>
    </row>
    <row r="4594" spans="1:14" x14ac:dyDescent="0.35">
      <c r="A4594">
        <v>539</v>
      </c>
      <c r="B4594">
        <v>15356</v>
      </c>
      <c r="C4594" t="s">
        <v>1552</v>
      </c>
      <c r="D4594">
        <v>2006</v>
      </c>
      <c r="E4594" t="s">
        <v>42</v>
      </c>
      <c r="F4594">
        <v>3</v>
      </c>
      <c r="G4594">
        <v>2.99</v>
      </c>
      <c r="H4594">
        <v>126</v>
      </c>
      <c r="I4594" t="s">
        <v>927</v>
      </c>
      <c r="J4594" t="s">
        <v>683</v>
      </c>
      <c r="K4594" t="s">
        <v>336</v>
      </c>
      <c r="L4594" s="6">
        <v>38762</v>
      </c>
      <c r="M4594">
        <v>2.99</v>
      </c>
      <c r="N4594" s="4">
        <v>39163.828310150464</v>
      </c>
    </row>
    <row r="4595" spans="1:14" x14ac:dyDescent="0.35">
      <c r="A4595">
        <v>540</v>
      </c>
      <c r="B4595">
        <v>10924</v>
      </c>
      <c r="C4595" t="s">
        <v>1308</v>
      </c>
      <c r="D4595">
        <v>2006</v>
      </c>
      <c r="E4595" t="s">
        <v>41</v>
      </c>
      <c r="F4595">
        <v>3</v>
      </c>
      <c r="G4595">
        <v>2.99</v>
      </c>
      <c r="H4595">
        <v>179</v>
      </c>
      <c r="I4595" t="s">
        <v>917</v>
      </c>
      <c r="J4595" t="s">
        <v>603</v>
      </c>
      <c r="K4595" t="s">
        <v>268</v>
      </c>
      <c r="L4595" s="6">
        <v>38762</v>
      </c>
      <c r="M4595">
        <v>8.99</v>
      </c>
      <c r="N4595" s="4">
        <v>39143.03386570602</v>
      </c>
    </row>
    <row r="4596" spans="1:14" x14ac:dyDescent="0.35">
      <c r="A4596">
        <v>540</v>
      </c>
      <c r="B4596">
        <v>11198</v>
      </c>
      <c r="C4596" t="s">
        <v>1140</v>
      </c>
      <c r="D4596">
        <v>2006</v>
      </c>
      <c r="E4596" t="s">
        <v>38</v>
      </c>
      <c r="F4596">
        <v>7</v>
      </c>
      <c r="G4596">
        <v>2.99</v>
      </c>
      <c r="H4596">
        <v>156</v>
      </c>
      <c r="I4596" t="s">
        <v>944</v>
      </c>
      <c r="J4596" t="s">
        <v>603</v>
      </c>
      <c r="K4596" t="s">
        <v>268</v>
      </c>
      <c r="L4596" s="6">
        <v>38762</v>
      </c>
      <c r="M4596">
        <v>3.99</v>
      </c>
      <c r="N4596" s="4">
        <v>39143.42618052083</v>
      </c>
    </row>
    <row r="4597" spans="1:14" x14ac:dyDescent="0.35">
      <c r="A4597">
        <v>540</v>
      </c>
      <c r="B4597">
        <v>11324</v>
      </c>
      <c r="C4597" t="s">
        <v>1239</v>
      </c>
      <c r="D4597">
        <v>2006</v>
      </c>
      <c r="E4597" t="s">
        <v>39</v>
      </c>
      <c r="F4597">
        <v>7</v>
      </c>
      <c r="G4597">
        <v>4.99</v>
      </c>
      <c r="H4597">
        <v>131</v>
      </c>
      <c r="I4597" t="s">
        <v>925</v>
      </c>
      <c r="J4597" t="s">
        <v>603</v>
      </c>
      <c r="K4597" t="s">
        <v>268</v>
      </c>
      <c r="L4597" s="6">
        <v>38762</v>
      </c>
      <c r="M4597">
        <v>4.99</v>
      </c>
      <c r="N4597" s="4">
        <v>39143.624814780094</v>
      </c>
    </row>
    <row r="4598" spans="1:14" x14ac:dyDescent="0.35">
      <c r="A4598">
        <v>540</v>
      </c>
      <c r="B4598">
        <v>11432</v>
      </c>
      <c r="C4598" t="s">
        <v>1717</v>
      </c>
      <c r="D4598">
        <v>2006</v>
      </c>
      <c r="E4598" t="s">
        <v>40</v>
      </c>
      <c r="F4598">
        <v>3</v>
      </c>
      <c r="G4598">
        <v>4.99</v>
      </c>
      <c r="H4598">
        <v>59</v>
      </c>
      <c r="I4598" t="s">
        <v>960</v>
      </c>
      <c r="J4598" t="s">
        <v>603</v>
      </c>
      <c r="K4598" t="s">
        <v>268</v>
      </c>
      <c r="L4598" s="6">
        <v>38762</v>
      </c>
      <c r="M4598">
        <v>6.99</v>
      </c>
      <c r="N4598" s="4">
        <v>39143.776712928244</v>
      </c>
    </row>
    <row r="4599" spans="1:14" x14ac:dyDescent="0.35">
      <c r="A4599">
        <v>540</v>
      </c>
      <c r="B4599">
        <v>12058</v>
      </c>
      <c r="C4599" t="s">
        <v>987</v>
      </c>
      <c r="D4599">
        <v>2006</v>
      </c>
      <c r="E4599" t="s">
        <v>39</v>
      </c>
      <c r="F4599">
        <v>5</v>
      </c>
      <c r="G4599">
        <v>4.99</v>
      </c>
      <c r="H4599">
        <v>80</v>
      </c>
      <c r="I4599" t="s">
        <v>941</v>
      </c>
      <c r="J4599" t="s">
        <v>603</v>
      </c>
      <c r="K4599" t="s">
        <v>268</v>
      </c>
      <c r="L4599" s="6">
        <v>38762</v>
      </c>
      <c r="M4599">
        <v>8.99</v>
      </c>
      <c r="N4599" s="4">
        <v>39158.816759224537</v>
      </c>
    </row>
    <row r="4600" spans="1:14" x14ac:dyDescent="0.35">
      <c r="A4600">
        <v>540</v>
      </c>
      <c r="B4600">
        <v>12201</v>
      </c>
      <c r="C4600" t="s">
        <v>1632</v>
      </c>
      <c r="D4600">
        <v>2006</v>
      </c>
      <c r="E4600" t="s">
        <v>40</v>
      </c>
      <c r="F4600">
        <v>7</v>
      </c>
      <c r="G4600">
        <v>4.99</v>
      </c>
      <c r="H4600">
        <v>129</v>
      </c>
      <c r="I4600" t="s">
        <v>915</v>
      </c>
      <c r="J4600" t="s">
        <v>603</v>
      </c>
      <c r="K4600" t="s">
        <v>268</v>
      </c>
      <c r="L4600" s="6">
        <v>38762</v>
      </c>
      <c r="M4600">
        <v>4.99</v>
      </c>
      <c r="N4600" s="4">
        <v>39159.029548576385</v>
      </c>
    </row>
    <row r="4601" spans="1:14" x14ac:dyDescent="0.35">
      <c r="A4601">
        <v>540</v>
      </c>
      <c r="B4601">
        <v>12300</v>
      </c>
      <c r="C4601" t="s">
        <v>1180</v>
      </c>
      <c r="D4601">
        <v>2006</v>
      </c>
      <c r="E4601" t="s">
        <v>39</v>
      </c>
      <c r="F4601">
        <v>5</v>
      </c>
      <c r="G4601">
        <v>4.99</v>
      </c>
      <c r="H4601">
        <v>163</v>
      </c>
      <c r="I4601" t="s">
        <v>950</v>
      </c>
      <c r="J4601" t="s">
        <v>603</v>
      </c>
      <c r="K4601" t="s">
        <v>268</v>
      </c>
      <c r="L4601" s="6">
        <v>38762</v>
      </c>
      <c r="M4601">
        <v>6.99</v>
      </c>
      <c r="N4601" s="4">
        <v>39159.169918946762</v>
      </c>
    </row>
    <row r="4602" spans="1:14" x14ac:dyDescent="0.35">
      <c r="A4602">
        <v>540</v>
      </c>
      <c r="B4602">
        <v>14910</v>
      </c>
      <c r="C4602" t="s">
        <v>1088</v>
      </c>
      <c r="D4602">
        <v>2006</v>
      </c>
      <c r="E4602" t="s">
        <v>38</v>
      </c>
      <c r="F4602">
        <v>6</v>
      </c>
      <c r="G4602">
        <v>0.99</v>
      </c>
      <c r="H4602">
        <v>143</v>
      </c>
      <c r="I4602" t="s">
        <v>923</v>
      </c>
      <c r="J4602" t="s">
        <v>603</v>
      </c>
      <c r="K4602" t="s">
        <v>268</v>
      </c>
      <c r="L4602" s="6">
        <v>38762</v>
      </c>
      <c r="M4602">
        <v>0.99</v>
      </c>
      <c r="N4602" s="4">
        <v>39163.138414317131</v>
      </c>
    </row>
    <row r="4603" spans="1:14" x14ac:dyDescent="0.35">
      <c r="A4603">
        <v>540</v>
      </c>
      <c r="B4603">
        <v>15079</v>
      </c>
      <c r="C4603" t="s">
        <v>1070</v>
      </c>
      <c r="D4603">
        <v>2006</v>
      </c>
      <c r="E4603" t="s">
        <v>40</v>
      </c>
      <c r="F4603">
        <v>6</v>
      </c>
      <c r="G4603">
        <v>2.99</v>
      </c>
      <c r="H4603">
        <v>178</v>
      </c>
      <c r="I4603" t="s">
        <v>960</v>
      </c>
      <c r="J4603" t="s">
        <v>603</v>
      </c>
      <c r="K4603" t="s">
        <v>268</v>
      </c>
      <c r="L4603" s="6">
        <v>38762</v>
      </c>
      <c r="M4603">
        <v>2.99</v>
      </c>
      <c r="N4603" s="4">
        <v>39163.401655057867</v>
      </c>
    </row>
    <row r="4604" spans="1:14" x14ac:dyDescent="0.35">
      <c r="A4604">
        <v>540</v>
      </c>
      <c r="B4604">
        <v>15953</v>
      </c>
      <c r="C4604" t="s">
        <v>1653</v>
      </c>
      <c r="D4604">
        <v>2006</v>
      </c>
      <c r="E4604" t="s">
        <v>40</v>
      </c>
      <c r="F4604">
        <v>4</v>
      </c>
      <c r="G4604">
        <v>2.99</v>
      </c>
      <c r="H4604">
        <v>74</v>
      </c>
      <c r="I4604" t="s">
        <v>921</v>
      </c>
      <c r="J4604" t="s">
        <v>603</v>
      </c>
      <c r="K4604" t="s">
        <v>268</v>
      </c>
      <c r="L4604" s="6">
        <v>38762</v>
      </c>
      <c r="M4604">
        <v>3.99</v>
      </c>
      <c r="N4604" s="4">
        <v>39164.737650428244</v>
      </c>
    </row>
    <row r="4605" spans="1:14" x14ac:dyDescent="0.35">
      <c r="A4605">
        <v>541</v>
      </c>
      <c r="B4605">
        <v>10306</v>
      </c>
      <c r="C4605" t="s">
        <v>1245</v>
      </c>
      <c r="D4605">
        <v>2006</v>
      </c>
      <c r="E4605" t="s">
        <v>41</v>
      </c>
      <c r="F4605">
        <v>3</v>
      </c>
      <c r="G4605">
        <v>0.99</v>
      </c>
      <c r="H4605">
        <v>161</v>
      </c>
      <c r="I4605" t="s">
        <v>941</v>
      </c>
      <c r="J4605" t="s">
        <v>684</v>
      </c>
      <c r="K4605" t="s">
        <v>292</v>
      </c>
      <c r="L4605" s="6">
        <v>38762</v>
      </c>
      <c r="M4605">
        <v>5.99</v>
      </c>
      <c r="N4605" s="4">
        <v>39142.116493020832</v>
      </c>
    </row>
    <row r="4606" spans="1:14" x14ac:dyDescent="0.35">
      <c r="A4606">
        <v>541</v>
      </c>
      <c r="B4606">
        <v>11273</v>
      </c>
      <c r="C4606" t="s">
        <v>1508</v>
      </c>
      <c r="D4606">
        <v>2006</v>
      </c>
      <c r="E4606" t="s">
        <v>39</v>
      </c>
      <c r="F4606">
        <v>7</v>
      </c>
      <c r="G4606">
        <v>0.99</v>
      </c>
      <c r="H4606">
        <v>60</v>
      </c>
      <c r="I4606" t="s">
        <v>964</v>
      </c>
      <c r="J4606" t="s">
        <v>684</v>
      </c>
      <c r="K4606" t="s">
        <v>292</v>
      </c>
      <c r="L4606" s="6">
        <v>38762</v>
      </c>
      <c r="M4606">
        <v>0.99</v>
      </c>
      <c r="N4606" s="4">
        <v>39143.534282372682</v>
      </c>
    </row>
    <row r="4607" spans="1:14" x14ac:dyDescent="0.35">
      <c r="A4607">
        <v>541</v>
      </c>
      <c r="B4607">
        <v>12306</v>
      </c>
      <c r="C4607" t="s">
        <v>1287</v>
      </c>
      <c r="D4607">
        <v>2006</v>
      </c>
      <c r="E4607" t="s">
        <v>42</v>
      </c>
      <c r="F4607">
        <v>4</v>
      </c>
      <c r="G4607">
        <v>4.99</v>
      </c>
      <c r="H4607">
        <v>143</v>
      </c>
      <c r="I4607" t="s">
        <v>921</v>
      </c>
      <c r="J4607" t="s">
        <v>684</v>
      </c>
      <c r="K4607" t="s">
        <v>292</v>
      </c>
      <c r="L4607" s="6">
        <v>38762</v>
      </c>
      <c r="M4607">
        <v>4.99</v>
      </c>
      <c r="N4607" s="4">
        <v>39159.178032372685</v>
      </c>
    </row>
    <row r="4608" spans="1:14" x14ac:dyDescent="0.35">
      <c r="A4608">
        <v>541</v>
      </c>
      <c r="B4608">
        <v>12395</v>
      </c>
      <c r="C4608" t="s">
        <v>1466</v>
      </c>
      <c r="D4608">
        <v>2006</v>
      </c>
      <c r="E4608" t="s">
        <v>40</v>
      </c>
      <c r="F4608">
        <v>4</v>
      </c>
      <c r="G4608">
        <v>4.99</v>
      </c>
      <c r="H4608">
        <v>151</v>
      </c>
      <c r="I4608" t="s">
        <v>950</v>
      </c>
      <c r="J4608" t="s">
        <v>684</v>
      </c>
      <c r="K4608" t="s">
        <v>292</v>
      </c>
      <c r="L4608" s="6">
        <v>38762</v>
      </c>
      <c r="M4608">
        <v>4.99</v>
      </c>
      <c r="N4608" s="4">
        <v>39159.315937465275</v>
      </c>
    </row>
    <row r="4609" spans="1:14" x14ac:dyDescent="0.35">
      <c r="A4609">
        <v>541</v>
      </c>
      <c r="B4609">
        <v>12894</v>
      </c>
      <c r="C4609" t="s">
        <v>75</v>
      </c>
      <c r="D4609">
        <v>2006</v>
      </c>
      <c r="E4609" t="s">
        <v>42</v>
      </c>
      <c r="F4609">
        <v>3</v>
      </c>
      <c r="G4609">
        <v>4.99</v>
      </c>
      <c r="H4609">
        <v>50</v>
      </c>
      <c r="I4609" t="s">
        <v>944</v>
      </c>
      <c r="J4609" t="s">
        <v>684</v>
      </c>
      <c r="K4609" t="s">
        <v>292</v>
      </c>
      <c r="L4609" s="6">
        <v>38762</v>
      </c>
      <c r="M4609">
        <v>7.99</v>
      </c>
      <c r="N4609" s="4">
        <v>39160.095775428243</v>
      </c>
    </row>
    <row r="4610" spans="1:14" x14ac:dyDescent="0.35">
      <c r="A4610">
        <v>541</v>
      </c>
      <c r="B4610">
        <v>13239</v>
      </c>
      <c r="C4610" t="s">
        <v>1073</v>
      </c>
      <c r="D4610">
        <v>2006</v>
      </c>
      <c r="E4610" t="s">
        <v>41</v>
      </c>
      <c r="F4610">
        <v>6</v>
      </c>
      <c r="G4610">
        <v>4.99</v>
      </c>
      <c r="H4610">
        <v>167</v>
      </c>
      <c r="I4610" t="s">
        <v>921</v>
      </c>
      <c r="J4610" t="s">
        <v>684</v>
      </c>
      <c r="K4610" t="s">
        <v>292</v>
      </c>
      <c r="L4610" s="6">
        <v>38762</v>
      </c>
      <c r="M4610">
        <v>4.99</v>
      </c>
      <c r="N4610" s="4">
        <v>39160.618518483796</v>
      </c>
    </row>
    <row r="4611" spans="1:14" x14ac:dyDescent="0.35">
      <c r="A4611">
        <v>541</v>
      </c>
      <c r="B4611">
        <v>13640</v>
      </c>
      <c r="C4611" t="s">
        <v>107</v>
      </c>
      <c r="D4611">
        <v>2006</v>
      </c>
      <c r="E4611" t="s">
        <v>42</v>
      </c>
      <c r="F4611">
        <v>6</v>
      </c>
      <c r="G4611">
        <v>0.99</v>
      </c>
      <c r="H4611">
        <v>181</v>
      </c>
      <c r="I4611" t="s">
        <v>919</v>
      </c>
      <c r="J4611" t="s">
        <v>684</v>
      </c>
      <c r="K4611" t="s">
        <v>292</v>
      </c>
      <c r="L4611" s="6">
        <v>38762</v>
      </c>
      <c r="M4611">
        <v>0.99</v>
      </c>
      <c r="N4611" s="4">
        <v>39161.243981446758</v>
      </c>
    </row>
    <row r="4612" spans="1:14" x14ac:dyDescent="0.35">
      <c r="A4612">
        <v>541</v>
      </c>
      <c r="B4612">
        <v>14938</v>
      </c>
      <c r="C4612" t="s">
        <v>1607</v>
      </c>
      <c r="D4612">
        <v>2006</v>
      </c>
      <c r="E4612" t="s">
        <v>41</v>
      </c>
      <c r="F4612">
        <v>3</v>
      </c>
      <c r="G4612">
        <v>0.99</v>
      </c>
      <c r="H4612">
        <v>63</v>
      </c>
      <c r="I4612" t="s">
        <v>919</v>
      </c>
      <c r="J4612" t="s">
        <v>684</v>
      </c>
      <c r="K4612" t="s">
        <v>292</v>
      </c>
      <c r="L4612" s="6">
        <v>38762</v>
      </c>
      <c r="M4612">
        <v>6.99</v>
      </c>
      <c r="N4612" s="4">
        <v>39163.181319409719</v>
      </c>
    </row>
    <row r="4613" spans="1:14" x14ac:dyDescent="0.35">
      <c r="A4613">
        <v>541</v>
      </c>
      <c r="B4613">
        <v>15071</v>
      </c>
      <c r="C4613" t="s">
        <v>1035</v>
      </c>
      <c r="D4613">
        <v>2006</v>
      </c>
      <c r="E4613" t="s">
        <v>39</v>
      </c>
      <c r="F4613">
        <v>5</v>
      </c>
      <c r="G4613">
        <v>0.99</v>
      </c>
      <c r="H4613">
        <v>98</v>
      </c>
      <c r="I4613" t="s">
        <v>921</v>
      </c>
      <c r="J4613" t="s">
        <v>684</v>
      </c>
      <c r="K4613" t="s">
        <v>292</v>
      </c>
      <c r="L4613" s="6">
        <v>38762</v>
      </c>
      <c r="M4613">
        <v>4.99</v>
      </c>
      <c r="N4613" s="4">
        <v>39163.393865706021</v>
      </c>
    </row>
    <row r="4614" spans="1:14" x14ac:dyDescent="0.35">
      <c r="A4614">
        <v>541</v>
      </c>
      <c r="B4614">
        <v>15141</v>
      </c>
      <c r="C4614" t="s">
        <v>1044</v>
      </c>
      <c r="D4614">
        <v>2006</v>
      </c>
      <c r="E4614" t="s">
        <v>42</v>
      </c>
      <c r="F4614">
        <v>5</v>
      </c>
      <c r="G4614">
        <v>2.99</v>
      </c>
      <c r="H4614">
        <v>75</v>
      </c>
      <c r="I4614" t="s">
        <v>939</v>
      </c>
      <c r="J4614" t="s">
        <v>684</v>
      </c>
      <c r="K4614" t="s">
        <v>292</v>
      </c>
      <c r="L4614" s="6">
        <v>38762</v>
      </c>
      <c r="M4614">
        <v>3.99</v>
      </c>
      <c r="N4614" s="4">
        <v>39163.507129594909</v>
      </c>
    </row>
    <row r="4615" spans="1:14" x14ac:dyDescent="0.35">
      <c r="A4615">
        <v>541</v>
      </c>
      <c r="B4615">
        <v>15223</v>
      </c>
      <c r="C4615" t="s">
        <v>1093</v>
      </c>
      <c r="D4615">
        <v>2006</v>
      </c>
      <c r="E4615" t="s">
        <v>40</v>
      </c>
      <c r="F4615">
        <v>4</v>
      </c>
      <c r="G4615">
        <v>0.99</v>
      </c>
      <c r="H4615">
        <v>54</v>
      </c>
      <c r="I4615" t="s">
        <v>964</v>
      </c>
      <c r="J4615" t="s">
        <v>684</v>
      </c>
      <c r="K4615" t="s">
        <v>292</v>
      </c>
      <c r="L4615" s="6">
        <v>38762</v>
      </c>
      <c r="M4615">
        <v>1.99</v>
      </c>
      <c r="N4615" s="4">
        <v>39163.654236076392</v>
      </c>
    </row>
    <row r="4616" spans="1:14" x14ac:dyDescent="0.35">
      <c r="A4616">
        <v>541</v>
      </c>
      <c r="B4616">
        <v>15421</v>
      </c>
      <c r="C4616" t="s">
        <v>942</v>
      </c>
      <c r="D4616">
        <v>2006</v>
      </c>
      <c r="E4616" t="s">
        <v>39</v>
      </c>
      <c r="F4616">
        <v>6</v>
      </c>
      <c r="G4616">
        <v>0.99</v>
      </c>
      <c r="H4616">
        <v>86</v>
      </c>
      <c r="I4616" t="s">
        <v>917</v>
      </c>
      <c r="J4616" t="s">
        <v>684</v>
      </c>
      <c r="K4616" t="s">
        <v>292</v>
      </c>
      <c r="L4616" s="6">
        <v>38762</v>
      </c>
      <c r="M4616">
        <v>0.99</v>
      </c>
      <c r="N4616" s="4">
        <v>39163.934074039353</v>
      </c>
    </row>
    <row r="4617" spans="1:14" x14ac:dyDescent="0.35">
      <c r="A4617">
        <v>541</v>
      </c>
      <c r="B4617">
        <v>15924</v>
      </c>
      <c r="C4617" t="s">
        <v>1608</v>
      </c>
      <c r="D4617">
        <v>2006</v>
      </c>
      <c r="E4617" t="s">
        <v>38</v>
      </c>
      <c r="F4617">
        <v>3</v>
      </c>
      <c r="G4617">
        <v>0.99</v>
      </c>
      <c r="H4617">
        <v>47</v>
      </c>
      <c r="I4617" t="s">
        <v>944</v>
      </c>
      <c r="J4617" t="s">
        <v>684</v>
      </c>
      <c r="K4617" t="s">
        <v>292</v>
      </c>
      <c r="L4617" s="6">
        <v>38762</v>
      </c>
      <c r="M4617">
        <v>1.99</v>
      </c>
      <c r="N4617" s="4">
        <v>39164.692662002315</v>
      </c>
    </row>
    <row r="4618" spans="1:14" x14ac:dyDescent="0.35">
      <c r="A4618">
        <v>542</v>
      </c>
      <c r="B4618">
        <v>10280</v>
      </c>
      <c r="C4618" t="s">
        <v>1649</v>
      </c>
      <c r="D4618">
        <v>2006</v>
      </c>
      <c r="E4618" t="s">
        <v>41</v>
      </c>
      <c r="F4618">
        <v>4</v>
      </c>
      <c r="G4618">
        <v>2.99</v>
      </c>
      <c r="H4618">
        <v>125</v>
      </c>
      <c r="I4618" t="s">
        <v>925</v>
      </c>
      <c r="J4618" t="s">
        <v>304</v>
      </c>
      <c r="K4618" t="s">
        <v>220</v>
      </c>
      <c r="L4618" s="6">
        <v>38762</v>
      </c>
      <c r="M4618">
        <v>4.99</v>
      </c>
      <c r="N4618" s="4">
        <v>39142.080347187497</v>
      </c>
    </row>
    <row r="4619" spans="1:14" x14ac:dyDescent="0.35">
      <c r="A4619">
        <v>542</v>
      </c>
      <c r="B4619">
        <v>11583</v>
      </c>
      <c r="C4619" t="s">
        <v>924</v>
      </c>
      <c r="D4619">
        <v>2006</v>
      </c>
      <c r="E4619" t="s">
        <v>38</v>
      </c>
      <c r="F4619">
        <v>3</v>
      </c>
      <c r="G4619">
        <v>0.99</v>
      </c>
      <c r="H4619">
        <v>86</v>
      </c>
      <c r="I4619" t="s">
        <v>925</v>
      </c>
      <c r="J4619" t="s">
        <v>304</v>
      </c>
      <c r="K4619" t="s">
        <v>220</v>
      </c>
      <c r="L4619" s="6">
        <v>38762</v>
      </c>
      <c r="M4619">
        <v>0.99</v>
      </c>
      <c r="N4619" s="4">
        <v>39158.025462928243</v>
      </c>
    </row>
    <row r="4620" spans="1:14" x14ac:dyDescent="0.35">
      <c r="A4620">
        <v>542</v>
      </c>
      <c r="B4620">
        <v>11903</v>
      </c>
      <c r="C4620" t="s">
        <v>1485</v>
      </c>
      <c r="D4620">
        <v>2006</v>
      </c>
      <c r="E4620" t="s">
        <v>40</v>
      </c>
      <c r="F4620">
        <v>4</v>
      </c>
      <c r="G4620">
        <v>0.99</v>
      </c>
      <c r="H4620">
        <v>141</v>
      </c>
      <c r="I4620" t="s">
        <v>921</v>
      </c>
      <c r="J4620" t="s">
        <v>304</v>
      </c>
      <c r="K4620" t="s">
        <v>220</v>
      </c>
      <c r="L4620" s="6">
        <v>38762</v>
      </c>
      <c r="M4620">
        <v>2.99</v>
      </c>
      <c r="N4620" s="4">
        <v>39158.587638854166</v>
      </c>
    </row>
    <row r="4621" spans="1:14" x14ac:dyDescent="0.35">
      <c r="A4621">
        <v>542</v>
      </c>
      <c r="B4621">
        <v>12819</v>
      </c>
      <c r="C4621" t="s">
        <v>1608</v>
      </c>
      <c r="D4621">
        <v>2006</v>
      </c>
      <c r="E4621" t="s">
        <v>38</v>
      </c>
      <c r="F4621">
        <v>3</v>
      </c>
      <c r="G4621">
        <v>0.99</v>
      </c>
      <c r="H4621">
        <v>47</v>
      </c>
      <c r="I4621" t="s">
        <v>944</v>
      </c>
      <c r="J4621" t="s">
        <v>304</v>
      </c>
      <c r="K4621" t="s">
        <v>220</v>
      </c>
      <c r="L4621" s="6">
        <v>38762</v>
      </c>
      <c r="M4621">
        <v>0.99</v>
      </c>
      <c r="N4621" s="4">
        <v>39159.981620335646</v>
      </c>
    </row>
    <row r="4622" spans="1:14" x14ac:dyDescent="0.35">
      <c r="A4622">
        <v>542</v>
      </c>
      <c r="B4622">
        <v>13447</v>
      </c>
      <c r="C4622" t="s">
        <v>138</v>
      </c>
      <c r="D4622">
        <v>2006</v>
      </c>
      <c r="E4622" t="s">
        <v>40</v>
      </c>
      <c r="F4622">
        <v>6</v>
      </c>
      <c r="G4622">
        <v>0.99</v>
      </c>
      <c r="H4622">
        <v>151</v>
      </c>
      <c r="I4622" t="s">
        <v>950</v>
      </c>
      <c r="J4622" t="s">
        <v>304</v>
      </c>
      <c r="K4622" t="s">
        <v>220</v>
      </c>
      <c r="L4622" s="6">
        <v>38762</v>
      </c>
      <c r="M4622">
        <v>0.99</v>
      </c>
      <c r="N4622" s="4">
        <v>39160.943090243054</v>
      </c>
    </row>
    <row r="4623" spans="1:14" x14ac:dyDescent="0.35">
      <c r="A4623">
        <v>542</v>
      </c>
      <c r="B4623">
        <v>14982</v>
      </c>
      <c r="C4623" t="s">
        <v>1680</v>
      </c>
      <c r="D4623">
        <v>2006</v>
      </c>
      <c r="E4623" t="s">
        <v>39</v>
      </c>
      <c r="F4623">
        <v>4</v>
      </c>
      <c r="G4623">
        <v>4.99</v>
      </c>
      <c r="H4623">
        <v>67</v>
      </c>
      <c r="I4623" t="s">
        <v>915</v>
      </c>
      <c r="J4623" t="s">
        <v>304</v>
      </c>
      <c r="K4623" t="s">
        <v>220</v>
      </c>
      <c r="L4623" s="6">
        <v>38762</v>
      </c>
      <c r="M4623">
        <v>9.99</v>
      </c>
      <c r="N4623" s="4">
        <v>39163.242615706018</v>
      </c>
    </row>
    <row r="4624" spans="1:14" x14ac:dyDescent="0.35">
      <c r="A4624">
        <v>543</v>
      </c>
      <c r="B4624">
        <v>10257</v>
      </c>
      <c r="C4624" t="s">
        <v>1231</v>
      </c>
      <c r="D4624">
        <v>2006</v>
      </c>
      <c r="E4624" t="s">
        <v>41</v>
      </c>
      <c r="F4624">
        <v>4</v>
      </c>
      <c r="G4624">
        <v>0.99</v>
      </c>
      <c r="H4624">
        <v>140</v>
      </c>
      <c r="I4624" t="s">
        <v>921</v>
      </c>
      <c r="J4624" t="s">
        <v>609</v>
      </c>
      <c r="K4624" t="s">
        <v>248</v>
      </c>
      <c r="L4624" s="6">
        <v>38762</v>
      </c>
      <c r="M4624">
        <v>0.99</v>
      </c>
      <c r="N4624" s="4">
        <v>39142.054282372686</v>
      </c>
    </row>
    <row r="4625" spans="1:14" x14ac:dyDescent="0.35">
      <c r="A4625">
        <v>543</v>
      </c>
      <c r="B4625">
        <v>10520</v>
      </c>
      <c r="C4625" t="s">
        <v>926</v>
      </c>
      <c r="D4625">
        <v>2006</v>
      </c>
      <c r="E4625" t="s">
        <v>41</v>
      </c>
      <c r="F4625">
        <v>7</v>
      </c>
      <c r="G4625">
        <v>4.99</v>
      </c>
      <c r="H4625">
        <v>161</v>
      </c>
      <c r="I4625" t="s">
        <v>927</v>
      </c>
      <c r="J4625" t="s">
        <v>609</v>
      </c>
      <c r="K4625" t="s">
        <v>248</v>
      </c>
      <c r="L4625" s="6">
        <v>38762</v>
      </c>
      <c r="M4625">
        <v>4.99</v>
      </c>
      <c r="N4625" s="4">
        <v>39142.426678206015</v>
      </c>
    </row>
    <row r="4626" spans="1:14" x14ac:dyDescent="0.35">
      <c r="A4626">
        <v>543</v>
      </c>
      <c r="B4626">
        <v>11241</v>
      </c>
      <c r="C4626" t="s">
        <v>1597</v>
      </c>
      <c r="D4626">
        <v>2006</v>
      </c>
      <c r="E4626" t="s">
        <v>39</v>
      </c>
      <c r="F4626">
        <v>4</v>
      </c>
      <c r="G4626">
        <v>4.99</v>
      </c>
      <c r="H4626">
        <v>74</v>
      </c>
      <c r="I4626" t="s">
        <v>925</v>
      </c>
      <c r="J4626" t="s">
        <v>609</v>
      </c>
      <c r="K4626" t="s">
        <v>248</v>
      </c>
      <c r="L4626" s="6">
        <v>38762</v>
      </c>
      <c r="M4626">
        <v>9.99</v>
      </c>
      <c r="N4626" s="4">
        <v>39143.498506909724</v>
      </c>
    </row>
    <row r="4627" spans="1:14" x14ac:dyDescent="0.35">
      <c r="A4627">
        <v>543</v>
      </c>
      <c r="B4627">
        <v>11681</v>
      </c>
      <c r="C4627" t="s">
        <v>1557</v>
      </c>
      <c r="D4627">
        <v>2006</v>
      </c>
      <c r="E4627" t="s">
        <v>38</v>
      </c>
      <c r="F4627">
        <v>7</v>
      </c>
      <c r="G4627">
        <v>0.99</v>
      </c>
      <c r="H4627">
        <v>177</v>
      </c>
      <c r="I4627" t="s">
        <v>960</v>
      </c>
      <c r="J4627" t="s">
        <v>609</v>
      </c>
      <c r="K4627" t="s">
        <v>248</v>
      </c>
      <c r="L4627" s="6">
        <v>38762</v>
      </c>
      <c r="M4627">
        <v>2.99</v>
      </c>
      <c r="N4627" s="4">
        <v>39158.195798576387</v>
      </c>
    </row>
    <row r="4628" spans="1:14" x14ac:dyDescent="0.35">
      <c r="A4628">
        <v>543</v>
      </c>
      <c r="B4628">
        <v>13187</v>
      </c>
      <c r="C4628" t="s">
        <v>115</v>
      </c>
      <c r="D4628">
        <v>2006</v>
      </c>
      <c r="E4628" t="s">
        <v>39</v>
      </c>
      <c r="F4628">
        <v>7</v>
      </c>
      <c r="G4628">
        <v>0.99</v>
      </c>
      <c r="H4628">
        <v>69</v>
      </c>
      <c r="I4628" t="s">
        <v>960</v>
      </c>
      <c r="J4628" t="s">
        <v>609</v>
      </c>
      <c r="K4628" t="s">
        <v>248</v>
      </c>
      <c r="L4628" s="6">
        <v>38762</v>
      </c>
      <c r="M4628">
        <v>0.99</v>
      </c>
      <c r="N4628" s="4">
        <v>39160.536979131946</v>
      </c>
    </row>
    <row r="4629" spans="1:14" x14ac:dyDescent="0.35">
      <c r="A4629">
        <v>543</v>
      </c>
      <c r="B4629">
        <v>15281</v>
      </c>
      <c r="C4629" t="s">
        <v>1373</v>
      </c>
      <c r="D4629">
        <v>2006</v>
      </c>
      <c r="E4629" t="s">
        <v>40</v>
      </c>
      <c r="F4629">
        <v>4</v>
      </c>
      <c r="G4629">
        <v>0.99</v>
      </c>
      <c r="H4629">
        <v>123</v>
      </c>
      <c r="I4629" t="s">
        <v>915</v>
      </c>
      <c r="J4629" t="s">
        <v>609</v>
      </c>
      <c r="K4629" t="s">
        <v>248</v>
      </c>
      <c r="L4629" s="6">
        <v>38762</v>
      </c>
      <c r="M4629">
        <v>1.99</v>
      </c>
      <c r="N4629" s="4">
        <v>39163.735335613426</v>
      </c>
    </row>
    <row r="4630" spans="1:14" x14ac:dyDescent="0.35">
      <c r="A4630">
        <v>543</v>
      </c>
      <c r="B4630">
        <v>15785</v>
      </c>
      <c r="C4630" t="s">
        <v>1232</v>
      </c>
      <c r="D4630">
        <v>2006</v>
      </c>
      <c r="E4630" t="s">
        <v>39</v>
      </c>
      <c r="F4630">
        <v>3</v>
      </c>
      <c r="G4630">
        <v>0.99</v>
      </c>
      <c r="H4630">
        <v>137</v>
      </c>
      <c r="I4630" t="s">
        <v>923</v>
      </c>
      <c r="J4630" t="s">
        <v>609</v>
      </c>
      <c r="K4630" t="s">
        <v>248</v>
      </c>
      <c r="L4630" s="6">
        <v>38762</v>
      </c>
      <c r="M4630">
        <v>1.99</v>
      </c>
      <c r="N4630" s="4">
        <v>39164.510347187497</v>
      </c>
    </row>
    <row r="4631" spans="1:14" x14ac:dyDescent="0.35">
      <c r="A4631">
        <v>544</v>
      </c>
      <c r="B4631">
        <v>10735</v>
      </c>
      <c r="C4631" t="s">
        <v>86</v>
      </c>
      <c r="D4631">
        <v>2006</v>
      </c>
      <c r="E4631" t="s">
        <v>42</v>
      </c>
      <c r="F4631">
        <v>7</v>
      </c>
      <c r="G4631">
        <v>0.99</v>
      </c>
      <c r="H4631">
        <v>179</v>
      </c>
      <c r="I4631" t="s">
        <v>915</v>
      </c>
      <c r="J4631" t="s">
        <v>201</v>
      </c>
      <c r="K4631" t="s">
        <v>202</v>
      </c>
      <c r="L4631" s="6">
        <v>38762</v>
      </c>
      <c r="M4631">
        <v>0.99</v>
      </c>
      <c r="N4631" s="4">
        <v>39142.748749965278</v>
      </c>
    </row>
    <row r="4632" spans="1:14" x14ac:dyDescent="0.35">
      <c r="A4632">
        <v>544</v>
      </c>
      <c r="B4632">
        <v>11401</v>
      </c>
      <c r="C4632" t="s">
        <v>1259</v>
      </c>
      <c r="D4632">
        <v>2006</v>
      </c>
      <c r="E4632" t="s">
        <v>40</v>
      </c>
      <c r="F4632">
        <v>6</v>
      </c>
      <c r="G4632">
        <v>2.99</v>
      </c>
      <c r="H4632">
        <v>146</v>
      </c>
      <c r="I4632" t="s">
        <v>931</v>
      </c>
      <c r="J4632" t="s">
        <v>201</v>
      </c>
      <c r="K4632" t="s">
        <v>202</v>
      </c>
      <c r="L4632" s="6">
        <v>38762</v>
      </c>
      <c r="M4632">
        <v>3.99</v>
      </c>
      <c r="N4632" s="4">
        <v>39143.731631909723</v>
      </c>
    </row>
    <row r="4633" spans="1:14" x14ac:dyDescent="0.35">
      <c r="A4633">
        <v>544</v>
      </c>
      <c r="B4633">
        <v>11766</v>
      </c>
      <c r="C4633" t="s">
        <v>1743</v>
      </c>
      <c r="D4633">
        <v>2006</v>
      </c>
      <c r="E4633" t="s">
        <v>40</v>
      </c>
      <c r="F4633">
        <v>5</v>
      </c>
      <c r="G4633">
        <v>2.99</v>
      </c>
      <c r="H4633">
        <v>48</v>
      </c>
      <c r="I4633" t="s">
        <v>944</v>
      </c>
      <c r="J4633" t="s">
        <v>201</v>
      </c>
      <c r="K4633" t="s">
        <v>202</v>
      </c>
      <c r="L4633" s="6">
        <v>38762</v>
      </c>
      <c r="M4633">
        <v>2.99</v>
      </c>
      <c r="N4633" s="4">
        <v>39158.352164317126</v>
      </c>
    </row>
    <row r="4634" spans="1:14" x14ac:dyDescent="0.35">
      <c r="A4634">
        <v>544</v>
      </c>
      <c r="B4634">
        <v>12640</v>
      </c>
      <c r="C4634" t="s">
        <v>1119</v>
      </c>
      <c r="D4634">
        <v>2006</v>
      </c>
      <c r="E4634" t="s">
        <v>39</v>
      </c>
      <c r="F4634">
        <v>3</v>
      </c>
      <c r="G4634">
        <v>0.99</v>
      </c>
      <c r="H4634">
        <v>117</v>
      </c>
      <c r="I4634" t="s">
        <v>925</v>
      </c>
      <c r="J4634" t="s">
        <v>201</v>
      </c>
      <c r="K4634" t="s">
        <v>202</v>
      </c>
      <c r="L4634" s="6">
        <v>38762</v>
      </c>
      <c r="M4634">
        <v>3.99</v>
      </c>
      <c r="N4634" s="4">
        <v>39159.696712928242</v>
      </c>
    </row>
    <row r="4635" spans="1:14" x14ac:dyDescent="0.35">
      <c r="A4635">
        <v>544</v>
      </c>
      <c r="B4635">
        <v>14142</v>
      </c>
      <c r="C4635" t="s">
        <v>1516</v>
      </c>
      <c r="D4635">
        <v>2006</v>
      </c>
      <c r="E4635" t="s">
        <v>41</v>
      </c>
      <c r="F4635">
        <v>7</v>
      </c>
      <c r="G4635">
        <v>4.99</v>
      </c>
      <c r="H4635">
        <v>179</v>
      </c>
      <c r="I4635" t="s">
        <v>941</v>
      </c>
      <c r="J4635" t="s">
        <v>201</v>
      </c>
      <c r="K4635" t="s">
        <v>202</v>
      </c>
      <c r="L4635" s="6">
        <v>38762</v>
      </c>
      <c r="M4635">
        <v>4.99</v>
      </c>
      <c r="N4635" s="4">
        <v>39162.025115706019</v>
      </c>
    </row>
    <row r="4636" spans="1:14" x14ac:dyDescent="0.35">
      <c r="A4636">
        <v>544</v>
      </c>
      <c r="B4636">
        <v>14498</v>
      </c>
      <c r="C4636" t="s">
        <v>1537</v>
      </c>
      <c r="D4636">
        <v>2006</v>
      </c>
      <c r="E4636" t="s">
        <v>40</v>
      </c>
      <c r="F4636">
        <v>3</v>
      </c>
      <c r="G4636">
        <v>4.99</v>
      </c>
      <c r="H4636">
        <v>135</v>
      </c>
      <c r="I4636" t="s">
        <v>964</v>
      </c>
      <c r="J4636" t="s">
        <v>201</v>
      </c>
      <c r="K4636" t="s">
        <v>202</v>
      </c>
      <c r="L4636" s="6">
        <v>38762</v>
      </c>
      <c r="M4636">
        <v>4.99</v>
      </c>
      <c r="N4636" s="4">
        <v>39162.527210613429</v>
      </c>
    </row>
    <row r="4637" spans="1:14" x14ac:dyDescent="0.35">
      <c r="A4637">
        <v>544</v>
      </c>
      <c r="B4637">
        <v>14651</v>
      </c>
      <c r="C4637" t="s">
        <v>74</v>
      </c>
      <c r="D4637">
        <v>2006</v>
      </c>
      <c r="E4637" t="s">
        <v>39</v>
      </c>
      <c r="F4637">
        <v>3</v>
      </c>
      <c r="G4637">
        <v>4.99</v>
      </c>
      <c r="H4637">
        <v>148</v>
      </c>
      <c r="I4637" t="s">
        <v>939</v>
      </c>
      <c r="J4637" t="s">
        <v>201</v>
      </c>
      <c r="K4637" t="s">
        <v>202</v>
      </c>
      <c r="L4637" s="6">
        <v>38762</v>
      </c>
      <c r="M4637">
        <v>8.99</v>
      </c>
      <c r="N4637" s="4">
        <v>39162.749722187502</v>
      </c>
    </row>
    <row r="4638" spans="1:14" x14ac:dyDescent="0.35">
      <c r="A4638">
        <v>544</v>
      </c>
      <c r="B4638">
        <v>14981</v>
      </c>
      <c r="C4638" t="s">
        <v>1734</v>
      </c>
      <c r="D4638">
        <v>2006</v>
      </c>
      <c r="E4638" t="s">
        <v>39</v>
      </c>
      <c r="F4638">
        <v>4</v>
      </c>
      <c r="G4638">
        <v>2.99</v>
      </c>
      <c r="H4638">
        <v>67</v>
      </c>
      <c r="I4638" t="s">
        <v>917</v>
      </c>
      <c r="J4638" t="s">
        <v>201</v>
      </c>
      <c r="K4638" t="s">
        <v>202</v>
      </c>
      <c r="L4638" s="6">
        <v>38762</v>
      </c>
      <c r="M4638">
        <v>2.99</v>
      </c>
      <c r="N4638" s="4">
        <v>39163.241342557871</v>
      </c>
    </row>
    <row r="4639" spans="1:14" x14ac:dyDescent="0.35">
      <c r="A4639">
        <v>544</v>
      </c>
      <c r="B4639">
        <v>15219</v>
      </c>
      <c r="C4639" t="s">
        <v>1768</v>
      </c>
      <c r="D4639">
        <v>2006</v>
      </c>
      <c r="E4639" t="s">
        <v>39</v>
      </c>
      <c r="F4639">
        <v>5</v>
      </c>
      <c r="G4639">
        <v>2.99</v>
      </c>
      <c r="H4639">
        <v>177</v>
      </c>
      <c r="I4639" t="s">
        <v>941</v>
      </c>
      <c r="J4639" t="s">
        <v>201</v>
      </c>
      <c r="K4639" t="s">
        <v>202</v>
      </c>
      <c r="L4639" s="6">
        <v>38762</v>
      </c>
      <c r="M4639">
        <v>6.99</v>
      </c>
      <c r="N4639" s="4">
        <v>39163.645115706022</v>
      </c>
    </row>
    <row r="4640" spans="1:14" x14ac:dyDescent="0.35">
      <c r="A4640">
        <v>544</v>
      </c>
      <c r="B4640">
        <v>15605</v>
      </c>
      <c r="C4640" t="s">
        <v>1704</v>
      </c>
      <c r="D4640">
        <v>2006</v>
      </c>
      <c r="E4640" t="s">
        <v>38</v>
      </c>
      <c r="F4640">
        <v>3</v>
      </c>
      <c r="G4640">
        <v>2.99</v>
      </c>
      <c r="H4640">
        <v>179</v>
      </c>
      <c r="I4640" t="s">
        <v>964</v>
      </c>
      <c r="J4640" t="s">
        <v>201</v>
      </c>
      <c r="K4640" t="s">
        <v>202</v>
      </c>
      <c r="L4640" s="6">
        <v>38762</v>
      </c>
      <c r="M4640">
        <v>4.99</v>
      </c>
      <c r="N4640" s="4">
        <v>39164.220300891204</v>
      </c>
    </row>
    <row r="4641" spans="1:14" x14ac:dyDescent="0.35">
      <c r="A4641">
        <v>545</v>
      </c>
      <c r="B4641">
        <v>10931</v>
      </c>
      <c r="C4641" t="s">
        <v>1249</v>
      </c>
      <c r="D4641">
        <v>2006</v>
      </c>
      <c r="E4641" t="s">
        <v>42</v>
      </c>
      <c r="F4641">
        <v>3</v>
      </c>
      <c r="G4641">
        <v>2.99</v>
      </c>
      <c r="H4641">
        <v>179</v>
      </c>
      <c r="I4641" t="s">
        <v>919</v>
      </c>
      <c r="J4641" t="s">
        <v>866</v>
      </c>
      <c r="K4641" t="s">
        <v>295</v>
      </c>
      <c r="L4641" s="6">
        <v>38762</v>
      </c>
      <c r="M4641">
        <v>2.99</v>
      </c>
      <c r="N4641" s="4">
        <v>39143.050995335645</v>
      </c>
    </row>
    <row r="4642" spans="1:14" x14ac:dyDescent="0.35">
      <c r="A4642">
        <v>545</v>
      </c>
      <c r="B4642">
        <v>11760</v>
      </c>
      <c r="C4642" t="s">
        <v>1772</v>
      </c>
      <c r="D4642">
        <v>2006</v>
      </c>
      <c r="E4642" t="s">
        <v>42</v>
      </c>
      <c r="F4642">
        <v>7</v>
      </c>
      <c r="G4642">
        <v>2.99</v>
      </c>
      <c r="H4642">
        <v>146</v>
      </c>
      <c r="I4642" t="s">
        <v>919</v>
      </c>
      <c r="J4642" t="s">
        <v>866</v>
      </c>
      <c r="K4642" t="s">
        <v>295</v>
      </c>
      <c r="L4642" s="6">
        <v>38762</v>
      </c>
      <c r="M4642">
        <v>2.99</v>
      </c>
      <c r="N4642" s="4">
        <v>39158.342233761578</v>
      </c>
    </row>
    <row r="4643" spans="1:14" x14ac:dyDescent="0.35">
      <c r="A4643">
        <v>545</v>
      </c>
      <c r="B4643">
        <v>12098</v>
      </c>
      <c r="C4643" t="s">
        <v>1309</v>
      </c>
      <c r="D4643">
        <v>2006</v>
      </c>
      <c r="E4643" t="s">
        <v>42</v>
      </c>
      <c r="F4643">
        <v>6</v>
      </c>
      <c r="G4643">
        <v>4.99</v>
      </c>
      <c r="H4643">
        <v>135</v>
      </c>
      <c r="I4643" t="s">
        <v>923</v>
      </c>
      <c r="J4643" t="s">
        <v>866</v>
      </c>
      <c r="K4643" t="s">
        <v>295</v>
      </c>
      <c r="L4643" s="6">
        <v>38762</v>
      </c>
      <c r="M4643">
        <v>4.99</v>
      </c>
      <c r="N4643" s="4">
        <v>39158.879837928238</v>
      </c>
    </row>
    <row r="4644" spans="1:14" x14ac:dyDescent="0.35">
      <c r="A4644">
        <v>545</v>
      </c>
      <c r="B4644">
        <v>12349</v>
      </c>
      <c r="C4644" t="s">
        <v>1657</v>
      </c>
      <c r="D4644">
        <v>2006</v>
      </c>
      <c r="E4644" t="s">
        <v>39</v>
      </c>
      <c r="F4644">
        <v>3</v>
      </c>
      <c r="G4644">
        <v>2.99</v>
      </c>
      <c r="H4644">
        <v>52</v>
      </c>
      <c r="I4644" t="s">
        <v>925</v>
      </c>
      <c r="J4644" t="s">
        <v>866</v>
      </c>
      <c r="K4644" t="s">
        <v>295</v>
      </c>
      <c r="L4644" s="6">
        <v>38762</v>
      </c>
      <c r="M4644">
        <v>2.99</v>
      </c>
      <c r="N4644" s="4">
        <v>39159.244548576389</v>
      </c>
    </row>
    <row r="4645" spans="1:14" x14ac:dyDescent="0.35">
      <c r="A4645">
        <v>545</v>
      </c>
      <c r="B4645">
        <v>12667</v>
      </c>
      <c r="C4645" t="s">
        <v>1247</v>
      </c>
      <c r="D4645">
        <v>2006</v>
      </c>
      <c r="E4645" t="s">
        <v>41</v>
      </c>
      <c r="F4645">
        <v>3</v>
      </c>
      <c r="G4645">
        <v>4.99</v>
      </c>
      <c r="H4645">
        <v>129</v>
      </c>
      <c r="I4645" t="s">
        <v>954</v>
      </c>
      <c r="J4645" t="s">
        <v>866</v>
      </c>
      <c r="K4645" t="s">
        <v>295</v>
      </c>
      <c r="L4645" s="6">
        <v>38762</v>
      </c>
      <c r="M4645">
        <v>10.99</v>
      </c>
      <c r="N4645" s="4">
        <v>39159.736249965281</v>
      </c>
    </row>
    <row r="4646" spans="1:14" x14ac:dyDescent="0.35">
      <c r="A4646">
        <v>545</v>
      </c>
      <c r="B4646">
        <v>12800</v>
      </c>
      <c r="C4646" t="s">
        <v>1603</v>
      </c>
      <c r="D4646">
        <v>2006</v>
      </c>
      <c r="E4646" t="s">
        <v>40</v>
      </c>
      <c r="F4646">
        <v>4</v>
      </c>
      <c r="G4646">
        <v>2.99</v>
      </c>
      <c r="H4646">
        <v>90</v>
      </c>
      <c r="I4646" t="s">
        <v>933</v>
      </c>
      <c r="J4646" t="s">
        <v>866</v>
      </c>
      <c r="K4646" t="s">
        <v>295</v>
      </c>
      <c r="L4646" s="6">
        <v>38762</v>
      </c>
      <c r="M4646">
        <v>2.99</v>
      </c>
      <c r="N4646" s="4">
        <v>39159.955300891204</v>
      </c>
    </row>
    <row r="4647" spans="1:14" x14ac:dyDescent="0.35">
      <c r="A4647">
        <v>545</v>
      </c>
      <c r="B4647">
        <v>13595</v>
      </c>
      <c r="C4647" t="s">
        <v>1493</v>
      </c>
      <c r="D4647">
        <v>2006</v>
      </c>
      <c r="E4647" t="s">
        <v>42</v>
      </c>
      <c r="F4647">
        <v>5</v>
      </c>
      <c r="G4647">
        <v>0.99</v>
      </c>
      <c r="H4647">
        <v>101</v>
      </c>
      <c r="I4647" t="s">
        <v>931</v>
      </c>
      <c r="J4647" t="s">
        <v>866</v>
      </c>
      <c r="K4647" t="s">
        <v>295</v>
      </c>
      <c r="L4647" s="6">
        <v>38762</v>
      </c>
      <c r="M4647">
        <v>4.99</v>
      </c>
      <c r="N4647" s="4">
        <v>39161.182569409721</v>
      </c>
    </row>
    <row r="4648" spans="1:14" x14ac:dyDescent="0.35">
      <c r="A4648">
        <v>545</v>
      </c>
      <c r="B4648">
        <v>15585</v>
      </c>
      <c r="C4648" t="s">
        <v>117</v>
      </c>
      <c r="D4648">
        <v>2006</v>
      </c>
      <c r="E4648" t="s">
        <v>42</v>
      </c>
      <c r="F4648">
        <v>5</v>
      </c>
      <c r="G4648">
        <v>0.99</v>
      </c>
      <c r="H4648">
        <v>119</v>
      </c>
      <c r="I4648" t="s">
        <v>931</v>
      </c>
      <c r="J4648" t="s">
        <v>866</v>
      </c>
      <c r="K4648" t="s">
        <v>295</v>
      </c>
      <c r="L4648" s="6">
        <v>38762</v>
      </c>
      <c r="M4648">
        <v>0.99</v>
      </c>
      <c r="N4648" s="4">
        <v>39164.183205983798</v>
      </c>
    </row>
    <row r="4649" spans="1:14" x14ac:dyDescent="0.35">
      <c r="A4649">
        <v>545</v>
      </c>
      <c r="B4649">
        <v>15998</v>
      </c>
      <c r="C4649" t="s">
        <v>1123</v>
      </c>
      <c r="D4649">
        <v>2006</v>
      </c>
      <c r="E4649" t="s">
        <v>42</v>
      </c>
      <c r="F4649">
        <v>5</v>
      </c>
      <c r="G4649">
        <v>4.99</v>
      </c>
      <c r="H4649">
        <v>153</v>
      </c>
      <c r="I4649" t="s">
        <v>950</v>
      </c>
      <c r="J4649" t="s">
        <v>866</v>
      </c>
      <c r="K4649" t="s">
        <v>295</v>
      </c>
      <c r="L4649" s="6">
        <v>38762</v>
      </c>
      <c r="M4649">
        <v>4.99</v>
      </c>
      <c r="N4649" s="4">
        <v>39164.798333298611</v>
      </c>
    </row>
    <row r="4650" spans="1:14" x14ac:dyDescent="0.35">
      <c r="A4650">
        <v>546</v>
      </c>
      <c r="B4650">
        <v>10370</v>
      </c>
      <c r="C4650" t="s">
        <v>1402</v>
      </c>
      <c r="D4650">
        <v>2006</v>
      </c>
      <c r="E4650" t="s">
        <v>42</v>
      </c>
      <c r="F4650">
        <v>6</v>
      </c>
      <c r="G4650">
        <v>0.99</v>
      </c>
      <c r="H4650">
        <v>157</v>
      </c>
      <c r="I4650" t="s">
        <v>923</v>
      </c>
      <c r="J4650" t="s">
        <v>786</v>
      </c>
      <c r="K4650" t="s">
        <v>222</v>
      </c>
      <c r="L4650" s="6">
        <v>38762</v>
      </c>
      <c r="M4650">
        <v>0.99</v>
      </c>
      <c r="N4650" s="4">
        <v>39142.198969872683</v>
      </c>
    </row>
    <row r="4651" spans="1:14" x14ac:dyDescent="0.35">
      <c r="A4651">
        <v>546</v>
      </c>
      <c r="B4651">
        <v>11352</v>
      </c>
      <c r="C4651" t="s">
        <v>1726</v>
      </c>
      <c r="D4651">
        <v>2006</v>
      </c>
      <c r="E4651" t="s">
        <v>42</v>
      </c>
      <c r="F4651">
        <v>3</v>
      </c>
      <c r="G4651">
        <v>0.99</v>
      </c>
      <c r="H4651">
        <v>160</v>
      </c>
      <c r="I4651" t="s">
        <v>941</v>
      </c>
      <c r="J4651" t="s">
        <v>786</v>
      </c>
      <c r="K4651" t="s">
        <v>222</v>
      </c>
      <c r="L4651" s="6">
        <v>38762</v>
      </c>
      <c r="M4651">
        <v>5.99</v>
      </c>
      <c r="N4651" s="4">
        <v>39143.665347187503</v>
      </c>
    </row>
    <row r="4652" spans="1:14" x14ac:dyDescent="0.35">
      <c r="A4652">
        <v>546</v>
      </c>
      <c r="B4652">
        <v>11797</v>
      </c>
      <c r="C4652" t="s">
        <v>1400</v>
      </c>
      <c r="D4652">
        <v>2006</v>
      </c>
      <c r="E4652" t="s">
        <v>40</v>
      </c>
      <c r="F4652">
        <v>5</v>
      </c>
      <c r="G4652">
        <v>4.99</v>
      </c>
      <c r="H4652">
        <v>61</v>
      </c>
      <c r="I4652" t="s">
        <v>954</v>
      </c>
      <c r="J4652" t="s">
        <v>786</v>
      </c>
      <c r="K4652" t="s">
        <v>222</v>
      </c>
      <c r="L4652" s="6">
        <v>38762</v>
      </c>
      <c r="M4652">
        <v>4.99</v>
      </c>
      <c r="N4652" s="4">
        <v>39158.406805520834</v>
      </c>
    </row>
    <row r="4653" spans="1:14" x14ac:dyDescent="0.35">
      <c r="A4653">
        <v>546</v>
      </c>
      <c r="B4653">
        <v>12591</v>
      </c>
      <c r="C4653" t="s">
        <v>1423</v>
      </c>
      <c r="D4653">
        <v>2006</v>
      </c>
      <c r="E4653" t="s">
        <v>41</v>
      </c>
      <c r="F4653">
        <v>6</v>
      </c>
      <c r="G4653">
        <v>2.99</v>
      </c>
      <c r="H4653">
        <v>124</v>
      </c>
      <c r="I4653" t="s">
        <v>939</v>
      </c>
      <c r="J4653" t="s">
        <v>786</v>
      </c>
      <c r="K4653" t="s">
        <v>222</v>
      </c>
      <c r="L4653" s="6">
        <v>38762</v>
      </c>
      <c r="M4653">
        <v>2.99</v>
      </c>
      <c r="N4653" s="4">
        <v>39159.614675891207</v>
      </c>
    </row>
    <row r="4654" spans="1:14" x14ac:dyDescent="0.35">
      <c r="A4654">
        <v>546</v>
      </c>
      <c r="B4654">
        <v>13850</v>
      </c>
      <c r="C4654" t="s">
        <v>1662</v>
      </c>
      <c r="D4654">
        <v>2006</v>
      </c>
      <c r="E4654" t="s">
        <v>39</v>
      </c>
      <c r="F4654">
        <v>4</v>
      </c>
      <c r="G4654">
        <v>2.99</v>
      </c>
      <c r="H4654">
        <v>175</v>
      </c>
      <c r="I4654" t="s">
        <v>915</v>
      </c>
      <c r="J4654" t="s">
        <v>786</v>
      </c>
      <c r="K4654" t="s">
        <v>222</v>
      </c>
      <c r="L4654" s="6">
        <v>38762</v>
      </c>
      <c r="M4654">
        <v>5.99</v>
      </c>
      <c r="N4654" s="4">
        <v>39161.549652743059</v>
      </c>
    </row>
    <row r="4655" spans="1:14" x14ac:dyDescent="0.35">
      <c r="A4655">
        <v>546</v>
      </c>
      <c r="B4655">
        <v>14797</v>
      </c>
      <c r="C4655" t="s">
        <v>1711</v>
      </c>
      <c r="D4655">
        <v>2006</v>
      </c>
      <c r="E4655" t="s">
        <v>42</v>
      </c>
      <c r="F4655">
        <v>6</v>
      </c>
      <c r="G4655">
        <v>4.99</v>
      </c>
      <c r="H4655">
        <v>133</v>
      </c>
      <c r="I4655" t="s">
        <v>919</v>
      </c>
      <c r="J4655" t="s">
        <v>786</v>
      </c>
      <c r="K4655" t="s">
        <v>222</v>
      </c>
      <c r="L4655" s="6">
        <v>38762</v>
      </c>
      <c r="M4655">
        <v>4.99</v>
      </c>
      <c r="N4655" s="4">
        <v>39162.965173576391</v>
      </c>
    </row>
    <row r="4656" spans="1:14" x14ac:dyDescent="0.35">
      <c r="A4656">
        <v>546</v>
      </c>
      <c r="B4656">
        <v>14829</v>
      </c>
      <c r="C4656" t="s">
        <v>983</v>
      </c>
      <c r="D4656">
        <v>2006</v>
      </c>
      <c r="E4656" t="s">
        <v>41</v>
      </c>
      <c r="F4656">
        <v>5</v>
      </c>
      <c r="G4656">
        <v>2.99</v>
      </c>
      <c r="H4656">
        <v>104</v>
      </c>
      <c r="I4656" t="s">
        <v>917</v>
      </c>
      <c r="J4656" t="s">
        <v>786</v>
      </c>
      <c r="K4656" t="s">
        <v>222</v>
      </c>
      <c r="L4656" s="6">
        <v>38762</v>
      </c>
      <c r="M4656">
        <v>2.99</v>
      </c>
      <c r="N4656" s="4">
        <v>39163.002824039351</v>
      </c>
    </row>
    <row r="4657" spans="1:14" x14ac:dyDescent="0.35">
      <c r="A4657">
        <v>546</v>
      </c>
      <c r="B4657">
        <v>14929</v>
      </c>
      <c r="C4657" t="s">
        <v>1757</v>
      </c>
      <c r="D4657">
        <v>2006</v>
      </c>
      <c r="E4657" t="s">
        <v>41</v>
      </c>
      <c r="F4657">
        <v>3</v>
      </c>
      <c r="G4657">
        <v>0.99</v>
      </c>
      <c r="H4657">
        <v>115</v>
      </c>
      <c r="I4657" t="s">
        <v>919</v>
      </c>
      <c r="J4657" t="s">
        <v>786</v>
      </c>
      <c r="K4657" t="s">
        <v>222</v>
      </c>
      <c r="L4657" s="6">
        <v>38762</v>
      </c>
      <c r="M4657">
        <v>3.99</v>
      </c>
      <c r="N4657" s="4">
        <v>39163.167418946759</v>
      </c>
    </row>
    <row r="4658" spans="1:14" x14ac:dyDescent="0.35">
      <c r="A4658">
        <v>546</v>
      </c>
      <c r="B4658">
        <v>15565</v>
      </c>
      <c r="C4658" t="s">
        <v>1285</v>
      </c>
      <c r="D4658">
        <v>2006</v>
      </c>
      <c r="E4658" t="s">
        <v>42</v>
      </c>
      <c r="F4658">
        <v>5</v>
      </c>
      <c r="G4658">
        <v>2.99</v>
      </c>
      <c r="H4658">
        <v>46</v>
      </c>
      <c r="I4658" t="s">
        <v>927</v>
      </c>
      <c r="J4658" t="s">
        <v>786</v>
      </c>
      <c r="K4658" t="s">
        <v>222</v>
      </c>
      <c r="L4658" s="6">
        <v>38762</v>
      </c>
      <c r="M4658">
        <v>4.99</v>
      </c>
      <c r="N4658" s="4">
        <v>39164.153888854169</v>
      </c>
    </row>
    <row r="4659" spans="1:14" x14ac:dyDescent="0.35">
      <c r="A4659">
        <v>547</v>
      </c>
      <c r="B4659">
        <v>10903</v>
      </c>
      <c r="C4659" t="s">
        <v>1425</v>
      </c>
      <c r="D4659">
        <v>2006</v>
      </c>
      <c r="E4659" t="s">
        <v>39</v>
      </c>
      <c r="F4659">
        <v>6</v>
      </c>
      <c r="G4659">
        <v>2.99</v>
      </c>
      <c r="H4659">
        <v>107</v>
      </c>
      <c r="I4659" t="s">
        <v>939</v>
      </c>
      <c r="J4659" t="s">
        <v>296</v>
      </c>
      <c r="K4659" t="s">
        <v>230</v>
      </c>
      <c r="L4659" s="6">
        <v>38762</v>
      </c>
      <c r="M4659">
        <v>2.99</v>
      </c>
      <c r="N4659" s="4">
        <v>39143.007245335648</v>
      </c>
    </row>
    <row r="4660" spans="1:14" x14ac:dyDescent="0.35">
      <c r="A4660">
        <v>547</v>
      </c>
      <c r="B4660">
        <v>10980</v>
      </c>
      <c r="C4660" t="s">
        <v>972</v>
      </c>
      <c r="D4660">
        <v>2006</v>
      </c>
      <c r="E4660" t="s">
        <v>42</v>
      </c>
      <c r="F4660">
        <v>5</v>
      </c>
      <c r="G4660">
        <v>4.99</v>
      </c>
      <c r="H4660">
        <v>92</v>
      </c>
      <c r="I4660" t="s">
        <v>931</v>
      </c>
      <c r="J4660" t="s">
        <v>296</v>
      </c>
      <c r="K4660" t="s">
        <v>230</v>
      </c>
      <c r="L4660" s="6">
        <v>38762</v>
      </c>
      <c r="M4660">
        <v>4.99</v>
      </c>
      <c r="N4660" s="4">
        <v>39143.115266168985</v>
      </c>
    </row>
    <row r="4661" spans="1:14" x14ac:dyDescent="0.35">
      <c r="A4661">
        <v>547</v>
      </c>
      <c r="B4661">
        <v>11170</v>
      </c>
      <c r="C4661" t="s">
        <v>1471</v>
      </c>
      <c r="D4661">
        <v>2006</v>
      </c>
      <c r="E4661" t="s">
        <v>40</v>
      </c>
      <c r="F4661">
        <v>5</v>
      </c>
      <c r="G4661">
        <v>4.99</v>
      </c>
      <c r="H4661">
        <v>138</v>
      </c>
      <c r="I4661" t="s">
        <v>933</v>
      </c>
      <c r="J4661" t="s">
        <v>296</v>
      </c>
      <c r="K4661" t="s">
        <v>230</v>
      </c>
      <c r="L4661" s="6">
        <v>38762</v>
      </c>
      <c r="M4661">
        <v>5.99</v>
      </c>
      <c r="N4661" s="4">
        <v>39143.368287002311</v>
      </c>
    </row>
    <row r="4662" spans="1:14" x14ac:dyDescent="0.35">
      <c r="A4662">
        <v>547</v>
      </c>
      <c r="B4662">
        <v>11361</v>
      </c>
      <c r="C4662" t="s">
        <v>1246</v>
      </c>
      <c r="D4662">
        <v>2006</v>
      </c>
      <c r="E4662" t="s">
        <v>38</v>
      </c>
      <c r="F4662">
        <v>7</v>
      </c>
      <c r="G4662">
        <v>0.99</v>
      </c>
      <c r="H4662">
        <v>176</v>
      </c>
      <c r="I4662" t="s">
        <v>921</v>
      </c>
      <c r="J4662" t="s">
        <v>296</v>
      </c>
      <c r="K4662" t="s">
        <v>230</v>
      </c>
      <c r="L4662" s="6">
        <v>38762</v>
      </c>
      <c r="M4662">
        <v>0.99</v>
      </c>
      <c r="N4662" s="4">
        <v>39143.677094872684</v>
      </c>
    </row>
    <row r="4663" spans="1:14" x14ac:dyDescent="0.35">
      <c r="A4663">
        <v>547</v>
      </c>
      <c r="B4663">
        <v>12579</v>
      </c>
      <c r="C4663" t="s">
        <v>179</v>
      </c>
      <c r="D4663">
        <v>2006</v>
      </c>
      <c r="E4663" t="s">
        <v>42</v>
      </c>
      <c r="F4663">
        <v>7</v>
      </c>
      <c r="G4663">
        <v>0.99</v>
      </c>
      <c r="H4663">
        <v>99</v>
      </c>
      <c r="I4663" t="s">
        <v>921</v>
      </c>
      <c r="J4663" t="s">
        <v>296</v>
      </c>
      <c r="K4663" t="s">
        <v>230</v>
      </c>
      <c r="L4663" s="6">
        <v>38762</v>
      </c>
      <c r="M4663">
        <v>0.99</v>
      </c>
      <c r="N4663" s="4">
        <v>39159.594629594911</v>
      </c>
    </row>
    <row r="4664" spans="1:14" x14ac:dyDescent="0.35">
      <c r="A4664">
        <v>547</v>
      </c>
      <c r="B4664">
        <v>12943</v>
      </c>
      <c r="C4664" t="s">
        <v>948</v>
      </c>
      <c r="D4664">
        <v>2006</v>
      </c>
      <c r="E4664" t="s">
        <v>40</v>
      </c>
      <c r="F4664">
        <v>3</v>
      </c>
      <c r="G4664">
        <v>2.99</v>
      </c>
      <c r="H4664">
        <v>144</v>
      </c>
      <c r="I4664" t="s">
        <v>944</v>
      </c>
      <c r="J4664" t="s">
        <v>296</v>
      </c>
      <c r="K4664" t="s">
        <v>230</v>
      </c>
      <c r="L4664" s="6">
        <v>38762</v>
      </c>
      <c r="M4664">
        <v>2.99</v>
      </c>
      <c r="N4664" s="4">
        <v>39160.177002280092</v>
      </c>
    </row>
    <row r="4665" spans="1:14" x14ac:dyDescent="0.35">
      <c r="A4665">
        <v>547</v>
      </c>
      <c r="B4665">
        <v>13307</v>
      </c>
      <c r="C4665" t="s">
        <v>1689</v>
      </c>
      <c r="D4665">
        <v>2006</v>
      </c>
      <c r="E4665" t="s">
        <v>42</v>
      </c>
      <c r="F4665">
        <v>3</v>
      </c>
      <c r="G4665">
        <v>2.99</v>
      </c>
      <c r="H4665">
        <v>172</v>
      </c>
      <c r="I4665" t="s">
        <v>921</v>
      </c>
      <c r="J4665" t="s">
        <v>296</v>
      </c>
      <c r="K4665" t="s">
        <v>230</v>
      </c>
      <c r="L4665" s="6">
        <v>38762</v>
      </c>
      <c r="M4665">
        <v>2.99</v>
      </c>
      <c r="N4665" s="4">
        <v>39160.727210613426</v>
      </c>
    </row>
    <row r="4666" spans="1:14" x14ac:dyDescent="0.35">
      <c r="A4666">
        <v>547</v>
      </c>
      <c r="B4666">
        <v>14510</v>
      </c>
      <c r="C4666" t="s">
        <v>1260</v>
      </c>
      <c r="D4666">
        <v>2006</v>
      </c>
      <c r="E4666" t="s">
        <v>41</v>
      </c>
      <c r="F4666">
        <v>4</v>
      </c>
      <c r="G4666">
        <v>4.99</v>
      </c>
      <c r="H4666">
        <v>69</v>
      </c>
      <c r="I4666" t="s">
        <v>923</v>
      </c>
      <c r="J4666" t="s">
        <v>296</v>
      </c>
      <c r="K4666" t="s">
        <v>230</v>
      </c>
      <c r="L4666" s="6">
        <v>38762</v>
      </c>
      <c r="M4666">
        <v>9.99</v>
      </c>
      <c r="N4666" s="4">
        <v>39162.550787002314</v>
      </c>
    </row>
    <row r="4667" spans="1:14" x14ac:dyDescent="0.35">
      <c r="A4667">
        <v>547</v>
      </c>
      <c r="B4667">
        <v>14884</v>
      </c>
      <c r="C4667" t="s">
        <v>1735</v>
      </c>
      <c r="D4667">
        <v>2006</v>
      </c>
      <c r="E4667" t="s">
        <v>40</v>
      </c>
      <c r="F4667">
        <v>7</v>
      </c>
      <c r="G4667">
        <v>4.99</v>
      </c>
      <c r="H4667">
        <v>148</v>
      </c>
      <c r="I4667" t="s">
        <v>933</v>
      </c>
      <c r="J4667" t="s">
        <v>296</v>
      </c>
      <c r="K4667" t="s">
        <v>230</v>
      </c>
      <c r="L4667" s="6">
        <v>38762</v>
      </c>
      <c r="M4667">
        <v>4.99</v>
      </c>
      <c r="N4667" s="4">
        <v>39163.101099502317</v>
      </c>
    </row>
    <row r="4668" spans="1:14" x14ac:dyDescent="0.35">
      <c r="A4668">
        <v>548</v>
      </c>
      <c r="B4668">
        <v>10318</v>
      </c>
      <c r="C4668" t="s">
        <v>91</v>
      </c>
      <c r="D4668">
        <v>2006</v>
      </c>
      <c r="E4668" t="s">
        <v>38</v>
      </c>
      <c r="F4668">
        <v>7</v>
      </c>
      <c r="G4668">
        <v>0.99</v>
      </c>
      <c r="H4668">
        <v>69</v>
      </c>
      <c r="I4668" t="s">
        <v>921</v>
      </c>
      <c r="J4668" t="s">
        <v>681</v>
      </c>
      <c r="K4668" t="s">
        <v>243</v>
      </c>
      <c r="L4668" s="6">
        <v>38762</v>
      </c>
      <c r="M4668">
        <v>0.99</v>
      </c>
      <c r="N4668" s="4">
        <v>39142.128703668983</v>
      </c>
    </row>
    <row r="4669" spans="1:14" x14ac:dyDescent="0.35">
      <c r="A4669">
        <v>548</v>
      </c>
      <c r="B4669">
        <v>12860</v>
      </c>
      <c r="C4669" t="s">
        <v>956</v>
      </c>
      <c r="D4669">
        <v>2006</v>
      </c>
      <c r="E4669" t="s">
        <v>40</v>
      </c>
      <c r="F4669">
        <v>5</v>
      </c>
      <c r="G4669">
        <v>4.99</v>
      </c>
      <c r="H4669">
        <v>120</v>
      </c>
      <c r="I4669" t="s">
        <v>927</v>
      </c>
      <c r="J4669" t="s">
        <v>681</v>
      </c>
      <c r="K4669" t="s">
        <v>243</v>
      </c>
      <c r="L4669" s="6">
        <v>38762</v>
      </c>
      <c r="M4669">
        <v>5.99</v>
      </c>
      <c r="N4669" s="4">
        <v>39160.036898113423</v>
      </c>
    </row>
    <row r="4670" spans="1:14" x14ac:dyDescent="0.35">
      <c r="A4670">
        <v>548</v>
      </c>
      <c r="B4670">
        <v>13691</v>
      </c>
      <c r="C4670" t="s">
        <v>1493</v>
      </c>
      <c r="D4670">
        <v>2006</v>
      </c>
      <c r="E4670" t="s">
        <v>42</v>
      </c>
      <c r="F4670">
        <v>5</v>
      </c>
      <c r="G4670">
        <v>0.99</v>
      </c>
      <c r="H4670">
        <v>101</v>
      </c>
      <c r="I4670" t="s">
        <v>931</v>
      </c>
      <c r="J4670" t="s">
        <v>681</v>
      </c>
      <c r="K4670" t="s">
        <v>243</v>
      </c>
      <c r="L4670" s="6">
        <v>38762</v>
      </c>
      <c r="M4670">
        <v>3.99</v>
      </c>
      <c r="N4670" s="4">
        <v>39161.316736076391</v>
      </c>
    </row>
    <row r="4671" spans="1:14" x14ac:dyDescent="0.35">
      <c r="A4671">
        <v>548</v>
      </c>
      <c r="B4671">
        <v>13730</v>
      </c>
      <c r="C4671" t="s">
        <v>1471</v>
      </c>
      <c r="D4671">
        <v>2006</v>
      </c>
      <c r="E4671" t="s">
        <v>40</v>
      </c>
      <c r="F4671">
        <v>5</v>
      </c>
      <c r="G4671">
        <v>4.99</v>
      </c>
      <c r="H4671">
        <v>138</v>
      </c>
      <c r="I4671" t="s">
        <v>933</v>
      </c>
      <c r="J4671" t="s">
        <v>681</v>
      </c>
      <c r="K4671" t="s">
        <v>243</v>
      </c>
      <c r="L4671" s="6">
        <v>38762</v>
      </c>
      <c r="M4671">
        <v>7.99</v>
      </c>
      <c r="N4671" s="4">
        <v>39161.364999965277</v>
      </c>
    </row>
    <row r="4672" spans="1:14" x14ac:dyDescent="0.35">
      <c r="A4672">
        <v>548</v>
      </c>
      <c r="B4672">
        <v>14188</v>
      </c>
      <c r="C4672" t="s">
        <v>1372</v>
      </c>
      <c r="D4672">
        <v>2006</v>
      </c>
      <c r="E4672" t="s">
        <v>42</v>
      </c>
      <c r="F4672">
        <v>7</v>
      </c>
      <c r="G4672">
        <v>0.99</v>
      </c>
      <c r="H4672">
        <v>55</v>
      </c>
      <c r="I4672" t="s">
        <v>933</v>
      </c>
      <c r="J4672" t="s">
        <v>681</v>
      </c>
      <c r="K4672" t="s">
        <v>243</v>
      </c>
      <c r="L4672" s="6">
        <v>38762</v>
      </c>
      <c r="M4672">
        <v>0.99</v>
      </c>
      <c r="N4672" s="4">
        <v>39162.083692094908</v>
      </c>
    </row>
    <row r="4673" spans="1:14" x14ac:dyDescent="0.35">
      <c r="A4673">
        <v>548</v>
      </c>
      <c r="B4673">
        <v>14723</v>
      </c>
      <c r="C4673" t="s">
        <v>1069</v>
      </c>
      <c r="D4673">
        <v>2006</v>
      </c>
      <c r="E4673" t="s">
        <v>38</v>
      </c>
      <c r="F4673">
        <v>4</v>
      </c>
      <c r="G4673">
        <v>0.99</v>
      </c>
      <c r="H4673">
        <v>160</v>
      </c>
      <c r="I4673" t="s">
        <v>944</v>
      </c>
      <c r="J4673" t="s">
        <v>681</v>
      </c>
      <c r="K4673" t="s">
        <v>243</v>
      </c>
      <c r="L4673" s="6">
        <v>38762</v>
      </c>
      <c r="M4673">
        <v>6.99</v>
      </c>
      <c r="N4673" s="4">
        <v>39162.847905057868</v>
      </c>
    </row>
    <row r="4674" spans="1:14" x14ac:dyDescent="0.35">
      <c r="A4674">
        <v>549</v>
      </c>
      <c r="B4674">
        <v>10281</v>
      </c>
      <c r="C4674" t="s">
        <v>1214</v>
      </c>
      <c r="D4674">
        <v>2006</v>
      </c>
      <c r="E4674" t="s">
        <v>39</v>
      </c>
      <c r="F4674">
        <v>3</v>
      </c>
      <c r="G4674">
        <v>0.99</v>
      </c>
      <c r="H4674">
        <v>141</v>
      </c>
      <c r="I4674" t="s">
        <v>933</v>
      </c>
      <c r="J4674" t="s">
        <v>424</v>
      </c>
      <c r="K4674" t="s">
        <v>339</v>
      </c>
      <c r="L4674" s="6">
        <v>38762</v>
      </c>
      <c r="M4674">
        <v>0.99</v>
      </c>
      <c r="N4674" s="4">
        <v>39142.081249965275</v>
      </c>
    </row>
    <row r="4675" spans="1:14" x14ac:dyDescent="0.35">
      <c r="A4675">
        <v>549</v>
      </c>
      <c r="B4675">
        <v>11737</v>
      </c>
      <c r="C4675" t="s">
        <v>82</v>
      </c>
      <c r="D4675">
        <v>2006</v>
      </c>
      <c r="E4675" t="s">
        <v>38</v>
      </c>
      <c r="F4675">
        <v>3</v>
      </c>
      <c r="G4675">
        <v>4.99</v>
      </c>
      <c r="H4675">
        <v>179</v>
      </c>
      <c r="I4675" t="s">
        <v>950</v>
      </c>
      <c r="J4675" t="s">
        <v>424</v>
      </c>
      <c r="K4675" t="s">
        <v>339</v>
      </c>
      <c r="L4675" s="6">
        <v>38762</v>
      </c>
      <c r="M4675">
        <v>4.99</v>
      </c>
      <c r="N4675" s="4">
        <v>39158.299016168981</v>
      </c>
    </row>
    <row r="4676" spans="1:14" x14ac:dyDescent="0.35">
      <c r="A4676">
        <v>549</v>
      </c>
      <c r="B4676">
        <v>11878</v>
      </c>
      <c r="C4676" t="s">
        <v>1603</v>
      </c>
      <c r="D4676">
        <v>2006</v>
      </c>
      <c r="E4676" t="s">
        <v>40</v>
      </c>
      <c r="F4676">
        <v>4</v>
      </c>
      <c r="G4676">
        <v>2.99</v>
      </c>
      <c r="H4676">
        <v>90</v>
      </c>
      <c r="I4676" t="s">
        <v>933</v>
      </c>
      <c r="J4676" t="s">
        <v>424</v>
      </c>
      <c r="K4676" t="s">
        <v>339</v>
      </c>
      <c r="L4676" s="6">
        <v>38762</v>
      </c>
      <c r="M4676">
        <v>2.99</v>
      </c>
      <c r="N4676" s="4">
        <v>39158.536330983799</v>
      </c>
    </row>
    <row r="4677" spans="1:14" x14ac:dyDescent="0.35">
      <c r="A4677">
        <v>549</v>
      </c>
      <c r="B4677">
        <v>12634</v>
      </c>
      <c r="C4677" t="s">
        <v>955</v>
      </c>
      <c r="D4677">
        <v>2006</v>
      </c>
      <c r="E4677" t="s">
        <v>42</v>
      </c>
      <c r="F4677">
        <v>7</v>
      </c>
      <c r="G4677">
        <v>2.99</v>
      </c>
      <c r="H4677">
        <v>147</v>
      </c>
      <c r="I4677" t="s">
        <v>923</v>
      </c>
      <c r="J4677" t="s">
        <v>424</v>
      </c>
      <c r="K4677" t="s">
        <v>339</v>
      </c>
      <c r="L4677" s="6">
        <v>38762</v>
      </c>
      <c r="M4677">
        <v>2.99</v>
      </c>
      <c r="N4677" s="4">
        <v>39159.685196724538</v>
      </c>
    </row>
    <row r="4678" spans="1:14" x14ac:dyDescent="0.35">
      <c r="A4678">
        <v>549</v>
      </c>
      <c r="B4678">
        <v>12747</v>
      </c>
      <c r="C4678" t="s">
        <v>1121</v>
      </c>
      <c r="D4678">
        <v>2006</v>
      </c>
      <c r="E4678" t="s">
        <v>40</v>
      </c>
      <c r="F4678">
        <v>5</v>
      </c>
      <c r="G4678">
        <v>4.99</v>
      </c>
      <c r="H4678">
        <v>53</v>
      </c>
      <c r="I4678" t="s">
        <v>917</v>
      </c>
      <c r="J4678" t="s">
        <v>424</v>
      </c>
      <c r="K4678" t="s">
        <v>339</v>
      </c>
      <c r="L4678" s="6">
        <v>38762</v>
      </c>
      <c r="M4678">
        <v>4.99</v>
      </c>
      <c r="N4678" s="4">
        <v>39159.872789317131</v>
      </c>
    </row>
    <row r="4679" spans="1:14" x14ac:dyDescent="0.35">
      <c r="A4679">
        <v>549</v>
      </c>
      <c r="B4679">
        <v>14434</v>
      </c>
      <c r="C4679" t="s">
        <v>1527</v>
      </c>
      <c r="D4679">
        <v>2006</v>
      </c>
      <c r="E4679" t="s">
        <v>41</v>
      </c>
      <c r="F4679">
        <v>4</v>
      </c>
      <c r="G4679">
        <v>0.99</v>
      </c>
      <c r="H4679">
        <v>122</v>
      </c>
      <c r="I4679" t="s">
        <v>927</v>
      </c>
      <c r="J4679" t="s">
        <v>424</v>
      </c>
      <c r="K4679" t="s">
        <v>339</v>
      </c>
      <c r="L4679" s="6">
        <v>38762</v>
      </c>
      <c r="M4679">
        <v>0.99</v>
      </c>
      <c r="N4679" s="4">
        <v>39162.423067094911</v>
      </c>
    </row>
    <row r="4680" spans="1:14" x14ac:dyDescent="0.35">
      <c r="A4680">
        <v>550</v>
      </c>
      <c r="B4680">
        <v>11246</v>
      </c>
      <c r="C4680" t="s">
        <v>1619</v>
      </c>
      <c r="D4680">
        <v>2006</v>
      </c>
      <c r="E4680" t="s">
        <v>40</v>
      </c>
      <c r="F4680">
        <v>6</v>
      </c>
      <c r="G4680">
        <v>2.99</v>
      </c>
      <c r="H4680">
        <v>60</v>
      </c>
      <c r="I4680" t="s">
        <v>941</v>
      </c>
      <c r="J4680" t="s">
        <v>481</v>
      </c>
      <c r="K4680" t="s">
        <v>222</v>
      </c>
      <c r="L4680" s="6">
        <v>38762</v>
      </c>
      <c r="M4680">
        <v>2.99</v>
      </c>
      <c r="N4680" s="4">
        <v>39143.501655057873</v>
      </c>
    </row>
    <row r="4681" spans="1:14" x14ac:dyDescent="0.35">
      <c r="A4681">
        <v>550</v>
      </c>
      <c r="B4681">
        <v>11320</v>
      </c>
      <c r="C4681" t="s">
        <v>937</v>
      </c>
      <c r="D4681">
        <v>2006</v>
      </c>
      <c r="E4681" t="s">
        <v>40</v>
      </c>
      <c r="F4681">
        <v>3</v>
      </c>
      <c r="G4681">
        <v>0.99</v>
      </c>
      <c r="H4681">
        <v>178</v>
      </c>
      <c r="I4681" t="s">
        <v>927</v>
      </c>
      <c r="J4681" t="s">
        <v>481</v>
      </c>
      <c r="K4681" t="s">
        <v>222</v>
      </c>
      <c r="L4681" s="6">
        <v>38762</v>
      </c>
      <c r="M4681">
        <v>0.99</v>
      </c>
      <c r="N4681" s="4">
        <v>39143.612442094905</v>
      </c>
    </row>
    <row r="4682" spans="1:14" x14ac:dyDescent="0.35">
      <c r="A4682">
        <v>550</v>
      </c>
      <c r="B4682">
        <v>11969</v>
      </c>
      <c r="C4682" t="s">
        <v>1549</v>
      </c>
      <c r="D4682">
        <v>2006</v>
      </c>
      <c r="E4682" t="s">
        <v>38</v>
      </c>
      <c r="F4682">
        <v>5</v>
      </c>
      <c r="G4682">
        <v>4.99</v>
      </c>
      <c r="H4682">
        <v>124</v>
      </c>
      <c r="I4682" t="s">
        <v>931</v>
      </c>
      <c r="J4682" t="s">
        <v>481</v>
      </c>
      <c r="K4682" t="s">
        <v>222</v>
      </c>
      <c r="L4682" s="6">
        <v>38762</v>
      </c>
      <c r="M4682">
        <v>4.99</v>
      </c>
      <c r="N4682" s="4">
        <v>39158.67921292824</v>
      </c>
    </row>
    <row r="4683" spans="1:14" x14ac:dyDescent="0.35">
      <c r="A4683">
        <v>550</v>
      </c>
      <c r="B4683">
        <v>12063</v>
      </c>
      <c r="C4683" t="s">
        <v>1182</v>
      </c>
      <c r="D4683">
        <v>2006</v>
      </c>
      <c r="E4683" t="s">
        <v>39</v>
      </c>
      <c r="F4683">
        <v>6</v>
      </c>
      <c r="G4683">
        <v>2.99</v>
      </c>
      <c r="H4683">
        <v>135</v>
      </c>
      <c r="I4683" t="s">
        <v>954</v>
      </c>
      <c r="J4683" t="s">
        <v>481</v>
      </c>
      <c r="K4683" t="s">
        <v>222</v>
      </c>
      <c r="L4683" s="6">
        <v>38762</v>
      </c>
      <c r="M4683">
        <v>2.99</v>
      </c>
      <c r="N4683" s="4">
        <v>39158.828645798611</v>
      </c>
    </row>
    <row r="4684" spans="1:14" x14ac:dyDescent="0.35">
      <c r="A4684">
        <v>550</v>
      </c>
      <c r="B4684">
        <v>12077</v>
      </c>
      <c r="C4684" t="s">
        <v>1560</v>
      </c>
      <c r="D4684">
        <v>2006</v>
      </c>
      <c r="E4684" t="s">
        <v>39</v>
      </c>
      <c r="F4684">
        <v>6</v>
      </c>
      <c r="G4684">
        <v>4.99</v>
      </c>
      <c r="H4684">
        <v>80</v>
      </c>
      <c r="I4684" t="s">
        <v>933</v>
      </c>
      <c r="J4684" t="s">
        <v>481</v>
      </c>
      <c r="K4684" t="s">
        <v>222</v>
      </c>
      <c r="L4684" s="6">
        <v>38762</v>
      </c>
      <c r="M4684">
        <v>4.99</v>
      </c>
      <c r="N4684" s="4">
        <v>39158.852557835649</v>
      </c>
    </row>
    <row r="4685" spans="1:14" x14ac:dyDescent="0.35">
      <c r="A4685">
        <v>550</v>
      </c>
      <c r="B4685">
        <v>13114</v>
      </c>
      <c r="C4685" t="s">
        <v>952</v>
      </c>
      <c r="D4685">
        <v>2006</v>
      </c>
      <c r="E4685" t="s">
        <v>42</v>
      </c>
      <c r="F4685">
        <v>3</v>
      </c>
      <c r="G4685">
        <v>4.99</v>
      </c>
      <c r="H4685">
        <v>144</v>
      </c>
      <c r="I4685" t="s">
        <v>931</v>
      </c>
      <c r="J4685" t="s">
        <v>481</v>
      </c>
      <c r="K4685" t="s">
        <v>222</v>
      </c>
      <c r="L4685" s="6">
        <v>38762</v>
      </c>
      <c r="M4685">
        <v>10.99</v>
      </c>
      <c r="N4685" s="4">
        <v>39160.413877280094</v>
      </c>
    </row>
    <row r="4686" spans="1:14" x14ac:dyDescent="0.35">
      <c r="A4686">
        <v>550</v>
      </c>
      <c r="B4686">
        <v>14071</v>
      </c>
      <c r="C4686" t="s">
        <v>1401</v>
      </c>
      <c r="D4686">
        <v>2006</v>
      </c>
      <c r="E4686" t="s">
        <v>42</v>
      </c>
      <c r="F4686">
        <v>5</v>
      </c>
      <c r="G4686">
        <v>2.99</v>
      </c>
      <c r="H4686">
        <v>74</v>
      </c>
      <c r="I4686" t="s">
        <v>964</v>
      </c>
      <c r="J4686" t="s">
        <v>481</v>
      </c>
      <c r="K4686" t="s">
        <v>222</v>
      </c>
      <c r="L4686" s="6">
        <v>38762</v>
      </c>
      <c r="M4686">
        <v>2.99</v>
      </c>
      <c r="N4686" s="4">
        <v>39161.896099502315</v>
      </c>
    </row>
    <row r="4687" spans="1:14" x14ac:dyDescent="0.35">
      <c r="A4687">
        <v>550</v>
      </c>
      <c r="B4687">
        <v>14127</v>
      </c>
      <c r="C4687" t="s">
        <v>1137</v>
      </c>
      <c r="D4687">
        <v>2006</v>
      </c>
      <c r="E4687" t="s">
        <v>41</v>
      </c>
      <c r="F4687">
        <v>4</v>
      </c>
      <c r="G4687">
        <v>4.99</v>
      </c>
      <c r="H4687">
        <v>74</v>
      </c>
      <c r="I4687" t="s">
        <v>933</v>
      </c>
      <c r="J4687" t="s">
        <v>481</v>
      </c>
      <c r="K4687" t="s">
        <v>222</v>
      </c>
      <c r="L4687" s="6">
        <v>38762</v>
      </c>
      <c r="M4687">
        <v>4.99</v>
      </c>
      <c r="N4687" s="4">
        <v>39162.001377280096</v>
      </c>
    </row>
    <row r="4688" spans="1:14" x14ac:dyDescent="0.35">
      <c r="A4688">
        <v>550</v>
      </c>
      <c r="B4688">
        <v>14375</v>
      </c>
      <c r="C4688" t="s">
        <v>918</v>
      </c>
      <c r="D4688">
        <v>2006</v>
      </c>
      <c r="E4688" t="s">
        <v>39</v>
      </c>
      <c r="F4688">
        <v>3</v>
      </c>
      <c r="G4688">
        <v>4.99</v>
      </c>
      <c r="H4688">
        <v>138</v>
      </c>
      <c r="I4688" t="s">
        <v>919</v>
      </c>
      <c r="J4688" t="s">
        <v>481</v>
      </c>
      <c r="K4688" t="s">
        <v>222</v>
      </c>
      <c r="L4688" s="6">
        <v>38762</v>
      </c>
      <c r="M4688">
        <v>6.99</v>
      </c>
      <c r="N4688" s="4">
        <v>39162.343773113425</v>
      </c>
    </row>
    <row r="4689" spans="1:14" x14ac:dyDescent="0.35">
      <c r="A4689">
        <v>550</v>
      </c>
      <c r="B4689">
        <v>14687</v>
      </c>
      <c r="C4689" t="s">
        <v>936</v>
      </c>
      <c r="D4689">
        <v>2006</v>
      </c>
      <c r="E4689" t="s">
        <v>41</v>
      </c>
      <c r="F4689">
        <v>3</v>
      </c>
      <c r="G4689">
        <v>2.99</v>
      </c>
      <c r="H4689">
        <v>85</v>
      </c>
      <c r="I4689" t="s">
        <v>925</v>
      </c>
      <c r="J4689" t="s">
        <v>481</v>
      </c>
      <c r="K4689" t="s">
        <v>222</v>
      </c>
      <c r="L4689" s="6">
        <v>38762</v>
      </c>
      <c r="M4689">
        <v>4.99</v>
      </c>
      <c r="N4689" s="4">
        <v>39162.792164317128</v>
      </c>
    </row>
    <row r="4690" spans="1:14" x14ac:dyDescent="0.35">
      <c r="A4690">
        <v>550</v>
      </c>
      <c r="B4690">
        <v>15431</v>
      </c>
      <c r="C4690" t="s">
        <v>1277</v>
      </c>
      <c r="D4690">
        <v>2006</v>
      </c>
      <c r="E4690" t="s">
        <v>39</v>
      </c>
      <c r="F4690">
        <v>3</v>
      </c>
      <c r="G4690">
        <v>4.99</v>
      </c>
      <c r="H4690">
        <v>147</v>
      </c>
      <c r="I4690" t="s">
        <v>931</v>
      </c>
      <c r="J4690" t="s">
        <v>481</v>
      </c>
      <c r="K4690" t="s">
        <v>222</v>
      </c>
      <c r="L4690" s="6">
        <v>38762</v>
      </c>
      <c r="M4690">
        <v>9.99</v>
      </c>
      <c r="N4690" s="4">
        <v>39163.955023113427</v>
      </c>
    </row>
    <row r="4691" spans="1:14" x14ac:dyDescent="0.35">
      <c r="A4691">
        <v>550</v>
      </c>
      <c r="B4691">
        <v>15883</v>
      </c>
      <c r="C4691" t="s">
        <v>154</v>
      </c>
      <c r="D4691">
        <v>2006</v>
      </c>
      <c r="E4691" t="s">
        <v>42</v>
      </c>
      <c r="F4691">
        <v>5</v>
      </c>
      <c r="G4691">
        <v>0.99</v>
      </c>
      <c r="H4691">
        <v>92</v>
      </c>
      <c r="I4691" t="s">
        <v>944</v>
      </c>
      <c r="J4691" t="s">
        <v>481</v>
      </c>
      <c r="K4691" t="s">
        <v>222</v>
      </c>
      <c r="L4691" s="6">
        <v>38762</v>
      </c>
      <c r="M4691">
        <v>0.99</v>
      </c>
      <c r="N4691" s="4">
        <v>39164.634293946758</v>
      </c>
    </row>
    <row r="4692" spans="1:14" x14ac:dyDescent="0.35">
      <c r="A4692">
        <v>550</v>
      </c>
      <c r="B4692">
        <v>15977</v>
      </c>
      <c r="C4692" t="s">
        <v>1718</v>
      </c>
      <c r="D4692">
        <v>2006</v>
      </c>
      <c r="E4692" t="s">
        <v>41</v>
      </c>
      <c r="F4692">
        <v>7</v>
      </c>
      <c r="G4692">
        <v>2.99</v>
      </c>
      <c r="H4692">
        <v>63</v>
      </c>
      <c r="I4692" t="s">
        <v>931</v>
      </c>
      <c r="J4692" t="s">
        <v>481</v>
      </c>
      <c r="K4692" t="s">
        <v>222</v>
      </c>
      <c r="L4692" s="6">
        <v>38762</v>
      </c>
      <c r="M4692">
        <v>4.99</v>
      </c>
      <c r="N4692" s="4">
        <v>39164.774733761573</v>
      </c>
    </row>
    <row r="4693" spans="1:14" x14ac:dyDescent="0.35">
      <c r="A4693">
        <v>551</v>
      </c>
      <c r="B4693">
        <v>11380</v>
      </c>
      <c r="C4693" t="s">
        <v>1214</v>
      </c>
      <c r="D4693">
        <v>2006</v>
      </c>
      <c r="E4693" t="s">
        <v>39</v>
      </c>
      <c r="F4693">
        <v>3</v>
      </c>
      <c r="G4693">
        <v>0.99</v>
      </c>
      <c r="H4693">
        <v>141</v>
      </c>
      <c r="I4693" t="s">
        <v>933</v>
      </c>
      <c r="J4693" t="s">
        <v>830</v>
      </c>
      <c r="K4693" t="s">
        <v>202</v>
      </c>
      <c r="L4693" s="6">
        <v>38762</v>
      </c>
      <c r="M4693">
        <v>0.99</v>
      </c>
      <c r="N4693" s="4">
        <v>39143.698599502313</v>
      </c>
    </row>
    <row r="4694" spans="1:14" x14ac:dyDescent="0.35">
      <c r="A4694">
        <v>551</v>
      </c>
      <c r="B4694">
        <v>11883</v>
      </c>
      <c r="C4694" t="s">
        <v>1347</v>
      </c>
      <c r="D4694">
        <v>2006</v>
      </c>
      <c r="E4694" t="s">
        <v>41</v>
      </c>
      <c r="F4694">
        <v>6</v>
      </c>
      <c r="G4694">
        <v>2.99</v>
      </c>
      <c r="H4694">
        <v>162</v>
      </c>
      <c r="I4694" t="s">
        <v>925</v>
      </c>
      <c r="J4694" t="s">
        <v>830</v>
      </c>
      <c r="K4694" t="s">
        <v>202</v>
      </c>
      <c r="L4694" s="6">
        <v>38762</v>
      </c>
      <c r="M4694">
        <v>2.99</v>
      </c>
      <c r="N4694" s="4">
        <v>39158.548553206019</v>
      </c>
    </row>
    <row r="4695" spans="1:14" x14ac:dyDescent="0.35">
      <c r="A4695">
        <v>551</v>
      </c>
      <c r="B4695">
        <v>12208</v>
      </c>
      <c r="C4695" t="s">
        <v>78</v>
      </c>
      <c r="D4695">
        <v>2006</v>
      </c>
      <c r="E4695" t="s">
        <v>42</v>
      </c>
      <c r="F4695">
        <v>3</v>
      </c>
      <c r="G4695">
        <v>4.99</v>
      </c>
      <c r="H4695">
        <v>83</v>
      </c>
      <c r="I4695" t="s">
        <v>944</v>
      </c>
      <c r="J4695" t="s">
        <v>830</v>
      </c>
      <c r="K4695" t="s">
        <v>202</v>
      </c>
      <c r="L4695" s="6">
        <v>38762</v>
      </c>
      <c r="M4695">
        <v>4.99</v>
      </c>
      <c r="N4695" s="4">
        <v>39159.037407372685</v>
      </c>
    </row>
    <row r="4696" spans="1:14" x14ac:dyDescent="0.35">
      <c r="A4696">
        <v>551</v>
      </c>
      <c r="B4696">
        <v>12868</v>
      </c>
      <c r="C4696" t="s">
        <v>171</v>
      </c>
      <c r="D4696">
        <v>2006</v>
      </c>
      <c r="E4696" t="s">
        <v>40</v>
      </c>
      <c r="F4696">
        <v>4</v>
      </c>
      <c r="G4696">
        <v>0.99</v>
      </c>
      <c r="H4696">
        <v>99</v>
      </c>
      <c r="I4696" t="s">
        <v>950</v>
      </c>
      <c r="J4696" t="s">
        <v>830</v>
      </c>
      <c r="K4696" t="s">
        <v>202</v>
      </c>
      <c r="L4696" s="6">
        <v>38762</v>
      </c>
      <c r="M4696">
        <v>0.99</v>
      </c>
      <c r="N4696" s="4">
        <v>39160.052615706016</v>
      </c>
    </row>
    <row r="4697" spans="1:14" x14ac:dyDescent="0.35">
      <c r="A4697">
        <v>551</v>
      </c>
      <c r="B4697">
        <v>13439</v>
      </c>
      <c r="C4697" t="s">
        <v>1162</v>
      </c>
      <c r="D4697">
        <v>2006</v>
      </c>
      <c r="E4697" t="s">
        <v>42</v>
      </c>
      <c r="F4697">
        <v>6</v>
      </c>
      <c r="G4697">
        <v>2.99</v>
      </c>
      <c r="H4697">
        <v>112</v>
      </c>
      <c r="I4697" t="s">
        <v>941</v>
      </c>
      <c r="J4697" t="s">
        <v>830</v>
      </c>
      <c r="K4697" t="s">
        <v>202</v>
      </c>
      <c r="L4697" s="6">
        <v>38762</v>
      </c>
      <c r="M4697">
        <v>3.99</v>
      </c>
      <c r="N4697" s="4">
        <v>39160.924108761574</v>
      </c>
    </row>
    <row r="4698" spans="1:14" x14ac:dyDescent="0.35">
      <c r="A4698">
        <v>551</v>
      </c>
      <c r="B4698">
        <v>14420</v>
      </c>
      <c r="C4698" t="s">
        <v>156</v>
      </c>
      <c r="D4698">
        <v>2006</v>
      </c>
      <c r="E4698" t="s">
        <v>39</v>
      </c>
      <c r="F4698">
        <v>3</v>
      </c>
      <c r="G4698">
        <v>0.99</v>
      </c>
      <c r="H4698">
        <v>117</v>
      </c>
      <c r="I4698" t="s">
        <v>960</v>
      </c>
      <c r="J4698" t="s">
        <v>830</v>
      </c>
      <c r="K4698" t="s">
        <v>202</v>
      </c>
      <c r="L4698" s="6">
        <v>38762</v>
      </c>
      <c r="M4698">
        <v>0.99</v>
      </c>
      <c r="N4698" s="4">
        <v>39162.406041631948</v>
      </c>
    </row>
    <row r="4699" spans="1:14" x14ac:dyDescent="0.35">
      <c r="A4699">
        <v>551</v>
      </c>
      <c r="B4699">
        <v>14609</v>
      </c>
      <c r="C4699" t="s">
        <v>1548</v>
      </c>
      <c r="D4699">
        <v>2006</v>
      </c>
      <c r="E4699" t="s">
        <v>42</v>
      </c>
      <c r="F4699">
        <v>6</v>
      </c>
      <c r="G4699">
        <v>4.99</v>
      </c>
      <c r="H4699">
        <v>96</v>
      </c>
      <c r="I4699" t="s">
        <v>964</v>
      </c>
      <c r="J4699" t="s">
        <v>830</v>
      </c>
      <c r="K4699" t="s">
        <v>202</v>
      </c>
      <c r="L4699" s="6">
        <v>38762</v>
      </c>
      <c r="M4699">
        <v>4.99</v>
      </c>
      <c r="N4699" s="4">
        <v>39162.684641168984</v>
      </c>
    </row>
    <row r="4700" spans="1:14" x14ac:dyDescent="0.35">
      <c r="A4700">
        <v>551</v>
      </c>
      <c r="B4700">
        <v>14633</v>
      </c>
      <c r="C4700" t="s">
        <v>966</v>
      </c>
      <c r="D4700">
        <v>2006</v>
      </c>
      <c r="E4700" t="s">
        <v>42</v>
      </c>
      <c r="F4700">
        <v>5</v>
      </c>
      <c r="G4700">
        <v>2.99</v>
      </c>
      <c r="H4700">
        <v>78</v>
      </c>
      <c r="I4700" t="s">
        <v>939</v>
      </c>
      <c r="J4700" t="s">
        <v>830</v>
      </c>
      <c r="K4700" t="s">
        <v>202</v>
      </c>
      <c r="L4700" s="6">
        <v>38762</v>
      </c>
      <c r="M4700">
        <v>2.99</v>
      </c>
      <c r="N4700" s="4">
        <v>39162.721955983798</v>
      </c>
    </row>
    <row r="4701" spans="1:14" x14ac:dyDescent="0.35">
      <c r="A4701">
        <v>551</v>
      </c>
      <c r="B4701">
        <v>14833</v>
      </c>
      <c r="C4701" t="s">
        <v>1442</v>
      </c>
      <c r="D4701">
        <v>2006</v>
      </c>
      <c r="E4701" t="s">
        <v>40</v>
      </c>
      <c r="F4701">
        <v>6</v>
      </c>
      <c r="G4701">
        <v>2.99</v>
      </c>
      <c r="H4701">
        <v>141</v>
      </c>
      <c r="I4701" t="s">
        <v>931</v>
      </c>
      <c r="J4701" t="s">
        <v>830</v>
      </c>
      <c r="K4701" t="s">
        <v>202</v>
      </c>
      <c r="L4701" s="6">
        <v>38762</v>
      </c>
      <c r="M4701">
        <v>2.99</v>
      </c>
      <c r="N4701" s="4">
        <v>39163.009548576389</v>
      </c>
    </row>
    <row r="4702" spans="1:14" x14ac:dyDescent="0.35">
      <c r="A4702">
        <v>551</v>
      </c>
      <c r="B4702">
        <v>15377</v>
      </c>
      <c r="C4702" t="s">
        <v>1418</v>
      </c>
      <c r="D4702">
        <v>2006</v>
      </c>
      <c r="E4702" t="s">
        <v>42</v>
      </c>
      <c r="F4702">
        <v>3</v>
      </c>
      <c r="G4702">
        <v>0.99</v>
      </c>
      <c r="H4702">
        <v>118</v>
      </c>
      <c r="I4702" t="s">
        <v>923</v>
      </c>
      <c r="J4702" t="s">
        <v>830</v>
      </c>
      <c r="K4702" t="s">
        <v>202</v>
      </c>
      <c r="L4702" s="6">
        <v>38762</v>
      </c>
      <c r="M4702">
        <v>4.99</v>
      </c>
      <c r="N4702" s="4">
        <v>39163.868749965281</v>
      </c>
    </row>
    <row r="4703" spans="1:14" x14ac:dyDescent="0.35">
      <c r="A4703">
        <v>551</v>
      </c>
      <c r="B4703">
        <v>15390</v>
      </c>
      <c r="C4703" t="s">
        <v>1185</v>
      </c>
      <c r="D4703">
        <v>2006</v>
      </c>
      <c r="E4703" t="s">
        <v>41</v>
      </c>
      <c r="F4703">
        <v>3</v>
      </c>
      <c r="G4703">
        <v>0.99</v>
      </c>
      <c r="H4703">
        <v>73</v>
      </c>
      <c r="I4703" t="s">
        <v>917</v>
      </c>
      <c r="J4703" t="s">
        <v>830</v>
      </c>
      <c r="K4703" t="s">
        <v>202</v>
      </c>
      <c r="L4703" s="6">
        <v>38762</v>
      </c>
      <c r="M4703">
        <v>6.99</v>
      </c>
      <c r="N4703" s="4">
        <v>39163.892962928243</v>
      </c>
    </row>
    <row r="4704" spans="1:14" x14ac:dyDescent="0.35">
      <c r="A4704">
        <v>552</v>
      </c>
      <c r="B4704">
        <v>11146</v>
      </c>
      <c r="C4704" t="s">
        <v>934</v>
      </c>
      <c r="D4704">
        <v>2006</v>
      </c>
      <c r="E4704" t="s">
        <v>40</v>
      </c>
      <c r="F4704">
        <v>4</v>
      </c>
      <c r="G4704">
        <v>0.99</v>
      </c>
      <c r="H4704">
        <v>178</v>
      </c>
      <c r="I4704" t="s">
        <v>927</v>
      </c>
      <c r="J4704" t="s">
        <v>677</v>
      </c>
      <c r="K4704" t="s">
        <v>222</v>
      </c>
      <c r="L4704" s="6">
        <v>38762</v>
      </c>
      <c r="M4704">
        <v>1.99</v>
      </c>
      <c r="N4704" s="4">
        <v>39143.343043946756</v>
      </c>
    </row>
    <row r="4705" spans="1:14" x14ac:dyDescent="0.35">
      <c r="A4705">
        <v>552</v>
      </c>
      <c r="B4705">
        <v>11205</v>
      </c>
      <c r="C4705" t="s">
        <v>1307</v>
      </c>
      <c r="D4705">
        <v>2006</v>
      </c>
      <c r="E4705" t="s">
        <v>42</v>
      </c>
      <c r="F4705">
        <v>4</v>
      </c>
      <c r="G4705">
        <v>4.99</v>
      </c>
      <c r="H4705">
        <v>145</v>
      </c>
      <c r="I4705" t="s">
        <v>923</v>
      </c>
      <c r="J4705" t="s">
        <v>677</v>
      </c>
      <c r="K4705" t="s">
        <v>222</v>
      </c>
      <c r="L4705" s="6">
        <v>38762</v>
      </c>
      <c r="M4705">
        <v>4.99</v>
      </c>
      <c r="N4705" s="4">
        <v>39143.434270798614</v>
      </c>
    </row>
    <row r="4706" spans="1:14" x14ac:dyDescent="0.35">
      <c r="A4706">
        <v>552</v>
      </c>
      <c r="B4706">
        <v>11300</v>
      </c>
      <c r="C4706" t="s">
        <v>1662</v>
      </c>
      <c r="D4706">
        <v>2006</v>
      </c>
      <c r="E4706" t="s">
        <v>39</v>
      </c>
      <c r="F4706">
        <v>4</v>
      </c>
      <c r="G4706">
        <v>2.99</v>
      </c>
      <c r="H4706">
        <v>175</v>
      </c>
      <c r="I4706" t="s">
        <v>915</v>
      </c>
      <c r="J4706" t="s">
        <v>677</v>
      </c>
      <c r="K4706" t="s">
        <v>222</v>
      </c>
      <c r="L4706" s="6">
        <v>38762</v>
      </c>
      <c r="M4706">
        <v>7.99</v>
      </c>
      <c r="N4706" s="4">
        <v>39143.587604131942</v>
      </c>
    </row>
    <row r="4707" spans="1:14" x14ac:dyDescent="0.35">
      <c r="A4707">
        <v>552</v>
      </c>
      <c r="B4707">
        <v>12433</v>
      </c>
      <c r="C4707" t="s">
        <v>1219</v>
      </c>
      <c r="D4707">
        <v>2006</v>
      </c>
      <c r="E4707" t="s">
        <v>40</v>
      </c>
      <c r="F4707">
        <v>6</v>
      </c>
      <c r="G4707">
        <v>4.99</v>
      </c>
      <c r="H4707">
        <v>139</v>
      </c>
      <c r="I4707" t="s">
        <v>944</v>
      </c>
      <c r="J4707" t="s">
        <v>677</v>
      </c>
      <c r="K4707" t="s">
        <v>222</v>
      </c>
      <c r="L4707" s="6">
        <v>38762</v>
      </c>
      <c r="M4707">
        <v>4.99</v>
      </c>
      <c r="N4707" s="4">
        <v>39159.37935181713</v>
      </c>
    </row>
    <row r="4708" spans="1:14" x14ac:dyDescent="0.35">
      <c r="A4708">
        <v>552</v>
      </c>
      <c r="B4708">
        <v>12880</v>
      </c>
      <c r="C4708" t="s">
        <v>1508</v>
      </c>
      <c r="D4708">
        <v>2006</v>
      </c>
      <c r="E4708" t="s">
        <v>39</v>
      </c>
      <c r="F4708">
        <v>7</v>
      </c>
      <c r="G4708">
        <v>0.99</v>
      </c>
      <c r="H4708">
        <v>60</v>
      </c>
      <c r="I4708" t="s">
        <v>964</v>
      </c>
      <c r="J4708" t="s">
        <v>677</v>
      </c>
      <c r="K4708" t="s">
        <v>222</v>
      </c>
      <c r="L4708" s="6">
        <v>38762</v>
      </c>
      <c r="M4708">
        <v>2.99</v>
      </c>
      <c r="N4708" s="4">
        <v>39160.080370335651</v>
      </c>
    </row>
    <row r="4709" spans="1:14" x14ac:dyDescent="0.35">
      <c r="A4709">
        <v>552</v>
      </c>
      <c r="B4709">
        <v>13574</v>
      </c>
      <c r="C4709" t="s">
        <v>158</v>
      </c>
      <c r="D4709">
        <v>2006</v>
      </c>
      <c r="E4709" t="s">
        <v>42</v>
      </c>
      <c r="F4709">
        <v>7</v>
      </c>
      <c r="G4709">
        <v>2.99</v>
      </c>
      <c r="H4709">
        <v>91</v>
      </c>
      <c r="I4709" t="s">
        <v>925</v>
      </c>
      <c r="J4709" t="s">
        <v>677</v>
      </c>
      <c r="K4709" t="s">
        <v>222</v>
      </c>
      <c r="L4709" s="6">
        <v>38762</v>
      </c>
      <c r="M4709">
        <v>2.99</v>
      </c>
      <c r="N4709" s="4">
        <v>39161.152152743052</v>
      </c>
    </row>
    <row r="4710" spans="1:14" x14ac:dyDescent="0.35">
      <c r="A4710">
        <v>552</v>
      </c>
      <c r="B4710">
        <v>13693</v>
      </c>
      <c r="C4710" t="s">
        <v>1461</v>
      </c>
      <c r="D4710">
        <v>2006</v>
      </c>
      <c r="E4710" t="s">
        <v>38</v>
      </c>
      <c r="F4710">
        <v>6</v>
      </c>
      <c r="G4710">
        <v>0.99</v>
      </c>
      <c r="H4710">
        <v>144</v>
      </c>
      <c r="I4710" t="s">
        <v>917</v>
      </c>
      <c r="J4710" t="s">
        <v>677</v>
      </c>
      <c r="K4710" t="s">
        <v>222</v>
      </c>
      <c r="L4710" s="6">
        <v>38762</v>
      </c>
      <c r="M4710">
        <v>0.99</v>
      </c>
      <c r="N4710" s="4">
        <v>39161.319548576386</v>
      </c>
    </row>
    <row r="4711" spans="1:14" x14ac:dyDescent="0.35">
      <c r="A4711">
        <v>552</v>
      </c>
      <c r="B4711">
        <v>14724</v>
      </c>
      <c r="C4711" t="s">
        <v>1348</v>
      </c>
      <c r="D4711">
        <v>2006</v>
      </c>
      <c r="E4711" t="s">
        <v>38</v>
      </c>
      <c r="F4711">
        <v>3</v>
      </c>
      <c r="G4711">
        <v>4.99</v>
      </c>
      <c r="H4711">
        <v>109</v>
      </c>
      <c r="I4711" t="s">
        <v>931</v>
      </c>
      <c r="J4711" t="s">
        <v>677</v>
      </c>
      <c r="K4711" t="s">
        <v>222</v>
      </c>
      <c r="L4711" s="6">
        <v>38762</v>
      </c>
      <c r="M4711">
        <v>4.99</v>
      </c>
      <c r="N4711" s="4">
        <v>39162.848773113423</v>
      </c>
    </row>
    <row r="4712" spans="1:14" x14ac:dyDescent="0.35">
      <c r="A4712">
        <v>552</v>
      </c>
      <c r="B4712">
        <v>15700</v>
      </c>
      <c r="C4712" t="s">
        <v>1142</v>
      </c>
      <c r="D4712">
        <v>2006</v>
      </c>
      <c r="E4712" t="s">
        <v>39</v>
      </c>
      <c r="F4712">
        <v>7</v>
      </c>
      <c r="G4712">
        <v>2.99</v>
      </c>
      <c r="H4712">
        <v>118</v>
      </c>
      <c r="I4712" t="s">
        <v>933</v>
      </c>
      <c r="J4712" t="s">
        <v>677</v>
      </c>
      <c r="K4712" t="s">
        <v>222</v>
      </c>
      <c r="L4712" s="6">
        <v>38762</v>
      </c>
      <c r="M4712">
        <v>2.99</v>
      </c>
      <c r="N4712" s="4">
        <v>39164.367916631942</v>
      </c>
    </row>
    <row r="4713" spans="1:14" x14ac:dyDescent="0.35">
      <c r="A4713">
        <v>553</v>
      </c>
      <c r="B4713">
        <v>11710</v>
      </c>
      <c r="C4713" t="s">
        <v>1102</v>
      </c>
      <c r="D4713">
        <v>2006</v>
      </c>
      <c r="E4713" t="s">
        <v>42</v>
      </c>
      <c r="F4713">
        <v>7</v>
      </c>
      <c r="G4713">
        <v>4.99</v>
      </c>
      <c r="H4713">
        <v>117</v>
      </c>
      <c r="I4713" t="s">
        <v>939</v>
      </c>
      <c r="J4713" t="s">
        <v>634</v>
      </c>
      <c r="K4713" t="s">
        <v>395</v>
      </c>
      <c r="L4713" s="6">
        <v>38762</v>
      </c>
      <c r="M4713">
        <v>4.99</v>
      </c>
      <c r="N4713" s="4">
        <v>39158.248738391201</v>
      </c>
    </row>
    <row r="4714" spans="1:14" x14ac:dyDescent="0.35">
      <c r="A4714">
        <v>553</v>
      </c>
      <c r="B4714">
        <v>13972</v>
      </c>
      <c r="C4714" t="s">
        <v>994</v>
      </c>
      <c r="D4714">
        <v>2006</v>
      </c>
      <c r="E4714" t="s">
        <v>41</v>
      </c>
      <c r="F4714">
        <v>6</v>
      </c>
      <c r="G4714">
        <v>0.99</v>
      </c>
      <c r="H4714">
        <v>153</v>
      </c>
      <c r="I4714" t="s">
        <v>925</v>
      </c>
      <c r="J4714" t="s">
        <v>634</v>
      </c>
      <c r="K4714" t="s">
        <v>395</v>
      </c>
      <c r="L4714" s="6">
        <v>38762</v>
      </c>
      <c r="M4714">
        <v>2.99</v>
      </c>
      <c r="N4714" s="4">
        <v>39161.72273144676</v>
      </c>
    </row>
    <row r="4715" spans="1:14" x14ac:dyDescent="0.35">
      <c r="A4715">
        <v>553</v>
      </c>
      <c r="B4715">
        <v>15042</v>
      </c>
      <c r="C4715" t="s">
        <v>162</v>
      </c>
      <c r="D4715">
        <v>2006</v>
      </c>
      <c r="E4715" t="s">
        <v>40</v>
      </c>
      <c r="F4715">
        <v>5</v>
      </c>
      <c r="G4715">
        <v>0.99</v>
      </c>
      <c r="H4715">
        <v>138</v>
      </c>
      <c r="I4715" t="s">
        <v>925</v>
      </c>
      <c r="J4715" t="s">
        <v>634</v>
      </c>
      <c r="K4715" t="s">
        <v>395</v>
      </c>
      <c r="L4715" s="6">
        <v>38762</v>
      </c>
      <c r="M4715">
        <v>4.99</v>
      </c>
      <c r="N4715" s="4">
        <v>39163.344490706018</v>
      </c>
    </row>
    <row r="4716" spans="1:14" x14ac:dyDescent="0.35">
      <c r="A4716">
        <v>553</v>
      </c>
      <c r="B4716">
        <v>15506</v>
      </c>
      <c r="C4716" t="s">
        <v>1081</v>
      </c>
      <c r="D4716">
        <v>2006</v>
      </c>
      <c r="E4716" t="s">
        <v>41</v>
      </c>
      <c r="F4716">
        <v>6</v>
      </c>
      <c r="G4716">
        <v>0.99</v>
      </c>
      <c r="H4716">
        <v>110</v>
      </c>
      <c r="I4716" t="s">
        <v>927</v>
      </c>
      <c r="J4716" t="s">
        <v>634</v>
      </c>
      <c r="K4716" t="s">
        <v>395</v>
      </c>
      <c r="L4716" s="6">
        <v>38762</v>
      </c>
      <c r="M4716">
        <v>0.99</v>
      </c>
      <c r="N4716" s="4">
        <v>39164.053368020832</v>
      </c>
    </row>
    <row r="4717" spans="1:14" x14ac:dyDescent="0.35">
      <c r="A4717">
        <v>554</v>
      </c>
      <c r="B4717">
        <v>10612</v>
      </c>
      <c r="C4717" t="s">
        <v>1391</v>
      </c>
      <c r="D4717">
        <v>2006</v>
      </c>
      <c r="E4717" t="s">
        <v>39</v>
      </c>
      <c r="F4717">
        <v>3</v>
      </c>
      <c r="G4717">
        <v>4.99</v>
      </c>
      <c r="H4717">
        <v>100</v>
      </c>
      <c r="I4717" t="s">
        <v>915</v>
      </c>
      <c r="J4717" t="s">
        <v>623</v>
      </c>
      <c r="K4717" t="s">
        <v>207</v>
      </c>
      <c r="L4717" s="6">
        <v>38762</v>
      </c>
      <c r="M4717">
        <v>6.99</v>
      </c>
      <c r="N4717" s="4">
        <v>39142.55831015046</v>
      </c>
    </row>
    <row r="4718" spans="1:14" x14ac:dyDescent="0.35">
      <c r="A4718">
        <v>554</v>
      </c>
      <c r="B4718">
        <v>10829</v>
      </c>
      <c r="C4718" t="s">
        <v>1497</v>
      </c>
      <c r="D4718">
        <v>2006</v>
      </c>
      <c r="E4718" t="s">
        <v>39</v>
      </c>
      <c r="F4718">
        <v>3</v>
      </c>
      <c r="G4718">
        <v>2.99</v>
      </c>
      <c r="H4718">
        <v>121</v>
      </c>
      <c r="I4718" t="s">
        <v>921</v>
      </c>
      <c r="J4718" t="s">
        <v>623</v>
      </c>
      <c r="K4718" t="s">
        <v>207</v>
      </c>
      <c r="L4718" s="6">
        <v>38762</v>
      </c>
      <c r="M4718">
        <v>7.99</v>
      </c>
      <c r="N4718" s="4">
        <v>39142.906631909726</v>
      </c>
    </row>
    <row r="4719" spans="1:14" x14ac:dyDescent="0.35">
      <c r="A4719">
        <v>554</v>
      </c>
      <c r="B4719">
        <v>11589</v>
      </c>
      <c r="C4719" t="s">
        <v>1379</v>
      </c>
      <c r="D4719">
        <v>2006</v>
      </c>
      <c r="E4719" t="s">
        <v>38</v>
      </c>
      <c r="F4719">
        <v>3</v>
      </c>
      <c r="G4719">
        <v>4.99</v>
      </c>
      <c r="H4719">
        <v>75</v>
      </c>
      <c r="I4719" t="s">
        <v>941</v>
      </c>
      <c r="J4719" t="s">
        <v>623</v>
      </c>
      <c r="K4719" t="s">
        <v>207</v>
      </c>
      <c r="L4719" s="6">
        <v>38762</v>
      </c>
      <c r="M4719">
        <v>9.99</v>
      </c>
      <c r="N4719" s="4">
        <v>39158.039455983795</v>
      </c>
    </row>
    <row r="4720" spans="1:14" x14ac:dyDescent="0.35">
      <c r="A4720">
        <v>554</v>
      </c>
      <c r="B4720">
        <v>11873</v>
      </c>
      <c r="C4720" t="s">
        <v>1453</v>
      </c>
      <c r="D4720">
        <v>2006</v>
      </c>
      <c r="E4720" t="s">
        <v>39</v>
      </c>
      <c r="F4720">
        <v>6</v>
      </c>
      <c r="G4720">
        <v>0.99</v>
      </c>
      <c r="H4720">
        <v>173</v>
      </c>
      <c r="I4720" t="s">
        <v>941</v>
      </c>
      <c r="J4720" t="s">
        <v>623</v>
      </c>
      <c r="K4720" t="s">
        <v>207</v>
      </c>
      <c r="L4720" s="6">
        <v>38762</v>
      </c>
      <c r="M4720">
        <v>0.99</v>
      </c>
      <c r="N4720" s="4">
        <v>39158.529930520832</v>
      </c>
    </row>
    <row r="4721" spans="1:14" x14ac:dyDescent="0.35">
      <c r="A4721">
        <v>554</v>
      </c>
      <c r="B4721">
        <v>12010</v>
      </c>
      <c r="C4721" t="s">
        <v>83</v>
      </c>
      <c r="D4721">
        <v>2006</v>
      </c>
      <c r="E4721" t="s">
        <v>38</v>
      </c>
      <c r="F4721">
        <v>5</v>
      </c>
      <c r="G4721">
        <v>4.99</v>
      </c>
      <c r="H4721">
        <v>122</v>
      </c>
      <c r="I4721" t="s">
        <v>964</v>
      </c>
      <c r="J4721" t="s">
        <v>623</v>
      </c>
      <c r="K4721" t="s">
        <v>207</v>
      </c>
      <c r="L4721" s="6">
        <v>38762</v>
      </c>
      <c r="M4721">
        <v>8.99</v>
      </c>
      <c r="N4721" s="4">
        <v>39158.740520798608</v>
      </c>
    </row>
    <row r="4722" spans="1:14" x14ac:dyDescent="0.35">
      <c r="A4722">
        <v>554</v>
      </c>
      <c r="B4722">
        <v>12014</v>
      </c>
      <c r="C4722" t="s">
        <v>1529</v>
      </c>
      <c r="D4722">
        <v>2006</v>
      </c>
      <c r="E4722" t="s">
        <v>38</v>
      </c>
      <c r="F4722">
        <v>7</v>
      </c>
      <c r="G4722">
        <v>0.99</v>
      </c>
      <c r="H4722">
        <v>100</v>
      </c>
      <c r="I4722" t="s">
        <v>923</v>
      </c>
      <c r="J4722" t="s">
        <v>623</v>
      </c>
      <c r="K4722" t="s">
        <v>207</v>
      </c>
      <c r="L4722" s="6">
        <v>38762</v>
      </c>
      <c r="M4722">
        <v>0.99</v>
      </c>
      <c r="N4722" s="4">
        <v>39158.748738391201</v>
      </c>
    </row>
    <row r="4723" spans="1:14" x14ac:dyDescent="0.35">
      <c r="A4723">
        <v>554</v>
      </c>
      <c r="B4723">
        <v>13139</v>
      </c>
      <c r="C4723" t="s">
        <v>1592</v>
      </c>
      <c r="D4723">
        <v>2006</v>
      </c>
      <c r="E4723" t="s">
        <v>42</v>
      </c>
      <c r="F4723">
        <v>7</v>
      </c>
      <c r="G4723">
        <v>4.99</v>
      </c>
      <c r="H4723">
        <v>103</v>
      </c>
      <c r="I4723" t="s">
        <v>927</v>
      </c>
      <c r="J4723" t="s">
        <v>623</v>
      </c>
      <c r="K4723" t="s">
        <v>207</v>
      </c>
      <c r="L4723" s="6">
        <v>38762</v>
      </c>
      <c r="M4723">
        <v>4.99</v>
      </c>
      <c r="N4723" s="4">
        <v>39160.458761539354</v>
      </c>
    </row>
    <row r="4724" spans="1:14" x14ac:dyDescent="0.35">
      <c r="A4724">
        <v>554</v>
      </c>
      <c r="B4724">
        <v>14015</v>
      </c>
      <c r="C4724" t="s">
        <v>974</v>
      </c>
      <c r="D4724">
        <v>2006</v>
      </c>
      <c r="E4724" t="s">
        <v>40</v>
      </c>
      <c r="F4724">
        <v>7</v>
      </c>
      <c r="G4724">
        <v>2.99</v>
      </c>
      <c r="H4724">
        <v>185</v>
      </c>
      <c r="I4724" t="s">
        <v>964</v>
      </c>
      <c r="J4724" t="s">
        <v>623</v>
      </c>
      <c r="K4724" t="s">
        <v>207</v>
      </c>
      <c r="L4724" s="6">
        <v>38762</v>
      </c>
      <c r="M4724">
        <v>2.99</v>
      </c>
      <c r="N4724" s="4">
        <v>39161.802893483793</v>
      </c>
    </row>
    <row r="4725" spans="1:14" x14ac:dyDescent="0.35">
      <c r="A4725">
        <v>554</v>
      </c>
      <c r="B4725">
        <v>14098</v>
      </c>
      <c r="C4725" t="s">
        <v>942</v>
      </c>
      <c r="D4725">
        <v>2006</v>
      </c>
      <c r="E4725" t="s">
        <v>39</v>
      </c>
      <c r="F4725">
        <v>6</v>
      </c>
      <c r="G4725">
        <v>0.99</v>
      </c>
      <c r="H4725">
        <v>86</v>
      </c>
      <c r="I4725" t="s">
        <v>917</v>
      </c>
      <c r="J4725" t="s">
        <v>623</v>
      </c>
      <c r="K4725" t="s">
        <v>207</v>
      </c>
      <c r="L4725" s="6">
        <v>38762</v>
      </c>
      <c r="M4725">
        <v>3.99</v>
      </c>
      <c r="N4725" s="4">
        <v>39161.957627280091</v>
      </c>
    </row>
    <row r="4726" spans="1:14" x14ac:dyDescent="0.35">
      <c r="A4726">
        <v>554</v>
      </c>
      <c r="B4726">
        <v>14469</v>
      </c>
      <c r="C4726" t="s">
        <v>1392</v>
      </c>
      <c r="D4726">
        <v>2006</v>
      </c>
      <c r="E4726" t="s">
        <v>41</v>
      </c>
      <c r="F4726">
        <v>5</v>
      </c>
      <c r="G4726">
        <v>0.99</v>
      </c>
      <c r="H4726">
        <v>103</v>
      </c>
      <c r="I4726" t="s">
        <v>917</v>
      </c>
      <c r="J4726" t="s">
        <v>623</v>
      </c>
      <c r="K4726" t="s">
        <v>207</v>
      </c>
      <c r="L4726" s="6">
        <v>38762</v>
      </c>
      <c r="M4726">
        <v>0.99</v>
      </c>
      <c r="N4726" s="4">
        <v>39162.483229131947</v>
      </c>
    </row>
    <row r="4727" spans="1:14" x14ac:dyDescent="0.35">
      <c r="A4727">
        <v>554</v>
      </c>
      <c r="B4727">
        <v>14626</v>
      </c>
      <c r="C4727" t="s">
        <v>955</v>
      </c>
      <c r="D4727">
        <v>2006</v>
      </c>
      <c r="E4727" t="s">
        <v>42</v>
      </c>
      <c r="F4727">
        <v>7</v>
      </c>
      <c r="G4727">
        <v>2.99</v>
      </c>
      <c r="H4727">
        <v>147</v>
      </c>
      <c r="I4727" t="s">
        <v>923</v>
      </c>
      <c r="J4727" t="s">
        <v>623</v>
      </c>
      <c r="K4727" t="s">
        <v>207</v>
      </c>
      <c r="L4727" s="6">
        <v>38762</v>
      </c>
      <c r="M4727">
        <v>2.99</v>
      </c>
      <c r="N4727" s="4">
        <v>39162.711238391203</v>
      </c>
    </row>
    <row r="4728" spans="1:14" x14ac:dyDescent="0.35">
      <c r="A4728">
        <v>554</v>
      </c>
      <c r="B4728">
        <v>15690</v>
      </c>
      <c r="C4728" t="s">
        <v>1459</v>
      </c>
      <c r="D4728">
        <v>2006</v>
      </c>
      <c r="E4728" t="s">
        <v>42</v>
      </c>
      <c r="F4728">
        <v>6</v>
      </c>
      <c r="G4728">
        <v>4.99</v>
      </c>
      <c r="H4728">
        <v>167</v>
      </c>
      <c r="I4728" t="s">
        <v>964</v>
      </c>
      <c r="J4728" t="s">
        <v>623</v>
      </c>
      <c r="K4728" t="s">
        <v>207</v>
      </c>
      <c r="L4728" s="6">
        <v>38762</v>
      </c>
      <c r="M4728">
        <v>4.99</v>
      </c>
      <c r="N4728" s="4">
        <v>39164.348576354168</v>
      </c>
    </row>
    <row r="4729" spans="1:14" x14ac:dyDescent="0.35">
      <c r="A4729">
        <v>555</v>
      </c>
      <c r="B4729">
        <v>10921</v>
      </c>
      <c r="C4729" t="s">
        <v>1209</v>
      </c>
      <c r="D4729">
        <v>2006</v>
      </c>
      <c r="E4729" t="s">
        <v>41</v>
      </c>
      <c r="F4729">
        <v>4</v>
      </c>
      <c r="G4729">
        <v>0.99</v>
      </c>
      <c r="H4729">
        <v>108</v>
      </c>
      <c r="I4729" t="s">
        <v>954</v>
      </c>
      <c r="J4729" t="s">
        <v>297</v>
      </c>
      <c r="K4729" t="s">
        <v>246</v>
      </c>
      <c r="L4729" s="6">
        <v>38762</v>
      </c>
      <c r="M4729">
        <v>3.99</v>
      </c>
      <c r="N4729" s="4">
        <v>39143.029861076386</v>
      </c>
    </row>
    <row r="4730" spans="1:14" x14ac:dyDescent="0.35">
      <c r="A4730">
        <v>555</v>
      </c>
      <c r="B4730">
        <v>11168</v>
      </c>
      <c r="C4730" t="s">
        <v>1126</v>
      </c>
      <c r="D4730">
        <v>2006</v>
      </c>
      <c r="E4730" t="s">
        <v>39</v>
      </c>
      <c r="F4730">
        <v>7</v>
      </c>
      <c r="G4730">
        <v>4.99</v>
      </c>
      <c r="H4730">
        <v>133</v>
      </c>
      <c r="I4730" t="s">
        <v>933</v>
      </c>
      <c r="J4730" t="s">
        <v>297</v>
      </c>
      <c r="K4730" t="s">
        <v>246</v>
      </c>
      <c r="L4730" s="6">
        <v>38762</v>
      </c>
      <c r="M4730">
        <v>4.99</v>
      </c>
      <c r="N4730" s="4">
        <v>39143.36677079861</v>
      </c>
    </row>
    <row r="4731" spans="1:14" x14ac:dyDescent="0.35">
      <c r="A4731">
        <v>555</v>
      </c>
      <c r="B4731">
        <v>11718</v>
      </c>
      <c r="C4731" t="s">
        <v>1632</v>
      </c>
      <c r="D4731">
        <v>2006</v>
      </c>
      <c r="E4731" t="s">
        <v>40</v>
      </c>
      <c r="F4731">
        <v>7</v>
      </c>
      <c r="G4731">
        <v>4.99</v>
      </c>
      <c r="H4731">
        <v>129</v>
      </c>
      <c r="I4731" t="s">
        <v>915</v>
      </c>
      <c r="J4731" t="s">
        <v>297</v>
      </c>
      <c r="K4731" t="s">
        <v>246</v>
      </c>
      <c r="L4731" s="6">
        <v>38762</v>
      </c>
      <c r="M4731">
        <v>4.99</v>
      </c>
      <c r="N4731" s="4">
        <v>39158.259131909719</v>
      </c>
    </row>
    <row r="4732" spans="1:14" x14ac:dyDescent="0.35">
      <c r="A4732">
        <v>555</v>
      </c>
      <c r="B4732">
        <v>11747</v>
      </c>
      <c r="C4732" t="s">
        <v>955</v>
      </c>
      <c r="D4732">
        <v>2006</v>
      </c>
      <c r="E4732" t="s">
        <v>42</v>
      </c>
      <c r="F4732">
        <v>7</v>
      </c>
      <c r="G4732">
        <v>2.99</v>
      </c>
      <c r="H4732">
        <v>147</v>
      </c>
      <c r="I4732" t="s">
        <v>923</v>
      </c>
      <c r="J4732" t="s">
        <v>297</v>
      </c>
      <c r="K4732" t="s">
        <v>246</v>
      </c>
      <c r="L4732" s="6">
        <v>38762</v>
      </c>
      <c r="M4732">
        <v>2.99</v>
      </c>
      <c r="N4732" s="4">
        <v>39158.313865706019</v>
      </c>
    </row>
    <row r="4733" spans="1:14" x14ac:dyDescent="0.35">
      <c r="A4733">
        <v>555</v>
      </c>
      <c r="B4733">
        <v>12091</v>
      </c>
      <c r="C4733" t="s">
        <v>1248</v>
      </c>
      <c r="D4733">
        <v>2006</v>
      </c>
      <c r="E4733" t="s">
        <v>38</v>
      </c>
      <c r="F4733">
        <v>6</v>
      </c>
      <c r="G4733">
        <v>0.99</v>
      </c>
      <c r="H4733">
        <v>181</v>
      </c>
      <c r="I4733" t="s">
        <v>927</v>
      </c>
      <c r="J4733" t="s">
        <v>297</v>
      </c>
      <c r="K4733" t="s">
        <v>246</v>
      </c>
      <c r="L4733" s="6">
        <v>38762</v>
      </c>
      <c r="M4733">
        <v>4.99</v>
      </c>
      <c r="N4733" s="4">
        <v>39158.868946724535</v>
      </c>
    </row>
    <row r="4734" spans="1:14" x14ac:dyDescent="0.35">
      <c r="A4734">
        <v>555</v>
      </c>
      <c r="B4734">
        <v>12150</v>
      </c>
      <c r="C4734" t="s">
        <v>1638</v>
      </c>
      <c r="D4734">
        <v>2006</v>
      </c>
      <c r="E4734" t="s">
        <v>38</v>
      </c>
      <c r="F4734">
        <v>7</v>
      </c>
      <c r="G4734">
        <v>2.99</v>
      </c>
      <c r="H4734">
        <v>79</v>
      </c>
      <c r="I4734" t="s">
        <v>921</v>
      </c>
      <c r="J4734" t="s">
        <v>297</v>
      </c>
      <c r="K4734" t="s">
        <v>246</v>
      </c>
      <c r="L4734" s="6">
        <v>38762</v>
      </c>
      <c r="M4734">
        <v>2.99</v>
      </c>
      <c r="N4734" s="4">
        <v>39158.946087928241</v>
      </c>
    </row>
    <row r="4735" spans="1:14" x14ac:dyDescent="0.35">
      <c r="A4735">
        <v>555</v>
      </c>
      <c r="B4735">
        <v>12182</v>
      </c>
      <c r="C4735" t="s">
        <v>1672</v>
      </c>
      <c r="D4735">
        <v>2006</v>
      </c>
      <c r="E4735" t="s">
        <v>40</v>
      </c>
      <c r="F4735">
        <v>5</v>
      </c>
      <c r="G4735">
        <v>2.99</v>
      </c>
      <c r="H4735">
        <v>77</v>
      </c>
      <c r="I4735" t="s">
        <v>954</v>
      </c>
      <c r="J4735" t="s">
        <v>297</v>
      </c>
      <c r="K4735" t="s">
        <v>246</v>
      </c>
      <c r="L4735" s="6">
        <v>38762</v>
      </c>
      <c r="M4735">
        <v>2.99</v>
      </c>
      <c r="N4735" s="4">
        <v>39158.999143483794</v>
      </c>
    </row>
    <row r="4736" spans="1:14" x14ac:dyDescent="0.35">
      <c r="A4736">
        <v>555</v>
      </c>
      <c r="B4736">
        <v>12388</v>
      </c>
      <c r="C4736" t="s">
        <v>1453</v>
      </c>
      <c r="D4736">
        <v>2006</v>
      </c>
      <c r="E4736" t="s">
        <v>39</v>
      </c>
      <c r="F4736">
        <v>6</v>
      </c>
      <c r="G4736">
        <v>0.99</v>
      </c>
      <c r="H4736">
        <v>173</v>
      </c>
      <c r="I4736" t="s">
        <v>941</v>
      </c>
      <c r="J4736" t="s">
        <v>297</v>
      </c>
      <c r="K4736" t="s">
        <v>246</v>
      </c>
      <c r="L4736" s="6">
        <v>38762</v>
      </c>
      <c r="M4736">
        <v>2.99</v>
      </c>
      <c r="N4736" s="4">
        <v>39159.303194409724</v>
      </c>
    </row>
    <row r="4737" spans="1:14" x14ac:dyDescent="0.35">
      <c r="A4737">
        <v>555</v>
      </c>
      <c r="B4737">
        <v>12883</v>
      </c>
      <c r="C4737" t="s">
        <v>1301</v>
      </c>
      <c r="D4737">
        <v>2006</v>
      </c>
      <c r="E4737" t="s">
        <v>39</v>
      </c>
      <c r="F4737">
        <v>4</v>
      </c>
      <c r="G4737">
        <v>4.99</v>
      </c>
      <c r="H4737">
        <v>57</v>
      </c>
      <c r="I4737" t="s">
        <v>923</v>
      </c>
      <c r="J4737" t="s">
        <v>297</v>
      </c>
      <c r="K4737" t="s">
        <v>246</v>
      </c>
      <c r="L4737" s="6">
        <v>38762</v>
      </c>
      <c r="M4737">
        <v>4.99</v>
      </c>
      <c r="N4737" s="4">
        <v>39160.08488422454</v>
      </c>
    </row>
    <row r="4738" spans="1:14" x14ac:dyDescent="0.35">
      <c r="A4738">
        <v>555</v>
      </c>
      <c r="B4738">
        <v>15102</v>
      </c>
      <c r="C4738" t="s">
        <v>1330</v>
      </c>
      <c r="D4738">
        <v>2006</v>
      </c>
      <c r="E4738" t="s">
        <v>41</v>
      </c>
      <c r="F4738">
        <v>3</v>
      </c>
      <c r="G4738">
        <v>2.99</v>
      </c>
      <c r="H4738">
        <v>171</v>
      </c>
      <c r="I4738" t="s">
        <v>941</v>
      </c>
      <c r="J4738" t="s">
        <v>297</v>
      </c>
      <c r="K4738" t="s">
        <v>246</v>
      </c>
      <c r="L4738" s="6">
        <v>38762</v>
      </c>
      <c r="M4738">
        <v>6.99</v>
      </c>
      <c r="N4738" s="4">
        <v>39163.435705983793</v>
      </c>
    </row>
    <row r="4739" spans="1:14" x14ac:dyDescent="0.35">
      <c r="A4739">
        <v>556</v>
      </c>
      <c r="B4739">
        <v>10518</v>
      </c>
      <c r="C4739" t="s">
        <v>1297</v>
      </c>
      <c r="D4739">
        <v>2006</v>
      </c>
      <c r="E4739" t="s">
        <v>40</v>
      </c>
      <c r="F4739">
        <v>4</v>
      </c>
      <c r="G4739">
        <v>4.99</v>
      </c>
      <c r="H4739">
        <v>109</v>
      </c>
      <c r="I4739" t="s">
        <v>927</v>
      </c>
      <c r="J4739" t="s">
        <v>269</v>
      </c>
      <c r="K4739" t="s">
        <v>270</v>
      </c>
      <c r="L4739" s="6">
        <v>38762</v>
      </c>
      <c r="M4739">
        <v>6.99</v>
      </c>
      <c r="N4739" s="4">
        <v>39142.425405057867</v>
      </c>
    </row>
    <row r="4740" spans="1:14" x14ac:dyDescent="0.35">
      <c r="A4740">
        <v>556</v>
      </c>
      <c r="B4740">
        <v>11466</v>
      </c>
      <c r="C4740" t="s">
        <v>937</v>
      </c>
      <c r="D4740">
        <v>2006</v>
      </c>
      <c r="E4740" t="s">
        <v>40</v>
      </c>
      <c r="F4740">
        <v>3</v>
      </c>
      <c r="G4740">
        <v>0.99</v>
      </c>
      <c r="H4740">
        <v>178</v>
      </c>
      <c r="I4740" t="s">
        <v>927</v>
      </c>
      <c r="J4740" t="s">
        <v>269</v>
      </c>
      <c r="K4740" t="s">
        <v>270</v>
      </c>
      <c r="L4740" s="6">
        <v>38762</v>
      </c>
      <c r="M4740">
        <v>1.99</v>
      </c>
      <c r="N4740" s="4">
        <v>39143.843900428241</v>
      </c>
    </row>
    <row r="4741" spans="1:14" x14ac:dyDescent="0.35">
      <c r="A4741">
        <v>556</v>
      </c>
      <c r="B4741">
        <v>11804</v>
      </c>
      <c r="C4741" t="s">
        <v>955</v>
      </c>
      <c r="D4741">
        <v>2006</v>
      </c>
      <c r="E4741" t="s">
        <v>42</v>
      </c>
      <c r="F4741">
        <v>7</v>
      </c>
      <c r="G4741">
        <v>2.99</v>
      </c>
      <c r="H4741">
        <v>147</v>
      </c>
      <c r="I4741" t="s">
        <v>923</v>
      </c>
      <c r="J4741" t="s">
        <v>269</v>
      </c>
      <c r="K4741" t="s">
        <v>270</v>
      </c>
      <c r="L4741" s="6">
        <v>38762</v>
      </c>
      <c r="M4741">
        <v>3.99</v>
      </c>
      <c r="N4741" s="4">
        <v>39158.42444440972</v>
      </c>
    </row>
    <row r="4742" spans="1:14" x14ac:dyDescent="0.35">
      <c r="A4742">
        <v>556</v>
      </c>
      <c r="B4742">
        <v>12045</v>
      </c>
      <c r="C4742" t="s">
        <v>1126</v>
      </c>
      <c r="D4742">
        <v>2006</v>
      </c>
      <c r="E4742" t="s">
        <v>39</v>
      </c>
      <c r="F4742">
        <v>7</v>
      </c>
      <c r="G4742">
        <v>4.99</v>
      </c>
      <c r="H4742">
        <v>133</v>
      </c>
      <c r="I4742" t="s">
        <v>933</v>
      </c>
      <c r="J4742" t="s">
        <v>269</v>
      </c>
      <c r="K4742" t="s">
        <v>270</v>
      </c>
      <c r="L4742" s="6">
        <v>38762</v>
      </c>
      <c r="M4742">
        <v>4.99</v>
      </c>
      <c r="N4742" s="4">
        <v>39158.798067094911</v>
      </c>
    </row>
    <row r="4743" spans="1:14" x14ac:dyDescent="0.35">
      <c r="A4743">
        <v>556</v>
      </c>
      <c r="B4743">
        <v>14176</v>
      </c>
      <c r="C4743" t="s">
        <v>1211</v>
      </c>
      <c r="D4743">
        <v>2006</v>
      </c>
      <c r="E4743" t="s">
        <v>39</v>
      </c>
      <c r="F4743">
        <v>3</v>
      </c>
      <c r="G4743">
        <v>0.99</v>
      </c>
      <c r="H4743">
        <v>70</v>
      </c>
      <c r="I4743" t="s">
        <v>917</v>
      </c>
      <c r="J4743" t="s">
        <v>269</v>
      </c>
      <c r="K4743" t="s">
        <v>270</v>
      </c>
      <c r="L4743" s="6">
        <v>38762</v>
      </c>
      <c r="M4743">
        <v>2.99</v>
      </c>
      <c r="N4743" s="4">
        <v>39162.067939780092</v>
      </c>
    </row>
    <row r="4744" spans="1:14" x14ac:dyDescent="0.35">
      <c r="A4744">
        <v>556</v>
      </c>
      <c r="B4744">
        <v>15568</v>
      </c>
      <c r="C4744" t="s">
        <v>1586</v>
      </c>
      <c r="D4744">
        <v>2006</v>
      </c>
      <c r="E4744" t="s">
        <v>42</v>
      </c>
      <c r="F4744">
        <v>7</v>
      </c>
      <c r="G4744">
        <v>2.99</v>
      </c>
      <c r="H4744">
        <v>106</v>
      </c>
      <c r="I4744" t="s">
        <v>939</v>
      </c>
      <c r="J4744" t="s">
        <v>269</v>
      </c>
      <c r="K4744" t="s">
        <v>270</v>
      </c>
      <c r="L4744" s="6">
        <v>38762</v>
      </c>
      <c r="M4744">
        <v>2.99</v>
      </c>
      <c r="N4744" s="4">
        <v>39164.161527743054</v>
      </c>
    </row>
    <row r="4745" spans="1:14" x14ac:dyDescent="0.35">
      <c r="A4745">
        <v>557</v>
      </c>
      <c r="B4745">
        <v>11181</v>
      </c>
      <c r="C4745" t="s">
        <v>1469</v>
      </c>
      <c r="D4745">
        <v>2006</v>
      </c>
      <c r="E4745" t="s">
        <v>42</v>
      </c>
      <c r="F4745">
        <v>6</v>
      </c>
      <c r="G4745">
        <v>0.99</v>
      </c>
      <c r="H4745">
        <v>138</v>
      </c>
      <c r="I4745" t="s">
        <v>917</v>
      </c>
      <c r="J4745" t="s">
        <v>477</v>
      </c>
      <c r="K4745" t="s">
        <v>478</v>
      </c>
      <c r="L4745" s="6">
        <v>38762</v>
      </c>
      <c r="M4745">
        <v>0.99</v>
      </c>
      <c r="N4745" s="4">
        <v>39143.391319409726</v>
      </c>
    </row>
    <row r="4746" spans="1:14" x14ac:dyDescent="0.35">
      <c r="A4746">
        <v>557</v>
      </c>
      <c r="B4746">
        <v>12555</v>
      </c>
      <c r="C4746" t="s">
        <v>1051</v>
      </c>
      <c r="D4746">
        <v>2006</v>
      </c>
      <c r="E4746" t="s">
        <v>42</v>
      </c>
      <c r="F4746">
        <v>7</v>
      </c>
      <c r="G4746">
        <v>0.99</v>
      </c>
      <c r="H4746">
        <v>52</v>
      </c>
      <c r="I4746" t="s">
        <v>921</v>
      </c>
      <c r="J4746" t="s">
        <v>477</v>
      </c>
      <c r="K4746" t="s">
        <v>478</v>
      </c>
      <c r="L4746" s="6">
        <v>38762</v>
      </c>
      <c r="M4746">
        <v>1.99</v>
      </c>
      <c r="N4746" s="4">
        <v>39159.554039317132</v>
      </c>
    </row>
    <row r="4747" spans="1:14" x14ac:dyDescent="0.35">
      <c r="A4747">
        <v>557</v>
      </c>
      <c r="B4747">
        <v>12789</v>
      </c>
      <c r="C4747" t="s">
        <v>1061</v>
      </c>
      <c r="D4747">
        <v>2006</v>
      </c>
      <c r="E4747" t="s">
        <v>41</v>
      </c>
      <c r="F4747">
        <v>7</v>
      </c>
      <c r="G4747">
        <v>2.99</v>
      </c>
      <c r="H4747">
        <v>120</v>
      </c>
      <c r="I4747" t="s">
        <v>933</v>
      </c>
      <c r="J4747" t="s">
        <v>477</v>
      </c>
      <c r="K4747" t="s">
        <v>478</v>
      </c>
      <c r="L4747" s="6">
        <v>38762</v>
      </c>
      <c r="M4747">
        <v>2.99</v>
      </c>
      <c r="N4747" s="4">
        <v>39159.947754594905</v>
      </c>
    </row>
    <row r="4748" spans="1:14" x14ac:dyDescent="0.35">
      <c r="A4748">
        <v>557</v>
      </c>
      <c r="B4748">
        <v>13540</v>
      </c>
      <c r="C4748" t="s">
        <v>990</v>
      </c>
      <c r="D4748">
        <v>2006</v>
      </c>
      <c r="E4748" t="s">
        <v>40</v>
      </c>
      <c r="F4748">
        <v>7</v>
      </c>
      <c r="G4748">
        <v>2.99</v>
      </c>
      <c r="H4748">
        <v>138</v>
      </c>
      <c r="I4748" t="s">
        <v>931</v>
      </c>
      <c r="J4748" t="s">
        <v>477</v>
      </c>
      <c r="K4748" t="s">
        <v>478</v>
      </c>
      <c r="L4748" s="6">
        <v>38762</v>
      </c>
      <c r="M4748">
        <v>2.99</v>
      </c>
      <c r="N4748" s="4">
        <v>39161.090162002314</v>
      </c>
    </row>
    <row r="4749" spans="1:14" x14ac:dyDescent="0.35">
      <c r="A4749">
        <v>557</v>
      </c>
      <c r="B4749">
        <v>13794</v>
      </c>
      <c r="C4749" t="s">
        <v>1730</v>
      </c>
      <c r="D4749">
        <v>2006</v>
      </c>
      <c r="E4749" t="s">
        <v>40</v>
      </c>
      <c r="F4749">
        <v>3</v>
      </c>
      <c r="G4749">
        <v>2.99</v>
      </c>
      <c r="H4749">
        <v>107</v>
      </c>
      <c r="I4749" t="s">
        <v>964</v>
      </c>
      <c r="J4749" t="s">
        <v>477</v>
      </c>
      <c r="K4749" t="s">
        <v>478</v>
      </c>
      <c r="L4749" s="6">
        <v>38762</v>
      </c>
      <c r="M4749">
        <v>2.99</v>
      </c>
      <c r="N4749" s="4">
        <v>39161.454155057872</v>
      </c>
    </row>
    <row r="4750" spans="1:14" x14ac:dyDescent="0.35">
      <c r="A4750">
        <v>557</v>
      </c>
      <c r="B4750">
        <v>15236</v>
      </c>
      <c r="C4750" t="s">
        <v>1667</v>
      </c>
      <c r="D4750">
        <v>2006</v>
      </c>
      <c r="E4750" t="s">
        <v>39</v>
      </c>
      <c r="F4750">
        <v>3</v>
      </c>
      <c r="G4750">
        <v>0.99</v>
      </c>
      <c r="H4750">
        <v>157</v>
      </c>
      <c r="I4750" t="s">
        <v>960</v>
      </c>
      <c r="J4750" t="s">
        <v>477</v>
      </c>
      <c r="K4750" t="s">
        <v>478</v>
      </c>
      <c r="L4750" s="6">
        <v>38762</v>
      </c>
      <c r="M4750">
        <v>0.99</v>
      </c>
      <c r="N4750" s="4">
        <v>39163.675624965275</v>
      </c>
    </row>
    <row r="4751" spans="1:14" x14ac:dyDescent="0.35">
      <c r="A4751">
        <v>557</v>
      </c>
      <c r="B4751">
        <v>15570</v>
      </c>
      <c r="C4751" t="s">
        <v>1071</v>
      </c>
      <c r="D4751">
        <v>2006</v>
      </c>
      <c r="E4751" t="s">
        <v>38</v>
      </c>
      <c r="F4751">
        <v>3</v>
      </c>
      <c r="G4751">
        <v>0.99</v>
      </c>
      <c r="H4751">
        <v>108</v>
      </c>
      <c r="I4751" t="s">
        <v>960</v>
      </c>
      <c r="J4751" t="s">
        <v>477</v>
      </c>
      <c r="K4751" t="s">
        <v>478</v>
      </c>
      <c r="L4751" s="6">
        <v>38762</v>
      </c>
      <c r="M4751">
        <v>5.99</v>
      </c>
      <c r="N4751" s="4">
        <v>39164.162060150462</v>
      </c>
    </row>
    <row r="4752" spans="1:14" x14ac:dyDescent="0.35">
      <c r="A4752">
        <v>557</v>
      </c>
      <c r="B4752">
        <v>15914</v>
      </c>
      <c r="C4752" t="s">
        <v>1767</v>
      </c>
      <c r="D4752">
        <v>2006</v>
      </c>
      <c r="E4752" t="s">
        <v>40</v>
      </c>
      <c r="F4752">
        <v>4</v>
      </c>
      <c r="G4752">
        <v>0.99</v>
      </c>
      <c r="H4752">
        <v>139</v>
      </c>
      <c r="I4752" t="s">
        <v>919</v>
      </c>
      <c r="J4752" t="s">
        <v>477</v>
      </c>
      <c r="K4752" t="s">
        <v>478</v>
      </c>
      <c r="L4752" s="6">
        <v>38762</v>
      </c>
      <c r="M4752">
        <v>0.99</v>
      </c>
      <c r="N4752" s="4">
        <v>39164.679085613425</v>
      </c>
    </row>
    <row r="4753" spans="1:14" x14ac:dyDescent="0.35">
      <c r="A4753">
        <v>558</v>
      </c>
      <c r="B4753">
        <v>10707</v>
      </c>
      <c r="C4753" t="s">
        <v>1240</v>
      </c>
      <c r="D4753">
        <v>2006</v>
      </c>
      <c r="E4753" t="s">
        <v>39</v>
      </c>
      <c r="F4753">
        <v>6</v>
      </c>
      <c r="G4753">
        <v>0.99</v>
      </c>
      <c r="H4753">
        <v>96</v>
      </c>
      <c r="I4753" t="s">
        <v>915</v>
      </c>
      <c r="J4753" t="s">
        <v>319</v>
      </c>
      <c r="K4753" t="s">
        <v>320</v>
      </c>
      <c r="L4753" s="6">
        <v>38762</v>
      </c>
      <c r="M4753">
        <v>0.99</v>
      </c>
      <c r="N4753" s="4">
        <v>39142.71528931713</v>
      </c>
    </row>
    <row r="4754" spans="1:14" x14ac:dyDescent="0.35">
      <c r="A4754">
        <v>558</v>
      </c>
      <c r="B4754">
        <v>11268</v>
      </c>
      <c r="C4754" t="s">
        <v>1524</v>
      </c>
      <c r="D4754">
        <v>2006</v>
      </c>
      <c r="E4754" t="s">
        <v>42</v>
      </c>
      <c r="F4754">
        <v>5</v>
      </c>
      <c r="G4754">
        <v>0.99</v>
      </c>
      <c r="H4754">
        <v>123</v>
      </c>
      <c r="I4754" t="s">
        <v>915</v>
      </c>
      <c r="J4754" t="s">
        <v>319</v>
      </c>
      <c r="K4754" t="s">
        <v>320</v>
      </c>
      <c r="L4754" s="6">
        <v>38762</v>
      </c>
      <c r="M4754">
        <v>0.99</v>
      </c>
      <c r="N4754" s="4">
        <v>39143.527152743052</v>
      </c>
    </row>
    <row r="4755" spans="1:14" x14ac:dyDescent="0.35">
      <c r="A4755">
        <v>558</v>
      </c>
      <c r="B4755">
        <v>11567</v>
      </c>
      <c r="C4755" t="s">
        <v>1218</v>
      </c>
      <c r="D4755">
        <v>2006</v>
      </c>
      <c r="E4755" t="s">
        <v>38</v>
      </c>
      <c r="F4755">
        <v>6</v>
      </c>
      <c r="G4755">
        <v>4.99</v>
      </c>
      <c r="H4755">
        <v>85</v>
      </c>
      <c r="I4755" t="s">
        <v>933</v>
      </c>
      <c r="J4755" t="s">
        <v>319</v>
      </c>
      <c r="K4755" t="s">
        <v>320</v>
      </c>
      <c r="L4755" s="6">
        <v>38762</v>
      </c>
      <c r="M4755">
        <v>5.99</v>
      </c>
      <c r="N4755" s="4">
        <v>39157.998032372685</v>
      </c>
    </row>
    <row r="4756" spans="1:14" x14ac:dyDescent="0.35">
      <c r="A4756">
        <v>558</v>
      </c>
      <c r="B4756">
        <v>12040</v>
      </c>
      <c r="C4756" t="s">
        <v>1065</v>
      </c>
      <c r="D4756">
        <v>2006</v>
      </c>
      <c r="E4756" t="s">
        <v>40</v>
      </c>
      <c r="F4756">
        <v>3</v>
      </c>
      <c r="G4756">
        <v>0.99</v>
      </c>
      <c r="H4756">
        <v>51</v>
      </c>
      <c r="I4756" t="s">
        <v>925</v>
      </c>
      <c r="J4756" t="s">
        <v>319</v>
      </c>
      <c r="K4756" t="s">
        <v>320</v>
      </c>
      <c r="L4756" s="6">
        <v>38762</v>
      </c>
      <c r="M4756">
        <v>6.99</v>
      </c>
      <c r="N4756" s="4">
        <v>39158.790543946758</v>
      </c>
    </row>
    <row r="4757" spans="1:14" x14ac:dyDescent="0.35">
      <c r="A4757">
        <v>558</v>
      </c>
      <c r="B4757">
        <v>12194</v>
      </c>
      <c r="C4757" t="s">
        <v>140</v>
      </c>
      <c r="D4757">
        <v>2006</v>
      </c>
      <c r="E4757" t="s">
        <v>42</v>
      </c>
      <c r="F4757">
        <v>6</v>
      </c>
      <c r="G4757">
        <v>0.99</v>
      </c>
      <c r="H4757">
        <v>53</v>
      </c>
      <c r="I4757" t="s">
        <v>960</v>
      </c>
      <c r="J4757" t="s">
        <v>319</v>
      </c>
      <c r="K4757" t="s">
        <v>320</v>
      </c>
      <c r="L4757" s="6">
        <v>38762</v>
      </c>
      <c r="M4757">
        <v>1.99</v>
      </c>
      <c r="N4757" s="4">
        <v>39159.023078668979</v>
      </c>
    </row>
    <row r="4758" spans="1:14" x14ac:dyDescent="0.35">
      <c r="A4758">
        <v>558</v>
      </c>
      <c r="B4758">
        <v>13566</v>
      </c>
      <c r="C4758" t="s">
        <v>926</v>
      </c>
      <c r="D4758">
        <v>2006</v>
      </c>
      <c r="E4758" t="s">
        <v>41</v>
      </c>
      <c r="F4758">
        <v>7</v>
      </c>
      <c r="G4758">
        <v>4.99</v>
      </c>
      <c r="H4758">
        <v>161</v>
      </c>
      <c r="I4758" t="s">
        <v>927</v>
      </c>
      <c r="J4758" t="s">
        <v>319</v>
      </c>
      <c r="K4758" t="s">
        <v>320</v>
      </c>
      <c r="L4758" s="6">
        <v>38762</v>
      </c>
      <c r="M4758">
        <v>5.99</v>
      </c>
      <c r="N4758" s="4">
        <v>39161.134710613427</v>
      </c>
    </row>
    <row r="4759" spans="1:14" x14ac:dyDescent="0.35">
      <c r="A4759">
        <v>558</v>
      </c>
      <c r="B4759">
        <v>14235</v>
      </c>
      <c r="C4759" t="s">
        <v>999</v>
      </c>
      <c r="D4759">
        <v>2006</v>
      </c>
      <c r="E4759" t="s">
        <v>38</v>
      </c>
      <c r="F4759">
        <v>3</v>
      </c>
      <c r="G4759">
        <v>2.99</v>
      </c>
      <c r="H4759">
        <v>74</v>
      </c>
      <c r="I4759" t="s">
        <v>919</v>
      </c>
      <c r="J4759" t="s">
        <v>319</v>
      </c>
      <c r="K4759" t="s">
        <v>320</v>
      </c>
      <c r="L4759" s="6">
        <v>38762</v>
      </c>
      <c r="M4759">
        <v>7.99</v>
      </c>
      <c r="N4759" s="4">
        <v>39162.150798576389</v>
      </c>
    </row>
    <row r="4760" spans="1:14" x14ac:dyDescent="0.35">
      <c r="A4760">
        <v>558</v>
      </c>
      <c r="B4760">
        <v>14286</v>
      </c>
      <c r="C4760" t="s">
        <v>1350</v>
      </c>
      <c r="D4760">
        <v>2006</v>
      </c>
      <c r="E4760" t="s">
        <v>39</v>
      </c>
      <c r="F4760">
        <v>5</v>
      </c>
      <c r="G4760">
        <v>4.99</v>
      </c>
      <c r="H4760">
        <v>140</v>
      </c>
      <c r="I4760" t="s">
        <v>933</v>
      </c>
      <c r="J4760" t="s">
        <v>319</v>
      </c>
      <c r="K4760" t="s">
        <v>320</v>
      </c>
      <c r="L4760" s="6">
        <v>38762</v>
      </c>
      <c r="M4760">
        <v>5.99</v>
      </c>
      <c r="N4760" s="4">
        <v>39162.223842557869</v>
      </c>
    </row>
    <row r="4761" spans="1:14" x14ac:dyDescent="0.35">
      <c r="A4761">
        <v>559</v>
      </c>
      <c r="B4761">
        <v>10377</v>
      </c>
      <c r="C4761" t="s">
        <v>1384</v>
      </c>
      <c r="D4761">
        <v>2006</v>
      </c>
      <c r="E4761" t="s">
        <v>39</v>
      </c>
      <c r="F4761">
        <v>6</v>
      </c>
      <c r="G4761">
        <v>0.99</v>
      </c>
      <c r="H4761">
        <v>50</v>
      </c>
      <c r="I4761" t="s">
        <v>944</v>
      </c>
      <c r="J4761" t="s">
        <v>529</v>
      </c>
      <c r="K4761" t="s">
        <v>530</v>
      </c>
      <c r="L4761" s="6">
        <v>38762</v>
      </c>
      <c r="M4761">
        <v>3.99</v>
      </c>
      <c r="N4761" s="4">
        <v>39142.206192094905</v>
      </c>
    </row>
    <row r="4762" spans="1:14" x14ac:dyDescent="0.35">
      <c r="A4762">
        <v>559</v>
      </c>
      <c r="B4762">
        <v>10669</v>
      </c>
      <c r="C4762" t="s">
        <v>77</v>
      </c>
      <c r="D4762">
        <v>2006</v>
      </c>
      <c r="E4762" t="s">
        <v>40</v>
      </c>
      <c r="F4762">
        <v>3</v>
      </c>
      <c r="G4762">
        <v>4.99</v>
      </c>
      <c r="H4762">
        <v>178</v>
      </c>
      <c r="I4762" t="s">
        <v>927</v>
      </c>
      <c r="J4762" t="s">
        <v>529</v>
      </c>
      <c r="K4762" t="s">
        <v>530</v>
      </c>
      <c r="L4762" s="6">
        <v>38762</v>
      </c>
      <c r="M4762">
        <v>8.99</v>
      </c>
      <c r="N4762" s="4">
        <v>39142.647164317132</v>
      </c>
    </row>
    <row r="4763" spans="1:14" x14ac:dyDescent="0.35">
      <c r="A4763">
        <v>559</v>
      </c>
      <c r="B4763">
        <v>10876</v>
      </c>
      <c r="C4763" t="s">
        <v>1248</v>
      </c>
      <c r="D4763">
        <v>2006</v>
      </c>
      <c r="E4763" t="s">
        <v>38</v>
      </c>
      <c r="F4763">
        <v>6</v>
      </c>
      <c r="G4763">
        <v>0.99</v>
      </c>
      <c r="H4763">
        <v>181</v>
      </c>
      <c r="I4763" t="s">
        <v>927</v>
      </c>
      <c r="J4763" t="s">
        <v>529</v>
      </c>
      <c r="K4763" t="s">
        <v>530</v>
      </c>
      <c r="L4763" s="6">
        <v>38762</v>
      </c>
      <c r="M4763">
        <v>0.99</v>
      </c>
      <c r="N4763" s="4">
        <v>39142.958622650462</v>
      </c>
    </row>
    <row r="4764" spans="1:14" x14ac:dyDescent="0.35">
      <c r="A4764">
        <v>559</v>
      </c>
      <c r="B4764">
        <v>11136</v>
      </c>
      <c r="C4764" t="s">
        <v>1684</v>
      </c>
      <c r="D4764">
        <v>2006</v>
      </c>
      <c r="E4764" t="s">
        <v>40</v>
      </c>
      <c r="F4764">
        <v>5</v>
      </c>
      <c r="G4764">
        <v>0.99</v>
      </c>
      <c r="H4764">
        <v>174</v>
      </c>
      <c r="I4764" t="s">
        <v>941</v>
      </c>
      <c r="J4764" t="s">
        <v>529</v>
      </c>
      <c r="K4764" t="s">
        <v>530</v>
      </c>
      <c r="L4764" s="6">
        <v>38762</v>
      </c>
      <c r="M4764">
        <v>1.99</v>
      </c>
      <c r="N4764" s="4">
        <v>39143.327361076386</v>
      </c>
    </row>
    <row r="4765" spans="1:14" x14ac:dyDescent="0.35">
      <c r="A4765">
        <v>559</v>
      </c>
      <c r="B4765">
        <v>13234</v>
      </c>
      <c r="C4765" t="s">
        <v>1533</v>
      </c>
      <c r="D4765">
        <v>2006</v>
      </c>
      <c r="E4765" t="s">
        <v>42</v>
      </c>
      <c r="F4765">
        <v>7</v>
      </c>
      <c r="G4765">
        <v>0.99</v>
      </c>
      <c r="H4765">
        <v>122</v>
      </c>
      <c r="I4765" t="s">
        <v>950</v>
      </c>
      <c r="J4765" t="s">
        <v>529</v>
      </c>
      <c r="K4765" t="s">
        <v>530</v>
      </c>
      <c r="L4765" s="6">
        <v>38762</v>
      </c>
      <c r="M4765">
        <v>1.99</v>
      </c>
      <c r="N4765" s="4">
        <v>39160.615069409723</v>
      </c>
    </row>
    <row r="4766" spans="1:14" x14ac:dyDescent="0.35">
      <c r="A4766">
        <v>559</v>
      </c>
      <c r="B4766">
        <v>13248</v>
      </c>
      <c r="C4766" t="s">
        <v>1063</v>
      </c>
      <c r="D4766">
        <v>2006</v>
      </c>
      <c r="E4766" t="s">
        <v>39</v>
      </c>
      <c r="F4766">
        <v>5</v>
      </c>
      <c r="G4766">
        <v>2.99</v>
      </c>
      <c r="H4766">
        <v>172</v>
      </c>
      <c r="I4766" t="s">
        <v>941</v>
      </c>
      <c r="J4766" t="s">
        <v>529</v>
      </c>
      <c r="K4766" t="s">
        <v>530</v>
      </c>
      <c r="L4766" s="6">
        <v>38762</v>
      </c>
      <c r="M4766">
        <v>6.99</v>
      </c>
      <c r="N4766" s="4">
        <v>39160.636203668982</v>
      </c>
    </row>
    <row r="4767" spans="1:14" x14ac:dyDescent="0.35">
      <c r="A4767">
        <v>559</v>
      </c>
      <c r="B4767">
        <v>13322</v>
      </c>
      <c r="C4767" t="s">
        <v>1730</v>
      </c>
      <c r="D4767">
        <v>2006</v>
      </c>
      <c r="E4767" t="s">
        <v>40</v>
      </c>
      <c r="F4767">
        <v>3</v>
      </c>
      <c r="G4767">
        <v>2.99</v>
      </c>
      <c r="H4767">
        <v>107</v>
      </c>
      <c r="I4767" t="s">
        <v>964</v>
      </c>
      <c r="J4767" t="s">
        <v>529</v>
      </c>
      <c r="K4767" t="s">
        <v>530</v>
      </c>
      <c r="L4767" s="6">
        <v>38762</v>
      </c>
      <c r="M4767">
        <v>4.99</v>
      </c>
      <c r="N4767" s="4">
        <v>39160.758043946757</v>
      </c>
    </row>
    <row r="4768" spans="1:14" x14ac:dyDescent="0.35">
      <c r="A4768">
        <v>559</v>
      </c>
      <c r="B4768">
        <v>13845</v>
      </c>
      <c r="C4768" t="s">
        <v>1373</v>
      </c>
      <c r="D4768">
        <v>2006</v>
      </c>
      <c r="E4768" t="s">
        <v>40</v>
      </c>
      <c r="F4768">
        <v>4</v>
      </c>
      <c r="G4768">
        <v>0.99</v>
      </c>
      <c r="H4768">
        <v>123</v>
      </c>
      <c r="I4768" t="s">
        <v>915</v>
      </c>
      <c r="J4768" t="s">
        <v>529</v>
      </c>
      <c r="K4768" t="s">
        <v>530</v>
      </c>
      <c r="L4768" s="6">
        <v>38762</v>
      </c>
      <c r="M4768">
        <v>5.99</v>
      </c>
      <c r="N4768" s="4">
        <v>39161.541527743058</v>
      </c>
    </row>
    <row r="4769" spans="1:14" x14ac:dyDescent="0.35">
      <c r="A4769">
        <v>559</v>
      </c>
      <c r="B4769">
        <v>14342</v>
      </c>
      <c r="C4769" t="s">
        <v>1314</v>
      </c>
      <c r="D4769">
        <v>2006</v>
      </c>
      <c r="E4769" t="s">
        <v>39</v>
      </c>
      <c r="F4769">
        <v>6</v>
      </c>
      <c r="G4769">
        <v>4.99</v>
      </c>
      <c r="H4769">
        <v>53</v>
      </c>
      <c r="I4769" t="s">
        <v>931</v>
      </c>
      <c r="J4769" t="s">
        <v>529</v>
      </c>
      <c r="K4769" t="s">
        <v>530</v>
      </c>
      <c r="L4769" s="6">
        <v>38762</v>
      </c>
      <c r="M4769">
        <v>4.99</v>
      </c>
      <c r="N4769" s="4">
        <v>39162.29714116898</v>
      </c>
    </row>
    <row r="4770" spans="1:14" x14ac:dyDescent="0.35">
      <c r="A4770">
        <v>559</v>
      </c>
      <c r="B4770">
        <v>14622</v>
      </c>
      <c r="C4770" t="s">
        <v>173</v>
      </c>
      <c r="D4770">
        <v>2006</v>
      </c>
      <c r="E4770" t="s">
        <v>38</v>
      </c>
      <c r="F4770">
        <v>6</v>
      </c>
      <c r="G4770">
        <v>0.99</v>
      </c>
      <c r="H4770">
        <v>158</v>
      </c>
      <c r="I4770" t="s">
        <v>915</v>
      </c>
      <c r="J4770" t="s">
        <v>529</v>
      </c>
      <c r="K4770" t="s">
        <v>530</v>
      </c>
      <c r="L4770" s="6">
        <v>38762</v>
      </c>
      <c r="M4770">
        <v>4.99</v>
      </c>
      <c r="N4770" s="4">
        <v>39162.704467557873</v>
      </c>
    </row>
    <row r="4771" spans="1:14" x14ac:dyDescent="0.35">
      <c r="A4771">
        <v>559</v>
      </c>
      <c r="B4771">
        <v>15440</v>
      </c>
      <c r="C4771" t="s">
        <v>1078</v>
      </c>
      <c r="D4771">
        <v>2006</v>
      </c>
      <c r="E4771" t="s">
        <v>40</v>
      </c>
      <c r="F4771">
        <v>6</v>
      </c>
      <c r="G4771">
        <v>4.99</v>
      </c>
      <c r="H4771">
        <v>124</v>
      </c>
      <c r="I4771" t="s">
        <v>921</v>
      </c>
      <c r="J4771" t="s">
        <v>529</v>
      </c>
      <c r="K4771" t="s">
        <v>530</v>
      </c>
      <c r="L4771" s="6">
        <v>38762</v>
      </c>
      <c r="M4771">
        <v>4.99</v>
      </c>
      <c r="N4771" s="4">
        <v>39163.962361076388</v>
      </c>
    </row>
    <row r="4772" spans="1:14" x14ac:dyDescent="0.35">
      <c r="A4772">
        <v>559</v>
      </c>
      <c r="B4772">
        <v>15877</v>
      </c>
      <c r="C4772" t="s">
        <v>1220</v>
      </c>
      <c r="D4772">
        <v>2006</v>
      </c>
      <c r="E4772" t="s">
        <v>41</v>
      </c>
      <c r="F4772">
        <v>3</v>
      </c>
      <c r="G4772">
        <v>4.99</v>
      </c>
      <c r="H4772">
        <v>141</v>
      </c>
      <c r="I4772" t="s">
        <v>954</v>
      </c>
      <c r="J4772" t="s">
        <v>529</v>
      </c>
      <c r="K4772" t="s">
        <v>530</v>
      </c>
      <c r="L4772" s="6">
        <v>38762</v>
      </c>
      <c r="M4772">
        <v>4.99</v>
      </c>
      <c r="N4772" s="4">
        <v>39164.626388854165</v>
      </c>
    </row>
    <row r="4773" spans="1:14" x14ac:dyDescent="0.35">
      <c r="A4773">
        <v>560</v>
      </c>
      <c r="B4773">
        <v>10480</v>
      </c>
      <c r="C4773" t="s">
        <v>1652</v>
      </c>
      <c r="D4773">
        <v>2006</v>
      </c>
      <c r="E4773" t="s">
        <v>42</v>
      </c>
      <c r="F4773">
        <v>3</v>
      </c>
      <c r="G4773">
        <v>4.99</v>
      </c>
      <c r="H4773">
        <v>92</v>
      </c>
      <c r="I4773" t="s">
        <v>941</v>
      </c>
      <c r="J4773" t="s">
        <v>307</v>
      </c>
      <c r="K4773" t="s">
        <v>301</v>
      </c>
      <c r="L4773" s="6">
        <v>38762</v>
      </c>
      <c r="M4773">
        <v>4.99</v>
      </c>
      <c r="N4773" s="4">
        <v>39142.362592557867</v>
      </c>
    </row>
    <row r="4774" spans="1:14" x14ac:dyDescent="0.35">
      <c r="A4774">
        <v>560</v>
      </c>
      <c r="B4774">
        <v>10702</v>
      </c>
      <c r="C4774" t="s">
        <v>1675</v>
      </c>
      <c r="D4774">
        <v>2006</v>
      </c>
      <c r="E4774" t="s">
        <v>40</v>
      </c>
      <c r="F4774">
        <v>6</v>
      </c>
      <c r="G4774">
        <v>2.99</v>
      </c>
      <c r="H4774">
        <v>180</v>
      </c>
      <c r="I4774" t="s">
        <v>964</v>
      </c>
      <c r="J4774" t="s">
        <v>307</v>
      </c>
      <c r="K4774" t="s">
        <v>301</v>
      </c>
      <c r="L4774" s="6">
        <v>38762</v>
      </c>
      <c r="M4774">
        <v>4.99</v>
      </c>
      <c r="N4774" s="4">
        <v>39142.710717557871</v>
      </c>
    </row>
    <row r="4775" spans="1:14" x14ac:dyDescent="0.35">
      <c r="A4775">
        <v>560</v>
      </c>
      <c r="B4775">
        <v>10733</v>
      </c>
      <c r="C4775" t="s">
        <v>1057</v>
      </c>
      <c r="D4775">
        <v>2006</v>
      </c>
      <c r="E4775" t="s">
        <v>39</v>
      </c>
      <c r="F4775">
        <v>5</v>
      </c>
      <c r="G4775">
        <v>4.99</v>
      </c>
      <c r="H4775">
        <v>58</v>
      </c>
      <c r="I4775" t="s">
        <v>931</v>
      </c>
      <c r="J4775" t="s">
        <v>307</v>
      </c>
      <c r="K4775" t="s">
        <v>301</v>
      </c>
      <c r="L4775" s="6">
        <v>38762</v>
      </c>
      <c r="M4775">
        <v>7.99</v>
      </c>
      <c r="N4775" s="4">
        <v>39142.747546261577</v>
      </c>
    </row>
    <row r="4776" spans="1:14" x14ac:dyDescent="0.35">
      <c r="A4776">
        <v>560</v>
      </c>
      <c r="B4776">
        <v>11334</v>
      </c>
      <c r="C4776" t="s">
        <v>1428</v>
      </c>
      <c r="D4776">
        <v>2006</v>
      </c>
      <c r="E4776" t="s">
        <v>41</v>
      </c>
      <c r="F4776">
        <v>4</v>
      </c>
      <c r="G4776">
        <v>2.99</v>
      </c>
      <c r="H4776">
        <v>63</v>
      </c>
      <c r="I4776" t="s">
        <v>954</v>
      </c>
      <c r="J4776" t="s">
        <v>307</v>
      </c>
      <c r="K4776" t="s">
        <v>301</v>
      </c>
      <c r="L4776" s="6">
        <v>38762</v>
      </c>
      <c r="M4776">
        <v>7.99</v>
      </c>
      <c r="N4776" s="4">
        <v>39143.640127280094</v>
      </c>
    </row>
    <row r="4777" spans="1:14" x14ac:dyDescent="0.35">
      <c r="A4777">
        <v>560</v>
      </c>
      <c r="B4777">
        <v>11788</v>
      </c>
      <c r="C4777" t="s">
        <v>1544</v>
      </c>
      <c r="D4777">
        <v>2006</v>
      </c>
      <c r="E4777" t="s">
        <v>38</v>
      </c>
      <c r="F4777">
        <v>5</v>
      </c>
      <c r="G4777">
        <v>4.99</v>
      </c>
      <c r="H4777">
        <v>66</v>
      </c>
      <c r="I4777" t="s">
        <v>919</v>
      </c>
      <c r="J4777" t="s">
        <v>307</v>
      </c>
      <c r="K4777" t="s">
        <v>301</v>
      </c>
      <c r="L4777" s="6">
        <v>38762</v>
      </c>
      <c r="M4777">
        <v>4.99</v>
      </c>
      <c r="N4777" s="4">
        <v>39158.394270798613</v>
      </c>
    </row>
    <row r="4778" spans="1:14" x14ac:dyDescent="0.35">
      <c r="A4778">
        <v>560</v>
      </c>
      <c r="B4778">
        <v>14008</v>
      </c>
      <c r="C4778" t="s">
        <v>1333</v>
      </c>
      <c r="D4778">
        <v>2006</v>
      </c>
      <c r="E4778" t="s">
        <v>40</v>
      </c>
      <c r="F4778">
        <v>5</v>
      </c>
      <c r="G4778">
        <v>2.99</v>
      </c>
      <c r="H4778">
        <v>108</v>
      </c>
      <c r="I4778" t="s">
        <v>954</v>
      </c>
      <c r="J4778" t="s">
        <v>307</v>
      </c>
      <c r="K4778" t="s">
        <v>301</v>
      </c>
      <c r="L4778" s="6">
        <v>38762</v>
      </c>
      <c r="M4778">
        <v>5.99</v>
      </c>
      <c r="N4778" s="4">
        <v>39161.787812465278</v>
      </c>
    </row>
    <row r="4779" spans="1:14" x14ac:dyDescent="0.35">
      <c r="A4779">
        <v>560</v>
      </c>
      <c r="B4779">
        <v>14341</v>
      </c>
      <c r="C4779" t="s">
        <v>1702</v>
      </c>
      <c r="D4779">
        <v>2006</v>
      </c>
      <c r="E4779" t="s">
        <v>41</v>
      </c>
      <c r="F4779">
        <v>4</v>
      </c>
      <c r="G4779">
        <v>0.99</v>
      </c>
      <c r="H4779">
        <v>126</v>
      </c>
      <c r="I4779" t="s">
        <v>954</v>
      </c>
      <c r="J4779" t="s">
        <v>307</v>
      </c>
      <c r="K4779" t="s">
        <v>301</v>
      </c>
      <c r="L4779" s="6">
        <v>38762</v>
      </c>
      <c r="M4779">
        <v>1.99</v>
      </c>
      <c r="N4779" s="4">
        <v>39162.296423576387</v>
      </c>
    </row>
    <row r="4780" spans="1:14" x14ac:dyDescent="0.35">
      <c r="A4780">
        <v>560</v>
      </c>
      <c r="B4780">
        <v>14363</v>
      </c>
      <c r="C4780" t="s">
        <v>1477</v>
      </c>
      <c r="D4780">
        <v>2006</v>
      </c>
      <c r="E4780" t="s">
        <v>40</v>
      </c>
      <c r="F4780">
        <v>6</v>
      </c>
      <c r="G4780">
        <v>4.99</v>
      </c>
      <c r="H4780">
        <v>56</v>
      </c>
      <c r="I4780" t="s">
        <v>927</v>
      </c>
      <c r="J4780" t="s">
        <v>307</v>
      </c>
      <c r="K4780" t="s">
        <v>301</v>
      </c>
      <c r="L4780" s="6">
        <v>38762</v>
      </c>
      <c r="M4780">
        <v>4.99</v>
      </c>
      <c r="N4780" s="4">
        <v>39162.3253471875</v>
      </c>
    </row>
    <row r="4781" spans="1:14" x14ac:dyDescent="0.35">
      <c r="A4781">
        <v>560</v>
      </c>
      <c r="B4781">
        <v>14436</v>
      </c>
      <c r="C4781" t="s">
        <v>979</v>
      </c>
      <c r="D4781">
        <v>2006</v>
      </c>
      <c r="E4781" t="s">
        <v>39</v>
      </c>
      <c r="F4781">
        <v>7</v>
      </c>
      <c r="G4781">
        <v>2.99</v>
      </c>
      <c r="H4781">
        <v>154</v>
      </c>
      <c r="I4781" t="s">
        <v>960</v>
      </c>
      <c r="J4781" t="s">
        <v>307</v>
      </c>
      <c r="K4781" t="s">
        <v>301</v>
      </c>
      <c r="L4781" s="6">
        <v>38762</v>
      </c>
      <c r="M4781">
        <v>2.99</v>
      </c>
      <c r="N4781" s="4">
        <v>39162.428402743055</v>
      </c>
    </row>
    <row r="4782" spans="1:14" x14ac:dyDescent="0.35">
      <c r="A4782">
        <v>560</v>
      </c>
      <c r="B4782">
        <v>14785</v>
      </c>
      <c r="C4782" t="s">
        <v>1036</v>
      </c>
      <c r="D4782">
        <v>2006</v>
      </c>
      <c r="E4782" t="s">
        <v>42</v>
      </c>
      <c r="F4782">
        <v>4</v>
      </c>
      <c r="G4782">
        <v>2.99</v>
      </c>
      <c r="H4782">
        <v>139</v>
      </c>
      <c r="I4782" t="s">
        <v>921</v>
      </c>
      <c r="J4782" t="s">
        <v>307</v>
      </c>
      <c r="K4782" t="s">
        <v>301</v>
      </c>
      <c r="L4782" s="6">
        <v>38762</v>
      </c>
      <c r="M4782">
        <v>2.99</v>
      </c>
      <c r="N4782" s="4">
        <v>39162.953518483795</v>
      </c>
    </row>
    <row r="4783" spans="1:14" x14ac:dyDescent="0.35">
      <c r="A4783">
        <v>560</v>
      </c>
      <c r="B4783">
        <v>15352</v>
      </c>
      <c r="C4783" t="s">
        <v>1545</v>
      </c>
      <c r="D4783">
        <v>2006</v>
      </c>
      <c r="E4783" t="s">
        <v>38</v>
      </c>
      <c r="F4783">
        <v>5</v>
      </c>
      <c r="G4783">
        <v>2.99</v>
      </c>
      <c r="H4783">
        <v>117</v>
      </c>
      <c r="I4783" t="s">
        <v>915</v>
      </c>
      <c r="J4783" t="s">
        <v>307</v>
      </c>
      <c r="K4783" t="s">
        <v>301</v>
      </c>
      <c r="L4783" s="6">
        <v>38762</v>
      </c>
      <c r="M4783">
        <v>6.99</v>
      </c>
      <c r="N4783" s="4">
        <v>39163.823159687498</v>
      </c>
    </row>
    <row r="4784" spans="1:14" x14ac:dyDescent="0.35">
      <c r="A4784">
        <v>561</v>
      </c>
      <c r="B4784">
        <v>10317</v>
      </c>
      <c r="C4784" t="s">
        <v>1315</v>
      </c>
      <c r="D4784">
        <v>2006</v>
      </c>
      <c r="E4784" t="s">
        <v>38</v>
      </c>
      <c r="F4784">
        <v>6</v>
      </c>
      <c r="G4784">
        <v>2.99</v>
      </c>
      <c r="H4784">
        <v>85</v>
      </c>
      <c r="I4784" t="s">
        <v>919</v>
      </c>
      <c r="J4784" t="s">
        <v>358</v>
      </c>
      <c r="K4784" t="s">
        <v>211</v>
      </c>
      <c r="L4784" s="6">
        <v>38762</v>
      </c>
      <c r="M4784">
        <v>2.99</v>
      </c>
      <c r="N4784" s="4">
        <v>39142.127789317128</v>
      </c>
    </row>
    <row r="4785" spans="1:14" x14ac:dyDescent="0.35">
      <c r="A4785">
        <v>561</v>
      </c>
      <c r="B4785">
        <v>10907</v>
      </c>
      <c r="C4785" t="s">
        <v>1406</v>
      </c>
      <c r="D4785">
        <v>2006</v>
      </c>
      <c r="E4785" t="s">
        <v>38</v>
      </c>
      <c r="F4785">
        <v>5</v>
      </c>
      <c r="G4785">
        <v>4.99</v>
      </c>
      <c r="H4785">
        <v>118</v>
      </c>
      <c r="I4785" t="s">
        <v>915</v>
      </c>
      <c r="J4785" t="s">
        <v>358</v>
      </c>
      <c r="K4785" t="s">
        <v>211</v>
      </c>
      <c r="L4785" s="6">
        <v>38762</v>
      </c>
      <c r="M4785">
        <v>4.99</v>
      </c>
      <c r="N4785" s="4">
        <v>39143.014062465278</v>
      </c>
    </row>
    <row r="4786" spans="1:14" x14ac:dyDescent="0.35">
      <c r="A4786">
        <v>561</v>
      </c>
      <c r="B4786">
        <v>11371</v>
      </c>
      <c r="C4786" t="s">
        <v>1488</v>
      </c>
      <c r="D4786">
        <v>2006</v>
      </c>
      <c r="E4786" t="s">
        <v>39</v>
      </c>
      <c r="F4786">
        <v>6</v>
      </c>
      <c r="G4786">
        <v>2.99</v>
      </c>
      <c r="H4786">
        <v>93</v>
      </c>
      <c r="I4786" t="s">
        <v>917</v>
      </c>
      <c r="J4786" t="s">
        <v>358</v>
      </c>
      <c r="K4786" t="s">
        <v>211</v>
      </c>
      <c r="L4786" s="6">
        <v>38762</v>
      </c>
      <c r="M4786">
        <v>2.99</v>
      </c>
      <c r="N4786" s="4">
        <v>39143.691701354168</v>
      </c>
    </row>
    <row r="4787" spans="1:14" x14ac:dyDescent="0.35">
      <c r="A4787">
        <v>561</v>
      </c>
      <c r="B4787">
        <v>11402</v>
      </c>
      <c r="C4787" t="s">
        <v>1157</v>
      </c>
      <c r="D4787">
        <v>2006</v>
      </c>
      <c r="E4787" t="s">
        <v>41</v>
      </c>
      <c r="F4787">
        <v>5</v>
      </c>
      <c r="G4787">
        <v>2.99</v>
      </c>
      <c r="H4787">
        <v>110</v>
      </c>
      <c r="I4787" t="s">
        <v>931</v>
      </c>
      <c r="J4787" t="s">
        <v>358</v>
      </c>
      <c r="K4787" t="s">
        <v>211</v>
      </c>
      <c r="L4787" s="6">
        <v>38762</v>
      </c>
      <c r="M4787">
        <v>2.99</v>
      </c>
      <c r="N4787" s="4">
        <v>39143.733194409724</v>
      </c>
    </row>
    <row r="4788" spans="1:14" x14ac:dyDescent="0.35">
      <c r="A4788">
        <v>561</v>
      </c>
      <c r="B4788">
        <v>12441</v>
      </c>
      <c r="C4788" t="s">
        <v>1248</v>
      </c>
      <c r="D4788">
        <v>2006</v>
      </c>
      <c r="E4788" t="s">
        <v>38</v>
      </c>
      <c r="F4788">
        <v>6</v>
      </c>
      <c r="G4788">
        <v>0.99</v>
      </c>
      <c r="H4788">
        <v>181</v>
      </c>
      <c r="I4788" t="s">
        <v>927</v>
      </c>
      <c r="J4788" t="s">
        <v>358</v>
      </c>
      <c r="K4788" t="s">
        <v>211</v>
      </c>
      <c r="L4788" s="6">
        <v>38762</v>
      </c>
      <c r="M4788">
        <v>2.99</v>
      </c>
      <c r="N4788" s="4">
        <v>39159.386388854167</v>
      </c>
    </row>
    <row r="4789" spans="1:14" x14ac:dyDescent="0.35">
      <c r="A4789">
        <v>561</v>
      </c>
      <c r="B4789">
        <v>14139</v>
      </c>
      <c r="C4789" t="s">
        <v>116</v>
      </c>
      <c r="D4789">
        <v>2006</v>
      </c>
      <c r="E4789" t="s">
        <v>41</v>
      </c>
      <c r="F4789">
        <v>5</v>
      </c>
      <c r="G4789">
        <v>0.99</v>
      </c>
      <c r="H4789">
        <v>92</v>
      </c>
      <c r="I4789" t="s">
        <v>927</v>
      </c>
      <c r="J4789" t="s">
        <v>358</v>
      </c>
      <c r="K4789" t="s">
        <v>211</v>
      </c>
      <c r="L4789" s="6">
        <v>38762</v>
      </c>
      <c r="M4789">
        <v>0.99</v>
      </c>
      <c r="N4789" s="4">
        <v>39162.022916631948</v>
      </c>
    </row>
    <row r="4790" spans="1:14" x14ac:dyDescent="0.35">
      <c r="A4790">
        <v>561</v>
      </c>
      <c r="B4790">
        <v>15573</v>
      </c>
      <c r="C4790" t="s">
        <v>159</v>
      </c>
      <c r="D4790">
        <v>2006</v>
      </c>
      <c r="E4790" t="s">
        <v>39</v>
      </c>
      <c r="F4790">
        <v>6</v>
      </c>
      <c r="G4790">
        <v>0.99</v>
      </c>
      <c r="H4790">
        <v>61</v>
      </c>
      <c r="I4790" t="s">
        <v>960</v>
      </c>
      <c r="J4790" t="s">
        <v>358</v>
      </c>
      <c r="K4790" t="s">
        <v>211</v>
      </c>
      <c r="L4790" s="6">
        <v>38762</v>
      </c>
      <c r="M4790">
        <v>0.99</v>
      </c>
      <c r="N4790" s="4">
        <v>39164.164618020834</v>
      </c>
    </row>
    <row r="4791" spans="1:14" x14ac:dyDescent="0.35">
      <c r="A4791">
        <v>561</v>
      </c>
      <c r="B4791">
        <v>15946</v>
      </c>
      <c r="C4791" t="s">
        <v>1070</v>
      </c>
      <c r="D4791">
        <v>2006</v>
      </c>
      <c r="E4791" t="s">
        <v>40</v>
      </c>
      <c r="F4791">
        <v>6</v>
      </c>
      <c r="G4791">
        <v>2.99</v>
      </c>
      <c r="H4791">
        <v>178</v>
      </c>
      <c r="I4791" t="s">
        <v>960</v>
      </c>
      <c r="J4791" t="s">
        <v>358</v>
      </c>
      <c r="K4791" t="s">
        <v>211</v>
      </c>
      <c r="L4791" s="6">
        <v>38762</v>
      </c>
      <c r="M4791">
        <v>2.99</v>
      </c>
      <c r="N4791" s="4">
        <v>39164.724004594907</v>
      </c>
    </row>
    <row r="4792" spans="1:14" x14ac:dyDescent="0.35">
      <c r="A4792">
        <v>562</v>
      </c>
      <c r="B4792">
        <v>10868</v>
      </c>
      <c r="C4792" t="s">
        <v>1503</v>
      </c>
      <c r="D4792">
        <v>2006</v>
      </c>
      <c r="E4792" t="s">
        <v>40</v>
      </c>
      <c r="F4792">
        <v>4</v>
      </c>
      <c r="G4792">
        <v>2.99</v>
      </c>
      <c r="H4792">
        <v>98</v>
      </c>
      <c r="I4792" t="s">
        <v>927</v>
      </c>
      <c r="J4792" t="s">
        <v>258</v>
      </c>
      <c r="K4792" t="s">
        <v>259</v>
      </c>
      <c r="L4792" s="6">
        <v>38762</v>
      </c>
      <c r="M4792">
        <v>6.99</v>
      </c>
      <c r="N4792" s="4">
        <v>39142.953958298611</v>
      </c>
    </row>
    <row r="4793" spans="1:14" x14ac:dyDescent="0.35">
      <c r="A4793">
        <v>562</v>
      </c>
      <c r="B4793">
        <v>12008</v>
      </c>
      <c r="C4793" t="s">
        <v>1625</v>
      </c>
      <c r="D4793">
        <v>2006</v>
      </c>
      <c r="E4793" t="s">
        <v>42</v>
      </c>
      <c r="F4793">
        <v>5</v>
      </c>
      <c r="G4793">
        <v>4.99</v>
      </c>
      <c r="H4793">
        <v>172</v>
      </c>
      <c r="I4793" t="s">
        <v>921</v>
      </c>
      <c r="J4793" t="s">
        <v>258</v>
      </c>
      <c r="K4793" t="s">
        <v>259</v>
      </c>
      <c r="L4793" s="6">
        <v>38762</v>
      </c>
      <c r="M4793">
        <v>4.99</v>
      </c>
      <c r="N4793" s="4">
        <v>39158.7394096875</v>
      </c>
    </row>
    <row r="4794" spans="1:14" x14ac:dyDescent="0.35">
      <c r="A4794">
        <v>562</v>
      </c>
      <c r="B4794">
        <v>12248</v>
      </c>
      <c r="C4794" t="s">
        <v>77</v>
      </c>
      <c r="D4794">
        <v>2006</v>
      </c>
      <c r="E4794" t="s">
        <v>40</v>
      </c>
      <c r="F4794">
        <v>3</v>
      </c>
      <c r="G4794">
        <v>4.99</v>
      </c>
      <c r="H4794">
        <v>178</v>
      </c>
      <c r="I4794" t="s">
        <v>927</v>
      </c>
      <c r="J4794" t="s">
        <v>258</v>
      </c>
      <c r="K4794" t="s">
        <v>259</v>
      </c>
      <c r="L4794" s="6">
        <v>38762</v>
      </c>
      <c r="M4794">
        <v>5.99</v>
      </c>
      <c r="N4794" s="4">
        <v>39159.098437465276</v>
      </c>
    </row>
    <row r="4795" spans="1:14" x14ac:dyDescent="0.35">
      <c r="A4795">
        <v>562</v>
      </c>
      <c r="B4795">
        <v>13225</v>
      </c>
      <c r="C4795" t="s">
        <v>1462</v>
      </c>
      <c r="D4795">
        <v>2006</v>
      </c>
      <c r="E4795" t="s">
        <v>39</v>
      </c>
      <c r="F4795">
        <v>4</v>
      </c>
      <c r="G4795">
        <v>0.99</v>
      </c>
      <c r="H4795">
        <v>72</v>
      </c>
      <c r="I4795" t="s">
        <v>927</v>
      </c>
      <c r="J4795" t="s">
        <v>258</v>
      </c>
      <c r="K4795" t="s">
        <v>259</v>
      </c>
      <c r="L4795" s="6">
        <v>38762</v>
      </c>
      <c r="M4795">
        <v>2.99</v>
      </c>
      <c r="N4795" s="4">
        <v>39160.599305520831</v>
      </c>
    </row>
    <row r="4796" spans="1:14" x14ac:dyDescent="0.35">
      <c r="A4796">
        <v>562</v>
      </c>
      <c r="B4796">
        <v>13347</v>
      </c>
      <c r="C4796" t="s">
        <v>74</v>
      </c>
      <c r="D4796">
        <v>2006</v>
      </c>
      <c r="E4796" t="s">
        <v>39</v>
      </c>
      <c r="F4796">
        <v>3</v>
      </c>
      <c r="G4796">
        <v>4.99</v>
      </c>
      <c r="H4796">
        <v>148</v>
      </c>
      <c r="I4796" t="s">
        <v>939</v>
      </c>
      <c r="J4796" t="s">
        <v>258</v>
      </c>
      <c r="K4796" t="s">
        <v>259</v>
      </c>
      <c r="L4796" s="6">
        <v>38762</v>
      </c>
      <c r="M4796">
        <v>10.99</v>
      </c>
      <c r="N4796" s="4">
        <v>39160.789756909726</v>
      </c>
    </row>
    <row r="4797" spans="1:14" x14ac:dyDescent="0.35">
      <c r="A4797">
        <v>562</v>
      </c>
      <c r="B4797">
        <v>13639</v>
      </c>
      <c r="C4797" t="s">
        <v>934</v>
      </c>
      <c r="D4797">
        <v>2006</v>
      </c>
      <c r="E4797" t="s">
        <v>40</v>
      </c>
      <c r="F4797">
        <v>4</v>
      </c>
      <c r="G4797">
        <v>0.99</v>
      </c>
      <c r="H4797">
        <v>178</v>
      </c>
      <c r="I4797" t="s">
        <v>927</v>
      </c>
      <c r="J4797" t="s">
        <v>258</v>
      </c>
      <c r="K4797" t="s">
        <v>259</v>
      </c>
      <c r="L4797" s="6">
        <v>38762</v>
      </c>
      <c r="M4797">
        <v>0.99</v>
      </c>
      <c r="N4797" s="4">
        <v>39161.24344903935</v>
      </c>
    </row>
    <row r="4798" spans="1:14" x14ac:dyDescent="0.35">
      <c r="A4798">
        <v>562</v>
      </c>
      <c r="B4798">
        <v>15212</v>
      </c>
      <c r="C4798" t="s">
        <v>1207</v>
      </c>
      <c r="D4798">
        <v>2006</v>
      </c>
      <c r="E4798" t="s">
        <v>42</v>
      </c>
      <c r="F4798">
        <v>7</v>
      </c>
      <c r="G4798">
        <v>2.99</v>
      </c>
      <c r="H4798">
        <v>84</v>
      </c>
      <c r="I4798" t="s">
        <v>921</v>
      </c>
      <c r="J4798" t="s">
        <v>258</v>
      </c>
      <c r="K4798" t="s">
        <v>259</v>
      </c>
      <c r="L4798" s="6">
        <v>38762</v>
      </c>
      <c r="M4798">
        <v>2.99</v>
      </c>
      <c r="N4798" s="4">
        <v>39163.633946724534</v>
      </c>
    </row>
    <row r="4799" spans="1:14" x14ac:dyDescent="0.35">
      <c r="A4799">
        <v>562</v>
      </c>
      <c r="B4799">
        <v>15475</v>
      </c>
      <c r="C4799" t="s">
        <v>1458</v>
      </c>
      <c r="D4799">
        <v>2006</v>
      </c>
      <c r="E4799" t="s">
        <v>39</v>
      </c>
      <c r="F4799">
        <v>7</v>
      </c>
      <c r="G4799">
        <v>2.99</v>
      </c>
      <c r="H4799">
        <v>105</v>
      </c>
      <c r="I4799" t="s">
        <v>939</v>
      </c>
      <c r="J4799" t="s">
        <v>258</v>
      </c>
      <c r="K4799" t="s">
        <v>259</v>
      </c>
      <c r="L4799" s="6">
        <v>38762</v>
      </c>
      <c r="M4799">
        <v>2.99</v>
      </c>
      <c r="N4799" s="4">
        <v>39164.009143483796</v>
      </c>
    </row>
    <row r="4800" spans="1:14" x14ac:dyDescent="0.35">
      <c r="A4800">
        <v>562</v>
      </c>
      <c r="B4800">
        <v>15900</v>
      </c>
      <c r="C4800" t="s">
        <v>1608</v>
      </c>
      <c r="D4800">
        <v>2006</v>
      </c>
      <c r="E4800" t="s">
        <v>38</v>
      </c>
      <c r="F4800">
        <v>3</v>
      </c>
      <c r="G4800">
        <v>0.99</v>
      </c>
      <c r="H4800">
        <v>47</v>
      </c>
      <c r="I4800" t="s">
        <v>944</v>
      </c>
      <c r="J4800" t="s">
        <v>258</v>
      </c>
      <c r="K4800" t="s">
        <v>259</v>
      </c>
      <c r="L4800" s="6">
        <v>38762</v>
      </c>
      <c r="M4800">
        <v>1.99</v>
      </c>
      <c r="N4800" s="4">
        <v>39164.656215243056</v>
      </c>
    </row>
    <row r="4801" spans="1:14" x14ac:dyDescent="0.35">
      <c r="A4801">
        <v>563</v>
      </c>
      <c r="B4801">
        <v>11829</v>
      </c>
      <c r="C4801" t="s">
        <v>101</v>
      </c>
      <c r="D4801">
        <v>2006</v>
      </c>
      <c r="E4801" t="s">
        <v>39</v>
      </c>
      <c r="F4801">
        <v>5</v>
      </c>
      <c r="G4801">
        <v>0.99</v>
      </c>
      <c r="H4801">
        <v>118</v>
      </c>
      <c r="I4801" t="s">
        <v>939</v>
      </c>
      <c r="J4801" t="s">
        <v>774</v>
      </c>
      <c r="K4801" t="s">
        <v>631</v>
      </c>
      <c r="L4801" s="6">
        <v>38762</v>
      </c>
      <c r="M4801">
        <v>0.99</v>
      </c>
      <c r="N4801" s="4">
        <v>39158.472580983798</v>
      </c>
    </row>
    <row r="4802" spans="1:14" x14ac:dyDescent="0.35">
      <c r="A4802">
        <v>563</v>
      </c>
      <c r="B4802">
        <v>12039</v>
      </c>
      <c r="C4802" t="s">
        <v>1322</v>
      </c>
      <c r="D4802">
        <v>2006</v>
      </c>
      <c r="E4802" t="s">
        <v>39</v>
      </c>
      <c r="F4802">
        <v>5</v>
      </c>
      <c r="G4802">
        <v>0.99</v>
      </c>
      <c r="H4802">
        <v>78</v>
      </c>
      <c r="I4802" t="s">
        <v>964</v>
      </c>
      <c r="J4802" t="s">
        <v>774</v>
      </c>
      <c r="K4802" t="s">
        <v>631</v>
      </c>
      <c r="L4802" s="6">
        <v>38762</v>
      </c>
      <c r="M4802">
        <v>1.99</v>
      </c>
      <c r="N4802" s="4">
        <v>39158.789988391203</v>
      </c>
    </row>
    <row r="4803" spans="1:14" x14ac:dyDescent="0.35">
      <c r="A4803">
        <v>563</v>
      </c>
      <c r="B4803">
        <v>12202</v>
      </c>
      <c r="C4803" t="s">
        <v>1493</v>
      </c>
      <c r="D4803">
        <v>2006</v>
      </c>
      <c r="E4803" t="s">
        <v>42</v>
      </c>
      <c r="F4803">
        <v>5</v>
      </c>
      <c r="G4803">
        <v>0.99</v>
      </c>
      <c r="H4803">
        <v>101</v>
      </c>
      <c r="I4803" t="s">
        <v>931</v>
      </c>
      <c r="J4803" t="s">
        <v>774</v>
      </c>
      <c r="K4803" t="s">
        <v>631</v>
      </c>
      <c r="L4803" s="6">
        <v>38762</v>
      </c>
      <c r="M4803">
        <v>1.99</v>
      </c>
      <c r="N4803" s="4">
        <v>39159.029571724539</v>
      </c>
    </row>
    <row r="4804" spans="1:14" x14ac:dyDescent="0.35">
      <c r="A4804">
        <v>563</v>
      </c>
      <c r="B4804">
        <v>12832</v>
      </c>
      <c r="C4804" t="s">
        <v>1245</v>
      </c>
      <c r="D4804">
        <v>2006</v>
      </c>
      <c r="E4804" t="s">
        <v>41</v>
      </c>
      <c r="F4804">
        <v>3</v>
      </c>
      <c r="G4804">
        <v>0.99</v>
      </c>
      <c r="H4804">
        <v>161</v>
      </c>
      <c r="I4804" t="s">
        <v>941</v>
      </c>
      <c r="J4804" t="s">
        <v>774</v>
      </c>
      <c r="K4804" t="s">
        <v>631</v>
      </c>
      <c r="L4804" s="6">
        <v>38762</v>
      </c>
      <c r="M4804">
        <v>2.99</v>
      </c>
      <c r="N4804" s="4">
        <v>39160.00707172454</v>
      </c>
    </row>
    <row r="4805" spans="1:14" x14ac:dyDescent="0.35">
      <c r="A4805">
        <v>563</v>
      </c>
      <c r="B4805">
        <v>13863</v>
      </c>
      <c r="C4805" t="s">
        <v>928</v>
      </c>
      <c r="D4805">
        <v>2006</v>
      </c>
      <c r="E4805" t="s">
        <v>39</v>
      </c>
      <c r="F4805">
        <v>4</v>
      </c>
      <c r="G4805">
        <v>4.99</v>
      </c>
      <c r="H4805">
        <v>85</v>
      </c>
      <c r="I4805" t="s">
        <v>915</v>
      </c>
      <c r="J4805" t="s">
        <v>774</v>
      </c>
      <c r="K4805" t="s">
        <v>631</v>
      </c>
      <c r="L4805" s="6">
        <v>38762</v>
      </c>
      <c r="M4805">
        <v>9.99</v>
      </c>
      <c r="N4805" s="4">
        <v>39161.559918946761</v>
      </c>
    </row>
    <row r="4806" spans="1:14" x14ac:dyDescent="0.35">
      <c r="A4806">
        <v>563</v>
      </c>
      <c r="B4806">
        <v>14592</v>
      </c>
      <c r="C4806" t="s">
        <v>1604</v>
      </c>
      <c r="D4806">
        <v>2006</v>
      </c>
      <c r="E4806" t="s">
        <v>42</v>
      </c>
      <c r="F4806">
        <v>4</v>
      </c>
      <c r="G4806">
        <v>4.99</v>
      </c>
      <c r="H4806">
        <v>175</v>
      </c>
      <c r="I4806" t="s">
        <v>960</v>
      </c>
      <c r="J4806" t="s">
        <v>774</v>
      </c>
      <c r="K4806" t="s">
        <v>631</v>
      </c>
      <c r="L4806" s="6">
        <v>38762</v>
      </c>
      <c r="M4806">
        <v>4.99</v>
      </c>
      <c r="N4806" s="4">
        <v>39162.665787002312</v>
      </c>
    </row>
    <row r="4807" spans="1:14" x14ac:dyDescent="0.35">
      <c r="A4807">
        <v>563</v>
      </c>
      <c r="B4807">
        <v>15507</v>
      </c>
      <c r="C4807" t="s">
        <v>159</v>
      </c>
      <c r="D4807">
        <v>2006</v>
      </c>
      <c r="E4807" t="s">
        <v>39</v>
      </c>
      <c r="F4807">
        <v>6</v>
      </c>
      <c r="G4807">
        <v>0.99</v>
      </c>
      <c r="H4807">
        <v>61</v>
      </c>
      <c r="I4807" t="s">
        <v>960</v>
      </c>
      <c r="J4807" t="s">
        <v>774</v>
      </c>
      <c r="K4807" t="s">
        <v>631</v>
      </c>
      <c r="L4807" s="6">
        <v>38762</v>
      </c>
      <c r="M4807">
        <v>0.99</v>
      </c>
      <c r="N4807" s="4">
        <v>39164.053391168978</v>
      </c>
    </row>
    <row r="4808" spans="1:14" x14ac:dyDescent="0.35">
      <c r="A4808">
        <v>563</v>
      </c>
      <c r="B4808">
        <v>15638</v>
      </c>
      <c r="C4808" t="s">
        <v>1176</v>
      </c>
      <c r="D4808">
        <v>2006</v>
      </c>
      <c r="E4808" t="s">
        <v>38</v>
      </c>
      <c r="F4808">
        <v>4</v>
      </c>
      <c r="G4808">
        <v>0.99</v>
      </c>
      <c r="H4808">
        <v>102</v>
      </c>
      <c r="I4808" t="s">
        <v>915</v>
      </c>
      <c r="J4808" t="s">
        <v>774</v>
      </c>
      <c r="K4808" t="s">
        <v>631</v>
      </c>
      <c r="L4808" s="6">
        <v>38762</v>
      </c>
      <c r="M4808">
        <v>3.99</v>
      </c>
      <c r="N4808" s="4">
        <v>39164.266215243057</v>
      </c>
    </row>
    <row r="4809" spans="1:14" x14ac:dyDescent="0.35">
      <c r="A4809">
        <v>563</v>
      </c>
      <c r="B4809">
        <v>15850</v>
      </c>
      <c r="C4809" t="s">
        <v>1313</v>
      </c>
      <c r="D4809">
        <v>2006</v>
      </c>
      <c r="E4809" t="s">
        <v>38</v>
      </c>
      <c r="F4809">
        <v>5</v>
      </c>
      <c r="G4809">
        <v>4.99</v>
      </c>
      <c r="H4809">
        <v>112</v>
      </c>
      <c r="I4809" t="s">
        <v>944</v>
      </c>
      <c r="J4809" t="s">
        <v>774</v>
      </c>
      <c r="K4809" t="s">
        <v>631</v>
      </c>
      <c r="L4809" s="6">
        <v>38762</v>
      </c>
      <c r="M4809">
        <v>4.99</v>
      </c>
      <c r="N4809" s="4">
        <v>39164.593159687502</v>
      </c>
    </row>
    <row r="4810" spans="1:14" x14ac:dyDescent="0.35">
      <c r="A4810">
        <v>564</v>
      </c>
      <c r="B4810">
        <v>10352</v>
      </c>
      <c r="C4810" t="s">
        <v>1065</v>
      </c>
      <c r="D4810">
        <v>2006</v>
      </c>
      <c r="E4810" t="s">
        <v>40</v>
      </c>
      <c r="F4810">
        <v>3</v>
      </c>
      <c r="G4810">
        <v>0.99</v>
      </c>
      <c r="H4810">
        <v>51</v>
      </c>
      <c r="I4810" t="s">
        <v>925</v>
      </c>
      <c r="J4810" t="s">
        <v>879</v>
      </c>
      <c r="K4810" t="s">
        <v>222</v>
      </c>
      <c r="L4810" s="6">
        <v>38762</v>
      </c>
      <c r="M4810">
        <v>1.99</v>
      </c>
      <c r="N4810" s="4">
        <v>39142.175729131945</v>
      </c>
    </row>
    <row r="4811" spans="1:14" x14ac:dyDescent="0.35">
      <c r="A4811">
        <v>564</v>
      </c>
      <c r="B4811">
        <v>10401</v>
      </c>
      <c r="C4811" t="s">
        <v>1581</v>
      </c>
      <c r="D4811">
        <v>2006</v>
      </c>
      <c r="E4811" t="s">
        <v>41</v>
      </c>
      <c r="F4811">
        <v>7</v>
      </c>
      <c r="G4811">
        <v>4.99</v>
      </c>
      <c r="H4811">
        <v>83</v>
      </c>
      <c r="I4811" t="s">
        <v>933</v>
      </c>
      <c r="J4811" t="s">
        <v>879</v>
      </c>
      <c r="K4811" t="s">
        <v>222</v>
      </c>
      <c r="L4811" s="6">
        <v>38762</v>
      </c>
      <c r="M4811">
        <v>4.99</v>
      </c>
      <c r="N4811" s="4">
        <v>39142.246944409722</v>
      </c>
    </row>
    <row r="4812" spans="1:14" x14ac:dyDescent="0.35">
      <c r="A4812">
        <v>564</v>
      </c>
      <c r="B4812">
        <v>10528</v>
      </c>
      <c r="C4812" t="s">
        <v>1412</v>
      </c>
      <c r="D4812">
        <v>2006</v>
      </c>
      <c r="E4812" t="s">
        <v>39</v>
      </c>
      <c r="F4812">
        <v>7</v>
      </c>
      <c r="G4812">
        <v>2.99</v>
      </c>
      <c r="H4812">
        <v>85</v>
      </c>
      <c r="I4812" t="s">
        <v>921</v>
      </c>
      <c r="J4812" t="s">
        <v>879</v>
      </c>
      <c r="K4812" t="s">
        <v>222</v>
      </c>
      <c r="L4812" s="6">
        <v>38762</v>
      </c>
      <c r="M4812">
        <v>2.99</v>
      </c>
      <c r="N4812" s="4">
        <v>39142.433900428237</v>
      </c>
    </row>
    <row r="4813" spans="1:14" x14ac:dyDescent="0.35">
      <c r="A4813">
        <v>564</v>
      </c>
      <c r="B4813">
        <v>11768</v>
      </c>
      <c r="C4813" t="s">
        <v>1022</v>
      </c>
      <c r="D4813">
        <v>2006</v>
      </c>
      <c r="E4813" t="s">
        <v>41</v>
      </c>
      <c r="F4813">
        <v>7</v>
      </c>
      <c r="G4813">
        <v>2.99</v>
      </c>
      <c r="H4813">
        <v>167</v>
      </c>
      <c r="I4813" t="s">
        <v>933</v>
      </c>
      <c r="J4813" t="s">
        <v>879</v>
      </c>
      <c r="K4813" t="s">
        <v>222</v>
      </c>
      <c r="L4813" s="6">
        <v>38762</v>
      </c>
      <c r="M4813">
        <v>2.99</v>
      </c>
      <c r="N4813" s="4">
        <v>39158.35481478009</v>
      </c>
    </row>
    <row r="4814" spans="1:14" x14ac:dyDescent="0.35">
      <c r="A4814">
        <v>564</v>
      </c>
      <c r="B4814">
        <v>12197</v>
      </c>
      <c r="C4814" t="s">
        <v>1612</v>
      </c>
      <c r="D4814">
        <v>2006</v>
      </c>
      <c r="E4814" t="s">
        <v>39</v>
      </c>
      <c r="F4814">
        <v>4</v>
      </c>
      <c r="G4814">
        <v>2.99</v>
      </c>
      <c r="H4814">
        <v>137</v>
      </c>
      <c r="I4814" t="s">
        <v>919</v>
      </c>
      <c r="J4814" t="s">
        <v>879</v>
      </c>
      <c r="K4814" t="s">
        <v>222</v>
      </c>
      <c r="L4814" s="6">
        <v>38762</v>
      </c>
      <c r="M4814">
        <v>6.99</v>
      </c>
      <c r="N4814" s="4">
        <v>39159.025983761574</v>
      </c>
    </row>
    <row r="4815" spans="1:14" x14ac:dyDescent="0.35">
      <c r="A4815">
        <v>564</v>
      </c>
      <c r="B4815">
        <v>12617</v>
      </c>
      <c r="C4815" t="s">
        <v>1619</v>
      </c>
      <c r="D4815">
        <v>2006</v>
      </c>
      <c r="E4815" t="s">
        <v>40</v>
      </c>
      <c r="F4815">
        <v>6</v>
      </c>
      <c r="G4815">
        <v>2.99</v>
      </c>
      <c r="H4815">
        <v>60</v>
      </c>
      <c r="I4815" t="s">
        <v>941</v>
      </c>
      <c r="J4815" t="s">
        <v>879</v>
      </c>
      <c r="K4815" t="s">
        <v>222</v>
      </c>
      <c r="L4815" s="6">
        <v>38762</v>
      </c>
      <c r="M4815">
        <v>2.99</v>
      </c>
      <c r="N4815" s="4">
        <v>39159.660590243053</v>
      </c>
    </row>
    <row r="4816" spans="1:14" x14ac:dyDescent="0.35">
      <c r="A4816">
        <v>564</v>
      </c>
      <c r="B4816">
        <v>13324</v>
      </c>
      <c r="C4816" t="s">
        <v>1540</v>
      </c>
      <c r="D4816">
        <v>2006</v>
      </c>
      <c r="E4816" t="s">
        <v>40</v>
      </c>
      <c r="F4816">
        <v>6</v>
      </c>
      <c r="G4816">
        <v>0.99</v>
      </c>
      <c r="H4816">
        <v>139</v>
      </c>
      <c r="I4816" t="s">
        <v>919</v>
      </c>
      <c r="J4816" t="s">
        <v>879</v>
      </c>
      <c r="K4816" t="s">
        <v>222</v>
      </c>
      <c r="L4816" s="6">
        <v>38762</v>
      </c>
      <c r="M4816">
        <v>0.99</v>
      </c>
      <c r="N4816" s="4">
        <v>39160.763506909723</v>
      </c>
    </row>
    <row r="4817" spans="1:14" x14ac:dyDescent="0.35">
      <c r="A4817">
        <v>564</v>
      </c>
      <c r="B4817">
        <v>13558</v>
      </c>
      <c r="C4817" t="s">
        <v>1025</v>
      </c>
      <c r="D4817">
        <v>2006</v>
      </c>
      <c r="E4817" t="s">
        <v>39</v>
      </c>
      <c r="F4817">
        <v>5</v>
      </c>
      <c r="G4817">
        <v>0.99</v>
      </c>
      <c r="H4817">
        <v>82</v>
      </c>
      <c r="I4817" t="s">
        <v>921</v>
      </c>
      <c r="J4817" t="s">
        <v>879</v>
      </c>
      <c r="K4817" t="s">
        <v>222</v>
      </c>
      <c r="L4817" s="6">
        <v>38762</v>
      </c>
      <c r="M4817">
        <v>0.99</v>
      </c>
      <c r="N4817" s="4">
        <v>39161.11231478009</v>
      </c>
    </row>
    <row r="4818" spans="1:14" x14ac:dyDescent="0.35">
      <c r="A4818">
        <v>564</v>
      </c>
      <c r="B4818">
        <v>13701</v>
      </c>
      <c r="C4818" t="s">
        <v>1053</v>
      </c>
      <c r="D4818">
        <v>2006</v>
      </c>
      <c r="E4818" t="s">
        <v>41</v>
      </c>
      <c r="F4818">
        <v>5</v>
      </c>
      <c r="G4818">
        <v>0.99</v>
      </c>
      <c r="H4818">
        <v>163</v>
      </c>
      <c r="I4818" t="s">
        <v>921</v>
      </c>
      <c r="J4818" t="s">
        <v>879</v>
      </c>
      <c r="K4818" t="s">
        <v>222</v>
      </c>
      <c r="L4818" s="6">
        <v>38762</v>
      </c>
      <c r="M4818">
        <v>0.99</v>
      </c>
      <c r="N4818" s="4">
        <v>39161.330231446758</v>
      </c>
    </row>
    <row r="4819" spans="1:14" x14ac:dyDescent="0.35">
      <c r="A4819">
        <v>564</v>
      </c>
      <c r="B4819">
        <v>14439</v>
      </c>
      <c r="C4819" t="s">
        <v>1660</v>
      </c>
      <c r="D4819">
        <v>2006</v>
      </c>
      <c r="E4819" t="s">
        <v>42</v>
      </c>
      <c r="F4819">
        <v>4</v>
      </c>
      <c r="G4819">
        <v>0.99</v>
      </c>
      <c r="H4819">
        <v>103</v>
      </c>
      <c r="I4819" t="s">
        <v>960</v>
      </c>
      <c r="J4819" t="s">
        <v>879</v>
      </c>
      <c r="K4819" t="s">
        <v>222</v>
      </c>
      <c r="L4819" s="6">
        <v>38762</v>
      </c>
      <c r="M4819">
        <v>5.99</v>
      </c>
      <c r="N4819" s="4">
        <v>39162.431342557873</v>
      </c>
    </row>
    <row r="4820" spans="1:14" x14ac:dyDescent="0.35">
      <c r="A4820">
        <v>564</v>
      </c>
      <c r="B4820">
        <v>14593</v>
      </c>
      <c r="C4820" t="s">
        <v>1499</v>
      </c>
      <c r="D4820">
        <v>2006</v>
      </c>
      <c r="E4820" t="s">
        <v>40</v>
      </c>
      <c r="F4820">
        <v>3</v>
      </c>
      <c r="G4820">
        <v>0.99</v>
      </c>
      <c r="H4820">
        <v>104</v>
      </c>
      <c r="I4820" t="s">
        <v>923</v>
      </c>
      <c r="J4820" t="s">
        <v>879</v>
      </c>
      <c r="K4820" t="s">
        <v>222</v>
      </c>
      <c r="L4820" s="6">
        <v>38762</v>
      </c>
      <c r="M4820">
        <v>0.99</v>
      </c>
      <c r="N4820" s="4">
        <v>39162.667881909721</v>
      </c>
    </row>
    <row r="4821" spans="1:14" x14ac:dyDescent="0.35">
      <c r="A4821">
        <v>564</v>
      </c>
      <c r="B4821">
        <v>15059</v>
      </c>
      <c r="C4821" t="s">
        <v>1479</v>
      </c>
      <c r="D4821">
        <v>2006</v>
      </c>
      <c r="E4821" t="s">
        <v>41</v>
      </c>
      <c r="F4821">
        <v>3</v>
      </c>
      <c r="G4821">
        <v>4.99</v>
      </c>
      <c r="H4821">
        <v>111</v>
      </c>
      <c r="I4821" t="s">
        <v>960</v>
      </c>
      <c r="J4821" t="s">
        <v>879</v>
      </c>
      <c r="K4821" t="s">
        <v>222</v>
      </c>
      <c r="L4821" s="6">
        <v>38762</v>
      </c>
      <c r="M4821">
        <v>8.99</v>
      </c>
      <c r="N4821" s="4">
        <v>39163.368368020834</v>
      </c>
    </row>
    <row r="4822" spans="1:14" x14ac:dyDescent="0.35">
      <c r="A4822">
        <v>565</v>
      </c>
      <c r="B4822">
        <v>10776</v>
      </c>
      <c r="C4822" t="s">
        <v>1716</v>
      </c>
      <c r="D4822">
        <v>2006</v>
      </c>
      <c r="E4822" t="s">
        <v>38</v>
      </c>
      <c r="F4822">
        <v>3</v>
      </c>
      <c r="G4822">
        <v>4.99</v>
      </c>
      <c r="H4822">
        <v>80</v>
      </c>
      <c r="I4822" t="s">
        <v>925</v>
      </c>
      <c r="J4822" t="s">
        <v>678</v>
      </c>
      <c r="K4822" t="s">
        <v>362</v>
      </c>
      <c r="L4822" s="6">
        <v>38762</v>
      </c>
      <c r="M4822">
        <v>10.99</v>
      </c>
      <c r="N4822" s="4">
        <v>39142.81140042824</v>
      </c>
    </row>
    <row r="4823" spans="1:14" x14ac:dyDescent="0.35">
      <c r="A4823">
        <v>565</v>
      </c>
      <c r="B4823">
        <v>10913</v>
      </c>
      <c r="C4823" t="s">
        <v>1579</v>
      </c>
      <c r="D4823">
        <v>2006</v>
      </c>
      <c r="E4823" t="s">
        <v>40</v>
      </c>
      <c r="F4823">
        <v>4</v>
      </c>
      <c r="G4823">
        <v>0.99</v>
      </c>
      <c r="H4823">
        <v>89</v>
      </c>
      <c r="I4823" t="s">
        <v>921</v>
      </c>
      <c r="J4823" t="s">
        <v>678</v>
      </c>
      <c r="K4823" t="s">
        <v>362</v>
      </c>
      <c r="L4823" s="6">
        <v>38762</v>
      </c>
      <c r="M4823">
        <v>3.99</v>
      </c>
      <c r="N4823" s="4">
        <v>39143.022569409724</v>
      </c>
    </row>
    <row r="4824" spans="1:14" x14ac:dyDescent="0.35">
      <c r="A4824">
        <v>565</v>
      </c>
      <c r="B4824">
        <v>11189</v>
      </c>
      <c r="C4824" t="s">
        <v>943</v>
      </c>
      <c r="D4824">
        <v>2006</v>
      </c>
      <c r="E4824" t="s">
        <v>41</v>
      </c>
      <c r="F4824">
        <v>5</v>
      </c>
      <c r="G4824">
        <v>4.99</v>
      </c>
      <c r="H4824">
        <v>58</v>
      </c>
      <c r="I4824" t="s">
        <v>944</v>
      </c>
      <c r="J4824" t="s">
        <v>678</v>
      </c>
      <c r="K4824" t="s">
        <v>362</v>
      </c>
      <c r="L4824" s="6">
        <v>38762</v>
      </c>
      <c r="M4824">
        <v>6.99</v>
      </c>
      <c r="N4824" s="4">
        <v>39143.40682866898</v>
      </c>
    </row>
    <row r="4825" spans="1:14" x14ac:dyDescent="0.35">
      <c r="A4825">
        <v>565</v>
      </c>
      <c r="B4825">
        <v>11399</v>
      </c>
      <c r="C4825" t="s">
        <v>164</v>
      </c>
      <c r="D4825">
        <v>2006</v>
      </c>
      <c r="E4825" t="s">
        <v>40</v>
      </c>
      <c r="F4825">
        <v>6</v>
      </c>
      <c r="G4825">
        <v>0.99</v>
      </c>
      <c r="H4825">
        <v>180</v>
      </c>
      <c r="I4825" t="s">
        <v>939</v>
      </c>
      <c r="J4825" t="s">
        <v>678</v>
      </c>
      <c r="K4825" t="s">
        <v>362</v>
      </c>
      <c r="L4825" s="6">
        <v>38762</v>
      </c>
      <c r="M4825">
        <v>3.99</v>
      </c>
      <c r="N4825" s="4">
        <v>39143.725636539355</v>
      </c>
    </row>
    <row r="4826" spans="1:14" x14ac:dyDescent="0.35">
      <c r="A4826">
        <v>565</v>
      </c>
      <c r="B4826">
        <v>11506</v>
      </c>
      <c r="C4826" t="s">
        <v>961</v>
      </c>
      <c r="D4826">
        <v>2006</v>
      </c>
      <c r="E4826" t="s">
        <v>42</v>
      </c>
      <c r="F4826">
        <v>6</v>
      </c>
      <c r="G4826">
        <v>4.99</v>
      </c>
      <c r="H4826">
        <v>65</v>
      </c>
      <c r="I4826" t="s">
        <v>915</v>
      </c>
      <c r="J4826" t="s">
        <v>678</v>
      </c>
      <c r="K4826" t="s">
        <v>362</v>
      </c>
      <c r="L4826" s="6">
        <v>38762</v>
      </c>
      <c r="M4826">
        <v>4.99</v>
      </c>
      <c r="N4826" s="4">
        <v>39157.912673576386</v>
      </c>
    </row>
    <row r="4827" spans="1:14" x14ac:dyDescent="0.35">
      <c r="A4827">
        <v>565</v>
      </c>
      <c r="B4827">
        <v>11588</v>
      </c>
      <c r="C4827" t="s">
        <v>1279</v>
      </c>
      <c r="D4827">
        <v>2006</v>
      </c>
      <c r="E4827" t="s">
        <v>41</v>
      </c>
      <c r="F4827">
        <v>4</v>
      </c>
      <c r="G4827">
        <v>2.99</v>
      </c>
      <c r="H4827">
        <v>147</v>
      </c>
      <c r="I4827" t="s">
        <v>917</v>
      </c>
      <c r="J4827" t="s">
        <v>678</v>
      </c>
      <c r="K4827" t="s">
        <v>362</v>
      </c>
      <c r="L4827" s="6">
        <v>38762</v>
      </c>
      <c r="M4827">
        <v>3.99</v>
      </c>
      <c r="N4827" s="4">
        <v>39158.038078668978</v>
      </c>
    </row>
    <row r="4828" spans="1:14" x14ac:dyDescent="0.35">
      <c r="A4828">
        <v>565</v>
      </c>
      <c r="B4828">
        <v>11795</v>
      </c>
      <c r="C4828" t="s">
        <v>1673</v>
      </c>
      <c r="D4828">
        <v>2006</v>
      </c>
      <c r="E4828" t="s">
        <v>41</v>
      </c>
      <c r="F4828">
        <v>3</v>
      </c>
      <c r="G4828">
        <v>2.99</v>
      </c>
      <c r="H4828">
        <v>84</v>
      </c>
      <c r="I4828" t="s">
        <v>921</v>
      </c>
      <c r="J4828" t="s">
        <v>678</v>
      </c>
      <c r="K4828" t="s">
        <v>362</v>
      </c>
      <c r="L4828" s="6">
        <v>38762</v>
      </c>
      <c r="M4828">
        <v>2.99</v>
      </c>
      <c r="N4828" s="4">
        <v>39158.404224502316</v>
      </c>
    </row>
    <row r="4829" spans="1:14" x14ac:dyDescent="0.35">
      <c r="A4829">
        <v>565</v>
      </c>
      <c r="B4829">
        <v>12743</v>
      </c>
      <c r="C4829" t="s">
        <v>1106</v>
      </c>
      <c r="D4829">
        <v>2006</v>
      </c>
      <c r="E4829" t="s">
        <v>39</v>
      </c>
      <c r="F4829">
        <v>4</v>
      </c>
      <c r="G4829">
        <v>0.99</v>
      </c>
      <c r="H4829">
        <v>64</v>
      </c>
      <c r="I4829" t="s">
        <v>941</v>
      </c>
      <c r="J4829" t="s">
        <v>678</v>
      </c>
      <c r="K4829" t="s">
        <v>362</v>
      </c>
      <c r="L4829" s="6">
        <v>38762</v>
      </c>
      <c r="M4829">
        <v>5.99</v>
      </c>
      <c r="N4829" s="4">
        <v>39159.868726817127</v>
      </c>
    </row>
    <row r="4830" spans="1:14" x14ac:dyDescent="0.35">
      <c r="A4830">
        <v>565</v>
      </c>
      <c r="B4830">
        <v>13195</v>
      </c>
      <c r="C4830" t="s">
        <v>1452</v>
      </c>
      <c r="D4830">
        <v>2006</v>
      </c>
      <c r="E4830" t="s">
        <v>40</v>
      </c>
      <c r="F4830">
        <v>6</v>
      </c>
      <c r="G4830">
        <v>4.99</v>
      </c>
      <c r="H4830">
        <v>127</v>
      </c>
      <c r="I4830" t="s">
        <v>923</v>
      </c>
      <c r="J4830" t="s">
        <v>678</v>
      </c>
      <c r="K4830" t="s">
        <v>362</v>
      </c>
      <c r="L4830" s="6">
        <v>38762</v>
      </c>
      <c r="M4830">
        <v>4.99</v>
      </c>
      <c r="N4830" s="4">
        <v>39160.547002280095</v>
      </c>
    </row>
    <row r="4831" spans="1:14" x14ac:dyDescent="0.35">
      <c r="A4831">
        <v>565</v>
      </c>
      <c r="B4831">
        <v>13217</v>
      </c>
      <c r="C4831" t="s">
        <v>1568</v>
      </c>
      <c r="D4831">
        <v>2006</v>
      </c>
      <c r="E4831" t="s">
        <v>39</v>
      </c>
      <c r="F4831">
        <v>4</v>
      </c>
      <c r="G4831">
        <v>4.99</v>
      </c>
      <c r="H4831">
        <v>51</v>
      </c>
      <c r="I4831" t="s">
        <v>964</v>
      </c>
      <c r="J4831" t="s">
        <v>678</v>
      </c>
      <c r="K4831" t="s">
        <v>362</v>
      </c>
      <c r="L4831" s="6">
        <v>38762</v>
      </c>
      <c r="M4831">
        <v>4.99</v>
      </c>
      <c r="N4831" s="4">
        <v>39160.588263854166</v>
      </c>
    </row>
    <row r="4832" spans="1:14" x14ac:dyDescent="0.35">
      <c r="A4832">
        <v>565</v>
      </c>
      <c r="B4832">
        <v>13362</v>
      </c>
      <c r="C4832" t="s">
        <v>968</v>
      </c>
      <c r="D4832">
        <v>2006</v>
      </c>
      <c r="E4832" t="s">
        <v>40</v>
      </c>
      <c r="F4832">
        <v>6</v>
      </c>
      <c r="G4832">
        <v>0.99</v>
      </c>
      <c r="H4832">
        <v>143</v>
      </c>
      <c r="I4832" t="s">
        <v>960</v>
      </c>
      <c r="J4832" t="s">
        <v>678</v>
      </c>
      <c r="K4832" t="s">
        <v>362</v>
      </c>
      <c r="L4832" s="6">
        <v>38762</v>
      </c>
      <c r="M4832">
        <v>0.99</v>
      </c>
      <c r="N4832" s="4">
        <v>39160.816909687499</v>
      </c>
    </row>
    <row r="4833" spans="1:14" x14ac:dyDescent="0.35">
      <c r="A4833">
        <v>565</v>
      </c>
      <c r="B4833">
        <v>13925</v>
      </c>
      <c r="C4833" t="s">
        <v>74</v>
      </c>
      <c r="D4833">
        <v>2006</v>
      </c>
      <c r="E4833" t="s">
        <v>39</v>
      </c>
      <c r="F4833">
        <v>3</v>
      </c>
      <c r="G4833">
        <v>4.99</v>
      </c>
      <c r="H4833">
        <v>148</v>
      </c>
      <c r="I4833" t="s">
        <v>939</v>
      </c>
      <c r="J4833" t="s">
        <v>678</v>
      </c>
      <c r="K4833" t="s">
        <v>362</v>
      </c>
      <c r="L4833" s="6">
        <v>38762</v>
      </c>
      <c r="M4833">
        <v>8.99</v>
      </c>
      <c r="N4833" s="4">
        <v>39161.648622650464</v>
      </c>
    </row>
    <row r="4834" spans="1:14" x14ac:dyDescent="0.35">
      <c r="A4834">
        <v>565</v>
      </c>
      <c r="B4834">
        <v>15885</v>
      </c>
      <c r="C4834" t="s">
        <v>1375</v>
      </c>
      <c r="D4834">
        <v>2006</v>
      </c>
      <c r="E4834" t="s">
        <v>42</v>
      </c>
      <c r="F4834">
        <v>4</v>
      </c>
      <c r="G4834">
        <v>0.99</v>
      </c>
      <c r="H4834">
        <v>135</v>
      </c>
      <c r="I4834" t="s">
        <v>931</v>
      </c>
      <c r="J4834" t="s">
        <v>678</v>
      </c>
      <c r="K4834" t="s">
        <v>362</v>
      </c>
      <c r="L4834" s="6">
        <v>38762</v>
      </c>
      <c r="M4834">
        <v>2.99</v>
      </c>
      <c r="N4834" s="4">
        <v>39164.638310150462</v>
      </c>
    </row>
    <row r="4835" spans="1:14" x14ac:dyDescent="0.35">
      <c r="A4835">
        <v>566</v>
      </c>
      <c r="B4835">
        <v>10259</v>
      </c>
      <c r="C4835" t="s">
        <v>1112</v>
      </c>
      <c r="D4835">
        <v>2006</v>
      </c>
      <c r="E4835" t="s">
        <v>39</v>
      </c>
      <c r="F4835">
        <v>7</v>
      </c>
      <c r="G4835">
        <v>2.99</v>
      </c>
      <c r="H4835">
        <v>48</v>
      </c>
      <c r="I4835" t="s">
        <v>944</v>
      </c>
      <c r="J4835" t="s">
        <v>324</v>
      </c>
      <c r="K4835" t="s">
        <v>228</v>
      </c>
      <c r="L4835" s="6">
        <v>38762</v>
      </c>
      <c r="M4835">
        <v>2.99</v>
      </c>
      <c r="N4835" s="4">
        <v>39142.055925891204</v>
      </c>
    </row>
    <row r="4836" spans="1:14" x14ac:dyDescent="0.35">
      <c r="A4836">
        <v>566</v>
      </c>
      <c r="B4836">
        <v>10289</v>
      </c>
      <c r="C4836" t="s">
        <v>1704</v>
      </c>
      <c r="D4836">
        <v>2006</v>
      </c>
      <c r="E4836" t="s">
        <v>38</v>
      </c>
      <c r="F4836">
        <v>3</v>
      </c>
      <c r="G4836">
        <v>2.99</v>
      </c>
      <c r="H4836">
        <v>179</v>
      </c>
      <c r="I4836" t="s">
        <v>964</v>
      </c>
      <c r="J4836" t="s">
        <v>324</v>
      </c>
      <c r="K4836" t="s">
        <v>228</v>
      </c>
      <c r="L4836" s="6">
        <v>38762</v>
      </c>
      <c r="M4836">
        <v>6.99</v>
      </c>
      <c r="N4836" s="4">
        <v>39142.089062465275</v>
      </c>
    </row>
    <row r="4837" spans="1:14" x14ac:dyDescent="0.35">
      <c r="A4837">
        <v>566</v>
      </c>
      <c r="B4837">
        <v>11129</v>
      </c>
      <c r="C4837" t="s">
        <v>1154</v>
      </c>
      <c r="D4837">
        <v>2006</v>
      </c>
      <c r="E4837" t="s">
        <v>38</v>
      </c>
      <c r="F4837">
        <v>6</v>
      </c>
      <c r="G4837">
        <v>2.99</v>
      </c>
      <c r="H4837">
        <v>130</v>
      </c>
      <c r="I4837" t="s">
        <v>1155</v>
      </c>
      <c r="J4837" t="s">
        <v>324</v>
      </c>
      <c r="K4837" t="s">
        <v>228</v>
      </c>
      <c r="L4837" s="6">
        <v>38762</v>
      </c>
      <c r="M4837">
        <v>2.99</v>
      </c>
      <c r="N4837" s="4">
        <v>39143.317488391207</v>
      </c>
    </row>
    <row r="4838" spans="1:14" x14ac:dyDescent="0.35">
      <c r="A4838">
        <v>566</v>
      </c>
      <c r="B4838">
        <v>11717</v>
      </c>
      <c r="C4838" t="s">
        <v>1158</v>
      </c>
      <c r="D4838">
        <v>2006</v>
      </c>
      <c r="E4838" t="s">
        <v>41</v>
      </c>
      <c r="F4838">
        <v>4</v>
      </c>
      <c r="G4838">
        <v>0.99</v>
      </c>
      <c r="H4838">
        <v>155</v>
      </c>
      <c r="I4838" t="s">
        <v>915</v>
      </c>
      <c r="J4838" t="s">
        <v>324</v>
      </c>
      <c r="K4838" t="s">
        <v>228</v>
      </c>
      <c r="L4838" s="6">
        <v>38762</v>
      </c>
      <c r="M4838">
        <v>0.99</v>
      </c>
      <c r="N4838" s="4">
        <v>39158.25874996528</v>
      </c>
    </row>
    <row r="4839" spans="1:14" x14ac:dyDescent="0.35">
      <c r="A4839">
        <v>566</v>
      </c>
      <c r="B4839">
        <v>11941</v>
      </c>
      <c r="C4839" t="s">
        <v>183</v>
      </c>
      <c r="D4839">
        <v>2006</v>
      </c>
      <c r="E4839" t="s">
        <v>42</v>
      </c>
      <c r="F4839">
        <v>6</v>
      </c>
      <c r="G4839">
        <v>0.99</v>
      </c>
      <c r="H4839">
        <v>62</v>
      </c>
      <c r="I4839" t="s">
        <v>915</v>
      </c>
      <c r="J4839" t="s">
        <v>324</v>
      </c>
      <c r="K4839" t="s">
        <v>228</v>
      </c>
      <c r="L4839" s="6">
        <v>38762</v>
      </c>
      <c r="M4839">
        <v>1.99</v>
      </c>
      <c r="N4839" s="4">
        <v>39158.642638854166</v>
      </c>
    </row>
    <row r="4840" spans="1:14" x14ac:dyDescent="0.35">
      <c r="A4840">
        <v>566</v>
      </c>
      <c r="B4840">
        <v>12382</v>
      </c>
      <c r="C4840" t="s">
        <v>1085</v>
      </c>
      <c r="D4840">
        <v>2006</v>
      </c>
      <c r="E4840" t="s">
        <v>39</v>
      </c>
      <c r="F4840">
        <v>4</v>
      </c>
      <c r="G4840">
        <v>4.99</v>
      </c>
      <c r="H4840">
        <v>48</v>
      </c>
      <c r="I4840" t="s">
        <v>917</v>
      </c>
      <c r="J4840" t="s">
        <v>324</v>
      </c>
      <c r="K4840" t="s">
        <v>228</v>
      </c>
      <c r="L4840" s="6">
        <v>38762</v>
      </c>
      <c r="M4840">
        <v>8.99</v>
      </c>
      <c r="N4840" s="4">
        <v>39159.29236107639</v>
      </c>
    </row>
    <row r="4841" spans="1:14" x14ac:dyDescent="0.35">
      <c r="A4841">
        <v>566</v>
      </c>
      <c r="B4841">
        <v>12995</v>
      </c>
      <c r="C4841" t="s">
        <v>929</v>
      </c>
      <c r="D4841">
        <v>2006</v>
      </c>
      <c r="E4841" t="s">
        <v>40</v>
      </c>
      <c r="F4841">
        <v>4</v>
      </c>
      <c r="G4841">
        <v>2.99</v>
      </c>
      <c r="H4841">
        <v>119</v>
      </c>
      <c r="I4841" t="s">
        <v>925</v>
      </c>
      <c r="J4841" t="s">
        <v>324</v>
      </c>
      <c r="K4841" t="s">
        <v>228</v>
      </c>
      <c r="L4841" s="6">
        <v>38762</v>
      </c>
      <c r="M4841">
        <v>4.99</v>
      </c>
      <c r="N4841" s="4">
        <v>39160.24649302083</v>
      </c>
    </row>
    <row r="4842" spans="1:14" x14ac:dyDescent="0.35">
      <c r="A4842">
        <v>566</v>
      </c>
      <c r="B4842">
        <v>13762</v>
      </c>
      <c r="C4842" t="s">
        <v>1496</v>
      </c>
      <c r="D4842">
        <v>2006</v>
      </c>
      <c r="E4842" t="s">
        <v>41</v>
      </c>
      <c r="F4842">
        <v>7</v>
      </c>
      <c r="G4842">
        <v>4.99</v>
      </c>
      <c r="H4842">
        <v>161</v>
      </c>
      <c r="I4842" t="s">
        <v>927</v>
      </c>
      <c r="J4842" t="s">
        <v>324</v>
      </c>
      <c r="K4842" t="s">
        <v>228</v>
      </c>
      <c r="L4842" s="6">
        <v>38762</v>
      </c>
      <c r="M4842">
        <v>4.99</v>
      </c>
      <c r="N4842" s="4">
        <v>39161.41526616898</v>
      </c>
    </row>
    <row r="4843" spans="1:14" x14ac:dyDescent="0.35">
      <c r="A4843">
        <v>566</v>
      </c>
      <c r="B4843">
        <v>14277</v>
      </c>
      <c r="C4843" t="s">
        <v>1541</v>
      </c>
      <c r="D4843">
        <v>2006</v>
      </c>
      <c r="E4843" t="s">
        <v>38</v>
      </c>
      <c r="F4843">
        <v>4</v>
      </c>
      <c r="G4843">
        <v>0.99</v>
      </c>
      <c r="H4843">
        <v>59</v>
      </c>
      <c r="I4843" t="s">
        <v>939</v>
      </c>
      <c r="J4843" t="s">
        <v>324</v>
      </c>
      <c r="K4843" t="s">
        <v>228</v>
      </c>
      <c r="L4843" s="6">
        <v>38762</v>
      </c>
      <c r="M4843">
        <v>3.99</v>
      </c>
      <c r="N4843" s="4">
        <v>39162.21050922454</v>
      </c>
    </row>
    <row r="4844" spans="1:14" x14ac:dyDescent="0.35">
      <c r="A4844">
        <v>566</v>
      </c>
      <c r="B4844">
        <v>14297</v>
      </c>
      <c r="C4844" t="s">
        <v>1089</v>
      </c>
      <c r="D4844">
        <v>2006</v>
      </c>
      <c r="E4844" t="s">
        <v>38</v>
      </c>
      <c r="F4844">
        <v>7</v>
      </c>
      <c r="G4844">
        <v>2.99</v>
      </c>
      <c r="H4844">
        <v>156</v>
      </c>
      <c r="I4844" t="s">
        <v>960</v>
      </c>
      <c r="J4844" t="s">
        <v>324</v>
      </c>
      <c r="K4844" t="s">
        <v>228</v>
      </c>
      <c r="L4844" s="6">
        <v>38762</v>
      </c>
      <c r="M4844">
        <v>2.99</v>
      </c>
      <c r="N4844" s="4">
        <v>39162.237650428244</v>
      </c>
    </row>
    <row r="4845" spans="1:14" x14ac:dyDescent="0.35">
      <c r="A4845">
        <v>567</v>
      </c>
      <c r="B4845">
        <v>10708</v>
      </c>
      <c r="C4845" t="s">
        <v>1057</v>
      </c>
      <c r="D4845">
        <v>2006</v>
      </c>
      <c r="E4845" t="s">
        <v>39</v>
      </c>
      <c r="F4845">
        <v>5</v>
      </c>
      <c r="G4845">
        <v>4.99</v>
      </c>
      <c r="H4845">
        <v>58</v>
      </c>
      <c r="I4845" t="s">
        <v>931</v>
      </c>
      <c r="J4845" t="s">
        <v>284</v>
      </c>
      <c r="K4845" t="s">
        <v>217</v>
      </c>
      <c r="L4845" s="6">
        <v>38762</v>
      </c>
      <c r="M4845">
        <v>7.99</v>
      </c>
      <c r="N4845" s="4">
        <v>39142.716608761577</v>
      </c>
    </row>
    <row r="4846" spans="1:14" x14ac:dyDescent="0.35">
      <c r="A4846">
        <v>567</v>
      </c>
      <c r="B4846">
        <v>11749</v>
      </c>
      <c r="C4846" t="s">
        <v>1175</v>
      </c>
      <c r="D4846">
        <v>2006</v>
      </c>
      <c r="E4846" t="s">
        <v>41</v>
      </c>
      <c r="F4846">
        <v>6</v>
      </c>
      <c r="G4846">
        <v>2.99</v>
      </c>
      <c r="H4846">
        <v>136</v>
      </c>
      <c r="I4846" t="s">
        <v>927</v>
      </c>
      <c r="J4846" t="s">
        <v>284</v>
      </c>
      <c r="K4846" t="s">
        <v>217</v>
      </c>
      <c r="L4846" s="6">
        <v>38762</v>
      </c>
      <c r="M4846">
        <v>2.99</v>
      </c>
      <c r="N4846" s="4">
        <v>39158.314236076389</v>
      </c>
    </row>
    <row r="4847" spans="1:14" x14ac:dyDescent="0.35">
      <c r="A4847">
        <v>567</v>
      </c>
      <c r="B4847">
        <v>12119</v>
      </c>
      <c r="C4847" t="s">
        <v>1622</v>
      </c>
      <c r="D4847">
        <v>2006</v>
      </c>
      <c r="E4847" t="s">
        <v>42</v>
      </c>
      <c r="F4847">
        <v>3</v>
      </c>
      <c r="G4847">
        <v>2.99</v>
      </c>
      <c r="H4847">
        <v>123</v>
      </c>
      <c r="I4847" t="s">
        <v>939</v>
      </c>
      <c r="J4847" t="s">
        <v>284</v>
      </c>
      <c r="K4847" t="s">
        <v>217</v>
      </c>
      <c r="L4847" s="6">
        <v>38762</v>
      </c>
      <c r="M4847">
        <v>2.99</v>
      </c>
      <c r="N4847" s="4">
        <v>39158.906377280095</v>
      </c>
    </row>
    <row r="4848" spans="1:14" x14ac:dyDescent="0.35">
      <c r="A4848">
        <v>567</v>
      </c>
      <c r="B4848">
        <v>13031</v>
      </c>
      <c r="C4848" t="s">
        <v>1300</v>
      </c>
      <c r="D4848">
        <v>2006</v>
      </c>
      <c r="E4848" t="s">
        <v>41</v>
      </c>
      <c r="F4848">
        <v>7</v>
      </c>
      <c r="G4848">
        <v>2.99</v>
      </c>
      <c r="H4848">
        <v>126</v>
      </c>
      <c r="I4848" t="s">
        <v>939</v>
      </c>
      <c r="J4848" t="s">
        <v>284</v>
      </c>
      <c r="K4848" t="s">
        <v>217</v>
      </c>
      <c r="L4848" s="6">
        <v>38762</v>
      </c>
      <c r="M4848">
        <v>2.99</v>
      </c>
      <c r="N4848" s="4">
        <v>39160.29063653935</v>
      </c>
    </row>
    <row r="4849" spans="1:14" x14ac:dyDescent="0.35">
      <c r="A4849">
        <v>567</v>
      </c>
      <c r="B4849">
        <v>14839</v>
      </c>
      <c r="C4849" t="s">
        <v>167</v>
      </c>
      <c r="D4849">
        <v>2006</v>
      </c>
      <c r="E4849" t="s">
        <v>40</v>
      </c>
      <c r="F4849">
        <v>6</v>
      </c>
      <c r="G4849">
        <v>2.99</v>
      </c>
      <c r="H4849">
        <v>150</v>
      </c>
      <c r="I4849" t="s">
        <v>944</v>
      </c>
      <c r="J4849" t="s">
        <v>284</v>
      </c>
      <c r="K4849" t="s">
        <v>217</v>
      </c>
      <c r="L4849" s="6">
        <v>38762</v>
      </c>
      <c r="M4849">
        <v>2.99</v>
      </c>
      <c r="N4849" s="4">
        <v>39163.018541631944</v>
      </c>
    </row>
    <row r="4850" spans="1:14" x14ac:dyDescent="0.35">
      <c r="A4850">
        <v>567</v>
      </c>
      <c r="B4850">
        <v>15074</v>
      </c>
      <c r="C4850" t="s">
        <v>1343</v>
      </c>
      <c r="D4850">
        <v>2006</v>
      </c>
      <c r="E4850" t="s">
        <v>42</v>
      </c>
      <c r="F4850">
        <v>5</v>
      </c>
      <c r="G4850">
        <v>4.99</v>
      </c>
      <c r="H4850">
        <v>60</v>
      </c>
      <c r="I4850" t="s">
        <v>950</v>
      </c>
      <c r="J4850" t="s">
        <v>284</v>
      </c>
      <c r="K4850" t="s">
        <v>217</v>
      </c>
      <c r="L4850" s="6">
        <v>38762</v>
      </c>
      <c r="M4850">
        <v>5.99</v>
      </c>
      <c r="N4850" s="4">
        <v>39163.396747650462</v>
      </c>
    </row>
    <row r="4851" spans="1:14" x14ac:dyDescent="0.35">
      <c r="A4851">
        <v>567</v>
      </c>
      <c r="B4851">
        <v>15594</v>
      </c>
      <c r="C4851" t="s">
        <v>1436</v>
      </c>
      <c r="D4851">
        <v>2006</v>
      </c>
      <c r="E4851" t="s">
        <v>38</v>
      </c>
      <c r="F4851">
        <v>3</v>
      </c>
      <c r="G4851">
        <v>4.99</v>
      </c>
      <c r="H4851">
        <v>82</v>
      </c>
      <c r="I4851" t="s">
        <v>923</v>
      </c>
      <c r="J4851" t="s">
        <v>284</v>
      </c>
      <c r="K4851" t="s">
        <v>217</v>
      </c>
      <c r="L4851" s="6">
        <v>38762</v>
      </c>
      <c r="M4851">
        <v>10.99</v>
      </c>
      <c r="N4851" s="4">
        <v>39164.199421261575</v>
      </c>
    </row>
    <row r="4852" spans="1:14" x14ac:dyDescent="0.35">
      <c r="A4852">
        <v>568</v>
      </c>
      <c r="B4852">
        <v>10340</v>
      </c>
      <c r="C4852" t="s">
        <v>1031</v>
      </c>
      <c r="D4852">
        <v>2006</v>
      </c>
      <c r="E4852" t="s">
        <v>40</v>
      </c>
      <c r="F4852">
        <v>7</v>
      </c>
      <c r="G4852">
        <v>2.99</v>
      </c>
      <c r="H4852">
        <v>79</v>
      </c>
      <c r="I4852" t="s">
        <v>927</v>
      </c>
      <c r="J4852" t="s">
        <v>672</v>
      </c>
      <c r="K4852" t="s">
        <v>336</v>
      </c>
      <c r="L4852" s="6">
        <v>38762</v>
      </c>
      <c r="M4852">
        <v>2.99</v>
      </c>
      <c r="N4852" s="4">
        <v>39142.149652743057</v>
      </c>
    </row>
    <row r="4853" spans="1:14" x14ac:dyDescent="0.35">
      <c r="A4853">
        <v>568</v>
      </c>
      <c r="B4853">
        <v>10689</v>
      </c>
      <c r="C4853" t="s">
        <v>1355</v>
      </c>
      <c r="D4853">
        <v>2006</v>
      </c>
      <c r="E4853" t="s">
        <v>41</v>
      </c>
      <c r="F4853">
        <v>4</v>
      </c>
      <c r="G4853">
        <v>0.99</v>
      </c>
      <c r="H4853">
        <v>156</v>
      </c>
      <c r="I4853" t="s">
        <v>931</v>
      </c>
      <c r="J4853" t="s">
        <v>672</v>
      </c>
      <c r="K4853" t="s">
        <v>336</v>
      </c>
      <c r="L4853" s="6">
        <v>38762</v>
      </c>
      <c r="M4853">
        <v>0.99</v>
      </c>
      <c r="N4853" s="4">
        <v>39142.689409687497</v>
      </c>
    </row>
    <row r="4854" spans="1:14" x14ac:dyDescent="0.35">
      <c r="A4854">
        <v>568</v>
      </c>
      <c r="B4854">
        <v>10869</v>
      </c>
      <c r="C4854" t="s">
        <v>1229</v>
      </c>
      <c r="D4854">
        <v>2006</v>
      </c>
      <c r="E4854" t="s">
        <v>38</v>
      </c>
      <c r="F4854">
        <v>3</v>
      </c>
      <c r="G4854">
        <v>0.99</v>
      </c>
      <c r="H4854">
        <v>144</v>
      </c>
      <c r="I4854" t="s">
        <v>917</v>
      </c>
      <c r="J4854" t="s">
        <v>672</v>
      </c>
      <c r="K4854" t="s">
        <v>336</v>
      </c>
      <c r="L4854" s="6">
        <v>38762</v>
      </c>
      <c r="M4854">
        <v>0.99</v>
      </c>
      <c r="N4854" s="4">
        <v>39142.955104131943</v>
      </c>
    </row>
    <row r="4855" spans="1:14" x14ac:dyDescent="0.35">
      <c r="A4855">
        <v>568</v>
      </c>
      <c r="B4855">
        <v>11331</v>
      </c>
      <c r="C4855" t="s">
        <v>990</v>
      </c>
      <c r="D4855">
        <v>2006</v>
      </c>
      <c r="E4855" t="s">
        <v>40</v>
      </c>
      <c r="F4855">
        <v>7</v>
      </c>
      <c r="G4855">
        <v>2.99</v>
      </c>
      <c r="H4855">
        <v>138</v>
      </c>
      <c r="I4855" t="s">
        <v>931</v>
      </c>
      <c r="J4855" t="s">
        <v>672</v>
      </c>
      <c r="K4855" t="s">
        <v>336</v>
      </c>
      <c r="L4855" s="6">
        <v>38762</v>
      </c>
      <c r="M4855">
        <v>2.99</v>
      </c>
      <c r="N4855" s="4">
        <v>39143.637129594907</v>
      </c>
    </row>
    <row r="4856" spans="1:14" x14ac:dyDescent="0.35">
      <c r="A4856">
        <v>568</v>
      </c>
      <c r="B4856">
        <v>13883</v>
      </c>
      <c r="C4856" t="s">
        <v>1313</v>
      </c>
      <c r="D4856">
        <v>2006</v>
      </c>
      <c r="E4856" t="s">
        <v>38</v>
      </c>
      <c r="F4856">
        <v>5</v>
      </c>
      <c r="G4856">
        <v>4.99</v>
      </c>
      <c r="H4856">
        <v>112</v>
      </c>
      <c r="I4856" t="s">
        <v>944</v>
      </c>
      <c r="J4856" t="s">
        <v>672</v>
      </c>
      <c r="K4856" t="s">
        <v>336</v>
      </c>
      <c r="L4856" s="6">
        <v>38762</v>
      </c>
      <c r="M4856">
        <v>4.99</v>
      </c>
      <c r="N4856" s="4">
        <v>39161.581481446759</v>
      </c>
    </row>
    <row r="4857" spans="1:14" x14ac:dyDescent="0.35">
      <c r="A4857">
        <v>568</v>
      </c>
      <c r="B4857">
        <v>15069</v>
      </c>
      <c r="C4857" t="s">
        <v>1308</v>
      </c>
      <c r="D4857">
        <v>2006</v>
      </c>
      <c r="E4857" t="s">
        <v>41</v>
      </c>
      <c r="F4857">
        <v>3</v>
      </c>
      <c r="G4857">
        <v>2.99</v>
      </c>
      <c r="H4857">
        <v>179</v>
      </c>
      <c r="I4857" t="s">
        <v>917</v>
      </c>
      <c r="J4857" t="s">
        <v>672</v>
      </c>
      <c r="K4857" t="s">
        <v>336</v>
      </c>
      <c r="L4857" s="6">
        <v>38762</v>
      </c>
      <c r="M4857">
        <v>5.99</v>
      </c>
      <c r="N4857" s="4">
        <v>39163.391770798611</v>
      </c>
    </row>
    <row r="4858" spans="1:14" x14ac:dyDescent="0.35">
      <c r="A4858">
        <v>568</v>
      </c>
      <c r="B4858">
        <v>15203</v>
      </c>
      <c r="C4858" t="s">
        <v>1202</v>
      </c>
      <c r="D4858">
        <v>2006</v>
      </c>
      <c r="E4858" t="s">
        <v>41</v>
      </c>
      <c r="F4858">
        <v>4</v>
      </c>
      <c r="G4858">
        <v>2.99</v>
      </c>
      <c r="H4858">
        <v>95</v>
      </c>
      <c r="I4858" t="s">
        <v>954</v>
      </c>
      <c r="J4858" t="s">
        <v>672</v>
      </c>
      <c r="K4858" t="s">
        <v>336</v>
      </c>
      <c r="L4858" s="6">
        <v>38762</v>
      </c>
      <c r="M4858">
        <v>2.99</v>
      </c>
      <c r="N4858" s="4">
        <v>39163.6225346875</v>
      </c>
    </row>
    <row r="4859" spans="1:14" x14ac:dyDescent="0.35">
      <c r="A4859">
        <v>569</v>
      </c>
      <c r="B4859">
        <v>10884</v>
      </c>
      <c r="C4859" t="s">
        <v>1416</v>
      </c>
      <c r="D4859">
        <v>2006</v>
      </c>
      <c r="E4859" t="s">
        <v>39</v>
      </c>
      <c r="F4859">
        <v>5</v>
      </c>
      <c r="G4859">
        <v>0.99</v>
      </c>
      <c r="H4859">
        <v>147</v>
      </c>
      <c r="I4859" t="s">
        <v>931</v>
      </c>
      <c r="J4859" t="s">
        <v>632</v>
      </c>
      <c r="K4859" t="s">
        <v>222</v>
      </c>
      <c r="L4859" s="6">
        <v>38762</v>
      </c>
      <c r="M4859">
        <v>0.99</v>
      </c>
      <c r="N4859" s="4">
        <v>39142.969444409726</v>
      </c>
    </row>
    <row r="4860" spans="1:14" x14ac:dyDescent="0.35">
      <c r="A4860">
        <v>569</v>
      </c>
      <c r="B4860">
        <v>11030</v>
      </c>
      <c r="C4860" t="s">
        <v>1296</v>
      </c>
      <c r="D4860">
        <v>2006</v>
      </c>
      <c r="E4860" t="s">
        <v>41</v>
      </c>
      <c r="F4860">
        <v>3</v>
      </c>
      <c r="G4860">
        <v>0.99</v>
      </c>
      <c r="H4860">
        <v>91</v>
      </c>
      <c r="I4860" t="s">
        <v>964</v>
      </c>
      <c r="J4860" t="s">
        <v>632</v>
      </c>
      <c r="K4860" t="s">
        <v>222</v>
      </c>
      <c r="L4860" s="6">
        <v>38762</v>
      </c>
      <c r="M4860">
        <v>1.99</v>
      </c>
      <c r="N4860" s="4">
        <v>39143.180405057872</v>
      </c>
    </row>
    <row r="4861" spans="1:14" x14ac:dyDescent="0.35">
      <c r="A4861">
        <v>569</v>
      </c>
      <c r="B4861">
        <v>11255</v>
      </c>
      <c r="C4861" t="s">
        <v>1020</v>
      </c>
      <c r="D4861">
        <v>2006</v>
      </c>
      <c r="E4861" t="s">
        <v>40</v>
      </c>
      <c r="F4861">
        <v>5</v>
      </c>
      <c r="G4861">
        <v>4.99</v>
      </c>
      <c r="H4861">
        <v>162</v>
      </c>
      <c r="I4861" t="s">
        <v>941</v>
      </c>
      <c r="J4861" t="s">
        <v>632</v>
      </c>
      <c r="K4861" t="s">
        <v>222</v>
      </c>
      <c r="L4861" s="6">
        <v>38762</v>
      </c>
      <c r="M4861">
        <v>4.99</v>
      </c>
      <c r="N4861" s="4">
        <v>39143.508993020834</v>
      </c>
    </row>
    <row r="4862" spans="1:14" x14ac:dyDescent="0.35">
      <c r="A4862">
        <v>569</v>
      </c>
      <c r="B4862">
        <v>11354</v>
      </c>
      <c r="C4862" t="s">
        <v>1267</v>
      </c>
      <c r="D4862">
        <v>2006</v>
      </c>
      <c r="E4862" t="s">
        <v>42</v>
      </c>
      <c r="F4862">
        <v>5</v>
      </c>
      <c r="G4862">
        <v>4.99</v>
      </c>
      <c r="H4862">
        <v>49</v>
      </c>
      <c r="I4862" t="s">
        <v>939</v>
      </c>
      <c r="J4862" t="s">
        <v>632</v>
      </c>
      <c r="K4862" t="s">
        <v>222</v>
      </c>
      <c r="L4862" s="6">
        <v>38762</v>
      </c>
      <c r="M4862">
        <v>6.99</v>
      </c>
      <c r="N4862" s="4">
        <v>39143.669178206015</v>
      </c>
    </row>
    <row r="4863" spans="1:14" x14ac:dyDescent="0.35">
      <c r="A4863">
        <v>569</v>
      </c>
      <c r="B4863">
        <v>11946</v>
      </c>
      <c r="C4863" t="s">
        <v>1735</v>
      </c>
      <c r="D4863">
        <v>2006</v>
      </c>
      <c r="E4863" t="s">
        <v>40</v>
      </c>
      <c r="F4863">
        <v>7</v>
      </c>
      <c r="G4863">
        <v>4.99</v>
      </c>
      <c r="H4863">
        <v>148</v>
      </c>
      <c r="I4863" t="s">
        <v>933</v>
      </c>
      <c r="J4863" t="s">
        <v>632</v>
      </c>
      <c r="K4863" t="s">
        <v>222</v>
      </c>
      <c r="L4863" s="6">
        <v>38762</v>
      </c>
      <c r="M4863">
        <v>4.99</v>
      </c>
      <c r="N4863" s="4">
        <v>39158.648842557872</v>
      </c>
    </row>
    <row r="4864" spans="1:14" x14ac:dyDescent="0.35">
      <c r="A4864">
        <v>569</v>
      </c>
      <c r="B4864">
        <v>12157</v>
      </c>
      <c r="C4864" t="s">
        <v>1413</v>
      </c>
      <c r="D4864">
        <v>2006</v>
      </c>
      <c r="E4864" t="s">
        <v>40</v>
      </c>
      <c r="F4864">
        <v>4</v>
      </c>
      <c r="G4864">
        <v>2.99</v>
      </c>
      <c r="H4864">
        <v>71</v>
      </c>
      <c r="I4864" t="s">
        <v>944</v>
      </c>
      <c r="J4864" t="s">
        <v>632</v>
      </c>
      <c r="K4864" t="s">
        <v>222</v>
      </c>
      <c r="L4864" s="6">
        <v>38762</v>
      </c>
      <c r="M4864">
        <v>2.99</v>
      </c>
      <c r="N4864" s="4">
        <v>39158.959861076386</v>
      </c>
    </row>
    <row r="4865" spans="1:14" x14ac:dyDescent="0.35">
      <c r="A4865">
        <v>569</v>
      </c>
      <c r="B4865">
        <v>12308</v>
      </c>
      <c r="C4865" t="s">
        <v>1368</v>
      </c>
      <c r="D4865">
        <v>2006</v>
      </c>
      <c r="E4865" t="s">
        <v>38</v>
      </c>
      <c r="F4865">
        <v>4</v>
      </c>
      <c r="G4865">
        <v>0.99</v>
      </c>
      <c r="H4865">
        <v>64</v>
      </c>
      <c r="I4865" t="s">
        <v>941</v>
      </c>
      <c r="J4865" t="s">
        <v>632</v>
      </c>
      <c r="K4865" t="s">
        <v>222</v>
      </c>
      <c r="L4865" s="6">
        <v>38762</v>
      </c>
      <c r="M4865">
        <v>0.99</v>
      </c>
      <c r="N4865" s="4">
        <v>39159.178703668978</v>
      </c>
    </row>
    <row r="4866" spans="1:14" x14ac:dyDescent="0.35">
      <c r="A4866">
        <v>569</v>
      </c>
      <c r="B4866">
        <v>12568</v>
      </c>
      <c r="C4866" t="s">
        <v>1122</v>
      </c>
      <c r="D4866">
        <v>2006</v>
      </c>
      <c r="E4866" t="s">
        <v>40</v>
      </c>
      <c r="F4866">
        <v>3</v>
      </c>
      <c r="G4866">
        <v>2.99</v>
      </c>
      <c r="H4866">
        <v>162</v>
      </c>
      <c r="I4866" t="s">
        <v>964</v>
      </c>
      <c r="J4866" t="s">
        <v>632</v>
      </c>
      <c r="K4866" t="s">
        <v>222</v>
      </c>
      <c r="L4866" s="6">
        <v>38762</v>
      </c>
      <c r="M4866">
        <v>3.99</v>
      </c>
      <c r="N4866" s="4">
        <v>39159.572349502312</v>
      </c>
    </row>
    <row r="4867" spans="1:14" x14ac:dyDescent="0.35">
      <c r="A4867">
        <v>569</v>
      </c>
      <c r="B4867">
        <v>12958</v>
      </c>
      <c r="C4867" t="s">
        <v>1443</v>
      </c>
      <c r="D4867">
        <v>2006</v>
      </c>
      <c r="E4867" t="s">
        <v>38</v>
      </c>
      <c r="F4867">
        <v>3</v>
      </c>
      <c r="G4867">
        <v>2.99</v>
      </c>
      <c r="H4867">
        <v>80</v>
      </c>
      <c r="I4867" t="s">
        <v>964</v>
      </c>
      <c r="J4867" t="s">
        <v>632</v>
      </c>
      <c r="K4867" t="s">
        <v>222</v>
      </c>
      <c r="L4867" s="6">
        <v>38762</v>
      </c>
      <c r="M4867">
        <v>2.99</v>
      </c>
      <c r="N4867" s="4">
        <v>39160.199861076391</v>
      </c>
    </row>
    <row r="4868" spans="1:14" x14ac:dyDescent="0.35">
      <c r="A4868">
        <v>569</v>
      </c>
      <c r="B4868">
        <v>13287</v>
      </c>
      <c r="C4868" t="s">
        <v>1381</v>
      </c>
      <c r="D4868">
        <v>2006</v>
      </c>
      <c r="E4868" t="s">
        <v>40</v>
      </c>
      <c r="F4868">
        <v>4</v>
      </c>
      <c r="G4868">
        <v>4.99</v>
      </c>
      <c r="H4868">
        <v>171</v>
      </c>
      <c r="I4868" t="s">
        <v>923</v>
      </c>
      <c r="J4868" t="s">
        <v>632</v>
      </c>
      <c r="K4868" t="s">
        <v>222</v>
      </c>
      <c r="L4868" s="6">
        <v>38762</v>
      </c>
      <c r="M4868">
        <v>7.99</v>
      </c>
      <c r="N4868" s="4">
        <v>39160.706145798613</v>
      </c>
    </row>
    <row r="4869" spans="1:14" x14ac:dyDescent="0.35">
      <c r="A4869">
        <v>569</v>
      </c>
      <c r="B4869">
        <v>13554</v>
      </c>
      <c r="C4869" t="s">
        <v>1472</v>
      </c>
      <c r="D4869">
        <v>2006</v>
      </c>
      <c r="E4869" t="s">
        <v>40</v>
      </c>
      <c r="F4869">
        <v>3</v>
      </c>
      <c r="G4869">
        <v>4.99</v>
      </c>
      <c r="H4869">
        <v>166</v>
      </c>
      <c r="I4869" t="s">
        <v>919</v>
      </c>
      <c r="J4869" t="s">
        <v>632</v>
      </c>
      <c r="K4869" t="s">
        <v>222</v>
      </c>
      <c r="L4869" s="6">
        <v>38762</v>
      </c>
      <c r="M4869">
        <v>9.99</v>
      </c>
      <c r="N4869" s="4">
        <v>39161.109097187502</v>
      </c>
    </row>
    <row r="4870" spans="1:14" x14ac:dyDescent="0.35">
      <c r="A4870">
        <v>569</v>
      </c>
      <c r="B4870">
        <v>14207</v>
      </c>
      <c r="C4870" t="s">
        <v>1042</v>
      </c>
      <c r="D4870">
        <v>2006</v>
      </c>
      <c r="E4870" t="s">
        <v>38</v>
      </c>
      <c r="F4870">
        <v>6</v>
      </c>
      <c r="G4870">
        <v>2.99</v>
      </c>
      <c r="H4870">
        <v>167</v>
      </c>
      <c r="I4870" t="s">
        <v>941</v>
      </c>
      <c r="J4870" t="s">
        <v>632</v>
      </c>
      <c r="K4870" t="s">
        <v>222</v>
      </c>
      <c r="L4870" s="6">
        <v>38762</v>
      </c>
      <c r="M4870">
        <v>4.99</v>
      </c>
      <c r="N4870" s="4">
        <v>39162.108865706017</v>
      </c>
    </row>
    <row r="4871" spans="1:14" x14ac:dyDescent="0.35">
      <c r="A4871">
        <v>569</v>
      </c>
      <c r="B4871">
        <v>14400</v>
      </c>
      <c r="C4871" t="s">
        <v>1007</v>
      </c>
      <c r="D4871">
        <v>2006</v>
      </c>
      <c r="E4871" t="s">
        <v>41</v>
      </c>
      <c r="F4871">
        <v>7</v>
      </c>
      <c r="G4871">
        <v>0.99</v>
      </c>
      <c r="H4871">
        <v>163</v>
      </c>
      <c r="I4871" t="s">
        <v>954</v>
      </c>
      <c r="J4871" t="s">
        <v>632</v>
      </c>
      <c r="K4871" t="s">
        <v>222</v>
      </c>
      <c r="L4871" s="6">
        <v>38762</v>
      </c>
      <c r="M4871">
        <v>0.99</v>
      </c>
      <c r="N4871" s="4">
        <v>39162.376527743058</v>
      </c>
    </row>
    <row r="4872" spans="1:14" x14ac:dyDescent="0.35">
      <c r="A4872">
        <v>569</v>
      </c>
      <c r="B4872">
        <v>14896</v>
      </c>
      <c r="C4872" t="s">
        <v>918</v>
      </c>
      <c r="D4872">
        <v>2006</v>
      </c>
      <c r="E4872" t="s">
        <v>39</v>
      </c>
      <c r="F4872">
        <v>3</v>
      </c>
      <c r="G4872">
        <v>4.99</v>
      </c>
      <c r="H4872">
        <v>138</v>
      </c>
      <c r="I4872" t="s">
        <v>919</v>
      </c>
      <c r="J4872" t="s">
        <v>632</v>
      </c>
      <c r="K4872" t="s">
        <v>222</v>
      </c>
      <c r="L4872" s="6">
        <v>38762</v>
      </c>
      <c r="M4872">
        <v>8.99</v>
      </c>
      <c r="N4872" s="4">
        <v>39163.117615706018</v>
      </c>
    </row>
    <row r="4873" spans="1:14" x14ac:dyDescent="0.35">
      <c r="A4873">
        <v>569</v>
      </c>
      <c r="B4873">
        <v>14959</v>
      </c>
      <c r="C4873" t="s">
        <v>1225</v>
      </c>
      <c r="D4873">
        <v>2006</v>
      </c>
      <c r="E4873" t="s">
        <v>41</v>
      </c>
      <c r="F4873">
        <v>7</v>
      </c>
      <c r="G4873">
        <v>2.99</v>
      </c>
      <c r="H4873">
        <v>109</v>
      </c>
      <c r="I4873" t="s">
        <v>931</v>
      </c>
      <c r="J4873" t="s">
        <v>632</v>
      </c>
      <c r="K4873" t="s">
        <v>222</v>
      </c>
      <c r="L4873" s="6">
        <v>38762</v>
      </c>
      <c r="M4873">
        <v>2.99</v>
      </c>
      <c r="N4873" s="4">
        <v>39163.207580983799</v>
      </c>
    </row>
    <row r="4874" spans="1:14" x14ac:dyDescent="0.35">
      <c r="A4874">
        <v>569</v>
      </c>
      <c r="B4874">
        <v>15617</v>
      </c>
      <c r="C4874" t="s">
        <v>1023</v>
      </c>
      <c r="D4874">
        <v>2006</v>
      </c>
      <c r="E4874" t="s">
        <v>41</v>
      </c>
      <c r="F4874">
        <v>5</v>
      </c>
      <c r="G4874">
        <v>0.99</v>
      </c>
      <c r="H4874">
        <v>172</v>
      </c>
      <c r="I4874" t="s">
        <v>941</v>
      </c>
      <c r="J4874" t="s">
        <v>632</v>
      </c>
      <c r="K4874" t="s">
        <v>222</v>
      </c>
      <c r="L4874" s="6">
        <v>38762</v>
      </c>
      <c r="M4874">
        <v>0.99</v>
      </c>
      <c r="N4874" s="4">
        <v>39164.233205983794</v>
      </c>
    </row>
    <row r="4875" spans="1:14" x14ac:dyDescent="0.35">
      <c r="A4875">
        <v>569</v>
      </c>
      <c r="B4875">
        <v>16025</v>
      </c>
      <c r="C4875" t="s">
        <v>1219</v>
      </c>
      <c r="D4875">
        <v>2006</v>
      </c>
      <c r="E4875" t="s">
        <v>40</v>
      </c>
      <c r="F4875">
        <v>6</v>
      </c>
      <c r="G4875">
        <v>4.99</v>
      </c>
      <c r="H4875">
        <v>139</v>
      </c>
      <c r="I4875" t="s">
        <v>944</v>
      </c>
      <c r="J4875" t="s">
        <v>632</v>
      </c>
      <c r="K4875" t="s">
        <v>222</v>
      </c>
      <c r="L4875" s="6">
        <v>38762</v>
      </c>
      <c r="M4875">
        <v>4.99</v>
      </c>
      <c r="N4875" s="4">
        <v>39164.845381909719</v>
      </c>
    </row>
    <row r="4876" spans="1:14" x14ac:dyDescent="0.35">
      <c r="A4876">
        <v>570</v>
      </c>
      <c r="B4876">
        <v>11098</v>
      </c>
      <c r="C4876" t="s">
        <v>183</v>
      </c>
      <c r="D4876">
        <v>2006</v>
      </c>
      <c r="E4876" t="s">
        <v>42</v>
      </c>
      <c r="F4876">
        <v>6</v>
      </c>
      <c r="G4876">
        <v>0.99</v>
      </c>
      <c r="H4876">
        <v>62</v>
      </c>
      <c r="I4876" t="s">
        <v>915</v>
      </c>
      <c r="J4876" t="s">
        <v>854</v>
      </c>
      <c r="K4876" t="s">
        <v>253</v>
      </c>
      <c r="L4876" s="6">
        <v>38762</v>
      </c>
      <c r="M4876">
        <v>3.99</v>
      </c>
      <c r="N4876" s="4">
        <v>39143.274131909726</v>
      </c>
    </row>
    <row r="4877" spans="1:14" x14ac:dyDescent="0.35">
      <c r="A4877">
        <v>570</v>
      </c>
      <c r="B4877">
        <v>12042</v>
      </c>
      <c r="C4877" t="s">
        <v>1590</v>
      </c>
      <c r="D4877">
        <v>2006</v>
      </c>
      <c r="E4877" t="s">
        <v>41</v>
      </c>
      <c r="F4877">
        <v>5</v>
      </c>
      <c r="G4877">
        <v>4.99</v>
      </c>
      <c r="H4877">
        <v>49</v>
      </c>
      <c r="I4877" t="s">
        <v>939</v>
      </c>
      <c r="J4877" t="s">
        <v>854</v>
      </c>
      <c r="K4877" t="s">
        <v>253</v>
      </c>
      <c r="L4877" s="6">
        <v>38762</v>
      </c>
      <c r="M4877">
        <v>4.99</v>
      </c>
      <c r="N4877" s="4">
        <v>39158.795185150462</v>
      </c>
    </row>
    <row r="4878" spans="1:14" x14ac:dyDescent="0.35">
      <c r="A4878">
        <v>570</v>
      </c>
      <c r="B4878">
        <v>14768</v>
      </c>
      <c r="C4878" t="s">
        <v>1427</v>
      </c>
      <c r="D4878">
        <v>2006</v>
      </c>
      <c r="E4878" t="s">
        <v>38</v>
      </c>
      <c r="F4878">
        <v>5</v>
      </c>
      <c r="G4878">
        <v>2.99</v>
      </c>
      <c r="H4878">
        <v>110</v>
      </c>
      <c r="I4878" t="s">
        <v>919</v>
      </c>
      <c r="J4878" t="s">
        <v>854</v>
      </c>
      <c r="K4878" t="s">
        <v>253</v>
      </c>
      <c r="L4878" s="6">
        <v>38762</v>
      </c>
      <c r="M4878">
        <v>3.99</v>
      </c>
      <c r="N4878" s="4">
        <v>39162.925925891206</v>
      </c>
    </row>
    <row r="4879" spans="1:14" x14ac:dyDescent="0.35">
      <c r="A4879">
        <v>571</v>
      </c>
      <c r="B4879">
        <v>10227</v>
      </c>
      <c r="C4879" t="s">
        <v>968</v>
      </c>
      <c r="D4879">
        <v>2006</v>
      </c>
      <c r="E4879" t="s">
        <v>40</v>
      </c>
      <c r="F4879">
        <v>6</v>
      </c>
      <c r="G4879">
        <v>0.99</v>
      </c>
      <c r="H4879">
        <v>143</v>
      </c>
      <c r="I4879" t="s">
        <v>960</v>
      </c>
      <c r="J4879" t="s">
        <v>444</v>
      </c>
      <c r="K4879" t="s">
        <v>320</v>
      </c>
      <c r="L4879" s="6">
        <v>38762</v>
      </c>
      <c r="M4879">
        <v>2.99</v>
      </c>
      <c r="N4879" s="4">
        <v>39142.007511539348</v>
      </c>
    </row>
    <row r="4880" spans="1:14" x14ac:dyDescent="0.35">
      <c r="A4880">
        <v>571</v>
      </c>
      <c r="B4880">
        <v>11080</v>
      </c>
      <c r="C4880" t="s">
        <v>1302</v>
      </c>
      <c r="D4880">
        <v>2006</v>
      </c>
      <c r="E4880" t="s">
        <v>42</v>
      </c>
      <c r="F4880">
        <v>7</v>
      </c>
      <c r="G4880">
        <v>2.99</v>
      </c>
      <c r="H4880">
        <v>85</v>
      </c>
      <c r="I4880" t="s">
        <v>919</v>
      </c>
      <c r="J4880" t="s">
        <v>444</v>
      </c>
      <c r="K4880" t="s">
        <v>320</v>
      </c>
      <c r="L4880" s="6">
        <v>38762</v>
      </c>
      <c r="M4880">
        <v>2.99</v>
      </c>
      <c r="N4880" s="4">
        <v>39143.248877280093</v>
      </c>
    </row>
    <row r="4881" spans="1:14" x14ac:dyDescent="0.35">
      <c r="A4881">
        <v>571</v>
      </c>
      <c r="B4881">
        <v>11191</v>
      </c>
      <c r="C4881" t="s">
        <v>1507</v>
      </c>
      <c r="D4881">
        <v>2006</v>
      </c>
      <c r="E4881" t="s">
        <v>42</v>
      </c>
      <c r="F4881">
        <v>5</v>
      </c>
      <c r="G4881">
        <v>4.99</v>
      </c>
      <c r="H4881">
        <v>139</v>
      </c>
      <c r="I4881" t="s">
        <v>939</v>
      </c>
      <c r="J4881" t="s">
        <v>444</v>
      </c>
      <c r="K4881" t="s">
        <v>320</v>
      </c>
      <c r="L4881" s="6">
        <v>38762</v>
      </c>
      <c r="M4881">
        <v>7.99</v>
      </c>
      <c r="N4881" s="4">
        <v>39143.411504594907</v>
      </c>
    </row>
    <row r="4882" spans="1:14" x14ac:dyDescent="0.35">
      <c r="A4882">
        <v>571</v>
      </c>
      <c r="B4882">
        <v>13228</v>
      </c>
      <c r="C4882" t="s">
        <v>1438</v>
      </c>
      <c r="D4882">
        <v>2006</v>
      </c>
      <c r="E4882" t="s">
        <v>41</v>
      </c>
      <c r="F4882">
        <v>3</v>
      </c>
      <c r="G4882">
        <v>2.99</v>
      </c>
      <c r="H4882">
        <v>53</v>
      </c>
      <c r="I4882" t="s">
        <v>921</v>
      </c>
      <c r="J4882" t="s">
        <v>444</v>
      </c>
      <c r="K4882" t="s">
        <v>320</v>
      </c>
      <c r="L4882" s="6">
        <v>38762</v>
      </c>
      <c r="M4882">
        <v>2.99</v>
      </c>
      <c r="N4882" s="4">
        <v>39160.608830983794</v>
      </c>
    </row>
    <row r="4883" spans="1:14" x14ac:dyDescent="0.35">
      <c r="A4883">
        <v>571</v>
      </c>
      <c r="B4883">
        <v>13266</v>
      </c>
      <c r="C4883" t="s">
        <v>1042</v>
      </c>
      <c r="D4883">
        <v>2006</v>
      </c>
      <c r="E4883" t="s">
        <v>38</v>
      </c>
      <c r="F4883">
        <v>6</v>
      </c>
      <c r="G4883">
        <v>2.99</v>
      </c>
      <c r="H4883">
        <v>167</v>
      </c>
      <c r="I4883" t="s">
        <v>941</v>
      </c>
      <c r="J4883" t="s">
        <v>444</v>
      </c>
      <c r="K4883" t="s">
        <v>320</v>
      </c>
      <c r="L4883" s="6">
        <v>38762</v>
      </c>
      <c r="M4883">
        <v>2.99</v>
      </c>
      <c r="N4883" s="4">
        <v>39160.666516168982</v>
      </c>
    </row>
    <row r="4884" spans="1:14" x14ac:dyDescent="0.35">
      <c r="A4884">
        <v>571</v>
      </c>
      <c r="B4884">
        <v>14956</v>
      </c>
      <c r="C4884" t="s">
        <v>129</v>
      </c>
      <c r="D4884">
        <v>2006</v>
      </c>
      <c r="E4884" t="s">
        <v>41</v>
      </c>
      <c r="F4884">
        <v>7</v>
      </c>
      <c r="G4884">
        <v>0.99</v>
      </c>
      <c r="H4884">
        <v>67</v>
      </c>
      <c r="I4884" t="s">
        <v>939</v>
      </c>
      <c r="J4884" t="s">
        <v>444</v>
      </c>
      <c r="K4884" t="s">
        <v>320</v>
      </c>
      <c r="L4884" s="6">
        <v>38762</v>
      </c>
      <c r="M4884">
        <v>0.99</v>
      </c>
      <c r="N4884" s="4">
        <v>39163.204664317127</v>
      </c>
    </row>
    <row r="4885" spans="1:14" x14ac:dyDescent="0.35">
      <c r="A4885">
        <v>571</v>
      </c>
      <c r="B4885">
        <v>15841</v>
      </c>
      <c r="C4885" t="s">
        <v>1063</v>
      </c>
      <c r="D4885">
        <v>2006</v>
      </c>
      <c r="E4885" t="s">
        <v>39</v>
      </c>
      <c r="F4885">
        <v>5</v>
      </c>
      <c r="G4885">
        <v>2.99</v>
      </c>
      <c r="H4885">
        <v>172</v>
      </c>
      <c r="I4885" t="s">
        <v>941</v>
      </c>
      <c r="J4885" t="s">
        <v>444</v>
      </c>
      <c r="K4885" t="s">
        <v>320</v>
      </c>
      <c r="L4885" s="6">
        <v>38762</v>
      </c>
      <c r="M4885">
        <v>4.99</v>
      </c>
      <c r="N4885" s="4">
        <v>39164.586412002318</v>
      </c>
    </row>
    <row r="4886" spans="1:14" x14ac:dyDescent="0.35">
      <c r="A4886">
        <v>572</v>
      </c>
      <c r="B4886">
        <v>11114</v>
      </c>
      <c r="C4886" t="s">
        <v>1606</v>
      </c>
      <c r="D4886">
        <v>2006</v>
      </c>
      <c r="E4886" t="s">
        <v>42</v>
      </c>
      <c r="F4886">
        <v>5</v>
      </c>
      <c r="G4886">
        <v>0.99</v>
      </c>
      <c r="H4886">
        <v>92</v>
      </c>
      <c r="I4886" t="s">
        <v>950</v>
      </c>
      <c r="J4886" t="s">
        <v>772</v>
      </c>
      <c r="K4886" t="s">
        <v>320</v>
      </c>
      <c r="L4886" s="6">
        <v>38762</v>
      </c>
      <c r="M4886">
        <v>0.99</v>
      </c>
      <c r="N4886" s="4">
        <v>39143.288333298609</v>
      </c>
    </row>
    <row r="4887" spans="1:14" x14ac:dyDescent="0.35">
      <c r="A4887">
        <v>572</v>
      </c>
      <c r="B4887">
        <v>11121</v>
      </c>
      <c r="C4887" t="s">
        <v>953</v>
      </c>
      <c r="D4887">
        <v>2006</v>
      </c>
      <c r="E4887" t="s">
        <v>41</v>
      </c>
      <c r="F4887">
        <v>6</v>
      </c>
      <c r="G4887">
        <v>4.99</v>
      </c>
      <c r="H4887">
        <v>87</v>
      </c>
      <c r="I4887" t="s">
        <v>954</v>
      </c>
      <c r="J4887" t="s">
        <v>772</v>
      </c>
      <c r="K4887" t="s">
        <v>320</v>
      </c>
      <c r="L4887" s="6">
        <v>38762</v>
      </c>
      <c r="M4887">
        <v>4.99</v>
      </c>
      <c r="N4887" s="4">
        <v>39143.303449039355</v>
      </c>
    </row>
    <row r="4888" spans="1:14" x14ac:dyDescent="0.35">
      <c r="A4888">
        <v>572</v>
      </c>
      <c r="B4888">
        <v>11415</v>
      </c>
      <c r="C4888" t="s">
        <v>93</v>
      </c>
      <c r="D4888">
        <v>2006</v>
      </c>
      <c r="E4888" t="s">
        <v>38</v>
      </c>
      <c r="F4888">
        <v>6</v>
      </c>
      <c r="G4888">
        <v>0.99</v>
      </c>
      <c r="H4888">
        <v>135</v>
      </c>
      <c r="I4888" t="s">
        <v>915</v>
      </c>
      <c r="J4888" t="s">
        <v>772</v>
      </c>
      <c r="K4888" t="s">
        <v>320</v>
      </c>
      <c r="L4888" s="6">
        <v>38762</v>
      </c>
      <c r="M4888">
        <v>2.99</v>
      </c>
      <c r="N4888" s="4">
        <v>39143.75839116898</v>
      </c>
    </row>
    <row r="4889" spans="1:14" x14ac:dyDescent="0.35">
      <c r="A4889">
        <v>572</v>
      </c>
      <c r="B4889">
        <v>11426</v>
      </c>
      <c r="C4889" t="s">
        <v>924</v>
      </c>
      <c r="D4889">
        <v>2006</v>
      </c>
      <c r="E4889" t="s">
        <v>38</v>
      </c>
      <c r="F4889">
        <v>3</v>
      </c>
      <c r="G4889">
        <v>0.99</v>
      </c>
      <c r="H4889">
        <v>86</v>
      </c>
      <c r="I4889" t="s">
        <v>925</v>
      </c>
      <c r="J4889" t="s">
        <v>772</v>
      </c>
      <c r="K4889" t="s">
        <v>320</v>
      </c>
      <c r="L4889" s="6">
        <v>38762</v>
      </c>
      <c r="M4889">
        <v>4.99</v>
      </c>
      <c r="N4889" s="4">
        <v>39143.769861076391</v>
      </c>
    </row>
    <row r="4890" spans="1:14" x14ac:dyDescent="0.35">
      <c r="A4890">
        <v>572</v>
      </c>
      <c r="B4890">
        <v>11526</v>
      </c>
      <c r="C4890" t="s">
        <v>928</v>
      </c>
      <c r="D4890">
        <v>2006</v>
      </c>
      <c r="E4890" t="s">
        <v>39</v>
      </c>
      <c r="F4890">
        <v>4</v>
      </c>
      <c r="G4890">
        <v>4.99</v>
      </c>
      <c r="H4890">
        <v>85</v>
      </c>
      <c r="I4890" t="s">
        <v>915</v>
      </c>
      <c r="J4890" t="s">
        <v>772</v>
      </c>
      <c r="K4890" t="s">
        <v>320</v>
      </c>
      <c r="L4890" s="6">
        <v>38762</v>
      </c>
      <c r="M4890">
        <v>4.99</v>
      </c>
      <c r="N4890" s="4">
        <v>39157.948668946759</v>
      </c>
    </row>
    <row r="4891" spans="1:14" x14ac:dyDescent="0.35">
      <c r="A4891">
        <v>572</v>
      </c>
      <c r="B4891">
        <v>12256</v>
      </c>
      <c r="C4891" t="s">
        <v>1172</v>
      </c>
      <c r="D4891">
        <v>2006</v>
      </c>
      <c r="E4891" t="s">
        <v>40</v>
      </c>
      <c r="F4891">
        <v>3</v>
      </c>
      <c r="G4891">
        <v>0.99</v>
      </c>
      <c r="H4891">
        <v>84</v>
      </c>
      <c r="I4891" t="s">
        <v>964</v>
      </c>
      <c r="J4891" t="s">
        <v>772</v>
      </c>
      <c r="K4891" t="s">
        <v>320</v>
      </c>
      <c r="L4891" s="6">
        <v>38762</v>
      </c>
      <c r="M4891">
        <v>1.99</v>
      </c>
      <c r="N4891" s="4">
        <v>39159.109791631941</v>
      </c>
    </row>
    <row r="4892" spans="1:14" x14ac:dyDescent="0.35">
      <c r="A4892">
        <v>572</v>
      </c>
      <c r="B4892">
        <v>13377</v>
      </c>
      <c r="C4892" t="s">
        <v>1684</v>
      </c>
      <c r="D4892">
        <v>2006</v>
      </c>
      <c r="E4892" t="s">
        <v>40</v>
      </c>
      <c r="F4892">
        <v>5</v>
      </c>
      <c r="G4892">
        <v>0.99</v>
      </c>
      <c r="H4892">
        <v>174</v>
      </c>
      <c r="I4892" t="s">
        <v>941</v>
      </c>
      <c r="J4892" t="s">
        <v>772</v>
      </c>
      <c r="K4892" t="s">
        <v>320</v>
      </c>
      <c r="L4892" s="6">
        <v>38762</v>
      </c>
      <c r="M4892">
        <v>1.99</v>
      </c>
      <c r="N4892" s="4">
        <v>39160.833912002316</v>
      </c>
    </row>
    <row r="4893" spans="1:14" x14ac:dyDescent="0.35">
      <c r="A4893">
        <v>572</v>
      </c>
      <c r="B4893">
        <v>13523</v>
      </c>
      <c r="C4893" t="s">
        <v>1046</v>
      </c>
      <c r="D4893">
        <v>2006</v>
      </c>
      <c r="E4893" t="s">
        <v>40</v>
      </c>
      <c r="F4893">
        <v>4</v>
      </c>
      <c r="G4893">
        <v>2.99</v>
      </c>
      <c r="H4893">
        <v>147</v>
      </c>
      <c r="I4893" t="s">
        <v>915</v>
      </c>
      <c r="J4893" t="s">
        <v>772</v>
      </c>
      <c r="K4893" t="s">
        <v>320</v>
      </c>
      <c r="L4893" s="6">
        <v>38762</v>
      </c>
      <c r="M4893">
        <v>6.99</v>
      </c>
      <c r="N4893" s="4">
        <v>39161.052430520831</v>
      </c>
    </row>
    <row r="4894" spans="1:14" x14ac:dyDescent="0.35">
      <c r="A4894">
        <v>572</v>
      </c>
      <c r="B4894">
        <v>13688</v>
      </c>
      <c r="C4894" t="s">
        <v>1608</v>
      </c>
      <c r="D4894">
        <v>2006</v>
      </c>
      <c r="E4894" t="s">
        <v>38</v>
      </c>
      <c r="F4894">
        <v>3</v>
      </c>
      <c r="G4894">
        <v>0.99</v>
      </c>
      <c r="H4894">
        <v>47</v>
      </c>
      <c r="I4894" t="s">
        <v>944</v>
      </c>
      <c r="J4894" t="s">
        <v>772</v>
      </c>
      <c r="K4894" t="s">
        <v>320</v>
      </c>
      <c r="L4894" s="6">
        <v>38762</v>
      </c>
      <c r="M4894">
        <v>5.99</v>
      </c>
      <c r="N4894" s="4">
        <v>39161.311168946762</v>
      </c>
    </row>
    <row r="4895" spans="1:14" x14ac:dyDescent="0.35">
      <c r="A4895">
        <v>573</v>
      </c>
      <c r="B4895">
        <v>10296</v>
      </c>
      <c r="C4895" t="s">
        <v>1392</v>
      </c>
      <c r="D4895">
        <v>2006</v>
      </c>
      <c r="E4895" t="s">
        <v>41</v>
      </c>
      <c r="F4895">
        <v>5</v>
      </c>
      <c r="G4895">
        <v>0.99</v>
      </c>
      <c r="H4895">
        <v>103</v>
      </c>
      <c r="I4895" t="s">
        <v>917</v>
      </c>
      <c r="J4895" t="s">
        <v>667</v>
      </c>
      <c r="K4895" t="s">
        <v>668</v>
      </c>
      <c r="L4895" s="6">
        <v>38762</v>
      </c>
      <c r="M4895">
        <v>0.99</v>
      </c>
      <c r="N4895" s="4">
        <v>39142.106296261576</v>
      </c>
    </row>
    <row r="4896" spans="1:14" x14ac:dyDescent="0.35">
      <c r="A4896">
        <v>573</v>
      </c>
      <c r="B4896">
        <v>10887</v>
      </c>
      <c r="C4896" t="s">
        <v>1539</v>
      </c>
      <c r="D4896">
        <v>2006</v>
      </c>
      <c r="E4896" t="s">
        <v>40</v>
      </c>
      <c r="F4896">
        <v>7</v>
      </c>
      <c r="G4896">
        <v>2.99</v>
      </c>
      <c r="H4896">
        <v>80</v>
      </c>
      <c r="I4896" t="s">
        <v>944</v>
      </c>
      <c r="J4896" t="s">
        <v>667</v>
      </c>
      <c r="K4896" t="s">
        <v>668</v>
      </c>
      <c r="L4896" s="6">
        <v>38762</v>
      </c>
      <c r="M4896">
        <v>2.99</v>
      </c>
      <c r="N4896" s="4">
        <v>39142.972939780091</v>
      </c>
    </row>
    <row r="4897" spans="1:14" x14ac:dyDescent="0.35">
      <c r="A4897">
        <v>573</v>
      </c>
      <c r="B4897">
        <v>11043</v>
      </c>
      <c r="C4897" t="s">
        <v>1115</v>
      </c>
      <c r="D4897">
        <v>2006</v>
      </c>
      <c r="E4897" t="s">
        <v>39</v>
      </c>
      <c r="F4897">
        <v>6</v>
      </c>
      <c r="G4897">
        <v>0.99</v>
      </c>
      <c r="H4897">
        <v>136</v>
      </c>
      <c r="I4897" t="s">
        <v>939</v>
      </c>
      <c r="J4897" t="s">
        <v>667</v>
      </c>
      <c r="K4897" t="s">
        <v>668</v>
      </c>
      <c r="L4897" s="6">
        <v>38762</v>
      </c>
      <c r="M4897">
        <v>0.99</v>
      </c>
      <c r="N4897" s="4">
        <v>39143.189710613427</v>
      </c>
    </row>
    <row r="4898" spans="1:14" x14ac:dyDescent="0.35">
      <c r="A4898">
        <v>573</v>
      </c>
      <c r="B4898">
        <v>11912</v>
      </c>
      <c r="C4898" t="s">
        <v>1202</v>
      </c>
      <c r="D4898">
        <v>2006</v>
      </c>
      <c r="E4898" t="s">
        <v>41</v>
      </c>
      <c r="F4898">
        <v>4</v>
      </c>
      <c r="G4898">
        <v>2.99</v>
      </c>
      <c r="H4898">
        <v>95</v>
      </c>
      <c r="I4898" t="s">
        <v>954</v>
      </c>
      <c r="J4898" t="s">
        <v>667</v>
      </c>
      <c r="K4898" t="s">
        <v>668</v>
      </c>
      <c r="L4898" s="6">
        <v>38762</v>
      </c>
      <c r="M4898">
        <v>5.99</v>
      </c>
      <c r="N4898" s="4">
        <v>39158.597407372683</v>
      </c>
    </row>
    <row r="4899" spans="1:14" x14ac:dyDescent="0.35">
      <c r="A4899">
        <v>573</v>
      </c>
      <c r="B4899">
        <v>12017</v>
      </c>
      <c r="C4899" t="s">
        <v>1562</v>
      </c>
      <c r="D4899">
        <v>2006</v>
      </c>
      <c r="E4899" t="s">
        <v>42</v>
      </c>
      <c r="F4899">
        <v>4</v>
      </c>
      <c r="G4899">
        <v>0.99</v>
      </c>
      <c r="H4899">
        <v>103</v>
      </c>
      <c r="I4899" t="s">
        <v>939</v>
      </c>
      <c r="J4899" t="s">
        <v>667</v>
      </c>
      <c r="K4899" t="s">
        <v>668</v>
      </c>
      <c r="L4899" s="6">
        <v>38762</v>
      </c>
      <c r="M4899">
        <v>1.99</v>
      </c>
      <c r="N4899" s="4">
        <v>39158.75157403935</v>
      </c>
    </row>
    <row r="4900" spans="1:14" x14ac:dyDescent="0.35">
      <c r="A4900">
        <v>573</v>
      </c>
      <c r="B4900">
        <v>12125</v>
      </c>
      <c r="C4900" t="s">
        <v>151</v>
      </c>
      <c r="D4900">
        <v>2006</v>
      </c>
      <c r="E4900" t="s">
        <v>42</v>
      </c>
      <c r="F4900">
        <v>7</v>
      </c>
      <c r="G4900">
        <v>0.99</v>
      </c>
      <c r="H4900">
        <v>179</v>
      </c>
      <c r="I4900" t="s">
        <v>941</v>
      </c>
      <c r="J4900" t="s">
        <v>667</v>
      </c>
      <c r="K4900" t="s">
        <v>668</v>
      </c>
      <c r="L4900" s="6">
        <v>38762</v>
      </c>
      <c r="M4900">
        <v>1.99</v>
      </c>
      <c r="N4900" s="4">
        <v>39158.911712928239</v>
      </c>
    </row>
    <row r="4901" spans="1:14" x14ac:dyDescent="0.35">
      <c r="A4901">
        <v>573</v>
      </c>
      <c r="B4901">
        <v>12269</v>
      </c>
      <c r="C4901" t="s">
        <v>943</v>
      </c>
      <c r="D4901">
        <v>2006</v>
      </c>
      <c r="E4901" t="s">
        <v>41</v>
      </c>
      <c r="F4901">
        <v>5</v>
      </c>
      <c r="G4901">
        <v>4.99</v>
      </c>
      <c r="H4901">
        <v>58</v>
      </c>
      <c r="I4901" t="s">
        <v>944</v>
      </c>
      <c r="J4901" t="s">
        <v>667</v>
      </c>
      <c r="K4901" t="s">
        <v>668</v>
      </c>
      <c r="L4901" s="6">
        <v>38762</v>
      </c>
      <c r="M4901">
        <v>6.99</v>
      </c>
      <c r="N4901" s="4">
        <v>39159.122465243054</v>
      </c>
    </row>
    <row r="4902" spans="1:14" x14ac:dyDescent="0.35">
      <c r="A4902">
        <v>573</v>
      </c>
      <c r="B4902">
        <v>12791</v>
      </c>
      <c r="C4902" t="s">
        <v>1361</v>
      </c>
      <c r="D4902">
        <v>2006</v>
      </c>
      <c r="E4902" t="s">
        <v>41</v>
      </c>
      <c r="F4902">
        <v>7</v>
      </c>
      <c r="G4902">
        <v>0.99</v>
      </c>
      <c r="H4902">
        <v>113</v>
      </c>
      <c r="I4902" t="s">
        <v>960</v>
      </c>
      <c r="J4902" t="s">
        <v>667</v>
      </c>
      <c r="K4902" t="s">
        <v>668</v>
      </c>
      <c r="L4902" s="6">
        <v>38762</v>
      </c>
      <c r="M4902">
        <v>0.99</v>
      </c>
      <c r="N4902" s="4">
        <v>39159.948333298613</v>
      </c>
    </row>
    <row r="4903" spans="1:14" x14ac:dyDescent="0.35">
      <c r="A4903">
        <v>573</v>
      </c>
      <c r="B4903">
        <v>13113</v>
      </c>
      <c r="C4903" t="s">
        <v>1164</v>
      </c>
      <c r="D4903">
        <v>2006</v>
      </c>
      <c r="E4903" t="s">
        <v>42</v>
      </c>
      <c r="F4903">
        <v>4</v>
      </c>
      <c r="G4903">
        <v>2.99</v>
      </c>
      <c r="H4903">
        <v>137</v>
      </c>
      <c r="I4903" t="s">
        <v>944</v>
      </c>
      <c r="J4903" t="s">
        <v>667</v>
      </c>
      <c r="K4903" t="s">
        <v>668</v>
      </c>
      <c r="L4903" s="6">
        <v>38762</v>
      </c>
      <c r="M4903">
        <v>2.99</v>
      </c>
      <c r="N4903" s="4">
        <v>39160.413738391202</v>
      </c>
    </row>
    <row r="4904" spans="1:14" x14ac:dyDescent="0.35">
      <c r="A4904">
        <v>574</v>
      </c>
      <c r="B4904">
        <v>10347</v>
      </c>
      <c r="C4904" t="s">
        <v>1571</v>
      </c>
      <c r="D4904">
        <v>2006</v>
      </c>
      <c r="E4904" t="s">
        <v>38</v>
      </c>
      <c r="F4904">
        <v>7</v>
      </c>
      <c r="G4904">
        <v>4.99</v>
      </c>
      <c r="H4904">
        <v>185</v>
      </c>
      <c r="I4904" t="s">
        <v>954</v>
      </c>
      <c r="J4904" t="s">
        <v>303</v>
      </c>
      <c r="K4904" t="s">
        <v>230</v>
      </c>
      <c r="L4904" s="6">
        <v>38762</v>
      </c>
      <c r="M4904">
        <v>4.99</v>
      </c>
      <c r="N4904" s="4">
        <v>39142.158680520835</v>
      </c>
    </row>
    <row r="4905" spans="1:14" x14ac:dyDescent="0.35">
      <c r="A4905">
        <v>574</v>
      </c>
      <c r="B4905">
        <v>11775</v>
      </c>
      <c r="C4905" t="s">
        <v>1603</v>
      </c>
      <c r="D4905">
        <v>2006</v>
      </c>
      <c r="E4905" t="s">
        <v>40</v>
      </c>
      <c r="F4905">
        <v>4</v>
      </c>
      <c r="G4905">
        <v>2.99</v>
      </c>
      <c r="H4905">
        <v>90</v>
      </c>
      <c r="I4905" t="s">
        <v>933</v>
      </c>
      <c r="J4905" t="s">
        <v>303</v>
      </c>
      <c r="K4905" t="s">
        <v>230</v>
      </c>
      <c r="L4905" s="6">
        <v>38762</v>
      </c>
      <c r="M4905">
        <v>3.99</v>
      </c>
      <c r="N4905" s="4">
        <v>39158.371064780091</v>
      </c>
    </row>
    <row r="4906" spans="1:14" x14ac:dyDescent="0.35">
      <c r="A4906">
        <v>574</v>
      </c>
      <c r="B4906">
        <v>12462</v>
      </c>
      <c r="C4906" t="s">
        <v>1676</v>
      </c>
      <c r="D4906">
        <v>2006</v>
      </c>
      <c r="E4906" t="s">
        <v>41</v>
      </c>
      <c r="F4906">
        <v>4</v>
      </c>
      <c r="G4906">
        <v>2.99</v>
      </c>
      <c r="H4906">
        <v>56</v>
      </c>
      <c r="I4906" t="s">
        <v>917</v>
      </c>
      <c r="J4906" t="s">
        <v>303</v>
      </c>
      <c r="K4906" t="s">
        <v>230</v>
      </c>
      <c r="L4906" s="6">
        <v>38762</v>
      </c>
      <c r="M4906">
        <v>2.99</v>
      </c>
      <c r="N4906" s="4">
        <v>39159.414837928241</v>
      </c>
    </row>
    <row r="4907" spans="1:14" x14ac:dyDescent="0.35">
      <c r="A4907">
        <v>574</v>
      </c>
      <c r="B4907">
        <v>13589</v>
      </c>
      <c r="C4907" t="s">
        <v>1180</v>
      </c>
      <c r="D4907">
        <v>2006</v>
      </c>
      <c r="E4907" t="s">
        <v>39</v>
      </c>
      <c r="F4907">
        <v>5</v>
      </c>
      <c r="G4907">
        <v>4.99</v>
      </c>
      <c r="H4907">
        <v>163</v>
      </c>
      <c r="I4907" t="s">
        <v>950</v>
      </c>
      <c r="J4907" t="s">
        <v>303</v>
      </c>
      <c r="K4907" t="s">
        <v>230</v>
      </c>
      <c r="L4907" s="6">
        <v>38762</v>
      </c>
      <c r="M4907">
        <v>4.99</v>
      </c>
      <c r="N4907" s="4">
        <v>39161.177685150462</v>
      </c>
    </row>
    <row r="4908" spans="1:14" x14ac:dyDescent="0.35">
      <c r="A4908">
        <v>574</v>
      </c>
      <c r="B4908">
        <v>14076</v>
      </c>
      <c r="C4908" t="s">
        <v>83</v>
      </c>
      <c r="D4908">
        <v>2006</v>
      </c>
      <c r="E4908" t="s">
        <v>38</v>
      </c>
      <c r="F4908">
        <v>5</v>
      </c>
      <c r="G4908">
        <v>4.99</v>
      </c>
      <c r="H4908">
        <v>122</v>
      </c>
      <c r="I4908" t="s">
        <v>964</v>
      </c>
      <c r="J4908" t="s">
        <v>303</v>
      </c>
      <c r="K4908" t="s">
        <v>230</v>
      </c>
      <c r="L4908" s="6">
        <v>38762</v>
      </c>
      <c r="M4908">
        <v>4.99</v>
      </c>
      <c r="N4908" s="4">
        <v>39161.908761539351</v>
      </c>
    </row>
    <row r="4909" spans="1:14" x14ac:dyDescent="0.35">
      <c r="A4909">
        <v>574</v>
      </c>
      <c r="B4909">
        <v>14941</v>
      </c>
      <c r="C4909" t="s">
        <v>1077</v>
      </c>
      <c r="D4909">
        <v>2006</v>
      </c>
      <c r="E4909" t="s">
        <v>40</v>
      </c>
      <c r="F4909">
        <v>6</v>
      </c>
      <c r="G4909">
        <v>2.99</v>
      </c>
      <c r="H4909">
        <v>46</v>
      </c>
      <c r="I4909" t="s">
        <v>960</v>
      </c>
      <c r="J4909" t="s">
        <v>303</v>
      </c>
      <c r="K4909" t="s">
        <v>230</v>
      </c>
      <c r="L4909" s="6">
        <v>38762</v>
      </c>
      <c r="M4909">
        <v>2.99</v>
      </c>
      <c r="N4909" s="4">
        <v>39163.1853008912</v>
      </c>
    </row>
    <row r="4910" spans="1:14" x14ac:dyDescent="0.35">
      <c r="A4910">
        <v>574</v>
      </c>
      <c r="B4910">
        <v>15214</v>
      </c>
      <c r="C4910" t="s">
        <v>1669</v>
      </c>
      <c r="D4910">
        <v>2006</v>
      </c>
      <c r="E4910" t="s">
        <v>42</v>
      </c>
      <c r="F4910">
        <v>7</v>
      </c>
      <c r="G4910">
        <v>2.99</v>
      </c>
      <c r="H4910">
        <v>131</v>
      </c>
      <c r="I4910" t="s">
        <v>960</v>
      </c>
      <c r="J4910" t="s">
        <v>303</v>
      </c>
      <c r="K4910" t="s">
        <v>230</v>
      </c>
      <c r="L4910" s="6">
        <v>38762</v>
      </c>
      <c r="M4910">
        <v>2.99</v>
      </c>
      <c r="N4910" s="4">
        <v>39163.640231446756</v>
      </c>
    </row>
    <row r="4911" spans="1:14" x14ac:dyDescent="0.35">
      <c r="A4911">
        <v>575</v>
      </c>
      <c r="B4911">
        <v>10331</v>
      </c>
      <c r="C4911" t="s">
        <v>1365</v>
      </c>
      <c r="D4911">
        <v>2006</v>
      </c>
      <c r="E4911" t="s">
        <v>39</v>
      </c>
      <c r="F4911">
        <v>6</v>
      </c>
      <c r="G4911">
        <v>4.99</v>
      </c>
      <c r="H4911">
        <v>170</v>
      </c>
      <c r="I4911" t="s">
        <v>941</v>
      </c>
      <c r="J4911" t="s">
        <v>663</v>
      </c>
      <c r="K4911" t="s">
        <v>253</v>
      </c>
      <c r="L4911" s="6">
        <v>38762</v>
      </c>
      <c r="M4911">
        <v>4.99</v>
      </c>
      <c r="N4911" s="4">
        <v>39142.142835613427</v>
      </c>
    </row>
    <row r="4912" spans="1:14" x14ac:dyDescent="0.35">
      <c r="A4912">
        <v>575</v>
      </c>
      <c r="B4912">
        <v>10629</v>
      </c>
      <c r="C4912" t="s">
        <v>1576</v>
      </c>
      <c r="D4912">
        <v>2006</v>
      </c>
      <c r="E4912" t="s">
        <v>41</v>
      </c>
      <c r="F4912">
        <v>4</v>
      </c>
      <c r="G4912">
        <v>4.99</v>
      </c>
      <c r="H4912">
        <v>64</v>
      </c>
      <c r="I4912" t="s">
        <v>915</v>
      </c>
      <c r="J4912" t="s">
        <v>663</v>
      </c>
      <c r="K4912" t="s">
        <v>253</v>
      </c>
      <c r="L4912" s="6">
        <v>38762</v>
      </c>
      <c r="M4912">
        <v>7.99</v>
      </c>
      <c r="N4912" s="4">
        <v>39142.584710613424</v>
      </c>
    </row>
    <row r="4913" spans="1:14" x14ac:dyDescent="0.35">
      <c r="A4913">
        <v>575</v>
      </c>
      <c r="B4913">
        <v>11097</v>
      </c>
      <c r="C4913" t="s">
        <v>1480</v>
      </c>
      <c r="D4913">
        <v>2006</v>
      </c>
      <c r="E4913" t="s">
        <v>40</v>
      </c>
      <c r="F4913">
        <v>7</v>
      </c>
      <c r="G4913">
        <v>2.99</v>
      </c>
      <c r="H4913">
        <v>98</v>
      </c>
      <c r="I4913" t="s">
        <v>923</v>
      </c>
      <c r="J4913" t="s">
        <v>663</v>
      </c>
      <c r="K4913" t="s">
        <v>253</v>
      </c>
      <c r="L4913" s="6">
        <v>38762</v>
      </c>
      <c r="M4913">
        <v>3.99</v>
      </c>
      <c r="N4913" s="4">
        <v>39143.273761539349</v>
      </c>
    </row>
    <row r="4914" spans="1:14" x14ac:dyDescent="0.35">
      <c r="A4914">
        <v>575</v>
      </c>
      <c r="B4914">
        <v>11458</v>
      </c>
      <c r="C4914" t="s">
        <v>1455</v>
      </c>
      <c r="D4914">
        <v>2006</v>
      </c>
      <c r="E4914" t="s">
        <v>40</v>
      </c>
      <c r="F4914">
        <v>5</v>
      </c>
      <c r="G4914">
        <v>4.99</v>
      </c>
      <c r="H4914">
        <v>151</v>
      </c>
      <c r="I4914" t="s">
        <v>927</v>
      </c>
      <c r="J4914" t="s">
        <v>663</v>
      </c>
      <c r="K4914" t="s">
        <v>253</v>
      </c>
      <c r="L4914" s="6">
        <v>38762</v>
      </c>
      <c r="M4914">
        <v>4.99</v>
      </c>
      <c r="N4914" s="4">
        <v>39143.828113391202</v>
      </c>
    </row>
    <row r="4915" spans="1:14" x14ac:dyDescent="0.35">
      <c r="A4915">
        <v>575</v>
      </c>
      <c r="B4915">
        <v>12204</v>
      </c>
      <c r="C4915" t="s">
        <v>936</v>
      </c>
      <c r="D4915">
        <v>2006</v>
      </c>
      <c r="E4915" t="s">
        <v>41</v>
      </c>
      <c r="F4915">
        <v>3</v>
      </c>
      <c r="G4915">
        <v>2.99</v>
      </c>
      <c r="H4915">
        <v>85</v>
      </c>
      <c r="I4915" t="s">
        <v>925</v>
      </c>
      <c r="J4915" t="s">
        <v>663</v>
      </c>
      <c r="K4915" t="s">
        <v>253</v>
      </c>
      <c r="L4915" s="6">
        <v>38762</v>
      </c>
      <c r="M4915">
        <v>7.99</v>
      </c>
      <c r="N4915" s="4">
        <v>39159.034050891205</v>
      </c>
    </row>
    <row r="4916" spans="1:14" x14ac:dyDescent="0.35">
      <c r="A4916">
        <v>575</v>
      </c>
      <c r="B4916">
        <v>12289</v>
      </c>
      <c r="C4916" t="s">
        <v>1341</v>
      </c>
      <c r="D4916">
        <v>2006</v>
      </c>
      <c r="E4916" t="s">
        <v>40</v>
      </c>
      <c r="F4916">
        <v>4</v>
      </c>
      <c r="G4916">
        <v>4.99</v>
      </c>
      <c r="H4916">
        <v>73</v>
      </c>
      <c r="I4916" t="s">
        <v>950</v>
      </c>
      <c r="J4916" t="s">
        <v>663</v>
      </c>
      <c r="K4916" t="s">
        <v>253</v>
      </c>
      <c r="L4916" s="6">
        <v>38762</v>
      </c>
      <c r="M4916">
        <v>8.99</v>
      </c>
      <c r="N4916" s="4">
        <v>39159.148553206018</v>
      </c>
    </row>
    <row r="4917" spans="1:14" x14ac:dyDescent="0.35">
      <c r="A4917">
        <v>575</v>
      </c>
      <c r="B4917">
        <v>12770</v>
      </c>
      <c r="C4917" t="s">
        <v>1192</v>
      </c>
      <c r="D4917">
        <v>2006</v>
      </c>
      <c r="E4917" t="s">
        <v>42</v>
      </c>
      <c r="F4917">
        <v>5</v>
      </c>
      <c r="G4917">
        <v>2.99</v>
      </c>
      <c r="H4917">
        <v>89</v>
      </c>
      <c r="I4917" t="s">
        <v>941</v>
      </c>
      <c r="J4917" t="s">
        <v>663</v>
      </c>
      <c r="K4917" t="s">
        <v>253</v>
      </c>
      <c r="L4917" s="6">
        <v>38762</v>
      </c>
      <c r="M4917">
        <v>5.99</v>
      </c>
      <c r="N4917" s="4">
        <v>39159.914895798611</v>
      </c>
    </row>
    <row r="4918" spans="1:14" x14ac:dyDescent="0.35">
      <c r="A4918">
        <v>575</v>
      </c>
      <c r="B4918">
        <v>13408</v>
      </c>
      <c r="C4918" t="s">
        <v>1082</v>
      </c>
      <c r="D4918">
        <v>2006</v>
      </c>
      <c r="E4918" t="s">
        <v>40</v>
      </c>
      <c r="F4918">
        <v>5</v>
      </c>
      <c r="G4918">
        <v>4.99</v>
      </c>
      <c r="H4918">
        <v>178</v>
      </c>
      <c r="I4918" t="s">
        <v>923</v>
      </c>
      <c r="J4918" t="s">
        <v>663</v>
      </c>
      <c r="K4918" t="s">
        <v>253</v>
      </c>
      <c r="L4918" s="6">
        <v>38762</v>
      </c>
      <c r="M4918">
        <v>4.99</v>
      </c>
      <c r="N4918" s="4">
        <v>39160.877291631943</v>
      </c>
    </row>
    <row r="4919" spans="1:14" x14ac:dyDescent="0.35">
      <c r="A4919">
        <v>575</v>
      </c>
      <c r="B4919">
        <v>13465</v>
      </c>
      <c r="C4919" t="s">
        <v>1022</v>
      </c>
      <c r="D4919">
        <v>2006</v>
      </c>
      <c r="E4919" t="s">
        <v>41</v>
      </c>
      <c r="F4919">
        <v>7</v>
      </c>
      <c r="G4919">
        <v>2.99</v>
      </c>
      <c r="H4919">
        <v>167</v>
      </c>
      <c r="I4919" t="s">
        <v>933</v>
      </c>
      <c r="J4919" t="s">
        <v>663</v>
      </c>
      <c r="K4919" t="s">
        <v>253</v>
      </c>
      <c r="L4919" s="6">
        <v>38762</v>
      </c>
      <c r="M4919">
        <v>2.99</v>
      </c>
      <c r="N4919" s="4">
        <v>39160.974085613423</v>
      </c>
    </row>
    <row r="4920" spans="1:14" x14ac:dyDescent="0.35">
      <c r="A4920">
        <v>575</v>
      </c>
      <c r="B4920">
        <v>14952</v>
      </c>
      <c r="C4920" t="s">
        <v>1270</v>
      </c>
      <c r="D4920">
        <v>2006</v>
      </c>
      <c r="E4920" t="s">
        <v>42</v>
      </c>
      <c r="F4920">
        <v>4</v>
      </c>
      <c r="G4920">
        <v>0.99</v>
      </c>
      <c r="H4920">
        <v>129</v>
      </c>
      <c r="I4920" t="s">
        <v>939</v>
      </c>
      <c r="J4920" t="s">
        <v>663</v>
      </c>
      <c r="K4920" t="s">
        <v>253</v>
      </c>
      <c r="L4920" s="6">
        <v>38762</v>
      </c>
      <c r="M4920">
        <v>2.99</v>
      </c>
      <c r="N4920" s="4">
        <v>39163.200393483799</v>
      </c>
    </row>
    <row r="4921" spans="1:14" x14ac:dyDescent="0.35">
      <c r="A4921">
        <v>575</v>
      </c>
      <c r="B4921">
        <v>15749</v>
      </c>
      <c r="C4921" t="s">
        <v>1605</v>
      </c>
      <c r="D4921">
        <v>2006</v>
      </c>
      <c r="E4921" t="s">
        <v>39</v>
      </c>
      <c r="F4921">
        <v>4</v>
      </c>
      <c r="G4921">
        <v>4.99</v>
      </c>
      <c r="H4921">
        <v>152</v>
      </c>
      <c r="I4921" t="s">
        <v>960</v>
      </c>
      <c r="J4921" t="s">
        <v>663</v>
      </c>
      <c r="K4921" t="s">
        <v>253</v>
      </c>
      <c r="L4921" s="6">
        <v>38762</v>
      </c>
      <c r="M4921">
        <v>4.99</v>
      </c>
      <c r="N4921" s="4">
        <v>39164.459814780093</v>
      </c>
    </row>
    <row r="4922" spans="1:14" x14ac:dyDescent="0.35">
      <c r="A4922">
        <v>575</v>
      </c>
      <c r="B4922">
        <v>15857</v>
      </c>
      <c r="C4922" t="s">
        <v>1596</v>
      </c>
      <c r="D4922">
        <v>2006</v>
      </c>
      <c r="E4922" t="s">
        <v>41</v>
      </c>
      <c r="F4922">
        <v>3</v>
      </c>
      <c r="G4922">
        <v>0.99</v>
      </c>
      <c r="H4922">
        <v>103</v>
      </c>
      <c r="I4922" t="s">
        <v>941</v>
      </c>
      <c r="J4922" t="s">
        <v>663</v>
      </c>
      <c r="K4922" t="s">
        <v>253</v>
      </c>
      <c r="L4922" s="6">
        <v>38762</v>
      </c>
      <c r="M4922">
        <v>0.99</v>
      </c>
      <c r="N4922" s="4">
        <v>39164.602986076388</v>
      </c>
    </row>
    <row r="4923" spans="1:14" x14ac:dyDescent="0.35">
      <c r="A4923">
        <v>576</v>
      </c>
      <c r="B4923">
        <v>10724</v>
      </c>
      <c r="C4923" t="s">
        <v>1481</v>
      </c>
      <c r="D4923">
        <v>2006</v>
      </c>
      <c r="E4923" t="s">
        <v>41</v>
      </c>
      <c r="F4923">
        <v>3</v>
      </c>
      <c r="G4923">
        <v>0.99</v>
      </c>
      <c r="H4923">
        <v>145</v>
      </c>
      <c r="I4923" t="s">
        <v>919</v>
      </c>
      <c r="J4923" t="s">
        <v>560</v>
      </c>
      <c r="K4923" t="s">
        <v>257</v>
      </c>
      <c r="L4923" s="6">
        <v>38762</v>
      </c>
      <c r="M4923">
        <v>3.99</v>
      </c>
      <c r="N4923" s="4">
        <v>39142.735717557873</v>
      </c>
    </row>
    <row r="4924" spans="1:14" x14ac:dyDescent="0.35">
      <c r="A4924">
        <v>576</v>
      </c>
      <c r="B4924">
        <v>12112</v>
      </c>
      <c r="C4924" t="s">
        <v>1701</v>
      </c>
      <c r="D4924">
        <v>2006</v>
      </c>
      <c r="E4924" t="s">
        <v>42</v>
      </c>
      <c r="F4924">
        <v>7</v>
      </c>
      <c r="G4924">
        <v>4.99</v>
      </c>
      <c r="H4924">
        <v>122</v>
      </c>
      <c r="I4924" t="s">
        <v>923</v>
      </c>
      <c r="J4924" t="s">
        <v>560</v>
      </c>
      <c r="K4924" t="s">
        <v>257</v>
      </c>
      <c r="L4924" s="6">
        <v>38762</v>
      </c>
      <c r="M4924">
        <v>5.99</v>
      </c>
      <c r="N4924" s="4">
        <v>39158.895115706022</v>
      </c>
    </row>
    <row r="4925" spans="1:14" x14ac:dyDescent="0.35">
      <c r="A4925">
        <v>576</v>
      </c>
      <c r="B4925">
        <v>12245</v>
      </c>
      <c r="C4925" t="s">
        <v>1378</v>
      </c>
      <c r="D4925">
        <v>2006</v>
      </c>
      <c r="E4925" t="s">
        <v>41</v>
      </c>
      <c r="F4925">
        <v>4</v>
      </c>
      <c r="G4925">
        <v>2.99</v>
      </c>
      <c r="H4925">
        <v>85</v>
      </c>
      <c r="I4925" t="s">
        <v>964</v>
      </c>
      <c r="J4925" t="s">
        <v>560</v>
      </c>
      <c r="K4925" t="s">
        <v>257</v>
      </c>
      <c r="L4925" s="6">
        <v>38762</v>
      </c>
      <c r="M4925">
        <v>4.99</v>
      </c>
      <c r="N4925" s="4">
        <v>39159.093830983795</v>
      </c>
    </row>
    <row r="4926" spans="1:14" x14ac:dyDescent="0.35">
      <c r="A4926">
        <v>576</v>
      </c>
      <c r="B4926">
        <v>13061</v>
      </c>
      <c r="C4926" t="s">
        <v>943</v>
      </c>
      <c r="D4926">
        <v>2006</v>
      </c>
      <c r="E4926" t="s">
        <v>41</v>
      </c>
      <c r="F4926">
        <v>5</v>
      </c>
      <c r="G4926">
        <v>4.99</v>
      </c>
      <c r="H4926">
        <v>58</v>
      </c>
      <c r="I4926" t="s">
        <v>944</v>
      </c>
      <c r="J4926" t="s">
        <v>560</v>
      </c>
      <c r="K4926" t="s">
        <v>257</v>
      </c>
      <c r="L4926" s="6">
        <v>38762</v>
      </c>
      <c r="M4926">
        <v>4.99</v>
      </c>
      <c r="N4926" s="4">
        <v>39160.341736076392</v>
      </c>
    </row>
    <row r="4927" spans="1:14" x14ac:dyDescent="0.35">
      <c r="A4927">
        <v>576</v>
      </c>
      <c r="B4927">
        <v>13326</v>
      </c>
      <c r="C4927" t="s">
        <v>985</v>
      </c>
      <c r="D4927">
        <v>2006</v>
      </c>
      <c r="E4927" t="s">
        <v>38</v>
      </c>
      <c r="F4927">
        <v>5</v>
      </c>
      <c r="G4927">
        <v>4.99</v>
      </c>
      <c r="H4927">
        <v>123</v>
      </c>
      <c r="I4927" t="s">
        <v>919</v>
      </c>
      <c r="J4927" t="s">
        <v>560</v>
      </c>
      <c r="K4927" t="s">
        <v>257</v>
      </c>
      <c r="L4927" s="6">
        <v>38762</v>
      </c>
      <c r="M4927">
        <v>4.99</v>
      </c>
      <c r="N4927" s="4">
        <v>39160.764803206017</v>
      </c>
    </row>
    <row r="4928" spans="1:14" x14ac:dyDescent="0.35">
      <c r="A4928">
        <v>576</v>
      </c>
      <c r="B4928">
        <v>14501</v>
      </c>
      <c r="C4928" t="s">
        <v>1560</v>
      </c>
      <c r="D4928">
        <v>2006</v>
      </c>
      <c r="E4928" t="s">
        <v>39</v>
      </c>
      <c r="F4928">
        <v>6</v>
      </c>
      <c r="G4928">
        <v>4.99</v>
      </c>
      <c r="H4928">
        <v>80</v>
      </c>
      <c r="I4928" t="s">
        <v>933</v>
      </c>
      <c r="J4928" t="s">
        <v>560</v>
      </c>
      <c r="K4928" t="s">
        <v>257</v>
      </c>
      <c r="L4928" s="6">
        <v>38762</v>
      </c>
      <c r="M4928">
        <v>4.99</v>
      </c>
      <c r="N4928" s="4">
        <v>39162.529918946762</v>
      </c>
    </row>
    <row r="4929" spans="1:14" x14ac:dyDescent="0.35">
      <c r="A4929">
        <v>576</v>
      </c>
      <c r="B4929">
        <v>14541</v>
      </c>
      <c r="C4929" t="s">
        <v>1606</v>
      </c>
      <c r="D4929">
        <v>2006</v>
      </c>
      <c r="E4929" t="s">
        <v>42</v>
      </c>
      <c r="F4929">
        <v>5</v>
      </c>
      <c r="G4929">
        <v>0.99</v>
      </c>
      <c r="H4929">
        <v>92</v>
      </c>
      <c r="I4929" t="s">
        <v>950</v>
      </c>
      <c r="J4929" t="s">
        <v>560</v>
      </c>
      <c r="K4929" t="s">
        <v>257</v>
      </c>
      <c r="L4929" s="6">
        <v>38762</v>
      </c>
      <c r="M4929">
        <v>0.99</v>
      </c>
      <c r="N4929" s="4">
        <v>39162.585405057871</v>
      </c>
    </row>
    <row r="4930" spans="1:14" x14ac:dyDescent="0.35">
      <c r="A4930">
        <v>576</v>
      </c>
      <c r="B4930">
        <v>15634</v>
      </c>
      <c r="C4930" t="s">
        <v>1517</v>
      </c>
      <c r="D4930">
        <v>2006</v>
      </c>
      <c r="E4930" t="s">
        <v>40</v>
      </c>
      <c r="F4930">
        <v>4</v>
      </c>
      <c r="G4930">
        <v>0.99</v>
      </c>
      <c r="H4930">
        <v>136</v>
      </c>
      <c r="I4930" t="s">
        <v>960</v>
      </c>
      <c r="J4930" t="s">
        <v>560</v>
      </c>
      <c r="K4930" t="s">
        <v>257</v>
      </c>
      <c r="L4930" s="6">
        <v>38762</v>
      </c>
      <c r="M4930">
        <v>0.99</v>
      </c>
      <c r="N4930" s="4">
        <v>39164.251909687497</v>
      </c>
    </row>
    <row r="4931" spans="1:14" x14ac:dyDescent="0.35">
      <c r="A4931">
        <v>577</v>
      </c>
      <c r="B4931">
        <v>10323</v>
      </c>
      <c r="C4931" t="s">
        <v>976</v>
      </c>
      <c r="D4931">
        <v>2006</v>
      </c>
      <c r="E4931" t="s">
        <v>42</v>
      </c>
      <c r="F4931">
        <v>3</v>
      </c>
      <c r="G4931">
        <v>2.99</v>
      </c>
      <c r="H4931">
        <v>182</v>
      </c>
      <c r="I4931" t="s">
        <v>944</v>
      </c>
      <c r="J4931" t="s">
        <v>749</v>
      </c>
      <c r="K4931" t="s">
        <v>257</v>
      </c>
      <c r="L4931" s="6">
        <v>38762</v>
      </c>
      <c r="M4931">
        <v>4.99</v>
      </c>
      <c r="N4931" s="4">
        <v>39142.134317094904</v>
      </c>
    </row>
    <row r="4932" spans="1:14" x14ac:dyDescent="0.35">
      <c r="A4932">
        <v>577</v>
      </c>
      <c r="B4932">
        <v>10487</v>
      </c>
      <c r="C4932" t="s">
        <v>1246</v>
      </c>
      <c r="D4932">
        <v>2006</v>
      </c>
      <c r="E4932" t="s">
        <v>38</v>
      </c>
      <c r="F4932">
        <v>7</v>
      </c>
      <c r="G4932">
        <v>0.99</v>
      </c>
      <c r="H4932">
        <v>176</v>
      </c>
      <c r="I4932" t="s">
        <v>921</v>
      </c>
      <c r="J4932" t="s">
        <v>749</v>
      </c>
      <c r="K4932" t="s">
        <v>257</v>
      </c>
      <c r="L4932" s="6">
        <v>38762</v>
      </c>
      <c r="M4932">
        <v>0.99</v>
      </c>
      <c r="N4932" s="4">
        <v>39142.37153931713</v>
      </c>
    </row>
    <row r="4933" spans="1:14" x14ac:dyDescent="0.35">
      <c r="A4933">
        <v>577</v>
      </c>
      <c r="B4933">
        <v>10782</v>
      </c>
      <c r="C4933" t="s">
        <v>1000</v>
      </c>
      <c r="D4933">
        <v>2006</v>
      </c>
      <c r="E4933" t="s">
        <v>42</v>
      </c>
      <c r="F4933">
        <v>7</v>
      </c>
      <c r="G4933">
        <v>4.99</v>
      </c>
      <c r="H4933">
        <v>112</v>
      </c>
      <c r="I4933" t="s">
        <v>964</v>
      </c>
      <c r="J4933" t="s">
        <v>749</v>
      </c>
      <c r="K4933" t="s">
        <v>257</v>
      </c>
      <c r="L4933" s="6">
        <v>38762</v>
      </c>
      <c r="M4933">
        <v>4.99</v>
      </c>
      <c r="N4933" s="4">
        <v>39142.827685150463</v>
      </c>
    </row>
    <row r="4934" spans="1:14" x14ac:dyDescent="0.35">
      <c r="A4934">
        <v>577</v>
      </c>
      <c r="B4934">
        <v>11054</v>
      </c>
      <c r="C4934" t="s">
        <v>943</v>
      </c>
      <c r="D4934">
        <v>2006</v>
      </c>
      <c r="E4934" t="s">
        <v>41</v>
      </c>
      <c r="F4934">
        <v>5</v>
      </c>
      <c r="G4934">
        <v>4.99</v>
      </c>
      <c r="H4934">
        <v>58</v>
      </c>
      <c r="I4934" t="s">
        <v>944</v>
      </c>
      <c r="J4934" t="s">
        <v>749</v>
      </c>
      <c r="K4934" t="s">
        <v>257</v>
      </c>
      <c r="L4934" s="6">
        <v>38762</v>
      </c>
      <c r="M4934">
        <v>7.99</v>
      </c>
      <c r="N4934" s="4">
        <v>39143.209421261578</v>
      </c>
    </row>
    <row r="4935" spans="1:14" x14ac:dyDescent="0.35">
      <c r="A4935">
        <v>577</v>
      </c>
      <c r="B4935">
        <v>11464</v>
      </c>
      <c r="C4935" t="s">
        <v>1318</v>
      </c>
      <c r="D4935">
        <v>2006</v>
      </c>
      <c r="E4935" t="s">
        <v>41</v>
      </c>
      <c r="F4935">
        <v>7</v>
      </c>
      <c r="G4935">
        <v>0.99</v>
      </c>
      <c r="H4935">
        <v>85</v>
      </c>
      <c r="I4935" t="s">
        <v>964</v>
      </c>
      <c r="J4935" t="s">
        <v>749</v>
      </c>
      <c r="K4935" t="s">
        <v>257</v>
      </c>
      <c r="L4935" s="6">
        <v>38762</v>
      </c>
      <c r="M4935">
        <v>0.99</v>
      </c>
      <c r="N4935" s="4">
        <v>39143.840671261576</v>
      </c>
    </row>
    <row r="4936" spans="1:14" x14ac:dyDescent="0.35">
      <c r="A4936">
        <v>577</v>
      </c>
      <c r="B4936">
        <v>12664</v>
      </c>
      <c r="C4936" t="s">
        <v>1596</v>
      </c>
      <c r="D4936">
        <v>2006</v>
      </c>
      <c r="E4936" t="s">
        <v>41</v>
      </c>
      <c r="F4936">
        <v>3</v>
      </c>
      <c r="G4936">
        <v>0.99</v>
      </c>
      <c r="H4936">
        <v>103</v>
      </c>
      <c r="I4936" t="s">
        <v>941</v>
      </c>
      <c r="J4936" t="s">
        <v>749</v>
      </c>
      <c r="K4936" t="s">
        <v>257</v>
      </c>
      <c r="L4936" s="6">
        <v>38762</v>
      </c>
      <c r="M4936">
        <v>4.99</v>
      </c>
      <c r="N4936" s="4">
        <v>39159.735659687503</v>
      </c>
    </row>
    <row r="4937" spans="1:14" x14ac:dyDescent="0.35">
      <c r="A4937">
        <v>577</v>
      </c>
      <c r="B4937">
        <v>12671</v>
      </c>
      <c r="C4937" t="s">
        <v>1222</v>
      </c>
      <c r="D4937">
        <v>2006</v>
      </c>
      <c r="E4937" t="s">
        <v>38</v>
      </c>
      <c r="F4937">
        <v>7</v>
      </c>
      <c r="G4937">
        <v>0.99</v>
      </c>
      <c r="H4937">
        <v>135</v>
      </c>
      <c r="I4937" t="s">
        <v>931</v>
      </c>
      <c r="J4937" t="s">
        <v>749</v>
      </c>
      <c r="K4937" t="s">
        <v>257</v>
      </c>
      <c r="L4937" s="6">
        <v>38762</v>
      </c>
      <c r="M4937">
        <v>0.99</v>
      </c>
      <c r="N4937" s="4">
        <v>39159.741967557871</v>
      </c>
    </row>
    <row r="4938" spans="1:14" x14ac:dyDescent="0.35">
      <c r="A4938">
        <v>577</v>
      </c>
      <c r="B4938">
        <v>13200</v>
      </c>
      <c r="C4938" t="s">
        <v>1037</v>
      </c>
      <c r="D4938">
        <v>2006</v>
      </c>
      <c r="E4938" t="s">
        <v>39</v>
      </c>
      <c r="F4938">
        <v>5</v>
      </c>
      <c r="G4938">
        <v>0.99</v>
      </c>
      <c r="H4938">
        <v>146</v>
      </c>
      <c r="I4938" t="s">
        <v>925</v>
      </c>
      <c r="J4938" t="s">
        <v>749</v>
      </c>
      <c r="K4938" t="s">
        <v>257</v>
      </c>
      <c r="L4938" s="6">
        <v>38762</v>
      </c>
      <c r="M4938">
        <v>3.99</v>
      </c>
      <c r="N4938" s="4">
        <v>39160.55862265046</v>
      </c>
    </row>
    <row r="4939" spans="1:14" x14ac:dyDescent="0.35">
      <c r="A4939">
        <v>577</v>
      </c>
      <c r="B4939">
        <v>13500</v>
      </c>
      <c r="C4939" t="s">
        <v>1326</v>
      </c>
      <c r="D4939">
        <v>2006</v>
      </c>
      <c r="E4939" t="s">
        <v>40</v>
      </c>
      <c r="F4939">
        <v>4</v>
      </c>
      <c r="G4939">
        <v>2.99</v>
      </c>
      <c r="H4939">
        <v>172</v>
      </c>
      <c r="I4939" t="s">
        <v>925</v>
      </c>
      <c r="J4939" t="s">
        <v>749</v>
      </c>
      <c r="K4939" t="s">
        <v>257</v>
      </c>
      <c r="L4939" s="6">
        <v>38762</v>
      </c>
      <c r="M4939">
        <v>3.99</v>
      </c>
      <c r="N4939" s="4">
        <v>39161.016041631941</v>
      </c>
    </row>
    <row r="4940" spans="1:14" x14ac:dyDescent="0.35">
      <c r="A4940">
        <v>577</v>
      </c>
      <c r="B4940">
        <v>15480</v>
      </c>
      <c r="C4940" t="s">
        <v>1448</v>
      </c>
      <c r="D4940">
        <v>2006</v>
      </c>
      <c r="E4940" t="s">
        <v>40</v>
      </c>
      <c r="F4940">
        <v>7</v>
      </c>
      <c r="G4940">
        <v>2.99</v>
      </c>
      <c r="H4940">
        <v>61</v>
      </c>
      <c r="I4940" t="s">
        <v>927</v>
      </c>
      <c r="J4940" t="s">
        <v>749</v>
      </c>
      <c r="K4940" t="s">
        <v>257</v>
      </c>
      <c r="L4940" s="6">
        <v>38762</v>
      </c>
      <c r="M4940">
        <v>2.99</v>
      </c>
      <c r="N4940" s="4">
        <v>39164.017905057874</v>
      </c>
    </row>
    <row r="4941" spans="1:14" x14ac:dyDescent="0.35">
      <c r="A4941">
        <v>577</v>
      </c>
      <c r="B4941">
        <v>15873</v>
      </c>
      <c r="C4941" t="s">
        <v>1070</v>
      </c>
      <c r="D4941">
        <v>2006</v>
      </c>
      <c r="E4941" t="s">
        <v>40</v>
      </c>
      <c r="F4941">
        <v>6</v>
      </c>
      <c r="G4941">
        <v>2.99</v>
      </c>
      <c r="H4941">
        <v>178</v>
      </c>
      <c r="I4941" t="s">
        <v>960</v>
      </c>
      <c r="J4941" t="s">
        <v>749</v>
      </c>
      <c r="K4941" t="s">
        <v>257</v>
      </c>
      <c r="L4941" s="6">
        <v>38762</v>
      </c>
      <c r="M4941">
        <v>2.99</v>
      </c>
      <c r="N4941" s="4">
        <v>39164.622523113423</v>
      </c>
    </row>
    <row r="4942" spans="1:14" x14ac:dyDescent="0.35">
      <c r="A4942">
        <v>577</v>
      </c>
      <c r="B4942">
        <v>16003</v>
      </c>
      <c r="C4942" t="s">
        <v>1062</v>
      </c>
      <c r="D4942">
        <v>2006</v>
      </c>
      <c r="E4942" t="s">
        <v>40</v>
      </c>
      <c r="F4942">
        <v>4</v>
      </c>
      <c r="G4942">
        <v>0.99</v>
      </c>
      <c r="H4942">
        <v>109</v>
      </c>
      <c r="I4942" t="s">
        <v>954</v>
      </c>
      <c r="J4942" t="s">
        <v>749</v>
      </c>
      <c r="K4942" t="s">
        <v>257</v>
      </c>
      <c r="L4942" s="6">
        <v>38762</v>
      </c>
      <c r="M4942">
        <v>4.99</v>
      </c>
      <c r="N4942" s="4">
        <v>39164.802719872685</v>
      </c>
    </row>
    <row r="4943" spans="1:14" x14ac:dyDescent="0.35">
      <c r="A4943">
        <v>578</v>
      </c>
      <c r="B4943">
        <v>10779</v>
      </c>
      <c r="C4943" t="s">
        <v>1746</v>
      </c>
      <c r="D4943">
        <v>2006</v>
      </c>
      <c r="E4943" t="s">
        <v>40</v>
      </c>
      <c r="F4943">
        <v>3</v>
      </c>
      <c r="G4943">
        <v>2.99</v>
      </c>
      <c r="H4943">
        <v>178</v>
      </c>
      <c r="I4943" t="s">
        <v>941</v>
      </c>
      <c r="J4943" t="s">
        <v>747</v>
      </c>
      <c r="K4943" t="s">
        <v>253</v>
      </c>
      <c r="L4943" s="6">
        <v>38762</v>
      </c>
      <c r="M4943">
        <v>7.99</v>
      </c>
      <c r="N4943" s="4">
        <v>39142.819687465279</v>
      </c>
    </row>
    <row r="4944" spans="1:14" x14ac:dyDescent="0.35">
      <c r="A4944">
        <v>578</v>
      </c>
      <c r="B4944">
        <v>11199</v>
      </c>
      <c r="C4944" t="s">
        <v>1011</v>
      </c>
      <c r="D4944">
        <v>2006</v>
      </c>
      <c r="E4944" t="s">
        <v>41</v>
      </c>
      <c r="F4944">
        <v>5</v>
      </c>
      <c r="G4944">
        <v>4.99</v>
      </c>
      <c r="H4944">
        <v>73</v>
      </c>
      <c r="I4944" t="s">
        <v>915</v>
      </c>
      <c r="J4944" t="s">
        <v>747</v>
      </c>
      <c r="K4944" t="s">
        <v>253</v>
      </c>
      <c r="L4944" s="6">
        <v>38762</v>
      </c>
      <c r="M4944">
        <v>7.99</v>
      </c>
      <c r="N4944" s="4">
        <v>39143.427858761577</v>
      </c>
    </row>
    <row r="4945" spans="1:14" x14ac:dyDescent="0.35">
      <c r="A4945">
        <v>578</v>
      </c>
      <c r="B4945">
        <v>13071</v>
      </c>
      <c r="C4945" t="s">
        <v>1705</v>
      </c>
      <c r="D4945">
        <v>2006</v>
      </c>
      <c r="E4945" t="s">
        <v>41</v>
      </c>
      <c r="F4945">
        <v>4</v>
      </c>
      <c r="G4945">
        <v>2.99</v>
      </c>
      <c r="H4945">
        <v>70</v>
      </c>
      <c r="I4945" t="s">
        <v>921</v>
      </c>
      <c r="J4945" t="s">
        <v>747</v>
      </c>
      <c r="K4945" t="s">
        <v>253</v>
      </c>
      <c r="L4945" s="6">
        <v>38762</v>
      </c>
      <c r="M4945">
        <v>5.99</v>
      </c>
      <c r="N4945" s="4">
        <v>39160.35386570602</v>
      </c>
    </row>
    <row r="4946" spans="1:14" x14ac:dyDescent="0.35">
      <c r="A4946">
        <v>578</v>
      </c>
      <c r="B4946">
        <v>13498</v>
      </c>
      <c r="C4946" t="s">
        <v>1716</v>
      </c>
      <c r="D4946">
        <v>2006</v>
      </c>
      <c r="E4946" t="s">
        <v>38</v>
      </c>
      <c r="F4946">
        <v>3</v>
      </c>
      <c r="G4946">
        <v>4.99</v>
      </c>
      <c r="H4946">
        <v>80</v>
      </c>
      <c r="I4946" t="s">
        <v>925</v>
      </c>
      <c r="J4946" t="s">
        <v>747</v>
      </c>
      <c r="K4946" t="s">
        <v>253</v>
      </c>
      <c r="L4946" s="6">
        <v>38762</v>
      </c>
      <c r="M4946">
        <v>5.99</v>
      </c>
      <c r="N4946" s="4">
        <v>39161.013773113424</v>
      </c>
    </row>
    <row r="4947" spans="1:14" x14ac:dyDescent="0.35">
      <c r="A4947">
        <v>578</v>
      </c>
      <c r="B4947">
        <v>13552</v>
      </c>
      <c r="C4947" t="s">
        <v>1339</v>
      </c>
      <c r="D4947">
        <v>2006</v>
      </c>
      <c r="E4947" t="s">
        <v>38</v>
      </c>
      <c r="F4947">
        <v>6</v>
      </c>
      <c r="G4947">
        <v>2.99</v>
      </c>
      <c r="H4947">
        <v>149</v>
      </c>
      <c r="I4947" t="s">
        <v>921</v>
      </c>
      <c r="J4947" t="s">
        <v>747</v>
      </c>
      <c r="K4947" t="s">
        <v>253</v>
      </c>
      <c r="L4947" s="6">
        <v>38762</v>
      </c>
      <c r="M4947">
        <v>2.99</v>
      </c>
      <c r="N4947" s="4">
        <v>39161.105763854168</v>
      </c>
    </row>
    <row r="4948" spans="1:14" x14ac:dyDescent="0.35">
      <c r="A4948">
        <v>578</v>
      </c>
      <c r="B4948">
        <v>15652</v>
      </c>
      <c r="C4948" t="s">
        <v>1051</v>
      </c>
      <c r="D4948">
        <v>2006</v>
      </c>
      <c r="E4948" t="s">
        <v>42</v>
      </c>
      <c r="F4948">
        <v>7</v>
      </c>
      <c r="G4948">
        <v>0.99</v>
      </c>
      <c r="H4948">
        <v>52</v>
      </c>
      <c r="I4948" t="s">
        <v>921</v>
      </c>
      <c r="J4948" t="s">
        <v>747</v>
      </c>
      <c r="K4948" t="s">
        <v>253</v>
      </c>
      <c r="L4948" s="6">
        <v>38762</v>
      </c>
      <c r="M4948">
        <v>0.99</v>
      </c>
      <c r="N4948" s="4">
        <v>39164.293483761576</v>
      </c>
    </row>
    <row r="4949" spans="1:14" x14ac:dyDescent="0.35">
      <c r="A4949">
        <v>579</v>
      </c>
      <c r="B4949">
        <v>11494</v>
      </c>
      <c r="C4949" t="s">
        <v>1373</v>
      </c>
      <c r="D4949">
        <v>2006</v>
      </c>
      <c r="E4949" t="s">
        <v>40</v>
      </c>
      <c r="F4949">
        <v>4</v>
      </c>
      <c r="G4949">
        <v>0.99</v>
      </c>
      <c r="H4949">
        <v>123</v>
      </c>
      <c r="I4949" t="s">
        <v>915</v>
      </c>
      <c r="J4949" t="s">
        <v>767</v>
      </c>
      <c r="K4949" t="s">
        <v>768</v>
      </c>
      <c r="L4949" s="6">
        <v>38762</v>
      </c>
      <c r="M4949">
        <v>3.99</v>
      </c>
      <c r="N4949" s="4">
        <v>39143.888773113424</v>
      </c>
    </row>
    <row r="4950" spans="1:14" x14ac:dyDescent="0.35">
      <c r="A4950">
        <v>579</v>
      </c>
      <c r="B4950">
        <v>12051</v>
      </c>
      <c r="C4950" t="s">
        <v>1047</v>
      </c>
      <c r="D4950">
        <v>2006</v>
      </c>
      <c r="E4950" t="s">
        <v>39</v>
      </c>
      <c r="F4950">
        <v>6</v>
      </c>
      <c r="G4950">
        <v>4.99</v>
      </c>
      <c r="H4950">
        <v>176</v>
      </c>
      <c r="I4950" t="s">
        <v>944</v>
      </c>
      <c r="J4950" t="s">
        <v>767</v>
      </c>
      <c r="K4950" t="s">
        <v>768</v>
      </c>
      <c r="L4950" s="6">
        <v>38762</v>
      </c>
      <c r="M4950">
        <v>6.99</v>
      </c>
      <c r="N4950" s="4">
        <v>39158.808819409722</v>
      </c>
    </row>
    <row r="4951" spans="1:14" x14ac:dyDescent="0.35">
      <c r="A4951">
        <v>579</v>
      </c>
      <c r="B4951">
        <v>12315</v>
      </c>
      <c r="C4951" t="s">
        <v>1352</v>
      </c>
      <c r="D4951">
        <v>2006</v>
      </c>
      <c r="E4951" t="s">
        <v>42</v>
      </c>
      <c r="F4951">
        <v>3</v>
      </c>
      <c r="G4951">
        <v>2.99</v>
      </c>
      <c r="H4951">
        <v>68</v>
      </c>
      <c r="I4951" t="s">
        <v>923</v>
      </c>
      <c r="J4951" t="s">
        <v>767</v>
      </c>
      <c r="K4951" t="s">
        <v>768</v>
      </c>
      <c r="L4951" s="6">
        <v>38762</v>
      </c>
      <c r="M4951">
        <v>5.99</v>
      </c>
      <c r="N4951" s="4">
        <v>39159.196909687496</v>
      </c>
    </row>
    <row r="4952" spans="1:14" x14ac:dyDescent="0.35">
      <c r="A4952">
        <v>579</v>
      </c>
      <c r="B4952">
        <v>14047</v>
      </c>
      <c r="C4952" t="s">
        <v>1429</v>
      </c>
      <c r="D4952">
        <v>2006</v>
      </c>
      <c r="E4952" t="s">
        <v>42</v>
      </c>
      <c r="F4952">
        <v>5</v>
      </c>
      <c r="G4952">
        <v>2.99</v>
      </c>
      <c r="H4952">
        <v>170</v>
      </c>
      <c r="I4952" t="s">
        <v>941</v>
      </c>
      <c r="J4952" t="s">
        <v>767</v>
      </c>
      <c r="K4952" t="s">
        <v>768</v>
      </c>
      <c r="L4952" s="6">
        <v>38762</v>
      </c>
      <c r="M4952">
        <v>2.99</v>
      </c>
      <c r="N4952" s="4">
        <v>39161.853587928243</v>
      </c>
    </row>
    <row r="4953" spans="1:14" x14ac:dyDescent="0.35">
      <c r="A4953">
        <v>579</v>
      </c>
      <c r="B4953">
        <v>14185</v>
      </c>
      <c r="C4953" t="s">
        <v>1491</v>
      </c>
      <c r="D4953">
        <v>2006</v>
      </c>
      <c r="E4953" t="s">
        <v>41</v>
      </c>
      <c r="F4953">
        <v>5</v>
      </c>
      <c r="G4953">
        <v>0.99</v>
      </c>
      <c r="H4953">
        <v>141</v>
      </c>
      <c r="I4953" t="s">
        <v>925</v>
      </c>
      <c r="J4953" t="s">
        <v>767</v>
      </c>
      <c r="K4953" t="s">
        <v>768</v>
      </c>
      <c r="L4953" s="6">
        <v>38762</v>
      </c>
      <c r="M4953">
        <v>0.99</v>
      </c>
      <c r="N4953" s="4">
        <v>39162.081296261575</v>
      </c>
    </row>
    <row r="4954" spans="1:14" x14ac:dyDescent="0.35">
      <c r="A4954">
        <v>579</v>
      </c>
      <c r="B4954">
        <v>14543</v>
      </c>
      <c r="C4954" t="s">
        <v>1414</v>
      </c>
      <c r="D4954">
        <v>2006</v>
      </c>
      <c r="E4954" t="s">
        <v>40</v>
      </c>
      <c r="F4954">
        <v>6</v>
      </c>
      <c r="G4954">
        <v>0.99</v>
      </c>
      <c r="H4954">
        <v>150</v>
      </c>
      <c r="I4954" t="s">
        <v>919</v>
      </c>
      <c r="J4954" t="s">
        <v>767</v>
      </c>
      <c r="K4954" t="s">
        <v>768</v>
      </c>
      <c r="L4954" s="6">
        <v>38762</v>
      </c>
      <c r="M4954">
        <v>1.99</v>
      </c>
      <c r="N4954" s="4">
        <v>39162.588518483797</v>
      </c>
    </row>
    <row r="4955" spans="1:14" x14ac:dyDescent="0.35">
      <c r="A4955">
        <v>579</v>
      </c>
      <c r="B4955">
        <v>14560</v>
      </c>
      <c r="C4955" t="s">
        <v>1640</v>
      </c>
      <c r="D4955">
        <v>2006</v>
      </c>
      <c r="E4955" t="s">
        <v>42</v>
      </c>
      <c r="F4955">
        <v>6</v>
      </c>
      <c r="G4955">
        <v>2.99</v>
      </c>
      <c r="H4955">
        <v>125</v>
      </c>
      <c r="I4955" t="s">
        <v>927</v>
      </c>
      <c r="J4955" t="s">
        <v>767</v>
      </c>
      <c r="K4955" t="s">
        <v>768</v>
      </c>
      <c r="L4955" s="6">
        <v>38762</v>
      </c>
      <c r="M4955">
        <v>2.99</v>
      </c>
      <c r="N4955" s="4">
        <v>39162.612662002313</v>
      </c>
    </row>
    <row r="4956" spans="1:14" x14ac:dyDescent="0.35">
      <c r="A4956">
        <v>579</v>
      </c>
      <c r="B4956">
        <v>15601</v>
      </c>
      <c r="C4956" t="s">
        <v>135</v>
      </c>
      <c r="D4956">
        <v>2006</v>
      </c>
      <c r="E4956" t="s">
        <v>41</v>
      </c>
      <c r="F4956">
        <v>7</v>
      </c>
      <c r="G4956">
        <v>0.99</v>
      </c>
      <c r="H4956">
        <v>111</v>
      </c>
      <c r="I4956" t="s">
        <v>931</v>
      </c>
      <c r="J4956" t="s">
        <v>767</v>
      </c>
      <c r="K4956" t="s">
        <v>768</v>
      </c>
      <c r="L4956" s="6">
        <v>38762</v>
      </c>
      <c r="M4956">
        <v>0.99</v>
      </c>
      <c r="N4956" s="4">
        <v>39164.209641168978</v>
      </c>
    </row>
    <row r="4957" spans="1:14" x14ac:dyDescent="0.35">
      <c r="A4957">
        <v>579</v>
      </c>
      <c r="B4957">
        <v>15838</v>
      </c>
      <c r="C4957" t="s">
        <v>988</v>
      </c>
      <c r="D4957">
        <v>2006</v>
      </c>
      <c r="E4957" t="s">
        <v>42</v>
      </c>
      <c r="F4957">
        <v>6</v>
      </c>
      <c r="G4957">
        <v>2.99</v>
      </c>
      <c r="H4957">
        <v>174</v>
      </c>
      <c r="I4957" t="s">
        <v>941</v>
      </c>
      <c r="J4957" t="s">
        <v>767</v>
      </c>
      <c r="K4957" t="s">
        <v>768</v>
      </c>
      <c r="L4957" s="6">
        <v>38762</v>
      </c>
      <c r="M4957">
        <v>4.99</v>
      </c>
      <c r="N4957" s="4">
        <v>39164.582812465276</v>
      </c>
    </row>
    <row r="4958" spans="1:14" x14ac:dyDescent="0.35">
      <c r="A4958">
        <v>580</v>
      </c>
      <c r="B4958">
        <v>10723</v>
      </c>
      <c r="C4958" t="s">
        <v>1504</v>
      </c>
      <c r="D4958">
        <v>2006</v>
      </c>
      <c r="E4958" t="s">
        <v>39</v>
      </c>
      <c r="F4958">
        <v>4</v>
      </c>
      <c r="G4958">
        <v>0.99</v>
      </c>
      <c r="H4958">
        <v>133</v>
      </c>
      <c r="I4958" t="s">
        <v>944</v>
      </c>
      <c r="J4958" t="s">
        <v>587</v>
      </c>
      <c r="K4958" t="s">
        <v>243</v>
      </c>
      <c r="L4958" s="6">
        <v>38762</v>
      </c>
      <c r="M4958">
        <v>3.99</v>
      </c>
      <c r="N4958" s="4">
        <v>39142.735601817127</v>
      </c>
    </row>
    <row r="4959" spans="1:14" x14ac:dyDescent="0.35">
      <c r="A4959">
        <v>580</v>
      </c>
      <c r="B4959">
        <v>10965</v>
      </c>
      <c r="C4959" t="s">
        <v>988</v>
      </c>
      <c r="D4959">
        <v>2006</v>
      </c>
      <c r="E4959" t="s">
        <v>42</v>
      </c>
      <c r="F4959">
        <v>6</v>
      </c>
      <c r="G4959">
        <v>2.99</v>
      </c>
      <c r="H4959">
        <v>174</v>
      </c>
      <c r="I4959" t="s">
        <v>941</v>
      </c>
      <c r="J4959" t="s">
        <v>587</v>
      </c>
      <c r="K4959" t="s">
        <v>243</v>
      </c>
      <c r="L4959" s="6">
        <v>38762</v>
      </c>
      <c r="M4959">
        <v>3.99</v>
      </c>
      <c r="N4959" s="4">
        <v>39143.103310150465</v>
      </c>
    </row>
    <row r="4960" spans="1:14" x14ac:dyDescent="0.35">
      <c r="A4960">
        <v>580</v>
      </c>
      <c r="B4960">
        <v>11164</v>
      </c>
      <c r="C4960" t="s">
        <v>1374</v>
      </c>
      <c r="D4960">
        <v>2006</v>
      </c>
      <c r="E4960" t="s">
        <v>40</v>
      </c>
      <c r="F4960">
        <v>4</v>
      </c>
      <c r="G4960">
        <v>4.99</v>
      </c>
      <c r="H4960">
        <v>59</v>
      </c>
      <c r="I4960" t="s">
        <v>925</v>
      </c>
      <c r="J4960" t="s">
        <v>587</v>
      </c>
      <c r="K4960" t="s">
        <v>243</v>
      </c>
      <c r="L4960" s="6">
        <v>38762</v>
      </c>
      <c r="M4960">
        <v>8.99</v>
      </c>
      <c r="N4960" s="4">
        <v>39143.36068283565</v>
      </c>
    </row>
    <row r="4961" spans="1:14" x14ac:dyDescent="0.35">
      <c r="A4961">
        <v>580</v>
      </c>
      <c r="B4961">
        <v>12670</v>
      </c>
      <c r="C4961" t="s">
        <v>1119</v>
      </c>
      <c r="D4961">
        <v>2006</v>
      </c>
      <c r="E4961" t="s">
        <v>39</v>
      </c>
      <c r="F4961">
        <v>3</v>
      </c>
      <c r="G4961">
        <v>0.99</v>
      </c>
      <c r="H4961">
        <v>117</v>
      </c>
      <c r="I4961" t="s">
        <v>925</v>
      </c>
      <c r="J4961" t="s">
        <v>587</v>
      </c>
      <c r="K4961" t="s">
        <v>243</v>
      </c>
      <c r="L4961" s="6">
        <v>38762</v>
      </c>
      <c r="M4961">
        <v>2.99</v>
      </c>
      <c r="N4961" s="4">
        <v>39159.740567094908</v>
      </c>
    </row>
    <row r="4962" spans="1:14" x14ac:dyDescent="0.35">
      <c r="A4962">
        <v>580</v>
      </c>
      <c r="B4962">
        <v>13313</v>
      </c>
      <c r="C4962" t="s">
        <v>1513</v>
      </c>
      <c r="D4962">
        <v>2006</v>
      </c>
      <c r="E4962" t="s">
        <v>38</v>
      </c>
      <c r="F4962">
        <v>4</v>
      </c>
      <c r="G4962">
        <v>2.99</v>
      </c>
      <c r="H4962">
        <v>60</v>
      </c>
      <c r="I4962" t="s">
        <v>933</v>
      </c>
      <c r="J4962" t="s">
        <v>587</v>
      </c>
      <c r="K4962" t="s">
        <v>243</v>
      </c>
      <c r="L4962" s="6">
        <v>38762</v>
      </c>
      <c r="M4962">
        <v>2.99</v>
      </c>
      <c r="N4962" s="4">
        <v>39160.736203668981</v>
      </c>
    </row>
    <row r="4963" spans="1:14" x14ac:dyDescent="0.35">
      <c r="A4963">
        <v>580</v>
      </c>
      <c r="B4963">
        <v>13742</v>
      </c>
      <c r="C4963" t="s">
        <v>1100</v>
      </c>
      <c r="D4963">
        <v>2006</v>
      </c>
      <c r="E4963" t="s">
        <v>38</v>
      </c>
      <c r="F4963">
        <v>5</v>
      </c>
      <c r="G4963">
        <v>2.99</v>
      </c>
      <c r="H4963">
        <v>131</v>
      </c>
      <c r="I4963" t="s">
        <v>923</v>
      </c>
      <c r="J4963" t="s">
        <v>587</v>
      </c>
      <c r="K4963" t="s">
        <v>243</v>
      </c>
      <c r="L4963" s="6">
        <v>38762</v>
      </c>
      <c r="M4963">
        <v>2.99</v>
      </c>
      <c r="N4963" s="4">
        <v>39161.387291631945</v>
      </c>
    </row>
    <row r="4964" spans="1:14" x14ac:dyDescent="0.35">
      <c r="A4964">
        <v>580</v>
      </c>
      <c r="B4964">
        <v>14818</v>
      </c>
      <c r="C4964" t="s">
        <v>1640</v>
      </c>
      <c r="D4964">
        <v>2006</v>
      </c>
      <c r="E4964" t="s">
        <v>42</v>
      </c>
      <c r="F4964">
        <v>6</v>
      </c>
      <c r="G4964">
        <v>2.99</v>
      </c>
      <c r="H4964">
        <v>125</v>
      </c>
      <c r="I4964" t="s">
        <v>927</v>
      </c>
      <c r="J4964" t="s">
        <v>587</v>
      </c>
      <c r="K4964" t="s">
        <v>243</v>
      </c>
      <c r="L4964" s="6">
        <v>38762</v>
      </c>
      <c r="M4964">
        <v>2.99</v>
      </c>
      <c r="N4964" s="4">
        <v>39162.990104131946</v>
      </c>
    </row>
    <row r="4965" spans="1:14" x14ac:dyDescent="0.35">
      <c r="A4965">
        <v>580</v>
      </c>
      <c r="B4965">
        <v>15157</v>
      </c>
      <c r="C4965" t="s">
        <v>1143</v>
      </c>
      <c r="D4965">
        <v>2006</v>
      </c>
      <c r="E4965" t="s">
        <v>41</v>
      </c>
      <c r="F4965">
        <v>3</v>
      </c>
      <c r="G4965">
        <v>2.99</v>
      </c>
      <c r="H4965">
        <v>84</v>
      </c>
      <c r="I4965" t="s">
        <v>915</v>
      </c>
      <c r="J4965" t="s">
        <v>587</v>
      </c>
      <c r="K4965" t="s">
        <v>243</v>
      </c>
      <c r="L4965" s="6">
        <v>38762</v>
      </c>
      <c r="M4965">
        <v>6.99</v>
      </c>
      <c r="N4965" s="4">
        <v>39163.540694409719</v>
      </c>
    </row>
    <row r="4966" spans="1:14" x14ac:dyDescent="0.35">
      <c r="A4966">
        <v>580</v>
      </c>
      <c r="B4966">
        <v>15630</v>
      </c>
      <c r="C4966" t="s">
        <v>1560</v>
      </c>
      <c r="D4966">
        <v>2006</v>
      </c>
      <c r="E4966" t="s">
        <v>39</v>
      </c>
      <c r="F4966">
        <v>6</v>
      </c>
      <c r="G4966">
        <v>4.99</v>
      </c>
      <c r="H4966">
        <v>80</v>
      </c>
      <c r="I4966" t="s">
        <v>933</v>
      </c>
      <c r="J4966" t="s">
        <v>587</v>
      </c>
      <c r="K4966" t="s">
        <v>243</v>
      </c>
      <c r="L4966" s="6">
        <v>38762</v>
      </c>
      <c r="M4966">
        <v>6.99</v>
      </c>
      <c r="N4966" s="4">
        <v>39164.248379594908</v>
      </c>
    </row>
    <row r="4967" spans="1:14" x14ac:dyDescent="0.35">
      <c r="A4967">
        <v>580</v>
      </c>
      <c r="B4967">
        <v>15947</v>
      </c>
      <c r="C4967" t="s">
        <v>1449</v>
      </c>
      <c r="D4967">
        <v>2006</v>
      </c>
      <c r="E4967" t="s">
        <v>38</v>
      </c>
      <c r="F4967">
        <v>3</v>
      </c>
      <c r="G4967">
        <v>4.99</v>
      </c>
      <c r="H4967">
        <v>59</v>
      </c>
      <c r="I4967" t="s">
        <v>960</v>
      </c>
      <c r="J4967" t="s">
        <v>587</v>
      </c>
      <c r="K4967" t="s">
        <v>243</v>
      </c>
      <c r="L4967" s="6">
        <v>38762</v>
      </c>
      <c r="M4967">
        <v>4.99</v>
      </c>
      <c r="N4967" s="4">
        <v>39164.724293946761</v>
      </c>
    </row>
    <row r="4968" spans="1:14" x14ac:dyDescent="0.35">
      <c r="A4968">
        <v>581</v>
      </c>
      <c r="B4968">
        <v>11443</v>
      </c>
      <c r="C4968" t="s">
        <v>1065</v>
      </c>
      <c r="D4968">
        <v>2006</v>
      </c>
      <c r="E4968" t="s">
        <v>40</v>
      </c>
      <c r="F4968">
        <v>3</v>
      </c>
      <c r="G4968">
        <v>0.99</v>
      </c>
      <c r="H4968">
        <v>51</v>
      </c>
      <c r="I4968" t="s">
        <v>925</v>
      </c>
      <c r="J4968" t="s">
        <v>809</v>
      </c>
      <c r="K4968" t="s">
        <v>253</v>
      </c>
      <c r="L4968" s="6">
        <v>38762</v>
      </c>
      <c r="M4968">
        <v>2.99</v>
      </c>
      <c r="N4968" s="4">
        <v>39143.790243020834</v>
      </c>
    </row>
    <row r="4969" spans="1:14" x14ac:dyDescent="0.35">
      <c r="A4969">
        <v>581</v>
      </c>
      <c r="B4969">
        <v>11707</v>
      </c>
      <c r="C4969" t="s">
        <v>1718</v>
      </c>
      <c r="D4969">
        <v>2006</v>
      </c>
      <c r="E4969" t="s">
        <v>41</v>
      </c>
      <c r="F4969">
        <v>7</v>
      </c>
      <c r="G4969">
        <v>2.99</v>
      </c>
      <c r="H4969">
        <v>63</v>
      </c>
      <c r="I4969" t="s">
        <v>931</v>
      </c>
      <c r="J4969" t="s">
        <v>809</v>
      </c>
      <c r="K4969" t="s">
        <v>253</v>
      </c>
      <c r="L4969" s="6">
        <v>38762</v>
      </c>
      <c r="M4969">
        <v>2.99</v>
      </c>
      <c r="N4969" s="4">
        <v>39158.24543978009</v>
      </c>
    </row>
    <row r="4970" spans="1:14" x14ac:dyDescent="0.35">
      <c r="A4970">
        <v>581</v>
      </c>
      <c r="B4970">
        <v>13621</v>
      </c>
      <c r="C4970" t="s">
        <v>170</v>
      </c>
      <c r="D4970">
        <v>2006</v>
      </c>
      <c r="E4970" t="s">
        <v>42</v>
      </c>
      <c r="F4970">
        <v>6</v>
      </c>
      <c r="G4970">
        <v>0.99</v>
      </c>
      <c r="H4970">
        <v>184</v>
      </c>
      <c r="I4970" t="s">
        <v>927</v>
      </c>
      <c r="J4970" t="s">
        <v>809</v>
      </c>
      <c r="K4970" t="s">
        <v>253</v>
      </c>
      <c r="L4970" s="6">
        <v>38762</v>
      </c>
      <c r="M4970">
        <v>0.99</v>
      </c>
      <c r="N4970" s="4">
        <v>39161.216793946762</v>
      </c>
    </row>
    <row r="4971" spans="1:14" x14ac:dyDescent="0.35">
      <c r="A4971">
        <v>581</v>
      </c>
      <c r="B4971">
        <v>13712</v>
      </c>
      <c r="C4971" t="s">
        <v>955</v>
      </c>
      <c r="D4971">
        <v>2006</v>
      </c>
      <c r="E4971" t="s">
        <v>42</v>
      </c>
      <c r="F4971">
        <v>7</v>
      </c>
      <c r="G4971">
        <v>2.99</v>
      </c>
      <c r="H4971">
        <v>147</v>
      </c>
      <c r="I4971" t="s">
        <v>923</v>
      </c>
      <c r="J4971" t="s">
        <v>809</v>
      </c>
      <c r="K4971" t="s">
        <v>253</v>
      </c>
      <c r="L4971" s="6">
        <v>38762</v>
      </c>
      <c r="M4971">
        <v>2.99</v>
      </c>
      <c r="N4971" s="4">
        <v>39161.337858761573</v>
      </c>
    </row>
    <row r="4972" spans="1:14" x14ac:dyDescent="0.35">
      <c r="A4972">
        <v>581</v>
      </c>
      <c r="B4972">
        <v>14070</v>
      </c>
      <c r="C4972" t="s">
        <v>1156</v>
      </c>
      <c r="D4972">
        <v>2006</v>
      </c>
      <c r="E4972" t="s">
        <v>39</v>
      </c>
      <c r="F4972">
        <v>3</v>
      </c>
      <c r="G4972">
        <v>2.99</v>
      </c>
      <c r="H4972">
        <v>146</v>
      </c>
      <c r="I4972" t="s">
        <v>927</v>
      </c>
      <c r="J4972" t="s">
        <v>809</v>
      </c>
      <c r="K4972" t="s">
        <v>253</v>
      </c>
      <c r="L4972" s="6">
        <v>38762</v>
      </c>
      <c r="M4972">
        <v>8.99</v>
      </c>
      <c r="N4972" s="4">
        <v>39161.892372650465</v>
      </c>
    </row>
    <row r="4973" spans="1:14" x14ac:dyDescent="0.35">
      <c r="A4973">
        <v>581</v>
      </c>
      <c r="B4973">
        <v>14976</v>
      </c>
      <c r="C4973" t="s">
        <v>935</v>
      </c>
      <c r="D4973">
        <v>2006</v>
      </c>
      <c r="E4973" t="s">
        <v>42</v>
      </c>
      <c r="F4973">
        <v>6</v>
      </c>
      <c r="G4973">
        <v>2.99</v>
      </c>
      <c r="H4973">
        <v>180</v>
      </c>
      <c r="I4973" t="s">
        <v>927</v>
      </c>
      <c r="J4973" t="s">
        <v>809</v>
      </c>
      <c r="K4973" t="s">
        <v>253</v>
      </c>
      <c r="L4973" s="6">
        <v>38762</v>
      </c>
      <c r="M4973">
        <v>2.99</v>
      </c>
      <c r="N4973" s="4">
        <v>39163.235335613426</v>
      </c>
    </row>
    <row r="4974" spans="1:14" x14ac:dyDescent="0.35">
      <c r="A4974">
        <v>581</v>
      </c>
      <c r="B4974">
        <v>15403</v>
      </c>
      <c r="C4974" t="s">
        <v>111</v>
      </c>
      <c r="D4974">
        <v>2006</v>
      </c>
      <c r="E4974" t="s">
        <v>40</v>
      </c>
      <c r="F4974">
        <v>6</v>
      </c>
      <c r="G4974">
        <v>0.99</v>
      </c>
      <c r="H4974">
        <v>64</v>
      </c>
      <c r="I4974" t="s">
        <v>941</v>
      </c>
      <c r="J4974" t="s">
        <v>809</v>
      </c>
      <c r="K4974" t="s">
        <v>253</v>
      </c>
      <c r="L4974" s="6">
        <v>38762</v>
      </c>
      <c r="M4974">
        <v>0.99</v>
      </c>
      <c r="N4974" s="4">
        <v>39163.907372650465</v>
      </c>
    </row>
    <row r="4975" spans="1:14" x14ac:dyDescent="0.35">
      <c r="A4975">
        <v>581</v>
      </c>
      <c r="B4975">
        <v>15792</v>
      </c>
      <c r="C4975" t="s">
        <v>1708</v>
      </c>
      <c r="D4975">
        <v>2006</v>
      </c>
      <c r="E4975" t="s">
        <v>39</v>
      </c>
      <c r="F4975">
        <v>7</v>
      </c>
      <c r="G4975">
        <v>4.99</v>
      </c>
      <c r="H4975">
        <v>46</v>
      </c>
      <c r="I4975" t="s">
        <v>921</v>
      </c>
      <c r="J4975" t="s">
        <v>809</v>
      </c>
      <c r="K4975" t="s">
        <v>253</v>
      </c>
      <c r="L4975" s="6">
        <v>38762</v>
      </c>
      <c r="M4975">
        <v>4.99</v>
      </c>
      <c r="N4975" s="4">
        <v>39164.523657372687</v>
      </c>
    </row>
    <row r="4976" spans="1:14" x14ac:dyDescent="0.35">
      <c r="A4976">
        <v>582</v>
      </c>
      <c r="B4976">
        <v>11290</v>
      </c>
      <c r="C4976" t="s">
        <v>1663</v>
      </c>
      <c r="D4976">
        <v>2006</v>
      </c>
      <c r="E4976" t="s">
        <v>39</v>
      </c>
      <c r="F4976">
        <v>4</v>
      </c>
      <c r="G4976">
        <v>4.99</v>
      </c>
      <c r="H4976">
        <v>121</v>
      </c>
      <c r="I4976" t="s">
        <v>919</v>
      </c>
      <c r="J4976" t="s">
        <v>680</v>
      </c>
      <c r="K4976" t="s">
        <v>253</v>
      </c>
      <c r="L4976" s="6">
        <v>38762</v>
      </c>
      <c r="M4976">
        <v>7.99</v>
      </c>
      <c r="N4976" s="4">
        <v>39143.559849502315</v>
      </c>
    </row>
    <row r="4977" spans="1:14" x14ac:dyDescent="0.35">
      <c r="A4977">
        <v>582</v>
      </c>
      <c r="B4977">
        <v>11667</v>
      </c>
      <c r="C4977" t="s">
        <v>1113</v>
      </c>
      <c r="D4977">
        <v>2006</v>
      </c>
      <c r="E4977" t="s">
        <v>42</v>
      </c>
      <c r="F4977">
        <v>6</v>
      </c>
      <c r="G4977">
        <v>2.99</v>
      </c>
      <c r="H4977">
        <v>90</v>
      </c>
      <c r="I4977" t="s">
        <v>923</v>
      </c>
      <c r="J4977" t="s">
        <v>680</v>
      </c>
      <c r="K4977" t="s">
        <v>253</v>
      </c>
      <c r="L4977" s="6">
        <v>38762</v>
      </c>
      <c r="M4977">
        <v>5.99</v>
      </c>
      <c r="N4977" s="4">
        <v>39158.177337928239</v>
      </c>
    </row>
    <row r="4978" spans="1:14" x14ac:dyDescent="0.35">
      <c r="A4978">
        <v>582</v>
      </c>
      <c r="B4978">
        <v>11708</v>
      </c>
      <c r="C4978" t="s">
        <v>1285</v>
      </c>
      <c r="D4978">
        <v>2006</v>
      </c>
      <c r="E4978" t="s">
        <v>42</v>
      </c>
      <c r="F4978">
        <v>5</v>
      </c>
      <c r="G4978">
        <v>2.99</v>
      </c>
      <c r="H4978">
        <v>46</v>
      </c>
      <c r="I4978" t="s">
        <v>927</v>
      </c>
      <c r="J4978" t="s">
        <v>680</v>
      </c>
      <c r="K4978" t="s">
        <v>253</v>
      </c>
      <c r="L4978" s="6">
        <v>38762</v>
      </c>
      <c r="M4978">
        <v>2.99</v>
      </c>
      <c r="N4978" s="4">
        <v>39158.246689780091</v>
      </c>
    </row>
    <row r="4979" spans="1:14" x14ac:dyDescent="0.35">
      <c r="A4979">
        <v>582</v>
      </c>
      <c r="B4979">
        <v>13815</v>
      </c>
      <c r="C4979" t="s">
        <v>1579</v>
      </c>
      <c r="D4979">
        <v>2006</v>
      </c>
      <c r="E4979" t="s">
        <v>40</v>
      </c>
      <c r="F4979">
        <v>4</v>
      </c>
      <c r="G4979">
        <v>0.99</v>
      </c>
      <c r="H4979">
        <v>89</v>
      </c>
      <c r="I4979" t="s">
        <v>921</v>
      </c>
      <c r="J4979" t="s">
        <v>680</v>
      </c>
      <c r="K4979" t="s">
        <v>253</v>
      </c>
      <c r="L4979" s="6">
        <v>38762</v>
      </c>
      <c r="M4979">
        <v>5.99</v>
      </c>
      <c r="N4979" s="4">
        <v>39161.48425922454</v>
      </c>
    </row>
    <row r="4980" spans="1:14" x14ac:dyDescent="0.35">
      <c r="A4980">
        <v>582</v>
      </c>
      <c r="B4980">
        <v>14376</v>
      </c>
      <c r="C4980" t="s">
        <v>1256</v>
      </c>
      <c r="D4980">
        <v>2006</v>
      </c>
      <c r="E4980" t="s">
        <v>40</v>
      </c>
      <c r="F4980">
        <v>7</v>
      </c>
      <c r="G4980">
        <v>4.99</v>
      </c>
      <c r="H4980">
        <v>78</v>
      </c>
      <c r="I4980" t="s">
        <v>927</v>
      </c>
      <c r="J4980" t="s">
        <v>680</v>
      </c>
      <c r="K4980" t="s">
        <v>253</v>
      </c>
      <c r="L4980" s="6">
        <v>38762</v>
      </c>
      <c r="M4980">
        <v>4.99</v>
      </c>
      <c r="N4980" s="4">
        <v>39162.345405057873</v>
      </c>
    </row>
    <row r="4981" spans="1:14" x14ac:dyDescent="0.35">
      <c r="A4981">
        <v>582</v>
      </c>
      <c r="B4981">
        <v>14568</v>
      </c>
      <c r="C4981" t="s">
        <v>1617</v>
      </c>
      <c r="D4981">
        <v>2006</v>
      </c>
      <c r="E4981" t="s">
        <v>40</v>
      </c>
      <c r="F4981">
        <v>4</v>
      </c>
      <c r="G4981">
        <v>0.99</v>
      </c>
      <c r="H4981">
        <v>149</v>
      </c>
      <c r="I4981" t="s">
        <v>941</v>
      </c>
      <c r="J4981" t="s">
        <v>680</v>
      </c>
      <c r="K4981" t="s">
        <v>253</v>
      </c>
      <c r="L4981" s="6">
        <v>38762</v>
      </c>
      <c r="M4981">
        <v>0.99</v>
      </c>
      <c r="N4981" s="4">
        <v>39162.624479131948</v>
      </c>
    </row>
    <row r="4982" spans="1:14" x14ac:dyDescent="0.35">
      <c r="A4982">
        <v>582</v>
      </c>
      <c r="B4982">
        <v>15090</v>
      </c>
      <c r="C4982" t="s">
        <v>1002</v>
      </c>
      <c r="D4982">
        <v>2006</v>
      </c>
      <c r="E4982" t="s">
        <v>40</v>
      </c>
      <c r="F4982">
        <v>4</v>
      </c>
      <c r="G4982">
        <v>0.99</v>
      </c>
      <c r="H4982">
        <v>76</v>
      </c>
      <c r="I4982" t="s">
        <v>927</v>
      </c>
      <c r="J4982" t="s">
        <v>680</v>
      </c>
      <c r="K4982" t="s">
        <v>253</v>
      </c>
      <c r="L4982" s="6">
        <v>38762</v>
      </c>
      <c r="M4982">
        <v>5.99</v>
      </c>
      <c r="N4982" s="4">
        <v>39163.418749965276</v>
      </c>
    </row>
    <row r="4983" spans="1:14" x14ac:dyDescent="0.35">
      <c r="A4983">
        <v>582</v>
      </c>
      <c r="B4983">
        <v>15503</v>
      </c>
      <c r="C4983" t="s">
        <v>1553</v>
      </c>
      <c r="D4983">
        <v>2006</v>
      </c>
      <c r="E4983" t="s">
        <v>42</v>
      </c>
      <c r="F4983">
        <v>6</v>
      </c>
      <c r="G4983">
        <v>2.99</v>
      </c>
      <c r="H4983">
        <v>85</v>
      </c>
      <c r="I4983" t="s">
        <v>964</v>
      </c>
      <c r="J4983" t="s">
        <v>680</v>
      </c>
      <c r="K4983" t="s">
        <v>253</v>
      </c>
      <c r="L4983" s="6">
        <v>38762</v>
      </c>
      <c r="M4983">
        <v>2.99</v>
      </c>
      <c r="N4983" s="4">
        <v>39164.050879594906</v>
      </c>
    </row>
    <row r="4984" spans="1:14" x14ac:dyDescent="0.35">
      <c r="A4984">
        <v>582</v>
      </c>
      <c r="B4984">
        <v>15539</v>
      </c>
      <c r="C4984" t="s">
        <v>1080</v>
      </c>
      <c r="D4984">
        <v>2006</v>
      </c>
      <c r="E4984" t="s">
        <v>42</v>
      </c>
      <c r="F4984">
        <v>3</v>
      </c>
      <c r="G4984">
        <v>0.99</v>
      </c>
      <c r="H4984">
        <v>83</v>
      </c>
      <c r="I4984" t="s">
        <v>925</v>
      </c>
      <c r="J4984" t="s">
        <v>680</v>
      </c>
      <c r="K4984" t="s">
        <v>253</v>
      </c>
      <c r="L4984" s="6">
        <v>38762</v>
      </c>
      <c r="M4984">
        <v>0.99</v>
      </c>
      <c r="N4984" s="4">
        <v>39164.109374965279</v>
      </c>
    </row>
    <row r="4985" spans="1:14" x14ac:dyDescent="0.35">
      <c r="A4985">
        <v>582</v>
      </c>
      <c r="B4985">
        <v>15911</v>
      </c>
      <c r="C4985" t="s">
        <v>1405</v>
      </c>
      <c r="D4985">
        <v>2006</v>
      </c>
      <c r="E4985" t="s">
        <v>39</v>
      </c>
      <c r="F4985">
        <v>7</v>
      </c>
      <c r="G4985">
        <v>2.99</v>
      </c>
      <c r="H4985">
        <v>107</v>
      </c>
      <c r="I4985" t="s">
        <v>944</v>
      </c>
      <c r="J4985" t="s">
        <v>680</v>
      </c>
      <c r="K4985" t="s">
        <v>253</v>
      </c>
      <c r="L4985" s="6">
        <v>38762</v>
      </c>
      <c r="M4985">
        <v>4.99</v>
      </c>
      <c r="N4985" s="4">
        <v>39164.675925891206</v>
      </c>
    </row>
    <row r="4986" spans="1:14" x14ac:dyDescent="0.35">
      <c r="A4986">
        <v>583</v>
      </c>
      <c r="B4986">
        <v>10301</v>
      </c>
      <c r="C4986" t="s">
        <v>1561</v>
      </c>
      <c r="D4986">
        <v>2006</v>
      </c>
      <c r="E4986" t="s">
        <v>40</v>
      </c>
      <c r="F4986">
        <v>7</v>
      </c>
      <c r="G4986">
        <v>4.99</v>
      </c>
      <c r="H4986">
        <v>137</v>
      </c>
      <c r="I4986" t="s">
        <v>941</v>
      </c>
      <c r="J4986" t="s">
        <v>552</v>
      </c>
      <c r="K4986" t="s">
        <v>270</v>
      </c>
      <c r="L4986" s="6">
        <v>38762</v>
      </c>
      <c r="M4986">
        <v>4.99</v>
      </c>
      <c r="N4986" s="4">
        <v>39142.109768483795</v>
      </c>
    </row>
    <row r="4987" spans="1:14" x14ac:dyDescent="0.35">
      <c r="A4987">
        <v>583</v>
      </c>
      <c r="B4987">
        <v>10586</v>
      </c>
      <c r="C4987" t="s">
        <v>1117</v>
      </c>
      <c r="D4987">
        <v>2006</v>
      </c>
      <c r="E4987" t="s">
        <v>41</v>
      </c>
      <c r="F4987">
        <v>3</v>
      </c>
      <c r="G4987">
        <v>0.99</v>
      </c>
      <c r="H4987">
        <v>63</v>
      </c>
      <c r="I4987" t="s">
        <v>950</v>
      </c>
      <c r="J4987" t="s">
        <v>552</v>
      </c>
      <c r="K4987" t="s">
        <v>270</v>
      </c>
      <c r="L4987" s="6">
        <v>38762</v>
      </c>
      <c r="M4987">
        <v>2.99</v>
      </c>
      <c r="N4987" s="4">
        <v>39142.520439780092</v>
      </c>
    </row>
    <row r="4988" spans="1:14" x14ac:dyDescent="0.35">
      <c r="A4988">
        <v>583</v>
      </c>
      <c r="B4988">
        <v>10800</v>
      </c>
      <c r="C4988" t="s">
        <v>1226</v>
      </c>
      <c r="D4988">
        <v>2006</v>
      </c>
      <c r="E4988" t="s">
        <v>42</v>
      </c>
      <c r="F4988">
        <v>4</v>
      </c>
      <c r="G4988">
        <v>4.99</v>
      </c>
      <c r="H4988">
        <v>120</v>
      </c>
      <c r="I4988" t="s">
        <v>927</v>
      </c>
      <c r="J4988" t="s">
        <v>552</v>
      </c>
      <c r="K4988" t="s">
        <v>270</v>
      </c>
      <c r="L4988" s="6">
        <v>38762</v>
      </c>
      <c r="M4988">
        <v>4.99</v>
      </c>
      <c r="N4988" s="4">
        <v>39142.858460613425</v>
      </c>
    </row>
    <row r="4989" spans="1:14" x14ac:dyDescent="0.35">
      <c r="A4989">
        <v>583</v>
      </c>
      <c r="B4989">
        <v>11002</v>
      </c>
      <c r="C4989" t="s">
        <v>1561</v>
      </c>
      <c r="D4989">
        <v>2006</v>
      </c>
      <c r="E4989" t="s">
        <v>40</v>
      </c>
      <c r="F4989">
        <v>7</v>
      </c>
      <c r="G4989">
        <v>4.99</v>
      </c>
      <c r="H4989">
        <v>137</v>
      </c>
      <c r="I4989" t="s">
        <v>941</v>
      </c>
      <c r="J4989" t="s">
        <v>552</v>
      </c>
      <c r="K4989" t="s">
        <v>270</v>
      </c>
      <c r="L4989" s="6">
        <v>38762</v>
      </c>
      <c r="M4989">
        <v>4.99</v>
      </c>
      <c r="N4989" s="4">
        <v>39143.146793946762</v>
      </c>
    </row>
    <row r="4990" spans="1:14" x14ac:dyDescent="0.35">
      <c r="A4990">
        <v>583</v>
      </c>
      <c r="B4990">
        <v>14259</v>
      </c>
      <c r="C4990" t="s">
        <v>1416</v>
      </c>
      <c r="D4990">
        <v>2006</v>
      </c>
      <c r="E4990" t="s">
        <v>39</v>
      </c>
      <c r="F4990">
        <v>5</v>
      </c>
      <c r="G4990">
        <v>0.99</v>
      </c>
      <c r="H4990">
        <v>147</v>
      </c>
      <c r="I4990" t="s">
        <v>931</v>
      </c>
      <c r="J4990" t="s">
        <v>552</v>
      </c>
      <c r="K4990" t="s">
        <v>270</v>
      </c>
      <c r="L4990" s="6">
        <v>38762</v>
      </c>
      <c r="M4990">
        <v>0.99</v>
      </c>
      <c r="N4990" s="4">
        <v>39162.186678206017</v>
      </c>
    </row>
    <row r="4991" spans="1:14" x14ac:dyDescent="0.35">
      <c r="A4991">
        <v>584</v>
      </c>
      <c r="B4991">
        <v>10914</v>
      </c>
      <c r="C4991" t="s">
        <v>1313</v>
      </c>
      <c r="D4991">
        <v>2006</v>
      </c>
      <c r="E4991" t="s">
        <v>38</v>
      </c>
      <c r="F4991">
        <v>5</v>
      </c>
      <c r="G4991">
        <v>4.99</v>
      </c>
      <c r="H4991">
        <v>112</v>
      </c>
      <c r="I4991" t="s">
        <v>944</v>
      </c>
      <c r="J4991" t="s">
        <v>236</v>
      </c>
      <c r="K4991" t="s">
        <v>237</v>
      </c>
      <c r="L4991" s="6">
        <v>38762</v>
      </c>
      <c r="M4991">
        <v>4.99</v>
      </c>
      <c r="N4991" s="4">
        <v>39143.023032372686</v>
      </c>
    </row>
    <row r="4992" spans="1:14" x14ac:dyDescent="0.35">
      <c r="A4992">
        <v>584</v>
      </c>
      <c r="B4992">
        <v>10966</v>
      </c>
      <c r="C4992" t="s">
        <v>180</v>
      </c>
      <c r="D4992">
        <v>2006</v>
      </c>
      <c r="E4992" t="s">
        <v>42</v>
      </c>
      <c r="F4992">
        <v>6</v>
      </c>
      <c r="G4992">
        <v>0.99</v>
      </c>
      <c r="H4992">
        <v>125</v>
      </c>
      <c r="I4992" t="s">
        <v>954</v>
      </c>
      <c r="J4992" t="s">
        <v>236</v>
      </c>
      <c r="K4992" t="s">
        <v>237</v>
      </c>
      <c r="L4992" s="6">
        <v>38762</v>
      </c>
      <c r="M4992">
        <v>0.99</v>
      </c>
      <c r="N4992" s="4">
        <v>39143.103634224535</v>
      </c>
    </row>
    <row r="4993" spans="1:14" x14ac:dyDescent="0.35">
      <c r="A4993">
        <v>584</v>
      </c>
      <c r="B4993">
        <v>11213</v>
      </c>
      <c r="C4993" t="s">
        <v>1451</v>
      </c>
      <c r="D4993">
        <v>2006</v>
      </c>
      <c r="E4993" t="s">
        <v>38</v>
      </c>
      <c r="F4993">
        <v>4</v>
      </c>
      <c r="G4993">
        <v>4.99</v>
      </c>
      <c r="H4993">
        <v>56</v>
      </c>
      <c r="I4993" t="s">
        <v>919</v>
      </c>
      <c r="J4993" t="s">
        <v>236</v>
      </c>
      <c r="K4993" t="s">
        <v>237</v>
      </c>
      <c r="L4993" s="6">
        <v>38762</v>
      </c>
      <c r="M4993">
        <v>4.99</v>
      </c>
      <c r="N4993" s="4">
        <v>39143.449328668983</v>
      </c>
    </row>
    <row r="4994" spans="1:14" x14ac:dyDescent="0.35">
      <c r="A4994">
        <v>584</v>
      </c>
      <c r="B4994">
        <v>11500</v>
      </c>
      <c r="C4994" t="s">
        <v>1047</v>
      </c>
      <c r="D4994">
        <v>2006</v>
      </c>
      <c r="E4994" t="s">
        <v>39</v>
      </c>
      <c r="F4994">
        <v>6</v>
      </c>
      <c r="G4994">
        <v>4.99</v>
      </c>
      <c r="H4994">
        <v>176</v>
      </c>
      <c r="I4994" t="s">
        <v>944</v>
      </c>
      <c r="J4994" t="s">
        <v>236</v>
      </c>
      <c r="K4994" t="s">
        <v>237</v>
      </c>
      <c r="L4994" s="6">
        <v>38762</v>
      </c>
      <c r="M4994">
        <v>6.99</v>
      </c>
      <c r="N4994" s="4">
        <v>39157.895705983799</v>
      </c>
    </row>
    <row r="4995" spans="1:14" x14ac:dyDescent="0.35">
      <c r="A4995">
        <v>584</v>
      </c>
      <c r="B4995">
        <v>12507</v>
      </c>
      <c r="C4995" t="s">
        <v>1383</v>
      </c>
      <c r="D4995">
        <v>2006</v>
      </c>
      <c r="E4995" t="s">
        <v>40</v>
      </c>
      <c r="F4995">
        <v>5</v>
      </c>
      <c r="G4995">
        <v>4.99</v>
      </c>
      <c r="H4995">
        <v>113</v>
      </c>
      <c r="I4995" t="s">
        <v>925</v>
      </c>
      <c r="J4995" t="s">
        <v>236</v>
      </c>
      <c r="K4995" t="s">
        <v>237</v>
      </c>
      <c r="L4995" s="6">
        <v>38762</v>
      </c>
      <c r="M4995">
        <v>8.99</v>
      </c>
      <c r="N4995" s="4">
        <v>39159.491435150463</v>
      </c>
    </row>
    <row r="4996" spans="1:14" x14ac:dyDescent="0.35">
      <c r="A4996">
        <v>584</v>
      </c>
      <c r="B4996">
        <v>12541</v>
      </c>
      <c r="C4996" t="s">
        <v>1402</v>
      </c>
      <c r="D4996">
        <v>2006</v>
      </c>
      <c r="E4996" t="s">
        <v>42</v>
      </c>
      <c r="F4996">
        <v>6</v>
      </c>
      <c r="G4996">
        <v>0.99</v>
      </c>
      <c r="H4996">
        <v>157</v>
      </c>
      <c r="I4996" t="s">
        <v>923</v>
      </c>
      <c r="J4996" t="s">
        <v>236</v>
      </c>
      <c r="K4996" t="s">
        <v>237</v>
      </c>
      <c r="L4996" s="6">
        <v>38762</v>
      </c>
      <c r="M4996">
        <v>2.99</v>
      </c>
      <c r="N4996" s="4">
        <v>39159.532604131942</v>
      </c>
    </row>
    <row r="4997" spans="1:14" x14ac:dyDescent="0.35">
      <c r="A4997">
        <v>584</v>
      </c>
      <c r="B4997">
        <v>12693</v>
      </c>
      <c r="C4997" t="s">
        <v>1118</v>
      </c>
      <c r="D4997">
        <v>2006</v>
      </c>
      <c r="E4997" t="s">
        <v>39</v>
      </c>
      <c r="F4997">
        <v>6</v>
      </c>
      <c r="G4997">
        <v>4.99</v>
      </c>
      <c r="H4997">
        <v>51</v>
      </c>
      <c r="I4997" t="s">
        <v>925</v>
      </c>
      <c r="J4997" t="s">
        <v>236</v>
      </c>
      <c r="K4997" t="s">
        <v>237</v>
      </c>
      <c r="L4997" s="6">
        <v>38762</v>
      </c>
      <c r="M4997">
        <v>5.99</v>
      </c>
      <c r="N4997" s="4">
        <v>39159.776921261575</v>
      </c>
    </row>
    <row r="4998" spans="1:14" x14ac:dyDescent="0.35">
      <c r="A4998">
        <v>584</v>
      </c>
      <c r="B4998">
        <v>12844</v>
      </c>
      <c r="C4998" t="s">
        <v>997</v>
      </c>
      <c r="D4998">
        <v>2006</v>
      </c>
      <c r="E4998" t="s">
        <v>38</v>
      </c>
      <c r="F4998">
        <v>3</v>
      </c>
      <c r="G4998">
        <v>0.99</v>
      </c>
      <c r="H4998">
        <v>142</v>
      </c>
      <c r="I4998" t="s">
        <v>964</v>
      </c>
      <c r="J4998" t="s">
        <v>236</v>
      </c>
      <c r="K4998" t="s">
        <v>237</v>
      </c>
      <c r="L4998" s="6">
        <v>38762</v>
      </c>
      <c r="M4998">
        <v>2.99</v>
      </c>
      <c r="N4998" s="4">
        <v>39160.019155057867</v>
      </c>
    </row>
    <row r="4999" spans="1:14" x14ac:dyDescent="0.35">
      <c r="A4999">
        <v>584</v>
      </c>
      <c r="B4999">
        <v>14102</v>
      </c>
      <c r="C4999" t="s">
        <v>1647</v>
      </c>
      <c r="D4999">
        <v>2006</v>
      </c>
      <c r="E4999" t="s">
        <v>40</v>
      </c>
      <c r="F4999">
        <v>6</v>
      </c>
      <c r="G4999">
        <v>2.99</v>
      </c>
      <c r="H4999">
        <v>165</v>
      </c>
      <c r="I4999" t="s">
        <v>954</v>
      </c>
      <c r="J4999" t="s">
        <v>236</v>
      </c>
      <c r="K4999" t="s">
        <v>237</v>
      </c>
      <c r="L4999" s="6">
        <v>38762</v>
      </c>
      <c r="M4999">
        <v>5.99</v>
      </c>
      <c r="N4999" s="4">
        <v>39161.960972187502</v>
      </c>
    </row>
    <row r="5000" spans="1:14" x14ac:dyDescent="0.35">
      <c r="A5000">
        <v>584</v>
      </c>
      <c r="B5000">
        <v>14230</v>
      </c>
      <c r="C5000" t="s">
        <v>1710</v>
      </c>
      <c r="D5000">
        <v>2006</v>
      </c>
      <c r="E5000" t="s">
        <v>40</v>
      </c>
      <c r="F5000">
        <v>3</v>
      </c>
      <c r="G5000">
        <v>2.99</v>
      </c>
      <c r="H5000">
        <v>92</v>
      </c>
      <c r="I5000" t="s">
        <v>921</v>
      </c>
      <c r="J5000" t="s">
        <v>236</v>
      </c>
      <c r="K5000" t="s">
        <v>237</v>
      </c>
      <c r="L5000" s="6">
        <v>38762</v>
      </c>
      <c r="M5000">
        <v>5.99</v>
      </c>
      <c r="N5000" s="4">
        <v>39162.143009224535</v>
      </c>
    </row>
    <row r="5001" spans="1:14" x14ac:dyDescent="0.35">
      <c r="A5001">
        <v>584</v>
      </c>
      <c r="B5001">
        <v>14447</v>
      </c>
      <c r="C5001" t="s">
        <v>1181</v>
      </c>
      <c r="D5001">
        <v>2006</v>
      </c>
      <c r="E5001" t="s">
        <v>38</v>
      </c>
      <c r="F5001">
        <v>6</v>
      </c>
      <c r="G5001">
        <v>4.99</v>
      </c>
      <c r="H5001">
        <v>102</v>
      </c>
      <c r="I5001" t="s">
        <v>917</v>
      </c>
      <c r="J5001" t="s">
        <v>236</v>
      </c>
      <c r="K5001" t="s">
        <v>237</v>
      </c>
      <c r="L5001" s="6">
        <v>38762</v>
      </c>
      <c r="M5001">
        <v>4.99</v>
      </c>
      <c r="N5001" s="4">
        <v>39162.444814780094</v>
      </c>
    </row>
    <row r="5002" spans="1:14" x14ac:dyDescent="0.35">
      <c r="A5002">
        <v>584</v>
      </c>
      <c r="B5002">
        <v>14930</v>
      </c>
      <c r="C5002" t="s">
        <v>112</v>
      </c>
      <c r="D5002">
        <v>2006</v>
      </c>
      <c r="E5002" t="s">
        <v>40</v>
      </c>
      <c r="F5002">
        <v>7</v>
      </c>
      <c r="G5002">
        <v>0.99</v>
      </c>
      <c r="H5002">
        <v>48</v>
      </c>
      <c r="I5002" t="s">
        <v>950</v>
      </c>
      <c r="J5002" t="s">
        <v>236</v>
      </c>
      <c r="K5002" t="s">
        <v>237</v>
      </c>
      <c r="L5002" s="6">
        <v>38762</v>
      </c>
      <c r="M5002">
        <v>1.99</v>
      </c>
      <c r="N5002" s="4">
        <v>39163.171516168979</v>
      </c>
    </row>
    <row r="5003" spans="1:14" x14ac:dyDescent="0.35">
      <c r="A5003">
        <v>584</v>
      </c>
      <c r="B5003">
        <v>15615</v>
      </c>
      <c r="C5003" t="s">
        <v>1437</v>
      </c>
      <c r="D5003">
        <v>2006</v>
      </c>
      <c r="E5003" t="s">
        <v>40</v>
      </c>
      <c r="F5003">
        <v>7</v>
      </c>
      <c r="G5003">
        <v>0.99</v>
      </c>
      <c r="H5003">
        <v>133</v>
      </c>
      <c r="I5003" t="s">
        <v>923</v>
      </c>
      <c r="J5003" t="s">
        <v>236</v>
      </c>
      <c r="K5003" t="s">
        <v>237</v>
      </c>
      <c r="L5003" s="6">
        <v>38762</v>
      </c>
      <c r="M5003">
        <v>0.99</v>
      </c>
      <c r="N5003" s="4">
        <v>39164.232256909723</v>
      </c>
    </row>
    <row r="5004" spans="1:14" x14ac:dyDescent="0.35">
      <c r="A5004">
        <v>585</v>
      </c>
      <c r="B5004">
        <v>10573</v>
      </c>
      <c r="C5004" t="s">
        <v>1092</v>
      </c>
      <c r="D5004">
        <v>2006</v>
      </c>
      <c r="E5004" t="s">
        <v>39</v>
      </c>
      <c r="F5004">
        <v>7</v>
      </c>
      <c r="G5004">
        <v>0.99</v>
      </c>
      <c r="H5004">
        <v>129</v>
      </c>
      <c r="I5004" t="s">
        <v>925</v>
      </c>
      <c r="J5004" t="s">
        <v>349</v>
      </c>
      <c r="K5004" t="s">
        <v>301</v>
      </c>
      <c r="L5004" s="6">
        <v>38762</v>
      </c>
      <c r="M5004">
        <v>0.99</v>
      </c>
      <c r="N5004" s="4">
        <v>39142.49711802083</v>
      </c>
    </row>
    <row r="5005" spans="1:14" x14ac:dyDescent="0.35">
      <c r="A5005">
        <v>585</v>
      </c>
      <c r="B5005">
        <v>11285</v>
      </c>
      <c r="C5005" t="s">
        <v>1287</v>
      </c>
      <c r="D5005">
        <v>2006</v>
      </c>
      <c r="E5005" t="s">
        <v>42</v>
      </c>
      <c r="F5005">
        <v>4</v>
      </c>
      <c r="G5005">
        <v>4.99</v>
      </c>
      <c r="H5005">
        <v>143</v>
      </c>
      <c r="I5005" t="s">
        <v>921</v>
      </c>
      <c r="J5005" t="s">
        <v>349</v>
      </c>
      <c r="K5005" t="s">
        <v>301</v>
      </c>
      <c r="L5005" s="6">
        <v>38762</v>
      </c>
      <c r="M5005">
        <v>9.99</v>
      </c>
      <c r="N5005" s="4">
        <v>39143.550335613429</v>
      </c>
    </row>
    <row r="5006" spans="1:14" x14ac:dyDescent="0.35">
      <c r="A5006">
        <v>585</v>
      </c>
      <c r="B5006">
        <v>13593</v>
      </c>
      <c r="C5006" t="s">
        <v>1648</v>
      </c>
      <c r="D5006">
        <v>2006</v>
      </c>
      <c r="E5006" t="s">
        <v>38</v>
      </c>
      <c r="F5006">
        <v>6</v>
      </c>
      <c r="G5006">
        <v>2.99</v>
      </c>
      <c r="H5006">
        <v>122</v>
      </c>
      <c r="I5006" t="s">
        <v>917</v>
      </c>
      <c r="J5006" t="s">
        <v>349</v>
      </c>
      <c r="K5006" t="s">
        <v>301</v>
      </c>
      <c r="L5006" s="6">
        <v>38762</v>
      </c>
      <c r="M5006">
        <v>3.99</v>
      </c>
      <c r="N5006" s="4">
        <v>39161.180080983795</v>
      </c>
    </row>
    <row r="5007" spans="1:14" x14ac:dyDescent="0.35">
      <c r="A5007">
        <v>585</v>
      </c>
      <c r="B5007">
        <v>13939</v>
      </c>
      <c r="C5007" t="s">
        <v>173</v>
      </c>
      <c r="D5007">
        <v>2006</v>
      </c>
      <c r="E5007" t="s">
        <v>38</v>
      </c>
      <c r="F5007">
        <v>6</v>
      </c>
      <c r="G5007">
        <v>0.99</v>
      </c>
      <c r="H5007">
        <v>158</v>
      </c>
      <c r="I5007" t="s">
        <v>915</v>
      </c>
      <c r="J5007" t="s">
        <v>349</v>
      </c>
      <c r="K5007" t="s">
        <v>301</v>
      </c>
      <c r="L5007" s="6">
        <v>38762</v>
      </c>
      <c r="M5007">
        <v>0.99</v>
      </c>
      <c r="N5007" s="4">
        <v>39161.664212928241</v>
      </c>
    </row>
    <row r="5008" spans="1:14" x14ac:dyDescent="0.35">
      <c r="A5008">
        <v>585</v>
      </c>
      <c r="B5008">
        <v>15804</v>
      </c>
      <c r="C5008" t="s">
        <v>1624</v>
      </c>
      <c r="D5008">
        <v>2006</v>
      </c>
      <c r="E5008" t="s">
        <v>41</v>
      </c>
      <c r="F5008">
        <v>4</v>
      </c>
      <c r="G5008">
        <v>4.99</v>
      </c>
      <c r="H5008">
        <v>158</v>
      </c>
      <c r="I5008" t="s">
        <v>917</v>
      </c>
      <c r="J5008" t="s">
        <v>349</v>
      </c>
      <c r="K5008" t="s">
        <v>301</v>
      </c>
      <c r="L5008" s="6">
        <v>38762</v>
      </c>
      <c r="M5008">
        <v>4.99</v>
      </c>
      <c r="N5008" s="4">
        <v>39164.540080983796</v>
      </c>
    </row>
    <row r="5009" spans="1:14" x14ac:dyDescent="0.35">
      <c r="A5009">
        <v>585</v>
      </c>
      <c r="B5009">
        <v>15896</v>
      </c>
      <c r="C5009" t="s">
        <v>1705</v>
      </c>
      <c r="D5009">
        <v>2006</v>
      </c>
      <c r="E5009" t="s">
        <v>41</v>
      </c>
      <c r="F5009">
        <v>4</v>
      </c>
      <c r="G5009">
        <v>2.99</v>
      </c>
      <c r="H5009">
        <v>70</v>
      </c>
      <c r="I5009" t="s">
        <v>921</v>
      </c>
      <c r="J5009" t="s">
        <v>349</v>
      </c>
      <c r="K5009" t="s">
        <v>301</v>
      </c>
      <c r="L5009" s="6">
        <v>38762</v>
      </c>
      <c r="M5009">
        <v>6.99</v>
      </c>
      <c r="N5009" s="4">
        <v>39164.651655057867</v>
      </c>
    </row>
    <row r="5010" spans="1:14" x14ac:dyDescent="0.35">
      <c r="A5010">
        <v>586</v>
      </c>
      <c r="B5010">
        <v>11034</v>
      </c>
      <c r="C5010" t="s">
        <v>1142</v>
      </c>
      <c r="D5010">
        <v>2006</v>
      </c>
      <c r="E5010" t="s">
        <v>39</v>
      </c>
      <c r="F5010">
        <v>7</v>
      </c>
      <c r="G5010">
        <v>2.99</v>
      </c>
      <c r="H5010">
        <v>118</v>
      </c>
      <c r="I5010" t="s">
        <v>933</v>
      </c>
      <c r="J5010" t="s">
        <v>891</v>
      </c>
      <c r="K5010" t="s">
        <v>257</v>
      </c>
      <c r="L5010" s="6">
        <v>38762</v>
      </c>
      <c r="M5010">
        <v>2.99</v>
      </c>
      <c r="N5010" s="4">
        <v>39143.182870335651</v>
      </c>
    </row>
    <row r="5011" spans="1:14" x14ac:dyDescent="0.35">
      <c r="A5011">
        <v>586</v>
      </c>
      <c r="B5011">
        <v>11763</v>
      </c>
      <c r="C5011" t="s">
        <v>968</v>
      </c>
      <c r="D5011">
        <v>2006</v>
      </c>
      <c r="E5011" t="s">
        <v>40</v>
      </c>
      <c r="F5011">
        <v>6</v>
      </c>
      <c r="G5011">
        <v>0.99</v>
      </c>
      <c r="H5011">
        <v>143</v>
      </c>
      <c r="I5011" t="s">
        <v>960</v>
      </c>
      <c r="J5011" t="s">
        <v>891</v>
      </c>
      <c r="K5011" t="s">
        <v>257</v>
      </c>
      <c r="L5011" s="6">
        <v>38762</v>
      </c>
      <c r="M5011">
        <v>0.99</v>
      </c>
      <c r="N5011" s="4">
        <v>39158.347291631944</v>
      </c>
    </row>
    <row r="5012" spans="1:14" x14ac:dyDescent="0.35">
      <c r="A5012">
        <v>586</v>
      </c>
      <c r="B5012">
        <v>12013</v>
      </c>
      <c r="C5012" t="s">
        <v>1153</v>
      </c>
      <c r="D5012">
        <v>2006</v>
      </c>
      <c r="E5012" t="s">
        <v>39</v>
      </c>
      <c r="F5012">
        <v>4</v>
      </c>
      <c r="G5012">
        <v>2.99</v>
      </c>
      <c r="H5012">
        <v>80</v>
      </c>
      <c r="I5012" t="s">
        <v>950</v>
      </c>
      <c r="J5012" t="s">
        <v>891</v>
      </c>
      <c r="K5012" t="s">
        <v>257</v>
      </c>
      <c r="L5012" s="6">
        <v>38762</v>
      </c>
      <c r="M5012">
        <v>4.99</v>
      </c>
      <c r="N5012" s="4">
        <v>39158.744085613427</v>
      </c>
    </row>
    <row r="5013" spans="1:14" x14ac:dyDescent="0.35">
      <c r="A5013">
        <v>586</v>
      </c>
      <c r="B5013">
        <v>12898</v>
      </c>
      <c r="C5013" t="s">
        <v>1025</v>
      </c>
      <c r="D5013">
        <v>2006</v>
      </c>
      <c r="E5013" t="s">
        <v>39</v>
      </c>
      <c r="F5013">
        <v>5</v>
      </c>
      <c r="G5013">
        <v>0.99</v>
      </c>
      <c r="H5013">
        <v>82</v>
      </c>
      <c r="I5013" t="s">
        <v>921</v>
      </c>
      <c r="J5013" t="s">
        <v>891</v>
      </c>
      <c r="K5013" t="s">
        <v>257</v>
      </c>
      <c r="L5013" s="6">
        <v>38762</v>
      </c>
      <c r="M5013">
        <v>0.99</v>
      </c>
      <c r="N5013" s="4">
        <v>39160.099317094908</v>
      </c>
    </row>
    <row r="5014" spans="1:14" x14ac:dyDescent="0.35">
      <c r="A5014">
        <v>586</v>
      </c>
      <c r="B5014">
        <v>14043</v>
      </c>
      <c r="C5014" t="s">
        <v>1377</v>
      </c>
      <c r="D5014">
        <v>2006</v>
      </c>
      <c r="E5014" t="s">
        <v>42</v>
      </c>
      <c r="F5014">
        <v>6</v>
      </c>
      <c r="G5014">
        <v>2.99</v>
      </c>
      <c r="H5014">
        <v>69</v>
      </c>
      <c r="I5014" t="s">
        <v>964</v>
      </c>
      <c r="J5014" t="s">
        <v>891</v>
      </c>
      <c r="K5014" t="s">
        <v>257</v>
      </c>
      <c r="L5014" s="6">
        <v>38762</v>
      </c>
      <c r="M5014">
        <v>2.99</v>
      </c>
      <c r="N5014" s="4">
        <v>39161.843865706018</v>
      </c>
    </row>
    <row r="5015" spans="1:14" x14ac:dyDescent="0.35">
      <c r="A5015">
        <v>586</v>
      </c>
      <c r="B5015">
        <v>14392</v>
      </c>
      <c r="C5015" t="s">
        <v>160</v>
      </c>
      <c r="D5015">
        <v>2006</v>
      </c>
      <c r="E5015" t="s">
        <v>42</v>
      </c>
      <c r="F5015">
        <v>6</v>
      </c>
      <c r="G5015">
        <v>0.99</v>
      </c>
      <c r="H5015">
        <v>64</v>
      </c>
      <c r="I5015" t="s">
        <v>950</v>
      </c>
      <c r="J5015" t="s">
        <v>891</v>
      </c>
      <c r="K5015" t="s">
        <v>257</v>
      </c>
      <c r="L5015" s="6">
        <v>38762</v>
      </c>
      <c r="M5015">
        <v>1.99</v>
      </c>
      <c r="N5015" s="4">
        <v>39162.366574039355</v>
      </c>
    </row>
    <row r="5016" spans="1:14" x14ac:dyDescent="0.35">
      <c r="A5016">
        <v>586</v>
      </c>
      <c r="B5016">
        <v>14533</v>
      </c>
      <c r="C5016" t="s">
        <v>946</v>
      </c>
      <c r="D5016">
        <v>2006</v>
      </c>
      <c r="E5016" t="s">
        <v>42</v>
      </c>
      <c r="F5016">
        <v>5</v>
      </c>
      <c r="G5016">
        <v>2.99</v>
      </c>
      <c r="H5016">
        <v>130</v>
      </c>
      <c r="I5016" t="s">
        <v>931</v>
      </c>
      <c r="J5016" t="s">
        <v>891</v>
      </c>
      <c r="K5016" t="s">
        <v>257</v>
      </c>
      <c r="L5016" s="6">
        <v>38762</v>
      </c>
      <c r="M5016">
        <v>2.99</v>
      </c>
      <c r="N5016" s="4">
        <v>39162.572060150465</v>
      </c>
    </row>
    <row r="5017" spans="1:14" x14ac:dyDescent="0.35">
      <c r="A5017">
        <v>586</v>
      </c>
      <c r="B5017">
        <v>15666</v>
      </c>
      <c r="C5017" t="s">
        <v>1242</v>
      </c>
      <c r="D5017">
        <v>2006</v>
      </c>
      <c r="E5017" t="s">
        <v>41</v>
      </c>
      <c r="F5017">
        <v>5</v>
      </c>
      <c r="G5017">
        <v>0.99</v>
      </c>
      <c r="H5017">
        <v>171</v>
      </c>
      <c r="I5017" t="s">
        <v>923</v>
      </c>
      <c r="J5017" t="s">
        <v>891</v>
      </c>
      <c r="K5017" t="s">
        <v>257</v>
      </c>
      <c r="L5017" s="6">
        <v>38762</v>
      </c>
      <c r="M5017">
        <v>3.99</v>
      </c>
      <c r="N5017" s="4">
        <v>39164.312233761571</v>
      </c>
    </row>
    <row r="5018" spans="1:14" x14ac:dyDescent="0.35">
      <c r="A5018">
        <v>586</v>
      </c>
      <c r="B5018">
        <v>15684</v>
      </c>
      <c r="C5018" t="s">
        <v>106</v>
      </c>
      <c r="D5018">
        <v>2006</v>
      </c>
      <c r="E5018" t="s">
        <v>42</v>
      </c>
      <c r="F5018">
        <v>6</v>
      </c>
      <c r="G5018">
        <v>0.99</v>
      </c>
      <c r="H5018">
        <v>48</v>
      </c>
      <c r="I5018" t="s">
        <v>931</v>
      </c>
      <c r="J5018" t="s">
        <v>891</v>
      </c>
      <c r="K5018" t="s">
        <v>257</v>
      </c>
      <c r="L5018" s="6">
        <v>38762</v>
      </c>
      <c r="M5018">
        <v>0.99</v>
      </c>
      <c r="N5018" s="4">
        <v>39164.33924765046</v>
      </c>
    </row>
    <row r="5019" spans="1:14" x14ac:dyDescent="0.35">
      <c r="A5019">
        <v>587</v>
      </c>
      <c r="B5019">
        <v>10224</v>
      </c>
      <c r="C5019" t="s">
        <v>1547</v>
      </c>
      <c r="D5019">
        <v>2006</v>
      </c>
      <c r="E5019" t="s">
        <v>41</v>
      </c>
      <c r="F5019">
        <v>5</v>
      </c>
      <c r="G5019">
        <v>4.99</v>
      </c>
      <c r="H5019">
        <v>173</v>
      </c>
      <c r="I5019" t="s">
        <v>923</v>
      </c>
      <c r="J5019" t="s">
        <v>433</v>
      </c>
      <c r="K5019" t="s">
        <v>253</v>
      </c>
      <c r="L5019" s="6">
        <v>38762</v>
      </c>
      <c r="M5019">
        <v>4.99</v>
      </c>
      <c r="N5019" s="4">
        <v>39142.00026616898</v>
      </c>
    </row>
    <row r="5020" spans="1:14" x14ac:dyDescent="0.35">
      <c r="A5020">
        <v>587</v>
      </c>
      <c r="B5020">
        <v>10825</v>
      </c>
      <c r="C5020" t="s">
        <v>1190</v>
      </c>
      <c r="D5020">
        <v>2006</v>
      </c>
      <c r="E5020" t="s">
        <v>38</v>
      </c>
      <c r="F5020">
        <v>6</v>
      </c>
      <c r="G5020">
        <v>2.99</v>
      </c>
      <c r="H5020">
        <v>178</v>
      </c>
      <c r="I5020" t="s">
        <v>950</v>
      </c>
      <c r="J5020" t="s">
        <v>433</v>
      </c>
      <c r="K5020" t="s">
        <v>253</v>
      </c>
      <c r="L5020" s="6">
        <v>38762</v>
      </c>
      <c r="M5020">
        <v>2.99</v>
      </c>
      <c r="N5020" s="4">
        <v>39142.898611076387</v>
      </c>
    </row>
    <row r="5021" spans="1:14" x14ac:dyDescent="0.35">
      <c r="A5021">
        <v>587</v>
      </c>
      <c r="B5021">
        <v>11078</v>
      </c>
      <c r="C5021" t="s">
        <v>1325</v>
      </c>
      <c r="D5021">
        <v>2006</v>
      </c>
      <c r="E5021" t="s">
        <v>40</v>
      </c>
      <c r="F5021">
        <v>6</v>
      </c>
      <c r="G5021">
        <v>2.99</v>
      </c>
      <c r="H5021">
        <v>69</v>
      </c>
      <c r="I5021" t="s">
        <v>950</v>
      </c>
      <c r="J5021" t="s">
        <v>433</v>
      </c>
      <c r="K5021" t="s">
        <v>253</v>
      </c>
      <c r="L5021" s="6">
        <v>38762</v>
      </c>
      <c r="M5021">
        <v>2.99</v>
      </c>
      <c r="N5021" s="4">
        <v>39143.246817094907</v>
      </c>
    </row>
    <row r="5022" spans="1:14" x14ac:dyDescent="0.35">
      <c r="A5022">
        <v>587</v>
      </c>
      <c r="B5022">
        <v>11403</v>
      </c>
      <c r="C5022" t="s">
        <v>1337</v>
      </c>
      <c r="D5022">
        <v>2006</v>
      </c>
      <c r="E5022" t="s">
        <v>40</v>
      </c>
      <c r="F5022">
        <v>5</v>
      </c>
      <c r="G5022">
        <v>4.99</v>
      </c>
      <c r="H5022">
        <v>135</v>
      </c>
      <c r="I5022" t="s">
        <v>964</v>
      </c>
      <c r="J5022" t="s">
        <v>433</v>
      </c>
      <c r="K5022" t="s">
        <v>253</v>
      </c>
      <c r="L5022" s="6">
        <v>38762</v>
      </c>
      <c r="M5022">
        <v>4.99</v>
      </c>
      <c r="N5022" s="4">
        <v>39143.735277743057</v>
      </c>
    </row>
    <row r="5023" spans="1:14" x14ac:dyDescent="0.35">
      <c r="A5023">
        <v>587</v>
      </c>
      <c r="B5023">
        <v>12164</v>
      </c>
      <c r="C5023" t="s">
        <v>1287</v>
      </c>
      <c r="D5023">
        <v>2006</v>
      </c>
      <c r="E5023" t="s">
        <v>42</v>
      </c>
      <c r="F5023">
        <v>4</v>
      </c>
      <c r="G5023">
        <v>4.99</v>
      </c>
      <c r="H5023">
        <v>143</v>
      </c>
      <c r="I5023" t="s">
        <v>921</v>
      </c>
      <c r="J5023" t="s">
        <v>433</v>
      </c>
      <c r="K5023" t="s">
        <v>253</v>
      </c>
      <c r="L5023" s="6">
        <v>38762</v>
      </c>
      <c r="M5023">
        <v>4.99</v>
      </c>
      <c r="N5023" s="4">
        <v>39158.968807835648</v>
      </c>
    </row>
    <row r="5024" spans="1:14" x14ac:dyDescent="0.35">
      <c r="A5024">
        <v>587</v>
      </c>
      <c r="B5024">
        <v>12330</v>
      </c>
      <c r="C5024" t="s">
        <v>1676</v>
      </c>
      <c r="D5024">
        <v>2006</v>
      </c>
      <c r="E5024" t="s">
        <v>41</v>
      </c>
      <c r="F5024">
        <v>4</v>
      </c>
      <c r="G5024">
        <v>2.99</v>
      </c>
      <c r="H5024">
        <v>56</v>
      </c>
      <c r="I5024" t="s">
        <v>917</v>
      </c>
      <c r="J5024" t="s">
        <v>433</v>
      </c>
      <c r="K5024" t="s">
        <v>253</v>
      </c>
      <c r="L5024" s="6">
        <v>38762</v>
      </c>
      <c r="M5024">
        <v>6.99</v>
      </c>
      <c r="N5024" s="4">
        <v>39159.218749965279</v>
      </c>
    </row>
    <row r="5025" spans="1:14" x14ac:dyDescent="0.35">
      <c r="A5025">
        <v>587</v>
      </c>
      <c r="B5025">
        <v>14710</v>
      </c>
      <c r="C5025" t="s">
        <v>1274</v>
      </c>
      <c r="D5025">
        <v>2006</v>
      </c>
      <c r="E5025" t="s">
        <v>38</v>
      </c>
      <c r="F5025">
        <v>5</v>
      </c>
      <c r="G5025">
        <v>0.99</v>
      </c>
      <c r="H5025">
        <v>93</v>
      </c>
      <c r="I5025" t="s">
        <v>954</v>
      </c>
      <c r="J5025" t="s">
        <v>433</v>
      </c>
      <c r="K5025" t="s">
        <v>253</v>
      </c>
      <c r="L5025" s="6">
        <v>38762</v>
      </c>
      <c r="M5025">
        <v>4.99</v>
      </c>
      <c r="N5025" s="4">
        <v>39162.822106446758</v>
      </c>
    </row>
    <row r="5026" spans="1:14" x14ac:dyDescent="0.35">
      <c r="A5026">
        <v>587</v>
      </c>
      <c r="B5026">
        <v>15348</v>
      </c>
      <c r="C5026" t="s">
        <v>1141</v>
      </c>
      <c r="D5026">
        <v>2006</v>
      </c>
      <c r="E5026" t="s">
        <v>42</v>
      </c>
      <c r="F5026">
        <v>4</v>
      </c>
      <c r="G5026">
        <v>2.99</v>
      </c>
      <c r="H5026">
        <v>113</v>
      </c>
      <c r="I5026" t="s">
        <v>923</v>
      </c>
      <c r="J5026" t="s">
        <v>433</v>
      </c>
      <c r="K5026" t="s">
        <v>253</v>
      </c>
      <c r="L5026" s="6">
        <v>38762</v>
      </c>
      <c r="M5026">
        <v>2.99</v>
      </c>
      <c r="N5026" s="4">
        <v>39163.820983761572</v>
      </c>
    </row>
    <row r="5027" spans="1:14" x14ac:dyDescent="0.35">
      <c r="A5027">
        <v>587</v>
      </c>
      <c r="B5027">
        <v>15349</v>
      </c>
      <c r="C5027" t="s">
        <v>171</v>
      </c>
      <c r="D5027">
        <v>2006</v>
      </c>
      <c r="E5027" t="s">
        <v>40</v>
      </c>
      <c r="F5027">
        <v>4</v>
      </c>
      <c r="G5027">
        <v>0.99</v>
      </c>
      <c r="H5027">
        <v>99</v>
      </c>
      <c r="I5027" t="s">
        <v>950</v>
      </c>
      <c r="J5027" t="s">
        <v>433</v>
      </c>
      <c r="K5027" t="s">
        <v>253</v>
      </c>
      <c r="L5027" s="6">
        <v>38762</v>
      </c>
      <c r="M5027">
        <v>0.99</v>
      </c>
      <c r="N5027" s="4">
        <v>39163.821041631942</v>
      </c>
    </row>
    <row r="5028" spans="1:14" x14ac:dyDescent="0.35">
      <c r="A5028">
        <v>588</v>
      </c>
      <c r="B5028">
        <v>10373</v>
      </c>
      <c r="C5028" t="s">
        <v>1658</v>
      </c>
      <c r="D5028">
        <v>2006</v>
      </c>
      <c r="E5028" t="s">
        <v>41</v>
      </c>
      <c r="F5028">
        <v>7</v>
      </c>
      <c r="G5028">
        <v>4.99</v>
      </c>
      <c r="H5028">
        <v>150</v>
      </c>
      <c r="I5028" t="s">
        <v>923</v>
      </c>
      <c r="J5028" t="s">
        <v>810</v>
      </c>
      <c r="K5028" t="s">
        <v>222</v>
      </c>
      <c r="L5028" s="6">
        <v>38762</v>
      </c>
      <c r="M5028">
        <v>4.99</v>
      </c>
      <c r="N5028" s="4">
        <v>39142.20339116898</v>
      </c>
    </row>
    <row r="5029" spans="1:14" x14ac:dyDescent="0.35">
      <c r="A5029">
        <v>588</v>
      </c>
      <c r="B5029">
        <v>12185</v>
      </c>
      <c r="C5029" t="s">
        <v>1025</v>
      </c>
      <c r="D5029">
        <v>2006</v>
      </c>
      <c r="E5029" t="s">
        <v>39</v>
      </c>
      <c r="F5029">
        <v>5</v>
      </c>
      <c r="G5029">
        <v>0.99</v>
      </c>
      <c r="H5029">
        <v>82</v>
      </c>
      <c r="I5029" t="s">
        <v>921</v>
      </c>
      <c r="J5029" t="s">
        <v>810</v>
      </c>
      <c r="K5029" t="s">
        <v>222</v>
      </c>
      <c r="L5029" s="6">
        <v>38762</v>
      </c>
      <c r="M5029">
        <v>2.99</v>
      </c>
      <c r="N5029" s="4">
        <v>39159.00603005787</v>
      </c>
    </row>
    <row r="5030" spans="1:14" x14ac:dyDescent="0.35">
      <c r="A5030">
        <v>588</v>
      </c>
      <c r="B5030">
        <v>12815</v>
      </c>
      <c r="C5030" t="s">
        <v>1703</v>
      </c>
      <c r="D5030">
        <v>2006</v>
      </c>
      <c r="E5030" t="s">
        <v>40</v>
      </c>
      <c r="F5030">
        <v>4</v>
      </c>
      <c r="G5030">
        <v>2.99</v>
      </c>
      <c r="H5030">
        <v>169</v>
      </c>
      <c r="I5030" t="s">
        <v>919</v>
      </c>
      <c r="J5030" t="s">
        <v>810</v>
      </c>
      <c r="K5030" t="s">
        <v>222</v>
      </c>
      <c r="L5030" s="6">
        <v>38762</v>
      </c>
      <c r="M5030">
        <v>4.99</v>
      </c>
      <c r="N5030" s="4">
        <v>39159.977881909719</v>
      </c>
    </row>
    <row r="5031" spans="1:14" x14ac:dyDescent="0.35">
      <c r="A5031">
        <v>588</v>
      </c>
      <c r="B5031">
        <v>13064</v>
      </c>
      <c r="C5031" t="s">
        <v>82</v>
      </c>
      <c r="D5031">
        <v>2006</v>
      </c>
      <c r="E5031" t="s">
        <v>38</v>
      </c>
      <c r="F5031">
        <v>3</v>
      </c>
      <c r="G5031">
        <v>4.99</v>
      </c>
      <c r="H5031">
        <v>179</v>
      </c>
      <c r="I5031" t="s">
        <v>950</v>
      </c>
      <c r="J5031" t="s">
        <v>810</v>
      </c>
      <c r="K5031" t="s">
        <v>222</v>
      </c>
      <c r="L5031" s="6">
        <v>38762</v>
      </c>
      <c r="M5031">
        <v>4.99</v>
      </c>
      <c r="N5031" s="4">
        <v>39160.343981446757</v>
      </c>
    </row>
    <row r="5032" spans="1:14" x14ac:dyDescent="0.35">
      <c r="A5032">
        <v>588</v>
      </c>
      <c r="B5032">
        <v>13923</v>
      </c>
      <c r="C5032" t="s">
        <v>1469</v>
      </c>
      <c r="D5032">
        <v>2006</v>
      </c>
      <c r="E5032" t="s">
        <v>42</v>
      </c>
      <c r="F5032">
        <v>6</v>
      </c>
      <c r="G5032">
        <v>0.99</v>
      </c>
      <c r="H5032">
        <v>138</v>
      </c>
      <c r="I5032" t="s">
        <v>917</v>
      </c>
      <c r="J5032" t="s">
        <v>810</v>
      </c>
      <c r="K5032" t="s">
        <v>222</v>
      </c>
      <c r="L5032" s="6">
        <v>38762</v>
      </c>
      <c r="M5032">
        <v>1.99</v>
      </c>
      <c r="N5032" s="4">
        <v>39161.648252280094</v>
      </c>
    </row>
    <row r="5033" spans="1:14" x14ac:dyDescent="0.35">
      <c r="A5033">
        <v>588</v>
      </c>
      <c r="B5033">
        <v>15109</v>
      </c>
      <c r="C5033" t="s">
        <v>1104</v>
      </c>
      <c r="D5033">
        <v>2006</v>
      </c>
      <c r="E5033" t="s">
        <v>39</v>
      </c>
      <c r="F5033">
        <v>7</v>
      </c>
      <c r="G5033">
        <v>0.99</v>
      </c>
      <c r="H5033">
        <v>114</v>
      </c>
      <c r="I5033" t="s">
        <v>915</v>
      </c>
      <c r="J5033" t="s">
        <v>810</v>
      </c>
      <c r="K5033" t="s">
        <v>222</v>
      </c>
      <c r="L5033" s="6">
        <v>38762</v>
      </c>
      <c r="M5033">
        <v>1.99</v>
      </c>
      <c r="N5033" s="4">
        <v>39163.445428206018</v>
      </c>
    </row>
    <row r="5034" spans="1:14" x14ac:dyDescent="0.35">
      <c r="A5034">
        <v>588</v>
      </c>
      <c r="B5034">
        <v>15158</v>
      </c>
      <c r="C5034" t="s">
        <v>1031</v>
      </c>
      <c r="D5034">
        <v>2006</v>
      </c>
      <c r="E5034" t="s">
        <v>40</v>
      </c>
      <c r="F5034">
        <v>7</v>
      </c>
      <c r="G5034">
        <v>2.99</v>
      </c>
      <c r="H5034">
        <v>79</v>
      </c>
      <c r="I5034" t="s">
        <v>927</v>
      </c>
      <c r="J5034" t="s">
        <v>810</v>
      </c>
      <c r="K5034" t="s">
        <v>222</v>
      </c>
      <c r="L5034" s="6">
        <v>38762</v>
      </c>
      <c r="M5034">
        <v>2.99</v>
      </c>
      <c r="N5034" s="4">
        <v>39163.541041631943</v>
      </c>
    </row>
    <row r="5035" spans="1:14" x14ac:dyDescent="0.35">
      <c r="A5035">
        <v>588</v>
      </c>
      <c r="B5035">
        <v>15209</v>
      </c>
      <c r="C5035" t="s">
        <v>1149</v>
      </c>
      <c r="D5035">
        <v>2006</v>
      </c>
      <c r="E5035" t="s">
        <v>38</v>
      </c>
      <c r="F5035">
        <v>6</v>
      </c>
      <c r="G5035">
        <v>4.99</v>
      </c>
      <c r="H5035">
        <v>85</v>
      </c>
      <c r="I5035" t="s">
        <v>960</v>
      </c>
      <c r="J5035" t="s">
        <v>810</v>
      </c>
      <c r="K5035" t="s">
        <v>222</v>
      </c>
      <c r="L5035" s="6">
        <v>38762</v>
      </c>
      <c r="M5035">
        <v>4.99</v>
      </c>
      <c r="N5035" s="4">
        <v>39163.629155057868</v>
      </c>
    </row>
    <row r="5036" spans="1:14" x14ac:dyDescent="0.35">
      <c r="A5036">
        <v>589</v>
      </c>
      <c r="B5036">
        <v>10544</v>
      </c>
      <c r="C5036" t="s">
        <v>1146</v>
      </c>
      <c r="D5036">
        <v>2006</v>
      </c>
      <c r="E5036" t="s">
        <v>38</v>
      </c>
      <c r="F5036">
        <v>4</v>
      </c>
      <c r="G5036">
        <v>2.99</v>
      </c>
      <c r="H5036">
        <v>89</v>
      </c>
      <c r="I5036" t="s">
        <v>915</v>
      </c>
      <c r="J5036" t="s">
        <v>561</v>
      </c>
      <c r="K5036" t="s">
        <v>562</v>
      </c>
      <c r="L5036" s="6">
        <v>38762</v>
      </c>
      <c r="M5036">
        <v>4.99</v>
      </c>
      <c r="N5036" s="4">
        <v>39142.461666631942</v>
      </c>
    </row>
    <row r="5037" spans="1:14" x14ac:dyDescent="0.35">
      <c r="A5037">
        <v>589</v>
      </c>
      <c r="B5037">
        <v>11980</v>
      </c>
      <c r="C5037" t="s">
        <v>1764</v>
      </c>
      <c r="D5037">
        <v>2006</v>
      </c>
      <c r="E5037" t="s">
        <v>40</v>
      </c>
      <c r="F5037">
        <v>7</v>
      </c>
      <c r="G5037">
        <v>4.99</v>
      </c>
      <c r="H5037">
        <v>132</v>
      </c>
      <c r="I5037" t="s">
        <v>944</v>
      </c>
      <c r="J5037" t="s">
        <v>561</v>
      </c>
      <c r="K5037" t="s">
        <v>562</v>
      </c>
      <c r="L5037" s="6">
        <v>38762</v>
      </c>
      <c r="M5037">
        <v>4.99</v>
      </c>
      <c r="N5037" s="4">
        <v>39158.69357635417</v>
      </c>
    </row>
    <row r="5038" spans="1:14" x14ac:dyDescent="0.35">
      <c r="A5038">
        <v>589</v>
      </c>
      <c r="B5038">
        <v>12738</v>
      </c>
      <c r="C5038" t="s">
        <v>1738</v>
      </c>
      <c r="D5038">
        <v>2006</v>
      </c>
      <c r="E5038" t="s">
        <v>41</v>
      </c>
      <c r="F5038">
        <v>4</v>
      </c>
      <c r="G5038">
        <v>2.99</v>
      </c>
      <c r="H5038">
        <v>90</v>
      </c>
      <c r="I5038" t="s">
        <v>944</v>
      </c>
      <c r="J5038" t="s">
        <v>561</v>
      </c>
      <c r="K5038" t="s">
        <v>562</v>
      </c>
      <c r="L5038" s="6">
        <v>38762</v>
      </c>
      <c r="M5038">
        <v>7.99</v>
      </c>
      <c r="N5038" s="4">
        <v>39159.861273113427</v>
      </c>
    </row>
    <row r="5039" spans="1:14" x14ac:dyDescent="0.35">
      <c r="A5039">
        <v>589</v>
      </c>
      <c r="B5039">
        <v>12933</v>
      </c>
      <c r="C5039" t="s">
        <v>80</v>
      </c>
      <c r="D5039">
        <v>2006</v>
      </c>
      <c r="E5039" t="s">
        <v>39</v>
      </c>
      <c r="F5039">
        <v>4</v>
      </c>
      <c r="G5039">
        <v>4.99</v>
      </c>
      <c r="H5039">
        <v>91</v>
      </c>
      <c r="I5039" t="s">
        <v>925</v>
      </c>
      <c r="J5039" t="s">
        <v>561</v>
      </c>
      <c r="K5039" t="s">
        <v>562</v>
      </c>
      <c r="L5039" s="6">
        <v>38762</v>
      </c>
      <c r="M5039">
        <v>8.99</v>
      </c>
      <c r="N5039" s="4">
        <v>39160.157488391204</v>
      </c>
    </row>
    <row r="5040" spans="1:14" x14ac:dyDescent="0.35">
      <c r="A5040">
        <v>589</v>
      </c>
      <c r="B5040">
        <v>14038</v>
      </c>
      <c r="C5040" t="s">
        <v>83</v>
      </c>
      <c r="D5040">
        <v>2006</v>
      </c>
      <c r="E5040" t="s">
        <v>38</v>
      </c>
      <c r="F5040">
        <v>5</v>
      </c>
      <c r="G5040">
        <v>4.99</v>
      </c>
      <c r="H5040">
        <v>122</v>
      </c>
      <c r="I5040" t="s">
        <v>964</v>
      </c>
      <c r="J5040" t="s">
        <v>561</v>
      </c>
      <c r="K5040" t="s">
        <v>562</v>
      </c>
      <c r="L5040" s="6">
        <v>38762</v>
      </c>
      <c r="M5040">
        <v>6.99</v>
      </c>
      <c r="N5040" s="4">
        <v>39161.838773113428</v>
      </c>
    </row>
    <row r="5041" spans="1:14" x14ac:dyDescent="0.35">
      <c r="A5041">
        <v>589</v>
      </c>
      <c r="B5041">
        <v>14254</v>
      </c>
      <c r="C5041" t="s">
        <v>1305</v>
      </c>
      <c r="D5041">
        <v>2006</v>
      </c>
      <c r="E5041" t="s">
        <v>40</v>
      </c>
      <c r="F5041">
        <v>6</v>
      </c>
      <c r="G5041">
        <v>4.99</v>
      </c>
      <c r="H5041">
        <v>183</v>
      </c>
      <c r="I5041" t="s">
        <v>919</v>
      </c>
      <c r="J5041" t="s">
        <v>561</v>
      </c>
      <c r="K5041" t="s">
        <v>562</v>
      </c>
      <c r="L5041" s="6">
        <v>38762</v>
      </c>
      <c r="M5041">
        <v>6.99</v>
      </c>
      <c r="N5041" s="4">
        <v>39162.180497650465</v>
      </c>
    </row>
    <row r="5042" spans="1:14" x14ac:dyDescent="0.35">
      <c r="A5042">
        <v>589</v>
      </c>
      <c r="B5042">
        <v>14544</v>
      </c>
      <c r="C5042" t="s">
        <v>1609</v>
      </c>
      <c r="D5042">
        <v>2006</v>
      </c>
      <c r="E5042" t="s">
        <v>40</v>
      </c>
      <c r="F5042">
        <v>5</v>
      </c>
      <c r="G5042">
        <v>0.99</v>
      </c>
      <c r="H5042">
        <v>70</v>
      </c>
      <c r="I5042" t="s">
        <v>931</v>
      </c>
      <c r="J5042" t="s">
        <v>561</v>
      </c>
      <c r="K5042" t="s">
        <v>562</v>
      </c>
      <c r="L5042" s="6">
        <v>38762</v>
      </c>
      <c r="M5042">
        <v>0.99</v>
      </c>
      <c r="N5042" s="4">
        <v>39162.589907372683</v>
      </c>
    </row>
    <row r="5043" spans="1:14" x14ac:dyDescent="0.35">
      <c r="A5043">
        <v>589</v>
      </c>
      <c r="B5043">
        <v>14706</v>
      </c>
      <c r="C5043" t="s">
        <v>1372</v>
      </c>
      <c r="D5043">
        <v>2006</v>
      </c>
      <c r="E5043" t="s">
        <v>42</v>
      </c>
      <c r="F5043">
        <v>7</v>
      </c>
      <c r="G5043">
        <v>0.99</v>
      </c>
      <c r="H5043">
        <v>55</v>
      </c>
      <c r="I5043" t="s">
        <v>933</v>
      </c>
      <c r="J5043" t="s">
        <v>561</v>
      </c>
      <c r="K5043" t="s">
        <v>562</v>
      </c>
      <c r="L5043" s="6">
        <v>38762</v>
      </c>
      <c r="M5043">
        <v>0.99</v>
      </c>
      <c r="N5043" s="4">
        <v>39162.814687465281</v>
      </c>
    </row>
    <row r="5044" spans="1:14" x14ac:dyDescent="0.35">
      <c r="A5044">
        <v>589</v>
      </c>
      <c r="B5044">
        <v>15917</v>
      </c>
      <c r="C5044" t="s">
        <v>1746</v>
      </c>
      <c r="D5044">
        <v>2006</v>
      </c>
      <c r="E5044" t="s">
        <v>40</v>
      </c>
      <c r="F5044">
        <v>3</v>
      </c>
      <c r="G5044">
        <v>2.99</v>
      </c>
      <c r="H5044">
        <v>178</v>
      </c>
      <c r="I5044" t="s">
        <v>941</v>
      </c>
      <c r="J5044" t="s">
        <v>561</v>
      </c>
      <c r="K5044" t="s">
        <v>562</v>
      </c>
      <c r="L5044" s="6">
        <v>38762</v>
      </c>
      <c r="M5044">
        <v>5.99</v>
      </c>
      <c r="N5044" s="4">
        <v>39164.68466431713</v>
      </c>
    </row>
    <row r="5045" spans="1:14" x14ac:dyDescent="0.35">
      <c r="A5045">
        <v>589</v>
      </c>
      <c r="B5045">
        <v>15992</v>
      </c>
      <c r="C5045" t="s">
        <v>1617</v>
      </c>
      <c r="D5045">
        <v>2006</v>
      </c>
      <c r="E5045" t="s">
        <v>40</v>
      </c>
      <c r="F5045">
        <v>4</v>
      </c>
      <c r="G5045">
        <v>0.99</v>
      </c>
      <c r="H5045">
        <v>149</v>
      </c>
      <c r="I5045" t="s">
        <v>941</v>
      </c>
      <c r="J5045" t="s">
        <v>561</v>
      </c>
      <c r="K5045" t="s">
        <v>562</v>
      </c>
      <c r="L5045" s="6">
        <v>38762</v>
      </c>
      <c r="M5045">
        <v>0.99</v>
      </c>
      <c r="N5045" s="4">
        <v>39164.789571724534</v>
      </c>
    </row>
    <row r="5046" spans="1:14" x14ac:dyDescent="0.35">
      <c r="A5046">
        <v>590</v>
      </c>
      <c r="B5046">
        <v>10657</v>
      </c>
      <c r="C5046" t="s">
        <v>1561</v>
      </c>
      <c r="D5046">
        <v>2006</v>
      </c>
      <c r="E5046" t="s">
        <v>40</v>
      </c>
      <c r="F5046">
        <v>7</v>
      </c>
      <c r="G5046">
        <v>4.99</v>
      </c>
      <c r="H5046">
        <v>137</v>
      </c>
      <c r="I5046" t="s">
        <v>941</v>
      </c>
      <c r="J5046" t="s">
        <v>790</v>
      </c>
      <c r="K5046" t="s">
        <v>791</v>
      </c>
      <c r="L5046" s="6">
        <v>38762</v>
      </c>
      <c r="M5046">
        <v>4.99</v>
      </c>
      <c r="N5046" s="4">
        <v>39142.629988391207</v>
      </c>
    </row>
    <row r="5047" spans="1:14" x14ac:dyDescent="0.35">
      <c r="A5047">
        <v>590</v>
      </c>
      <c r="B5047">
        <v>11578</v>
      </c>
      <c r="C5047" t="s">
        <v>1434</v>
      </c>
      <c r="D5047">
        <v>2006</v>
      </c>
      <c r="E5047" t="s">
        <v>38</v>
      </c>
      <c r="F5047">
        <v>6</v>
      </c>
      <c r="G5047">
        <v>2.99</v>
      </c>
      <c r="H5047">
        <v>170</v>
      </c>
      <c r="I5047" t="s">
        <v>931</v>
      </c>
      <c r="J5047" t="s">
        <v>790</v>
      </c>
      <c r="K5047" t="s">
        <v>791</v>
      </c>
      <c r="L5047" s="6">
        <v>38762</v>
      </c>
      <c r="M5047">
        <v>5.99</v>
      </c>
      <c r="N5047" s="4">
        <v>39158.015740706018</v>
      </c>
    </row>
    <row r="5048" spans="1:14" x14ac:dyDescent="0.35">
      <c r="A5048">
        <v>590</v>
      </c>
      <c r="B5048">
        <v>11713</v>
      </c>
      <c r="C5048" t="s">
        <v>1274</v>
      </c>
      <c r="D5048">
        <v>2006</v>
      </c>
      <c r="E5048" t="s">
        <v>38</v>
      </c>
      <c r="F5048">
        <v>5</v>
      </c>
      <c r="G5048">
        <v>0.99</v>
      </c>
      <c r="H5048">
        <v>93</v>
      </c>
      <c r="I5048" t="s">
        <v>954</v>
      </c>
      <c r="J5048" t="s">
        <v>790</v>
      </c>
      <c r="K5048" t="s">
        <v>791</v>
      </c>
      <c r="L5048" s="6">
        <v>38762</v>
      </c>
      <c r="M5048">
        <v>3.99</v>
      </c>
      <c r="N5048" s="4">
        <v>39158.251759224535</v>
      </c>
    </row>
    <row r="5049" spans="1:14" x14ac:dyDescent="0.35">
      <c r="A5049">
        <v>590</v>
      </c>
      <c r="B5049">
        <v>14830</v>
      </c>
      <c r="C5049" t="s">
        <v>1506</v>
      </c>
      <c r="D5049">
        <v>2006</v>
      </c>
      <c r="E5049" t="s">
        <v>41</v>
      </c>
      <c r="F5049">
        <v>5</v>
      </c>
      <c r="G5049">
        <v>2.99</v>
      </c>
      <c r="H5049">
        <v>71</v>
      </c>
      <c r="I5049" t="s">
        <v>925</v>
      </c>
      <c r="J5049" t="s">
        <v>790</v>
      </c>
      <c r="K5049" t="s">
        <v>791</v>
      </c>
      <c r="L5049" s="6">
        <v>38762</v>
      </c>
      <c r="M5049">
        <v>2.99</v>
      </c>
      <c r="N5049" s="4">
        <v>39163.004004594906</v>
      </c>
    </row>
    <row r="5050" spans="1:14" x14ac:dyDescent="0.35">
      <c r="A5050">
        <v>591</v>
      </c>
      <c r="B5050">
        <v>10415</v>
      </c>
      <c r="C5050" t="s">
        <v>1253</v>
      </c>
      <c r="D5050">
        <v>2006</v>
      </c>
      <c r="E5050" t="s">
        <v>42</v>
      </c>
      <c r="F5050">
        <v>5</v>
      </c>
      <c r="G5050">
        <v>4.99</v>
      </c>
      <c r="H5050">
        <v>104</v>
      </c>
      <c r="I5050" t="s">
        <v>941</v>
      </c>
      <c r="J5050" t="s">
        <v>384</v>
      </c>
      <c r="K5050" t="s">
        <v>202</v>
      </c>
      <c r="L5050" s="6">
        <v>38762</v>
      </c>
      <c r="M5050">
        <v>4.99</v>
      </c>
      <c r="N5050" s="4">
        <v>39142.273912002318</v>
      </c>
    </row>
    <row r="5051" spans="1:14" x14ac:dyDescent="0.35">
      <c r="A5051">
        <v>591</v>
      </c>
      <c r="B5051">
        <v>12203</v>
      </c>
      <c r="C5051" t="s">
        <v>1436</v>
      </c>
      <c r="D5051">
        <v>2006</v>
      </c>
      <c r="E5051" t="s">
        <v>38</v>
      </c>
      <c r="F5051">
        <v>3</v>
      </c>
      <c r="G5051">
        <v>4.99</v>
      </c>
      <c r="H5051">
        <v>82</v>
      </c>
      <c r="I5051" t="s">
        <v>923</v>
      </c>
      <c r="J5051" t="s">
        <v>384</v>
      </c>
      <c r="K5051" t="s">
        <v>202</v>
      </c>
      <c r="L5051" s="6">
        <v>38762</v>
      </c>
      <c r="M5051">
        <v>5.99</v>
      </c>
      <c r="N5051" s="4">
        <v>39159.032858761573</v>
      </c>
    </row>
    <row r="5052" spans="1:14" x14ac:dyDescent="0.35">
      <c r="A5052">
        <v>591</v>
      </c>
      <c r="B5052">
        <v>12227</v>
      </c>
      <c r="C5052" t="s">
        <v>1706</v>
      </c>
      <c r="D5052">
        <v>2006</v>
      </c>
      <c r="E5052" t="s">
        <v>41</v>
      </c>
      <c r="F5052">
        <v>7</v>
      </c>
      <c r="G5052">
        <v>4.99</v>
      </c>
      <c r="H5052">
        <v>179</v>
      </c>
      <c r="I5052" t="s">
        <v>950</v>
      </c>
      <c r="J5052" t="s">
        <v>384</v>
      </c>
      <c r="K5052" t="s">
        <v>202</v>
      </c>
      <c r="L5052" s="6">
        <v>38762</v>
      </c>
      <c r="M5052">
        <v>4.99</v>
      </c>
      <c r="N5052" s="4">
        <v>39159.064525428243</v>
      </c>
    </row>
    <row r="5053" spans="1:14" x14ac:dyDescent="0.35">
      <c r="A5053">
        <v>591</v>
      </c>
      <c r="B5053">
        <v>12547</v>
      </c>
      <c r="C5053" t="s">
        <v>1034</v>
      </c>
      <c r="D5053">
        <v>2006</v>
      </c>
      <c r="E5053" t="s">
        <v>39</v>
      </c>
      <c r="F5053">
        <v>7</v>
      </c>
      <c r="G5053">
        <v>4.99</v>
      </c>
      <c r="H5053">
        <v>80</v>
      </c>
      <c r="I5053" t="s">
        <v>941</v>
      </c>
      <c r="J5053" t="s">
        <v>384</v>
      </c>
      <c r="K5053" t="s">
        <v>202</v>
      </c>
      <c r="L5053" s="6">
        <v>38762</v>
      </c>
      <c r="M5053">
        <v>4.99</v>
      </c>
      <c r="N5053" s="4">
        <v>39159.540347187503</v>
      </c>
    </row>
    <row r="5054" spans="1:14" x14ac:dyDescent="0.35">
      <c r="A5054">
        <v>591</v>
      </c>
      <c r="B5054">
        <v>12571</v>
      </c>
      <c r="C5054" t="s">
        <v>1221</v>
      </c>
      <c r="D5054">
        <v>2006</v>
      </c>
      <c r="E5054" t="s">
        <v>41</v>
      </c>
      <c r="F5054">
        <v>4</v>
      </c>
      <c r="G5054">
        <v>4.99</v>
      </c>
      <c r="H5054">
        <v>88</v>
      </c>
      <c r="I5054" t="s">
        <v>923</v>
      </c>
      <c r="J5054" t="s">
        <v>384</v>
      </c>
      <c r="K5054" t="s">
        <v>202</v>
      </c>
      <c r="L5054" s="6">
        <v>38762</v>
      </c>
      <c r="M5054">
        <v>5.99</v>
      </c>
      <c r="N5054" s="4">
        <v>39159.5831596875</v>
      </c>
    </row>
    <row r="5055" spans="1:14" x14ac:dyDescent="0.35">
      <c r="A5055">
        <v>591</v>
      </c>
      <c r="B5055">
        <v>12934</v>
      </c>
      <c r="C5055" t="s">
        <v>1351</v>
      </c>
      <c r="D5055">
        <v>2006</v>
      </c>
      <c r="E5055" t="s">
        <v>41</v>
      </c>
      <c r="F5055">
        <v>4</v>
      </c>
      <c r="G5055">
        <v>4.99</v>
      </c>
      <c r="H5055">
        <v>154</v>
      </c>
      <c r="I5055" t="s">
        <v>925</v>
      </c>
      <c r="J5055" t="s">
        <v>384</v>
      </c>
      <c r="K5055" t="s">
        <v>202</v>
      </c>
      <c r="L5055" s="6">
        <v>38762</v>
      </c>
      <c r="M5055">
        <v>5.99</v>
      </c>
      <c r="N5055" s="4">
        <v>39160.157743020834</v>
      </c>
    </row>
    <row r="5056" spans="1:14" x14ac:dyDescent="0.35">
      <c r="A5056">
        <v>591</v>
      </c>
      <c r="B5056">
        <v>13104</v>
      </c>
      <c r="C5056" t="s">
        <v>936</v>
      </c>
      <c r="D5056">
        <v>2006</v>
      </c>
      <c r="E5056" t="s">
        <v>41</v>
      </c>
      <c r="F5056">
        <v>3</v>
      </c>
      <c r="G5056">
        <v>2.99</v>
      </c>
      <c r="H5056">
        <v>85</v>
      </c>
      <c r="I5056" t="s">
        <v>925</v>
      </c>
      <c r="J5056" t="s">
        <v>384</v>
      </c>
      <c r="K5056" t="s">
        <v>202</v>
      </c>
      <c r="L5056" s="6">
        <v>38762</v>
      </c>
      <c r="M5056">
        <v>2.99</v>
      </c>
      <c r="N5056" s="4">
        <v>39160.398993020834</v>
      </c>
    </row>
    <row r="5057" spans="1:14" x14ac:dyDescent="0.35">
      <c r="A5057">
        <v>591</v>
      </c>
      <c r="B5057">
        <v>13343</v>
      </c>
      <c r="C5057" t="s">
        <v>1718</v>
      </c>
      <c r="D5057">
        <v>2006</v>
      </c>
      <c r="E5057" t="s">
        <v>41</v>
      </c>
      <c r="F5057">
        <v>7</v>
      </c>
      <c r="G5057">
        <v>2.99</v>
      </c>
      <c r="H5057">
        <v>63</v>
      </c>
      <c r="I5057" t="s">
        <v>931</v>
      </c>
      <c r="J5057" t="s">
        <v>384</v>
      </c>
      <c r="K5057" t="s">
        <v>202</v>
      </c>
      <c r="L5057" s="6">
        <v>38762</v>
      </c>
      <c r="M5057">
        <v>3.99</v>
      </c>
      <c r="N5057" s="4">
        <v>39160.785127280091</v>
      </c>
    </row>
    <row r="5058" spans="1:14" x14ac:dyDescent="0.35">
      <c r="A5058">
        <v>591</v>
      </c>
      <c r="B5058">
        <v>13867</v>
      </c>
      <c r="C5058" t="s">
        <v>996</v>
      </c>
      <c r="D5058">
        <v>2006</v>
      </c>
      <c r="E5058" t="s">
        <v>39</v>
      </c>
      <c r="F5058">
        <v>4</v>
      </c>
      <c r="G5058">
        <v>4.99</v>
      </c>
      <c r="H5058">
        <v>111</v>
      </c>
      <c r="I5058" t="s">
        <v>925</v>
      </c>
      <c r="J5058" t="s">
        <v>384</v>
      </c>
      <c r="K5058" t="s">
        <v>202</v>
      </c>
      <c r="L5058" s="6">
        <v>38762</v>
      </c>
      <c r="M5058">
        <v>9.99</v>
      </c>
      <c r="N5058" s="4">
        <v>39161.565381909721</v>
      </c>
    </row>
    <row r="5059" spans="1:14" x14ac:dyDescent="0.35">
      <c r="A5059">
        <v>592</v>
      </c>
      <c r="B5059">
        <v>10383</v>
      </c>
      <c r="C5059" t="s">
        <v>947</v>
      </c>
      <c r="D5059">
        <v>2006</v>
      </c>
      <c r="E5059" t="s">
        <v>39</v>
      </c>
      <c r="F5059">
        <v>4</v>
      </c>
      <c r="G5059">
        <v>0.99</v>
      </c>
      <c r="H5059">
        <v>171</v>
      </c>
      <c r="I5059" t="s">
        <v>944</v>
      </c>
      <c r="J5059" t="s">
        <v>427</v>
      </c>
      <c r="K5059" t="s">
        <v>428</v>
      </c>
      <c r="L5059" s="6">
        <v>38762</v>
      </c>
      <c r="M5059">
        <v>0.99</v>
      </c>
      <c r="N5059" s="4">
        <v>39142.212303206019</v>
      </c>
    </row>
    <row r="5060" spans="1:14" x14ac:dyDescent="0.35">
      <c r="A5060">
        <v>592</v>
      </c>
      <c r="B5060">
        <v>10634</v>
      </c>
      <c r="C5060" t="s">
        <v>1587</v>
      </c>
      <c r="D5060">
        <v>2006</v>
      </c>
      <c r="E5060" t="s">
        <v>39</v>
      </c>
      <c r="F5060">
        <v>7</v>
      </c>
      <c r="G5060">
        <v>2.99</v>
      </c>
      <c r="H5060">
        <v>136</v>
      </c>
      <c r="I5060" t="s">
        <v>944</v>
      </c>
      <c r="J5060" t="s">
        <v>427</v>
      </c>
      <c r="K5060" t="s">
        <v>428</v>
      </c>
      <c r="L5060" s="6">
        <v>38762</v>
      </c>
      <c r="M5060">
        <v>2.99</v>
      </c>
      <c r="N5060" s="4">
        <v>39142.587673576389</v>
      </c>
    </row>
    <row r="5061" spans="1:14" x14ac:dyDescent="0.35">
      <c r="A5061">
        <v>592</v>
      </c>
      <c r="B5061">
        <v>11410</v>
      </c>
      <c r="C5061" t="s">
        <v>1131</v>
      </c>
      <c r="D5061">
        <v>2006</v>
      </c>
      <c r="E5061" t="s">
        <v>42</v>
      </c>
      <c r="F5061">
        <v>5</v>
      </c>
      <c r="G5061">
        <v>4.99</v>
      </c>
      <c r="H5061">
        <v>143</v>
      </c>
      <c r="I5061" t="s">
        <v>925</v>
      </c>
      <c r="J5061" t="s">
        <v>427</v>
      </c>
      <c r="K5061" t="s">
        <v>428</v>
      </c>
      <c r="L5061" s="6">
        <v>38762</v>
      </c>
      <c r="M5061">
        <v>8.99</v>
      </c>
      <c r="N5061" s="4">
        <v>39143.748240706016</v>
      </c>
    </row>
    <row r="5062" spans="1:14" x14ac:dyDescent="0.35">
      <c r="A5062">
        <v>592</v>
      </c>
      <c r="B5062">
        <v>12043</v>
      </c>
      <c r="C5062" t="s">
        <v>1416</v>
      </c>
      <c r="D5062">
        <v>2006</v>
      </c>
      <c r="E5062" t="s">
        <v>39</v>
      </c>
      <c r="F5062">
        <v>5</v>
      </c>
      <c r="G5062">
        <v>0.99</v>
      </c>
      <c r="H5062">
        <v>147</v>
      </c>
      <c r="I5062" t="s">
        <v>931</v>
      </c>
      <c r="J5062" t="s">
        <v>427</v>
      </c>
      <c r="K5062" t="s">
        <v>428</v>
      </c>
      <c r="L5062" s="6">
        <v>38762</v>
      </c>
      <c r="M5062">
        <v>0.99</v>
      </c>
      <c r="N5062" s="4">
        <v>39158.796388854164</v>
      </c>
    </row>
    <row r="5063" spans="1:14" x14ac:dyDescent="0.35">
      <c r="A5063">
        <v>592</v>
      </c>
      <c r="B5063">
        <v>12619</v>
      </c>
      <c r="C5063" t="s">
        <v>1533</v>
      </c>
      <c r="D5063">
        <v>2006</v>
      </c>
      <c r="E5063" t="s">
        <v>42</v>
      </c>
      <c r="F5063">
        <v>7</v>
      </c>
      <c r="G5063">
        <v>0.99</v>
      </c>
      <c r="H5063">
        <v>122</v>
      </c>
      <c r="I5063" t="s">
        <v>950</v>
      </c>
      <c r="J5063" t="s">
        <v>427</v>
      </c>
      <c r="K5063" t="s">
        <v>428</v>
      </c>
      <c r="L5063" s="6">
        <v>38762</v>
      </c>
      <c r="M5063">
        <v>0.99</v>
      </c>
      <c r="N5063" s="4">
        <v>39159.6615971875</v>
      </c>
    </row>
    <row r="5064" spans="1:14" x14ac:dyDescent="0.35">
      <c r="A5064">
        <v>592</v>
      </c>
      <c r="B5064">
        <v>12976</v>
      </c>
      <c r="C5064" t="s">
        <v>1115</v>
      </c>
      <c r="D5064">
        <v>2006</v>
      </c>
      <c r="E5064" t="s">
        <v>39</v>
      </c>
      <c r="F5064">
        <v>6</v>
      </c>
      <c r="G5064">
        <v>0.99</v>
      </c>
      <c r="H5064">
        <v>136</v>
      </c>
      <c r="I5064" t="s">
        <v>939</v>
      </c>
      <c r="J5064" t="s">
        <v>427</v>
      </c>
      <c r="K5064" t="s">
        <v>428</v>
      </c>
      <c r="L5064" s="6">
        <v>38762</v>
      </c>
      <c r="M5064">
        <v>1.99</v>
      </c>
      <c r="N5064" s="4">
        <v>39160.223205983799</v>
      </c>
    </row>
    <row r="5065" spans="1:14" x14ac:dyDescent="0.35">
      <c r="A5065">
        <v>592</v>
      </c>
      <c r="B5065">
        <v>13157</v>
      </c>
      <c r="C5065" t="s">
        <v>1748</v>
      </c>
      <c r="D5065">
        <v>2006</v>
      </c>
      <c r="E5065" t="s">
        <v>38</v>
      </c>
      <c r="F5065">
        <v>6</v>
      </c>
      <c r="G5065">
        <v>2.99</v>
      </c>
      <c r="H5065">
        <v>83</v>
      </c>
      <c r="I5065" t="s">
        <v>960</v>
      </c>
      <c r="J5065" t="s">
        <v>427</v>
      </c>
      <c r="K5065" t="s">
        <v>428</v>
      </c>
      <c r="L5065" s="6">
        <v>38762</v>
      </c>
      <c r="M5065">
        <v>2.99</v>
      </c>
      <c r="N5065" s="4">
        <v>39160.486747650466</v>
      </c>
    </row>
    <row r="5066" spans="1:14" x14ac:dyDescent="0.35">
      <c r="A5066">
        <v>592</v>
      </c>
      <c r="B5066">
        <v>13662</v>
      </c>
      <c r="C5066" t="s">
        <v>1435</v>
      </c>
      <c r="D5066">
        <v>2006</v>
      </c>
      <c r="E5066" t="s">
        <v>38</v>
      </c>
      <c r="F5066">
        <v>3</v>
      </c>
      <c r="G5066">
        <v>0.99</v>
      </c>
      <c r="H5066">
        <v>94</v>
      </c>
      <c r="I5066" t="s">
        <v>933</v>
      </c>
      <c r="J5066" t="s">
        <v>427</v>
      </c>
      <c r="K5066" t="s">
        <v>428</v>
      </c>
      <c r="L5066" s="6">
        <v>38762</v>
      </c>
      <c r="M5066">
        <v>3.99</v>
      </c>
      <c r="N5066" s="4">
        <v>39161.278067094907</v>
      </c>
    </row>
    <row r="5067" spans="1:14" x14ac:dyDescent="0.35">
      <c r="A5067">
        <v>593</v>
      </c>
      <c r="B5067">
        <v>10368</v>
      </c>
      <c r="C5067" t="s">
        <v>1162</v>
      </c>
      <c r="D5067">
        <v>2006</v>
      </c>
      <c r="E5067" t="s">
        <v>42</v>
      </c>
      <c r="F5067">
        <v>6</v>
      </c>
      <c r="G5067">
        <v>2.99</v>
      </c>
      <c r="H5067">
        <v>112</v>
      </c>
      <c r="I5067" t="s">
        <v>941</v>
      </c>
      <c r="J5067" t="s">
        <v>352</v>
      </c>
      <c r="K5067" t="s">
        <v>211</v>
      </c>
      <c r="L5067" s="6">
        <v>38762</v>
      </c>
      <c r="M5067">
        <v>3.99</v>
      </c>
      <c r="N5067" s="4">
        <v>39142.19589116898</v>
      </c>
    </row>
    <row r="5068" spans="1:14" x14ac:dyDescent="0.35">
      <c r="A5068">
        <v>593</v>
      </c>
      <c r="B5068">
        <v>10533</v>
      </c>
      <c r="C5068" t="s">
        <v>1203</v>
      </c>
      <c r="D5068">
        <v>2006</v>
      </c>
      <c r="E5068" t="s">
        <v>40</v>
      </c>
      <c r="F5068">
        <v>5</v>
      </c>
      <c r="G5068">
        <v>0.99</v>
      </c>
      <c r="H5068">
        <v>157</v>
      </c>
      <c r="I5068" t="s">
        <v>950</v>
      </c>
      <c r="J5068" t="s">
        <v>352</v>
      </c>
      <c r="K5068" t="s">
        <v>211</v>
      </c>
      <c r="L5068" s="6">
        <v>38762</v>
      </c>
      <c r="M5068">
        <v>3.99</v>
      </c>
      <c r="N5068" s="4">
        <v>39142.446330983796</v>
      </c>
    </row>
    <row r="5069" spans="1:14" x14ac:dyDescent="0.35">
      <c r="A5069">
        <v>593</v>
      </c>
      <c r="B5069">
        <v>10840</v>
      </c>
      <c r="C5069" t="s">
        <v>1313</v>
      </c>
      <c r="D5069">
        <v>2006</v>
      </c>
      <c r="E5069" t="s">
        <v>38</v>
      </c>
      <c r="F5069">
        <v>5</v>
      </c>
      <c r="G5069">
        <v>4.99</v>
      </c>
      <c r="H5069">
        <v>112</v>
      </c>
      <c r="I5069" t="s">
        <v>944</v>
      </c>
      <c r="J5069" t="s">
        <v>352</v>
      </c>
      <c r="K5069" t="s">
        <v>211</v>
      </c>
      <c r="L5069" s="6">
        <v>38762</v>
      </c>
      <c r="M5069">
        <v>5.99</v>
      </c>
      <c r="N5069" s="4">
        <v>39142.921539317133</v>
      </c>
    </row>
    <row r="5070" spans="1:14" x14ac:dyDescent="0.35">
      <c r="A5070">
        <v>593</v>
      </c>
      <c r="B5070">
        <v>10904</v>
      </c>
      <c r="C5070" t="s">
        <v>1043</v>
      </c>
      <c r="D5070">
        <v>2006</v>
      </c>
      <c r="E5070" t="s">
        <v>38</v>
      </c>
      <c r="F5070">
        <v>5</v>
      </c>
      <c r="G5070">
        <v>4.99</v>
      </c>
      <c r="H5070">
        <v>64</v>
      </c>
      <c r="I5070" t="s">
        <v>964</v>
      </c>
      <c r="J5070" t="s">
        <v>352</v>
      </c>
      <c r="K5070" t="s">
        <v>211</v>
      </c>
      <c r="L5070" s="6">
        <v>38762</v>
      </c>
      <c r="M5070">
        <v>4.99</v>
      </c>
      <c r="N5070" s="4">
        <v>39143.007974502318</v>
      </c>
    </row>
    <row r="5071" spans="1:14" x14ac:dyDescent="0.35">
      <c r="A5071">
        <v>593</v>
      </c>
      <c r="B5071">
        <v>12744</v>
      </c>
      <c r="C5071" t="s">
        <v>958</v>
      </c>
      <c r="D5071">
        <v>2006</v>
      </c>
      <c r="E5071" t="s">
        <v>40</v>
      </c>
      <c r="F5071">
        <v>6</v>
      </c>
      <c r="G5071">
        <v>2.99</v>
      </c>
      <c r="H5071">
        <v>112</v>
      </c>
      <c r="I5071" t="s">
        <v>923</v>
      </c>
      <c r="J5071" t="s">
        <v>352</v>
      </c>
      <c r="K5071" t="s">
        <v>211</v>
      </c>
      <c r="L5071" s="6">
        <v>38762</v>
      </c>
      <c r="M5071">
        <v>2.99</v>
      </c>
      <c r="N5071" s="4">
        <v>39159.868784687496</v>
      </c>
    </row>
    <row r="5072" spans="1:14" x14ac:dyDescent="0.35">
      <c r="A5072">
        <v>593</v>
      </c>
      <c r="B5072">
        <v>13524</v>
      </c>
      <c r="C5072" t="s">
        <v>1320</v>
      </c>
      <c r="D5072">
        <v>2006</v>
      </c>
      <c r="E5072" t="s">
        <v>41</v>
      </c>
      <c r="F5072">
        <v>5</v>
      </c>
      <c r="G5072">
        <v>4.99</v>
      </c>
      <c r="H5072">
        <v>86</v>
      </c>
      <c r="I5072" t="s">
        <v>915</v>
      </c>
      <c r="J5072" t="s">
        <v>352</v>
      </c>
      <c r="K5072" t="s">
        <v>211</v>
      </c>
      <c r="L5072" s="6">
        <v>38762</v>
      </c>
      <c r="M5072">
        <v>6.99</v>
      </c>
      <c r="N5072" s="4">
        <v>39161.05358792824</v>
      </c>
    </row>
    <row r="5073" spans="1:14" x14ac:dyDescent="0.35">
      <c r="A5073">
        <v>593</v>
      </c>
      <c r="B5073">
        <v>14408</v>
      </c>
      <c r="C5073" t="s">
        <v>1664</v>
      </c>
      <c r="D5073">
        <v>2006</v>
      </c>
      <c r="E5073" t="s">
        <v>38</v>
      </c>
      <c r="F5073">
        <v>3</v>
      </c>
      <c r="G5073">
        <v>2.99</v>
      </c>
      <c r="H5073">
        <v>182</v>
      </c>
      <c r="I5073" t="s">
        <v>931</v>
      </c>
      <c r="J5073" t="s">
        <v>352</v>
      </c>
      <c r="K5073" t="s">
        <v>211</v>
      </c>
      <c r="L5073" s="6">
        <v>38762</v>
      </c>
      <c r="M5073">
        <v>5.99</v>
      </c>
      <c r="N5073" s="4">
        <v>39162.386006909721</v>
      </c>
    </row>
    <row r="5074" spans="1:14" x14ac:dyDescent="0.35">
      <c r="A5074">
        <v>593</v>
      </c>
      <c r="B5074">
        <v>14653</v>
      </c>
      <c r="C5074" t="s">
        <v>1075</v>
      </c>
      <c r="D5074">
        <v>2006</v>
      </c>
      <c r="E5074" t="s">
        <v>38</v>
      </c>
      <c r="F5074">
        <v>3</v>
      </c>
      <c r="G5074">
        <v>0.99</v>
      </c>
      <c r="H5074">
        <v>89</v>
      </c>
      <c r="I5074" t="s">
        <v>919</v>
      </c>
      <c r="J5074" t="s">
        <v>352</v>
      </c>
      <c r="K5074" t="s">
        <v>211</v>
      </c>
      <c r="L5074" s="6">
        <v>38762</v>
      </c>
      <c r="M5074">
        <v>0.99</v>
      </c>
      <c r="N5074" s="4">
        <v>39162.753078668982</v>
      </c>
    </row>
    <row r="5075" spans="1:14" x14ac:dyDescent="0.35">
      <c r="A5075">
        <v>594</v>
      </c>
      <c r="B5075">
        <v>10704</v>
      </c>
      <c r="C5075" t="s">
        <v>1717</v>
      </c>
      <c r="D5075">
        <v>2006</v>
      </c>
      <c r="E5075" t="s">
        <v>40</v>
      </c>
      <c r="F5075">
        <v>3</v>
      </c>
      <c r="G5075">
        <v>4.99</v>
      </c>
      <c r="H5075">
        <v>59</v>
      </c>
      <c r="I5075" t="s">
        <v>960</v>
      </c>
      <c r="J5075" t="s">
        <v>221</v>
      </c>
      <c r="K5075" t="s">
        <v>222</v>
      </c>
      <c r="L5075" s="6">
        <v>38762</v>
      </c>
      <c r="M5075">
        <v>8.99</v>
      </c>
      <c r="N5075" s="4">
        <v>39142.712835613427</v>
      </c>
    </row>
    <row r="5076" spans="1:14" x14ac:dyDescent="0.35">
      <c r="A5076">
        <v>594</v>
      </c>
      <c r="B5076">
        <v>14824</v>
      </c>
      <c r="C5076" t="s">
        <v>1773</v>
      </c>
      <c r="D5076">
        <v>2006</v>
      </c>
      <c r="E5076" t="s">
        <v>41</v>
      </c>
      <c r="F5076">
        <v>3</v>
      </c>
      <c r="G5076">
        <v>4.99</v>
      </c>
      <c r="H5076">
        <v>71</v>
      </c>
      <c r="I5076" t="s">
        <v>915</v>
      </c>
      <c r="J5076" t="s">
        <v>221</v>
      </c>
      <c r="K5076" t="s">
        <v>222</v>
      </c>
      <c r="L5076" s="6">
        <v>38762</v>
      </c>
      <c r="M5076">
        <v>4.99</v>
      </c>
      <c r="N5076" s="4">
        <v>39162.997430520831</v>
      </c>
    </row>
    <row r="5077" spans="1:14" x14ac:dyDescent="0.35">
      <c r="A5077">
        <v>594</v>
      </c>
      <c r="B5077">
        <v>14999</v>
      </c>
      <c r="C5077" t="s">
        <v>1020</v>
      </c>
      <c r="D5077">
        <v>2006</v>
      </c>
      <c r="E5077" t="s">
        <v>40</v>
      </c>
      <c r="F5077">
        <v>5</v>
      </c>
      <c r="G5077">
        <v>4.99</v>
      </c>
      <c r="H5077">
        <v>162</v>
      </c>
      <c r="I5077" t="s">
        <v>941</v>
      </c>
      <c r="J5077" t="s">
        <v>221</v>
      </c>
      <c r="K5077" t="s">
        <v>222</v>
      </c>
      <c r="L5077" s="6">
        <v>38762</v>
      </c>
      <c r="M5077">
        <v>4.99</v>
      </c>
      <c r="N5077" s="4">
        <v>39163.266134224534</v>
      </c>
    </row>
    <row r="5078" spans="1:14" x14ac:dyDescent="0.35">
      <c r="A5078">
        <v>595</v>
      </c>
      <c r="B5078">
        <v>10729</v>
      </c>
      <c r="C5078" t="s">
        <v>1002</v>
      </c>
      <c r="D5078">
        <v>2006</v>
      </c>
      <c r="E5078" t="s">
        <v>40</v>
      </c>
      <c r="F5078">
        <v>4</v>
      </c>
      <c r="G5078">
        <v>0.99</v>
      </c>
      <c r="H5078">
        <v>76</v>
      </c>
      <c r="I5078" t="s">
        <v>927</v>
      </c>
      <c r="J5078" t="s">
        <v>511</v>
      </c>
      <c r="K5078" t="s">
        <v>222</v>
      </c>
      <c r="L5078" s="6">
        <v>38762</v>
      </c>
      <c r="M5078">
        <v>2.99</v>
      </c>
      <c r="N5078" s="4">
        <v>39142.742800891203</v>
      </c>
    </row>
    <row r="5079" spans="1:14" x14ac:dyDescent="0.35">
      <c r="A5079">
        <v>595</v>
      </c>
      <c r="B5079">
        <v>10932</v>
      </c>
      <c r="C5079" t="s">
        <v>1006</v>
      </c>
      <c r="D5079">
        <v>2006</v>
      </c>
      <c r="E5079" t="s">
        <v>41</v>
      </c>
      <c r="F5079">
        <v>7</v>
      </c>
      <c r="G5079">
        <v>2.99</v>
      </c>
      <c r="H5079">
        <v>84</v>
      </c>
      <c r="I5079" t="s">
        <v>950</v>
      </c>
      <c r="J5079" t="s">
        <v>511</v>
      </c>
      <c r="K5079" t="s">
        <v>222</v>
      </c>
      <c r="L5079" s="6">
        <v>38762</v>
      </c>
      <c r="M5079">
        <v>2.99</v>
      </c>
      <c r="N5079" s="4">
        <v>39143.051955983799</v>
      </c>
    </row>
    <row r="5080" spans="1:14" x14ac:dyDescent="0.35">
      <c r="A5080">
        <v>595</v>
      </c>
      <c r="B5080">
        <v>11748</v>
      </c>
      <c r="C5080" t="s">
        <v>84</v>
      </c>
      <c r="D5080">
        <v>2006</v>
      </c>
      <c r="E5080" t="s">
        <v>38</v>
      </c>
      <c r="F5080">
        <v>5</v>
      </c>
      <c r="G5080">
        <v>0.99</v>
      </c>
      <c r="H5080">
        <v>171</v>
      </c>
      <c r="I5080" t="s">
        <v>917</v>
      </c>
      <c r="J5080" t="s">
        <v>511</v>
      </c>
      <c r="K5080" t="s">
        <v>222</v>
      </c>
      <c r="L5080" s="6">
        <v>38762</v>
      </c>
      <c r="M5080">
        <v>0.99</v>
      </c>
      <c r="N5080" s="4">
        <v>39158.314224502312</v>
      </c>
    </row>
    <row r="5081" spans="1:14" x14ac:dyDescent="0.35">
      <c r="A5081">
        <v>595</v>
      </c>
      <c r="B5081">
        <v>12235</v>
      </c>
      <c r="C5081" t="s">
        <v>1634</v>
      </c>
      <c r="D5081">
        <v>2006</v>
      </c>
      <c r="E5081" t="s">
        <v>41</v>
      </c>
      <c r="F5081">
        <v>4</v>
      </c>
      <c r="G5081">
        <v>0.99</v>
      </c>
      <c r="H5081">
        <v>104</v>
      </c>
      <c r="I5081" t="s">
        <v>931</v>
      </c>
      <c r="J5081" t="s">
        <v>511</v>
      </c>
      <c r="K5081" t="s">
        <v>222</v>
      </c>
      <c r="L5081" s="6">
        <v>38762</v>
      </c>
      <c r="M5081">
        <v>0.99</v>
      </c>
      <c r="N5081" s="4">
        <v>39159.073807835652</v>
      </c>
    </row>
    <row r="5082" spans="1:14" x14ac:dyDescent="0.35">
      <c r="A5082">
        <v>595</v>
      </c>
      <c r="B5082">
        <v>14334</v>
      </c>
      <c r="C5082" t="s">
        <v>1397</v>
      </c>
      <c r="D5082">
        <v>2006</v>
      </c>
      <c r="E5082" t="s">
        <v>39</v>
      </c>
      <c r="F5082">
        <v>4</v>
      </c>
      <c r="G5082">
        <v>0.99</v>
      </c>
      <c r="H5082">
        <v>148</v>
      </c>
      <c r="I5082" t="s">
        <v>944</v>
      </c>
      <c r="J5082" t="s">
        <v>511</v>
      </c>
      <c r="K5082" t="s">
        <v>222</v>
      </c>
      <c r="L5082" s="6">
        <v>38762</v>
      </c>
      <c r="M5082">
        <v>0.99</v>
      </c>
      <c r="N5082" s="4">
        <v>39162.292349502313</v>
      </c>
    </row>
    <row r="5083" spans="1:14" x14ac:dyDescent="0.35">
      <c r="A5083">
        <v>595</v>
      </c>
      <c r="B5083">
        <v>15576</v>
      </c>
      <c r="C5083" t="s">
        <v>1665</v>
      </c>
      <c r="D5083">
        <v>2006</v>
      </c>
      <c r="E5083" t="s">
        <v>40</v>
      </c>
      <c r="F5083">
        <v>6</v>
      </c>
      <c r="G5083">
        <v>2.99</v>
      </c>
      <c r="H5083">
        <v>136</v>
      </c>
      <c r="I5083" t="s">
        <v>915</v>
      </c>
      <c r="J5083" t="s">
        <v>511</v>
      </c>
      <c r="K5083" t="s">
        <v>222</v>
      </c>
      <c r="L5083" s="6">
        <v>38762</v>
      </c>
      <c r="M5083">
        <v>2.99</v>
      </c>
      <c r="N5083" s="4">
        <v>39164.167013854167</v>
      </c>
    </row>
    <row r="5084" spans="1:14" x14ac:dyDescent="0.35">
      <c r="A5084">
        <v>595</v>
      </c>
      <c r="B5084">
        <v>15994</v>
      </c>
      <c r="C5084" t="s">
        <v>176</v>
      </c>
      <c r="D5084">
        <v>2006</v>
      </c>
      <c r="E5084" t="s">
        <v>38</v>
      </c>
      <c r="F5084">
        <v>7</v>
      </c>
      <c r="G5084">
        <v>0.99</v>
      </c>
      <c r="H5084">
        <v>56</v>
      </c>
      <c r="I5084" t="s">
        <v>954</v>
      </c>
      <c r="J5084" t="s">
        <v>511</v>
      </c>
      <c r="K5084" t="s">
        <v>222</v>
      </c>
      <c r="L5084" s="6">
        <v>38762</v>
      </c>
      <c r="M5084">
        <v>0.99</v>
      </c>
      <c r="N5084" s="4">
        <v>39164.79001153935</v>
      </c>
    </row>
    <row r="5085" spans="1:14" x14ac:dyDescent="0.35">
      <c r="A5085">
        <v>595</v>
      </c>
      <c r="B5085">
        <v>16016</v>
      </c>
      <c r="C5085" t="s">
        <v>1193</v>
      </c>
      <c r="D5085">
        <v>2006</v>
      </c>
      <c r="E5085" t="s">
        <v>40</v>
      </c>
      <c r="F5085">
        <v>5</v>
      </c>
      <c r="G5085">
        <v>2.99</v>
      </c>
      <c r="H5085">
        <v>153</v>
      </c>
      <c r="I5085" t="s">
        <v>915</v>
      </c>
      <c r="J5085" t="s">
        <v>511</v>
      </c>
      <c r="K5085" t="s">
        <v>222</v>
      </c>
      <c r="L5085" s="6">
        <v>38762</v>
      </c>
      <c r="M5085">
        <v>2.99</v>
      </c>
      <c r="N5085" s="4">
        <v>39164.829884224535</v>
      </c>
    </row>
    <row r="5086" spans="1:14" x14ac:dyDescent="0.35">
      <c r="A5086">
        <v>596</v>
      </c>
      <c r="B5086">
        <v>10692</v>
      </c>
      <c r="C5086" t="s">
        <v>1369</v>
      </c>
      <c r="D5086">
        <v>2006</v>
      </c>
      <c r="E5086" t="s">
        <v>40</v>
      </c>
      <c r="F5086">
        <v>6</v>
      </c>
      <c r="G5086">
        <v>4.99</v>
      </c>
      <c r="H5086">
        <v>103</v>
      </c>
      <c r="I5086" t="s">
        <v>925</v>
      </c>
      <c r="J5086" t="s">
        <v>848</v>
      </c>
      <c r="K5086" t="s">
        <v>436</v>
      </c>
      <c r="L5086" s="6">
        <v>38762</v>
      </c>
      <c r="M5086">
        <v>4.99</v>
      </c>
      <c r="N5086" s="4">
        <v>39142.695162002317</v>
      </c>
    </row>
    <row r="5087" spans="1:14" x14ac:dyDescent="0.35">
      <c r="A5087">
        <v>596</v>
      </c>
      <c r="B5087">
        <v>10756</v>
      </c>
      <c r="C5087" t="s">
        <v>1371</v>
      </c>
      <c r="D5087">
        <v>2006</v>
      </c>
      <c r="E5087" t="s">
        <v>41</v>
      </c>
      <c r="F5087">
        <v>7</v>
      </c>
      <c r="G5087">
        <v>2.99</v>
      </c>
      <c r="H5087">
        <v>78</v>
      </c>
      <c r="I5087" t="s">
        <v>950</v>
      </c>
      <c r="J5087" t="s">
        <v>848</v>
      </c>
      <c r="K5087" t="s">
        <v>436</v>
      </c>
      <c r="L5087" s="6">
        <v>38762</v>
      </c>
      <c r="M5087">
        <v>2.99</v>
      </c>
      <c r="N5087" s="4">
        <v>39142.781597187502</v>
      </c>
    </row>
    <row r="5088" spans="1:14" x14ac:dyDescent="0.35">
      <c r="A5088">
        <v>596</v>
      </c>
      <c r="B5088">
        <v>10804</v>
      </c>
      <c r="C5088" t="s">
        <v>1002</v>
      </c>
      <c r="D5088">
        <v>2006</v>
      </c>
      <c r="E5088" t="s">
        <v>40</v>
      </c>
      <c r="F5088">
        <v>4</v>
      </c>
      <c r="G5088">
        <v>0.99</v>
      </c>
      <c r="H5088">
        <v>76</v>
      </c>
      <c r="I5088" t="s">
        <v>927</v>
      </c>
      <c r="J5088" t="s">
        <v>848</v>
      </c>
      <c r="K5088" t="s">
        <v>436</v>
      </c>
      <c r="L5088" s="6">
        <v>38762</v>
      </c>
      <c r="M5088">
        <v>0.99</v>
      </c>
      <c r="N5088" s="4">
        <v>39142.86849533565</v>
      </c>
    </row>
    <row r="5089" spans="1:14" x14ac:dyDescent="0.35">
      <c r="A5089">
        <v>596</v>
      </c>
      <c r="B5089">
        <v>11009</v>
      </c>
      <c r="C5089" t="s">
        <v>922</v>
      </c>
      <c r="D5089">
        <v>2006</v>
      </c>
      <c r="E5089" t="s">
        <v>41</v>
      </c>
      <c r="F5089">
        <v>6</v>
      </c>
      <c r="G5089">
        <v>4.99</v>
      </c>
      <c r="H5089">
        <v>165</v>
      </c>
      <c r="I5089" t="s">
        <v>923</v>
      </c>
      <c r="J5089" t="s">
        <v>848</v>
      </c>
      <c r="K5089" t="s">
        <v>436</v>
      </c>
      <c r="L5089" s="6">
        <v>38762</v>
      </c>
      <c r="M5089">
        <v>4.99</v>
      </c>
      <c r="N5089" s="4">
        <v>39143.149189780095</v>
      </c>
    </row>
    <row r="5090" spans="1:14" x14ac:dyDescent="0.35">
      <c r="A5090">
        <v>596</v>
      </c>
      <c r="B5090">
        <v>11852</v>
      </c>
      <c r="C5090" t="s">
        <v>1774</v>
      </c>
      <c r="D5090">
        <v>2006</v>
      </c>
      <c r="E5090" t="s">
        <v>40</v>
      </c>
      <c r="F5090">
        <v>6</v>
      </c>
      <c r="G5090">
        <v>2.99</v>
      </c>
      <c r="H5090">
        <v>153</v>
      </c>
      <c r="I5090" t="s">
        <v>933</v>
      </c>
      <c r="J5090" t="s">
        <v>848</v>
      </c>
      <c r="K5090" t="s">
        <v>436</v>
      </c>
      <c r="L5090" s="6">
        <v>38762</v>
      </c>
      <c r="M5090">
        <v>3.99</v>
      </c>
      <c r="N5090" s="4">
        <v>39158.504791631945</v>
      </c>
    </row>
    <row r="5091" spans="1:14" x14ac:dyDescent="0.35">
      <c r="A5091">
        <v>596</v>
      </c>
      <c r="B5091">
        <v>11934</v>
      </c>
      <c r="C5091" t="s">
        <v>1306</v>
      </c>
      <c r="D5091">
        <v>2006</v>
      </c>
      <c r="E5091" t="s">
        <v>39</v>
      </c>
      <c r="F5091">
        <v>6</v>
      </c>
      <c r="G5091">
        <v>0.99</v>
      </c>
      <c r="H5091">
        <v>107</v>
      </c>
      <c r="I5091" t="s">
        <v>931</v>
      </c>
      <c r="J5091" t="s">
        <v>848</v>
      </c>
      <c r="K5091" t="s">
        <v>436</v>
      </c>
      <c r="L5091" s="6">
        <v>38762</v>
      </c>
      <c r="M5091">
        <v>0.99</v>
      </c>
      <c r="N5091" s="4">
        <v>39158.630868020831</v>
      </c>
    </row>
    <row r="5092" spans="1:14" x14ac:dyDescent="0.35">
      <c r="A5092">
        <v>596</v>
      </c>
      <c r="B5092">
        <v>12560</v>
      </c>
      <c r="C5092" t="s">
        <v>1264</v>
      </c>
      <c r="D5092">
        <v>2006</v>
      </c>
      <c r="E5092" t="s">
        <v>40</v>
      </c>
      <c r="F5092">
        <v>7</v>
      </c>
      <c r="G5092">
        <v>2.99</v>
      </c>
      <c r="H5092">
        <v>166</v>
      </c>
      <c r="I5092" t="s">
        <v>933</v>
      </c>
      <c r="J5092" t="s">
        <v>848</v>
      </c>
      <c r="K5092" t="s">
        <v>436</v>
      </c>
      <c r="L5092" s="6">
        <v>38762</v>
      </c>
      <c r="M5092">
        <v>4.99</v>
      </c>
      <c r="N5092" s="4">
        <v>39159.557476817128</v>
      </c>
    </row>
    <row r="5093" spans="1:14" x14ac:dyDescent="0.35">
      <c r="A5093">
        <v>596</v>
      </c>
      <c r="B5093">
        <v>12878</v>
      </c>
      <c r="C5093" t="s">
        <v>1243</v>
      </c>
      <c r="D5093">
        <v>2006</v>
      </c>
      <c r="E5093" t="s">
        <v>41</v>
      </c>
      <c r="F5093">
        <v>6</v>
      </c>
      <c r="G5093">
        <v>4.99</v>
      </c>
      <c r="H5093">
        <v>154</v>
      </c>
      <c r="I5093" t="s">
        <v>941</v>
      </c>
      <c r="J5093" t="s">
        <v>848</v>
      </c>
      <c r="K5093" t="s">
        <v>436</v>
      </c>
      <c r="L5093" s="6">
        <v>38762</v>
      </c>
      <c r="M5093">
        <v>4.99</v>
      </c>
      <c r="N5093" s="4">
        <v>39160.073321724536</v>
      </c>
    </row>
    <row r="5094" spans="1:14" x14ac:dyDescent="0.35">
      <c r="A5094">
        <v>596</v>
      </c>
      <c r="B5094">
        <v>13648</v>
      </c>
      <c r="C5094" t="s">
        <v>1011</v>
      </c>
      <c r="D5094">
        <v>2006</v>
      </c>
      <c r="E5094" t="s">
        <v>41</v>
      </c>
      <c r="F5094">
        <v>5</v>
      </c>
      <c r="G5094">
        <v>4.99</v>
      </c>
      <c r="H5094">
        <v>73</v>
      </c>
      <c r="I5094" t="s">
        <v>915</v>
      </c>
      <c r="J5094" t="s">
        <v>848</v>
      </c>
      <c r="K5094" t="s">
        <v>436</v>
      </c>
      <c r="L5094" s="6">
        <v>38762</v>
      </c>
      <c r="M5094">
        <v>4.99</v>
      </c>
      <c r="N5094" s="4">
        <v>39161.261539317129</v>
      </c>
    </row>
    <row r="5095" spans="1:14" x14ac:dyDescent="0.35">
      <c r="A5095">
        <v>596</v>
      </c>
      <c r="B5095">
        <v>14050</v>
      </c>
      <c r="C5095" t="s">
        <v>1086</v>
      </c>
      <c r="D5095">
        <v>2006</v>
      </c>
      <c r="E5095" t="s">
        <v>42</v>
      </c>
      <c r="F5095">
        <v>5</v>
      </c>
      <c r="G5095">
        <v>2.99</v>
      </c>
      <c r="H5095">
        <v>93</v>
      </c>
      <c r="I5095" t="s">
        <v>939</v>
      </c>
      <c r="J5095" t="s">
        <v>848</v>
      </c>
      <c r="K5095" t="s">
        <v>436</v>
      </c>
      <c r="L5095" s="6">
        <v>38762</v>
      </c>
      <c r="M5095">
        <v>3.99</v>
      </c>
      <c r="N5095" s="4">
        <v>39161.859386539349</v>
      </c>
    </row>
    <row r="5096" spans="1:14" x14ac:dyDescent="0.35">
      <c r="A5096">
        <v>596</v>
      </c>
      <c r="B5096">
        <v>14417</v>
      </c>
      <c r="C5096" t="s">
        <v>1166</v>
      </c>
      <c r="D5096">
        <v>2006</v>
      </c>
      <c r="E5096" t="s">
        <v>42</v>
      </c>
      <c r="F5096">
        <v>6</v>
      </c>
      <c r="G5096">
        <v>0.99</v>
      </c>
      <c r="H5096">
        <v>111</v>
      </c>
      <c r="I5096" t="s">
        <v>941</v>
      </c>
      <c r="J5096" t="s">
        <v>848</v>
      </c>
      <c r="K5096" t="s">
        <v>436</v>
      </c>
      <c r="L5096" s="6">
        <v>38762</v>
      </c>
      <c r="M5096">
        <v>0.99</v>
      </c>
      <c r="N5096" s="4">
        <v>39162.404189780093</v>
      </c>
    </row>
    <row r="5097" spans="1:14" x14ac:dyDescent="0.35">
      <c r="A5097">
        <v>596</v>
      </c>
      <c r="B5097">
        <v>15405</v>
      </c>
      <c r="C5097" t="s">
        <v>89</v>
      </c>
      <c r="D5097">
        <v>2006</v>
      </c>
      <c r="E5097" t="s">
        <v>38</v>
      </c>
      <c r="F5097">
        <v>7</v>
      </c>
      <c r="G5097">
        <v>0.99</v>
      </c>
      <c r="H5097">
        <v>73</v>
      </c>
      <c r="I5097" t="s">
        <v>939</v>
      </c>
      <c r="J5097" t="s">
        <v>848</v>
      </c>
      <c r="K5097" t="s">
        <v>436</v>
      </c>
      <c r="L5097" s="6">
        <v>38762</v>
      </c>
      <c r="M5097">
        <v>0.99</v>
      </c>
      <c r="N5097" s="4">
        <v>39163.909120335651</v>
      </c>
    </row>
    <row r="5098" spans="1:14" x14ac:dyDescent="0.35">
      <c r="A5098">
        <v>596</v>
      </c>
      <c r="B5098">
        <v>15899</v>
      </c>
      <c r="C5098" t="s">
        <v>1287</v>
      </c>
      <c r="D5098">
        <v>2006</v>
      </c>
      <c r="E5098" t="s">
        <v>42</v>
      </c>
      <c r="F5098">
        <v>4</v>
      </c>
      <c r="G5098">
        <v>4.99</v>
      </c>
      <c r="H5098">
        <v>143</v>
      </c>
      <c r="I5098" t="s">
        <v>921</v>
      </c>
      <c r="J5098" t="s">
        <v>848</v>
      </c>
      <c r="K5098" t="s">
        <v>436</v>
      </c>
      <c r="L5098" s="6">
        <v>38762</v>
      </c>
      <c r="M5098">
        <v>6.99</v>
      </c>
      <c r="N5098" s="4">
        <v>39164.65619209491</v>
      </c>
    </row>
    <row r="5099" spans="1:14" x14ac:dyDescent="0.35">
      <c r="A5099">
        <v>597</v>
      </c>
      <c r="B5099">
        <v>10986</v>
      </c>
      <c r="C5099" t="s">
        <v>1631</v>
      </c>
      <c r="D5099">
        <v>2006</v>
      </c>
      <c r="E5099" t="s">
        <v>39</v>
      </c>
      <c r="F5099">
        <v>4</v>
      </c>
      <c r="G5099">
        <v>2.99</v>
      </c>
      <c r="H5099">
        <v>151</v>
      </c>
      <c r="I5099" t="s">
        <v>964</v>
      </c>
      <c r="J5099" t="s">
        <v>660</v>
      </c>
      <c r="K5099" t="s">
        <v>362</v>
      </c>
      <c r="L5099" s="6">
        <v>38762</v>
      </c>
      <c r="M5099">
        <v>5.99</v>
      </c>
      <c r="N5099" s="4">
        <v>39143.127673576389</v>
      </c>
    </row>
    <row r="5100" spans="1:14" x14ac:dyDescent="0.35">
      <c r="A5100">
        <v>597</v>
      </c>
      <c r="B5100">
        <v>11147</v>
      </c>
      <c r="C5100" t="s">
        <v>1581</v>
      </c>
      <c r="D5100">
        <v>2006</v>
      </c>
      <c r="E5100" t="s">
        <v>41</v>
      </c>
      <c r="F5100">
        <v>7</v>
      </c>
      <c r="G5100">
        <v>4.99</v>
      </c>
      <c r="H5100">
        <v>83</v>
      </c>
      <c r="I5100" t="s">
        <v>933</v>
      </c>
      <c r="J5100" t="s">
        <v>660</v>
      </c>
      <c r="K5100" t="s">
        <v>362</v>
      </c>
      <c r="L5100" s="6">
        <v>38762</v>
      </c>
      <c r="M5100">
        <v>4.99</v>
      </c>
      <c r="N5100" s="4">
        <v>39143.343298576387</v>
      </c>
    </row>
    <row r="5101" spans="1:14" x14ac:dyDescent="0.35">
      <c r="A5101">
        <v>597</v>
      </c>
      <c r="B5101">
        <v>11223</v>
      </c>
      <c r="C5101" t="s">
        <v>1620</v>
      </c>
      <c r="D5101">
        <v>2006</v>
      </c>
      <c r="E5101" t="s">
        <v>41</v>
      </c>
      <c r="F5101">
        <v>3</v>
      </c>
      <c r="G5101">
        <v>0.99</v>
      </c>
      <c r="H5101">
        <v>139</v>
      </c>
      <c r="I5101" t="s">
        <v>933</v>
      </c>
      <c r="J5101" t="s">
        <v>660</v>
      </c>
      <c r="K5101" t="s">
        <v>362</v>
      </c>
      <c r="L5101" s="6">
        <v>38762</v>
      </c>
      <c r="M5101">
        <v>2.99</v>
      </c>
      <c r="N5101" s="4">
        <v>39143.460347187502</v>
      </c>
    </row>
    <row r="5102" spans="1:14" x14ac:dyDescent="0.35">
      <c r="A5102">
        <v>597</v>
      </c>
      <c r="B5102">
        <v>11240</v>
      </c>
      <c r="C5102" t="s">
        <v>1003</v>
      </c>
      <c r="D5102">
        <v>2006</v>
      </c>
      <c r="E5102" t="s">
        <v>39</v>
      </c>
      <c r="F5102">
        <v>5</v>
      </c>
      <c r="G5102">
        <v>2.99</v>
      </c>
      <c r="H5102">
        <v>97</v>
      </c>
      <c r="I5102" t="s">
        <v>960</v>
      </c>
      <c r="J5102" t="s">
        <v>660</v>
      </c>
      <c r="K5102" t="s">
        <v>362</v>
      </c>
      <c r="L5102" s="6">
        <v>38762</v>
      </c>
      <c r="M5102">
        <v>2.99</v>
      </c>
      <c r="N5102" s="4">
        <v>39143.497881909723</v>
      </c>
    </row>
    <row r="5103" spans="1:14" x14ac:dyDescent="0.35">
      <c r="A5103">
        <v>597</v>
      </c>
      <c r="B5103">
        <v>11880</v>
      </c>
      <c r="C5103" t="s">
        <v>991</v>
      </c>
      <c r="D5103">
        <v>2006</v>
      </c>
      <c r="E5103" t="s">
        <v>41</v>
      </c>
      <c r="F5103">
        <v>6</v>
      </c>
      <c r="G5103">
        <v>2.99</v>
      </c>
      <c r="H5103">
        <v>73</v>
      </c>
      <c r="I5103" t="s">
        <v>927</v>
      </c>
      <c r="J5103" t="s">
        <v>660</v>
      </c>
      <c r="K5103" t="s">
        <v>362</v>
      </c>
      <c r="L5103" s="6">
        <v>38762</v>
      </c>
      <c r="M5103">
        <v>5.99</v>
      </c>
      <c r="N5103" s="4">
        <v>39158.539525428241</v>
      </c>
    </row>
    <row r="5104" spans="1:14" x14ac:dyDescent="0.35">
      <c r="A5104">
        <v>597</v>
      </c>
      <c r="B5104">
        <v>12081</v>
      </c>
      <c r="C5104" t="s">
        <v>1535</v>
      </c>
      <c r="D5104">
        <v>2006</v>
      </c>
      <c r="E5104" t="s">
        <v>41</v>
      </c>
      <c r="F5104">
        <v>3</v>
      </c>
      <c r="G5104">
        <v>2.99</v>
      </c>
      <c r="H5104">
        <v>70</v>
      </c>
      <c r="I5104" t="s">
        <v>941</v>
      </c>
      <c r="J5104" t="s">
        <v>660</v>
      </c>
      <c r="K5104" t="s">
        <v>362</v>
      </c>
      <c r="L5104" s="6">
        <v>38762</v>
      </c>
      <c r="M5104">
        <v>4.99</v>
      </c>
      <c r="N5104" s="4">
        <v>39158.860567094911</v>
      </c>
    </row>
    <row r="5105" spans="1:14" x14ac:dyDescent="0.35">
      <c r="A5105">
        <v>597</v>
      </c>
      <c r="B5105">
        <v>12992</v>
      </c>
      <c r="C5105" t="s">
        <v>179</v>
      </c>
      <c r="D5105">
        <v>2006</v>
      </c>
      <c r="E5105" t="s">
        <v>42</v>
      </c>
      <c r="F5105">
        <v>7</v>
      </c>
      <c r="G5105">
        <v>0.99</v>
      </c>
      <c r="H5105">
        <v>99</v>
      </c>
      <c r="I5105" t="s">
        <v>921</v>
      </c>
      <c r="J5105" t="s">
        <v>660</v>
      </c>
      <c r="K5105" t="s">
        <v>362</v>
      </c>
      <c r="L5105" s="6">
        <v>38762</v>
      </c>
      <c r="M5105">
        <v>0.99</v>
      </c>
      <c r="N5105" s="4">
        <v>39160.24413190972</v>
      </c>
    </row>
    <row r="5106" spans="1:14" x14ac:dyDescent="0.35">
      <c r="A5106">
        <v>597</v>
      </c>
      <c r="B5106">
        <v>13019</v>
      </c>
      <c r="C5106" t="s">
        <v>1678</v>
      </c>
      <c r="D5106">
        <v>2006</v>
      </c>
      <c r="E5106" t="s">
        <v>42</v>
      </c>
      <c r="F5106">
        <v>5</v>
      </c>
      <c r="G5106">
        <v>2.99</v>
      </c>
      <c r="H5106">
        <v>131</v>
      </c>
      <c r="I5106" t="s">
        <v>925</v>
      </c>
      <c r="J5106" t="s">
        <v>660</v>
      </c>
      <c r="K5106" t="s">
        <v>362</v>
      </c>
      <c r="L5106" s="6">
        <v>38762</v>
      </c>
      <c r="M5106">
        <v>2.99</v>
      </c>
      <c r="N5106" s="4">
        <v>39160.275115706019</v>
      </c>
    </row>
    <row r="5107" spans="1:14" x14ac:dyDescent="0.35">
      <c r="A5107">
        <v>597</v>
      </c>
      <c r="B5107">
        <v>13152</v>
      </c>
      <c r="C5107" t="s">
        <v>1747</v>
      </c>
      <c r="D5107">
        <v>2006</v>
      </c>
      <c r="E5107" t="s">
        <v>41</v>
      </c>
      <c r="F5107">
        <v>4</v>
      </c>
      <c r="G5107">
        <v>4.99</v>
      </c>
      <c r="H5107">
        <v>127</v>
      </c>
      <c r="I5107" t="s">
        <v>923</v>
      </c>
      <c r="J5107" t="s">
        <v>660</v>
      </c>
      <c r="K5107" t="s">
        <v>362</v>
      </c>
      <c r="L5107" s="6">
        <v>38762</v>
      </c>
      <c r="M5107">
        <v>6.99</v>
      </c>
      <c r="N5107" s="4">
        <v>39160.484710613426</v>
      </c>
    </row>
    <row r="5108" spans="1:14" x14ac:dyDescent="0.35">
      <c r="A5108">
        <v>597</v>
      </c>
      <c r="B5108">
        <v>15275</v>
      </c>
      <c r="C5108" t="s">
        <v>1300</v>
      </c>
      <c r="D5108">
        <v>2006</v>
      </c>
      <c r="E5108" t="s">
        <v>41</v>
      </c>
      <c r="F5108">
        <v>7</v>
      </c>
      <c r="G5108">
        <v>2.99</v>
      </c>
      <c r="H5108">
        <v>126</v>
      </c>
      <c r="I5108" t="s">
        <v>939</v>
      </c>
      <c r="J5108" t="s">
        <v>660</v>
      </c>
      <c r="K5108" t="s">
        <v>362</v>
      </c>
      <c r="L5108" s="6">
        <v>38762</v>
      </c>
      <c r="M5108">
        <v>2.99</v>
      </c>
      <c r="N5108" s="4">
        <v>39163.72645829861</v>
      </c>
    </row>
    <row r="5109" spans="1:14" x14ac:dyDescent="0.35">
      <c r="A5109">
        <v>597</v>
      </c>
      <c r="B5109">
        <v>15469</v>
      </c>
      <c r="C5109" t="s">
        <v>1256</v>
      </c>
      <c r="D5109">
        <v>2006</v>
      </c>
      <c r="E5109" t="s">
        <v>40</v>
      </c>
      <c r="F5109">
        <v>7</v>
      </c>
      <c r="G5109">
        <v>4.99</v>
      </c>
      <c r="H5109">
        <v>78</v>
      </c>
      <c r="I5109" t="s">
        <v>927</v>
      </c>
      <c r="J5109" t="s">
        <v>660</v>
      </c>
      <c r="K5109" t="s">
        <v>362</v>
      </c>
      <c r="L5109" s="6">
        <v>38762</v>
      </c>
      <c r="M5109">
        <v>4.99</v>
      </c>
      <c r="N5109" s="4">
        <v>39163.998912002317</v>
      </c>
    </row>
    <row r="5110" spans="1:14" x14ac:dyDescent="0.35">
      <c r="A5110">
        <v>598</v>
      </c>
      <c r="B5110">
        <v>11350</v>
      </c>
      <c r="C5110" t="s">
        <v>1557</v>
      </c>
      <c r="D5110">
        <v>2006</v>
      </c>
      <c r="E5110" t="s">
        <v>38</v>
      </c>
      <c r="F5110">
        <v>7</v>
      </c>
      <c r="G5110">
        <v>0.99</v>
      </c>
      <c r="H5110">
        <v>177</v>
      </c>
      <c r="I5110" t="s">
        <v>960</v>
      </c>
      <c r="J5110" t="s">
        <v>399</v>
      </c>
      <c r="K5110" t="s">
        <v>400</v>
      </c>
      <c r="L5110" s="6">
        <v>38762</v>
      </c>
      <c r="M5110">
        <v>0.99</v>
      </c>
      <c r="N5110" s="4">
        <v>39143.660717557868</v>
      </c>
    </row>
    <row r="5111" spans="1:14" x14ac:dyDescent="0.35">
      <c r="A5111">
        <v>598</v>
      </c>
      <c r="B5111">
        <v>12601</v>
      </c>
      <c r="C5111" t="s">
        <v>1599</v>
      </c>
      <c r="D5111">
        <v>2006</v>
      </c>
      <c r="E5111" t="s">
        <v>39</v>
      </c>
      <c r="F5111">
        <v>4</v>
      </c>
      <c r="G5111">
        <v>0.99</v>
      </c>
      <c r="H5111">
        <v>100</v>
      </c>
      <c r="I5111" t="s">
        <v>941</v>
      </c>
      <c r="J5111" t="s">
        <v>399</v>
      </c>
      <c r="K5111" t="s">
        <v>400</v>
      </c>
      <c r="L5111" s="6">
        <v>38762</v>
      </c>
      <c r="M5111">
        <v>2.99</v>
      </c>
      <c r="N5111" s="4">
        <v>39159.636330983798</v>
      </c>
    </row>
    <row r="5112" spans="1:14" x14ac:dyDescent="0.35">
      <c r="A5112">
        <v>598</v>
      </c>
      <c r="B5112">
        <v>14345</v>
      </c>
      <c r="C5112" t="s">
        <v>1174</v>
      </c>
      <c r="D5112">
        <v>2006</v>
      </c>
      <c r="E5112" t="s">
        <v>38</v>
      </c>
      <c r="F5112">
        <v>4</v>
      </c>
      <c r="G5112">
        <v>0.99</v>
      </c>
      <c r="H5112">
        <v>155</v>
      </c>
      <c r="I5112" t="s">
        <v>927</v>
      </c>
      <c r="J5112" t="s">
        <v>399</v>
      </c>
      <c r="K5112" t="s">
        <v>400</v>
      </c>
      <c r="L5112" s="6">
        <v>38762</v>
      </c>
      <c r="M5112">
        <v>0.99</v>
      </c>
      <c r="N5112" s="4">
        <v>39162.298402743058</v>
      </c>
    </row>
    <row r="5113" spans="1:14" x14ac:dyDescent="0.35">
      <c r="A5113">
        <v>598</v>
      </c>
      <c r="B5113">
        <v>15307</v>
      </c>
      <c r="C5113" t="s">
        <v>1633</v>
      </c>
      <c r="D5113">
        <v>2006</v>
      </c>
      <c r="E5113" t="s">
        <v>41</v>
      </c>
      <c r="F5113">
        <v>7</v>
      </c>
      <c r="G5113">
        <v>2.99</v>
      </c>
      <c r="H5113">
        <v>139</v>
      </c>
      <c r="I5113" t="s">
        <v>933</v>
      </c>
      <c r="J5113" t="s">
        <v>399</v>
      </c>
      <c r="K5113" t="s">
        <v>400</v>
      </c>
      <c r="L5113" s="6">
        <v>38762</v>
      </c>
      <c r="M5113">
        <v>2.99</v>
      </c>
      <c r="N5113" s="4">
        <v>39163.76589116898</v>
      </c>
    </row>
    <row r="5114" spans="1:14" x14ac:dyDescent="0.35">
      <c r="A5114">
        <v>598</v>
      </c>
      <c r="B5114">
        <v>15443</v>
      </c>
      <c r="C5114" t="s">
        <v>1202</v>
      </c>
      <c r="D5114">
        <v>2006</v>
      </c>
      <c r="E5114" t="s">
        <v>41</v>
      </c>
      <c r="F5114">
        <v>4</v>
      </c>
      <c r="G5114">
        <v>2.99</v>
      </c>
      <c r="H5114">
        <v>95</v>
      </c>
      <c r="I5114" t="s">
        <v>954</v>
      </c>
      <c r="J5114" t="s">
        <v>399</v>
      </c>
      <c r="K5114" t="s">
        <v>400</v>
      </c>
      <c r="L5114" s="6">
        <v>38762</v>
      </c>
      <c r="M5114">
        <v>7.99</v>
      </c>
      <c r="N5114" s="4">
        <v>39163.967152743055</v>
      </c>
    </row>
    <row r="5115" spans="1:14" x14ac:dyDescent="0.35">
      <c r="A5115">
        <v>599</v>
      </c>
      <c r="B5115">
        <v>11522</v>
      </c>
      <c r="C5115" t="s">
        <v>1208</v>
      </c>
      <c r="D5115">
        <v>2006</v>
      </c>
      <c r="E5115" t="s">
        <v>39</v>
      </c>
      <c r="F5115">
        <v>6</v>
      </c>
      <c r="G5115">
        <v>2.99</v>
      </c>
      <c r="H5115">
        <v>49</v>
      </c>
      <c r="I5115" t="s">
        <v>944</v>
      </c>
      <c r="J5115" t="s">
        <v>322</v>
      </c>
      <c r="K5115" t="s">
        <v>222</v>
      </c>
      <c r="L5115" s="6">
        <v>38762</v>
      </c>
      <c r="M5115">
        <v>3.99</v>
      </c>
      <c r="N5115" s="4">
        <v>39157.939953668982</v>
      </c>
    </row>
    <row r="5116" spans="1:14" x14ac:dyDescent="0.35">
      <c r="A5116">
        <v>599</v>
      </c>
      <c r="B5116">
        <v>14233</v>
      </c>
      <c r="C5116" t="s">
        <v>1114</v>
      </c>
      <c r="D5116">
        <v>2006</v>
      </c>
      <c r="E5116" t="s">
        <v>42</v>
      </c>
      <c r="F5116">
        <v>6</v>
      </c>
      <c r="G5116">
        <v>0.99</v>
      </c>
      <c r="H5116">
        <v>169</v>
      </c>
      <c r="I5116" t="s">
        <v>923</v>
      </c>
      <c r="J5116" t="s">
        <v>322</v>
      </c>
      <c r="K5116" t="s">
        <v>222</v>
      </c>
      <c r="L5116" s="6">
        <v>38762</v>
      </c>
      <c r="M5116">
        <v>1.99</v>
      </c>
      <c r="N5116" s="4">
        <v>39162.149710613427</v>
      </c>
    </row>
    <row r="5117" spans="1:14" x14ac:dyDescent="0.35">
      <c r="A5117">
        <v>599</v>
      </c>
      <c r="B5117">
        <v>14599</v>
      </c>
      <c r="C5117" t="s">
        <v>75</v>
      </c>
      <c r="D5117">
        <v>2006</v>
      </c>
      <c r="E5117" t="s">
        <v>42</v>
      </c>
      <c r="F5117">
        <v>3</v>
      </c>
      <c r="G5117">
        <v>4.99</v>
      </c>
      <c r="H5117">
        <v>50</v>
      </c>
      <c r="I5117" t="s">
        <v>944</v>
      </c>
      <c r="J5117" t="s">
        <v>322</v>
      </c>
      <c r="K5117" t="s">
        <v>222</v>
      </c>
      <c r="L5117" s="6">
        <v>38762</v>
      </c>
      <c r="M5117">
        <v>4.99</v>
      </c>
      <c r="N5117" s="4">
        <v>39162.675104131944</v>
      </c>
    </row>
    <row r="5118" spans="1:14" x14ac:dyDescent="0.35">
      <c r="A5118">
        <v>599</v>
      </c>
      <c r="B5118">
        <v>14719</v>
      </c>
      <c r="C5118" t="s">
        <v>1295</v>
      </c>
      <c r="D5118">
        <v>2006</v>
      </c>
      <c r="E5118" t="s">
        <v>38</v>
      </c>
      <c r="F5118">
        <v>3</v>
      </c>
      <c r="G5118">
        <v>0.99</v>
      </c>
      <c r="H5118">
        <v>69</v>
      </c>
      <c r="I5118" t="s">
        <v>921</v>
      </c>
      <c r="J5118" t="s">
        <v>322</v>
      </c>
      <c r="K5118" t="s">
        <v>222</v>
      </c>
      <c r="L5118" s="6">
        <v>38762</v>
      </c>
      <c r="M5118">
        <v>1.99</v>
      </c>
      <c r="N5118" s="4">
        <v>39162.84055552083</v>
      </c>
    </row>
    <row r="5119" spans="1:14" x14ac:dyDescent="0.35">
      <c r="A5119">
        <v>599</v>
      </c>
      <c r="B5119">
        <v>15590</v>
      </c>
      <c r="C5119" t="s">
        <v>1728</v>
      </c>
      <c r="D5119">
        <v>2006</v>
      </c>
      <c r="E5119" t="s">
        <v>39</v>
      </c>
      <c r="F5119">
        <v>5</v>
      </c>
      <c r="G5119">
        <v>4.99</v>
      </c>
      <c r="H5119">
        <v>71</v>
      </c>
      <c r="I5119" t="s">
        <v>915</v>
      </c>
      <c r="J5119" t="s">
        <v>322</v>
      </c>
      <c r="K5119" t="s">
        <v>222</v>
      </c>
      <c r="L5119" s="6">
        <v>38762</v>
      </c>
      <c r="M5119">
        <v>8.99</v>
      </c>
      <c r="N5119" s="4">
        <v>39164.193182835646</v>
      </c>
    </row>
    <row r="5120" spans="1:14" x14ac:dyDescent="0.35">
      <c r="A5120">
        <v>599</v>
      </c>
      <c r="B5120">
        <v>15719</v>
      </c>
      <c r="C5120" t="s">
        <v>1040</v>
      </c>
      <c r="D5120">
        <v>2006</v>
      </c>
      <c r="E5120" t="s">
        <v>39</v>
      </c>
      <c r="F5120">
        <v>4</v>
      </c>
      <c r="G5120">
        <v>2.99</v>
      </c>
      <c r="H5120">
        <v>47</v>
      </c>
      <c r="I5120" t="s">
        <v>954</v>
      </c>
      <c r="J5120" t="s">
        <v>322</v>
      </c>
      <c r="K5120" t="s">
        <v>222</v>
      </c>
      <c r="L5120" s="6">
        <v>38762</v>
      </c>
      <c r="M5120">
        <v>2.99</v>
      </c>
      <c r="N5120" s="4">
        <v>39164.400844872682</v>
      </c>
    </row>
    <row r="5121" spans="1:14" x14ac:dyDescent="0.35">
      <c r="A5121">
        <v>599</v>
      </c>
      <c r="B5121">
        <v>15725</v>
      </c>
      <c r="C5121" t="s">
        <v>1268</v>
      </c>
      <c r="D5121">
        <v>2006</v>
      </c>
      <c r="E5121" t="s">
        <v>38</v>
      </c>
      <c r="F5121">
        <v>5</v>
      </c>
      <c r="G5121">
        <v>2.99</v>
      </c>
      <c r="H5121">
        <v>50</v>
      </c>
      <c r="I5121" t="s">
        <v>931</v>
      </c>
      <c r="J5121" t="s">
        <v>322</v>
      </c>
      <c r="K5121" t="s">
        <v>222</v>
      </c>
      <c r="L5121" s="6">
        <v>38762</v>
      </c>
      <c r="M5121">
        <v>2.99</v>
      </c>
      <c r="N5121" s="4">
        <v>39164.412118020831</v>
      </c>
    </row>
    <row r="5122" spans="1:14" x14ac:dyDescent="0.35">
      <c r="A5122">
        <v>202</v>
      </c>
      <c r="B5122">
        <v>10375</v>
      </c>
      <c r="C5122" t="s">
        <v>1574</v>
      </c>
      <c r="D5122">
        <v>2006</v>
      </c>
      <c r="E5122" t="s">
        <v>42</v>
      </c>
      <c r="F5122">
        <v>3</v>
      </c>
      <c r="G5122">
        <v>0.99</v>
      </c>
      <c r="H5122">
        <v>139</v>
      </c>
      <c r="I5122" t="s">
        <v>923</v>
      </c>
      <c r="J5122" t="s">
        <v>279</v>
      </c>
      <c r="K5122" t="s">
        <v>207</v>
      </c>
      <c r="L5122" s="6">
        <v>38762</v>
      </c>
      <c r="M5122">
        <v>2.99</v>
      </c>
      <c r="N5122" s="4">
        <v>39142.204733761573</v>
      </c>
    </row>
    <row r="5123" spans="1:14" x14ac:dyDescent="0.35">
      <c r="A5123">
        <v>202</v>
      </c>
      <c r="B5123">
        <v>11210</v>
      </c>
      <c r="C5123" t="s">
        <v>1482</v>
      </c>
      <c r="D5123">
        <v>2006</v>
      </c>
      <c r="E5123" t="s">
        <v>42</v>
      </c>
      <c r="F5123">
        <v>7</v>
      </c>
      <c r="G5123">
        <v>4.99</v>
      </c>
      <c r="H5123">
        <v>72</v>
      </c>
      <c r="I5123" t="s">
        <v>915</v>
      </c>
      <c r="J5123" t="s">
        <v>279</v>
      </c>
      <c r="K5123" t="s">
        <v>207</v>
      </c>
      <c r="L5123" s="6">
        <v>38762</v>
      </c>
      <c r="M5123">
        <v>4.99</v>
      </c>
      <c r="N5123" s="4">
        <v>39143.447465243058</v>
      </c>
    </row>
    <row r="5124" spans="1:14" x14ac:dyDescent="0.35">
      <c r="A5124">
        <v>202</v>
      </c>
      <c r="B5124">
        <v>11924</v>
      </c>
      <c r="C5124" t="s">
        <v>1089</v>
      </c>
      <c r="D5124">
        <v>2006</v>
      </c>
      <c r="E5124" t="s">
        <v>38</v>
      </c>
      <c r="F5124">
        <v>7</v>
      </c>
      <c r="G5124">
        <v>2.99</v>
      </c>
      <c r="H5124">
        <v>156</v>
      </c>
      <c r="I5124" t="s">
        <v>960</v>
      </c>
      <c r="J5124" t="s">
        <v>279</v>
      </c>
      <c r="K5124" t="s">
        <v>207</v>
      </c>
      <c r="L5124" s="6">
        <v>38762</v>
      </c>
      <c r="M5124">
        <v>4.99</v>
      </c>
      <c r="N5124" s="4">
        <v>39158.618425891204</v>
      </c>
    </row>
    <row r="5125" spans="1:14" x14ac:dyDescent="0.35">
      <c r="A5125">
        <v>202</v>
      </c>
      <c r="B5125">
        <v>12801</v>
      </c>
      <c r="C5125" t="s">
        <v>1717</v>
      </c>
      <c r="D5125">
        <v>2006</v>
      </c>
      <c r="E5125" t="s">
        <v>40</v>
      </c>
      <c r="F5125">
        <v>3</v>
      </c>
      <c r="G5125">
        <v>4.99</v>
      </c>
      <c r="H5125">
        <v>59</v>
      </c>
      <c r="I5125" t="s">
        <v>960</v>
      </c>
      <c r="J5125" t="s">
        <v>279</v>
      </c>
      <c r="K5125" t="s">
        <v>207</v>
      </c>
      <c r="L5125" s="6">
        <v>38762</v>
      </c>
      <c r="M5125">
        <v>8.99</v>
      </c>
      <c r="N5125" s="4">
        <v>39159.955393483797</v>
      </c>
    </row>
    <row r="5126" spans="1:14" x14ac:dyDescent="0.35">
      <c r="A5126">
        <v>202</v>
      </c>
      <c r="B5126">
        <v>13196</v>
      </c>
      <c r="C5126" t="s">
        <v>1185</v>
      </c>
      <c r="D5126">
        <v>2006</v>
      </c>
      <c r="E5126" t="s">
        <v>41</v>
      </c>
      <c r="F5126">
        <v>3</v>
      </c>
      <c r="G5126">
        <v>0.99</v>
      </c>
      <c r="H5126">
        <v>73</v>
      </c>
      <c r="I5126" t="s">
        <v>917</v>
      </c>
      <c r="J5126" t="s">
        <v>279</v>
      </c>
      <c r="K5126" t="s">
        <v>207</v>
      </c>
      <c r="L5126" s="6">
        <v>38762</v>
      </c>
      <c r="M5126">
        <v>4.99</v>
      </c>
      <c r="N5126" s="4">
        <v>39160.547905057872</v>
      </c>
    </row>
    <row r="5127" spans="1:14" x14ac:dyDescent="0.35">
      <c r="A5127">
        <v>202</v>
      </c>
      <c r="B5127">
        <v>13528</v>
      </c>
      <c r="C5127" t="s">
        <v>965</v>
      </c>
      <c r="D5127">
        <v>2006</v>
      </c>
      <c r="E5127" t="s">
        <v>38</v>
      </c>
      <c r="F5127">
        <v>3</v>
      </c>
      <c r="G5127">
        <v>0.99</v>
      </c>
      <c r="H5127">
        <v>52</v>
      </c>
      <c r="I5127" t="s">
        <v>964</v>
      </c>
      <c r="J5127" t="s">
        <v>279</v>
      </c>
      <c r="K5127" t="s">
        <v>207</v>
      </c>
      <c r="L5127" s="6">
        <v>38762</v>
      </c>
      <c r="M5127">
        <v>3.99</v>
      </c>
      <c r="N5127" s="4">
        <v>39161.063865706019</v>
      </c>
    </row>
    <row r="5128" spans="1:14" x14ac:dyDescent="0.35">
      <c r="A5128">
        <v>202</v>
      </c>
      <c r="B5128">
        <v>14019</v>
      </c>
      <c r="C5128" t="s">
        <v>1203</v>
      </c>
      <c r="D5128">
        <v>2006</v>
      </c>
      <c r="E5128" t="s">
        <v>40</v>
      </c>
      <c r="F5128">
        <v>5</v>
      </c>
      <c r="G5128">
        <v>0.99</v>
      </c>
      <c r="H5128">
        <v>157</v>
      </c>
      <c r="I5128" t="s">
        <v>950</v>
      </c>
      <c r="J5128" t="s">
        <v>279</v>
      </c>
      <c r="K5128" t="s">
        <v>207</v>
      </c>
      <c r="L5128" s="6">
        <v>38762</v>
      </c>
      <c r="M5128">
        <v>3.99</v>
      </c>
      <c r="N5128" s="4">
        <v>39161.810902743055</v>
      </c>
    </row>
    <row r="5129" spans="1:14" x14ac:dyDescent="0.35">
      <c r="A5129">
        <v>202</v>
      </c>
      <c r="B5129">
        <v>15095</v>
      </c>
      <c r="C5129" t="s">
        <v>1075</v>
      </c>
      <c r="D5129">
        <v>2006</v>
      </c>
      <c r="E5129" t="s">
        <v>38</v>
      </c>
      <c r="F5129">
        <v>3</v>
      </c>
      <c r="G5129">
        <v>0.99</v>
      </c>
      <c r="H5129">
        <v>89</v>
      </c>
      <c r="I5129" t="s">
        <v>919</v>
      </c>
      <c r="J5129" t="s">
        <v>279</v>
      </c>
      <c r="K5129" t="s">
        <v>207</v>
      </c>
      <c r="L5129" s="6">
        <v>38762</v>
      </c>
      <c r="M5129">
        <v>0.99</v>
      </c>
      <c r="N5129" s="4">
        <v>39163.423634224535</v>
      </c>
    </row>
    <row r="5130" spans="1:14" x14ac:dyDescent="0.35">
      <c r="A5130">
        <v>202</v>
      </c>
      <c r="B5130">
        <v>15772</v>
      </c>
      <c r="C5130" t="s">
        <v>952</v>
      </c>
      <c r="D5130">
        <v>2006</v>
      </c>
      <c r="E5130" t="s">
        <v>42</v>
      </c>
      <c r="F5130">
        <v>3</v>
      </c>
      <c r="G5130">
        <v>4.99</v>
      </c>
      <c r="H5130">
        <v>144</v>
      </c>
      <c r="I5130" t="s">
        <v>931</v>
      </c>
      <c r="J5130" t="s">
        <v>279</v>
      </c>
      <c r="K5130" t="s">
        <v>207</v>
      </c>
      <c r="L5130" s="6">
        <v>38762</v>
      </c>
      <c r="M5130">
        <v>4.99</v>
      </c>
      <c r="N5130" s="4">
        <v>39164.494016168981</v>
      </c>
    </row>
    <row r="5131" spans="1:14" x14ac:dyDescent="0.35">
      <c r="A5131">
        <v>203</v>
      </c>
      <c r="B5131">
        <v>10700</v>
      </c>
      <c r="C5131" t="s">
        <v>1577</v>
      </c>
      <c r="D5131">
        <v>2006</v>
      </c>
      <c r="E5131" t="s">
        <v>42</v>
      </c>
      <c r="F5131">
        <v>5</v>
      </c>
      <c r="G5131">
        <v>2.99</v>
      </c>
      <c r="H5131">
        <v>120</v>
      </c>
      <c r="I5131" t="s">
        <v>917</v>
      </c>
      <c r="J5131" t="s">
        <v>219</v>
      </c>
      <c r="K5131" t="s">
        <v>220</v>
      </c>
      <c r="L5131" s="6">
        <v>38762</v>
      </c>
      <c r="M5131">
        <v>3.99</v>
      </c>
      <c r="N5131" s="4">
        <v>39142.704837928242</v>
      </c>
    </row>
    <row r="5132" spans="1:14" x14ac:dyDescent="0.35">
      <c r="A5132">
        <v>203</v>
      </c>
      <c r="B5132">
        <v>10805</v>
      </c>
      <c r="C5132" t="s">
        <v>1631</v>
      </c>
      <c r="D5132">
        <v>2006</v>
      </c>
      <c r="E5132" t="s">
        <v>39</v>
      </c>
      <c r="F5132">
        <v>4</v>
      </c>
      <c r="G5132">
        <v>2.99</v>
      </c>
      <c r="H5132">
        <v>151</v>
      </c>
      <c r="I5132" t="s">
        <v>964</v>
      </c>
      <c r="J5132" t="s">
        <v>219</v>
      </c>
      <c r="K5132" t="s">
        <v>220</v>
      </c>
      <c r="L5132" s="6">
        <v>38762</v>
      </c>
      <c r="M5132">
        <v>2.99</v>
      </c>
      <c r="N5132" s="4">
        <v>39142.86949070602</v>
      </c>
    </row>
    <row r="5133" spans="1:14" x14ac:dyDescent="0.35">
      <c r="A5133">
        <v>203</v>
      </c>
      <c r="B5133">
        <v>11712</v>
      </c>
      <c r="C5133" t="s">
        <v>983</v>
      </c>
      <c r="D5133">
        <v>2006</v>
      </c>
      <c r="E5133" t="s">
        <v>41</v>
      </c>
      <c r="F5133">
        <v>5</v>
      </c>
      <c r="G5133">
        <v>2.99</v>
      </c>
      <c r="H5133">
        <v>104</v>
      </c>
      <c r="I5133" t="s">
        <v>917</v>
      </c>
      <c r="J5133" t="s">
        <v>219</v>
      </c>
      <c r="K5133" t="s">
        <v>220</v>
      </c>
      <c r="L5133" s="6">
        <v>38762</v>
      </c>
      <c r="M5133">
        <v>2.99</v>
      </c>
      <c r="N5133" s="4">
        <v>39158.250902743057</v>
      </c>
    </row>
    <row r="5134" spans="1:14" x14ac:dyDescent="0.35">
      <c r="A5134">
        <v>203</v>
      </c>
      <c r="B5134">
        <v>12519</v>
      </c>
      <c r="C5134" t="s">
        <v>92</v>
      </c>
      <c r="D5134">
        <v>2006</v>
      </c>
      <c r="E5134" t="s">
        <v>41</v>
      </c>
      <c r="F5134">
        <v>7</v>
      </c>
      <c r="G5134">
        <v>0.99</v>
      </c>
      <c r="H5134">
        <v>174</v>
      </c>
      <c r="I5134" t="s">
        <v>921</v>
      </c>
      <c r="J5134" t="s">
        <v>219</v>
      </c>
      <c r="K5134" t="s">
        <v>220</v>
      </c>
      <c r="L5134" s="6">
        <v>38762</v>
      </c>
      <c r="M5134">
        <v>0.99</v>
      </c>
      <c r="N5134" s="4">
        <v>39159.507418946756</v>
      </c>
    </row>
    <row r="5135" spans="1:14" x14ac:dyDescent="0.35">
      <c r="A5135">
        <v>203</v>
      </c>
      <c r="B5135">
        <v>13841</v>
      </c>
      <c r="C5135" t="s">
        <v>1524</v>
      </c>
      <c r="D5135">
        <v>2006</v>
      </c>
      <c r="E5135" t="s">
        <v>42</v>
      </c>
      <c r="F5135">
        <v>5</v>
      </c>
      <c r="G5135">
        <v>0.99</v>
      </c>
      <c r="H5135">
        <v>123</v>
      </c>
      <c r="I5135" t="s">
        <v>915</v>
      </c>
      <c r="J5135" t="s">
        <v>219</v>
      </c>
      <c r="K5135" t="s">
        <v>220</v>
      </c>
      <c r="L5135" s="6">
        <v>38762</v>
      </c>
      <c r="M5135">
        <v>4.99</v>
      </c>
      <c r="N5135" s="4">
        <v>39161.53732635417</v>
      </c>
    </row>
    <row r="5136" spans="1:14" x14ac:dyDescent="0.35">
      <c r="A5136">
        <v>203</v>
      </c>
      <c r="B5136">
        <v>14505</v>
      </c>
      <c r="C5136" t="s">
        <v>1003</v>
      </c>
      <c r="D5136">
        <v>2006</v>
      </c>
      <c r="E5136" t="s">
        <v>39</v>
      </c>
      <c r="F5136">
        <v>5</v>
      </c>
      <c r="G5136">
        <v>2.99</v>
      </c>
      <c r="H5136">
        <v>97</v>
      </c>
      <c r="I5136" t="s">
        <v>960</v>
      </c>
      <c r="J5136" t="s">
        <v>219</v>
      </c>
      <c r="K5136" t="s">
        <v>220</v>
      </c>
      <c r="L5136" s="6">
        <v>38762</v>
      </c>
      <c r="M5136">
        <v>5.99</v>
      </c>
      <c r="N5136" s="4">
        <v>39162.538136539355</v>
      </c>
    </row>
    <row r="5137" spans="1:14" x14ac:dyDescent="0.35">
      <c r="A5137">
        <v>203</v>
      </c>
      <c r="B5137">
        <v>15798</v>
      </c>
      <c r="C5137" t="s">
        <v>1178</v>
      </c>
      <c r="D5137">
        <v>2006</v>
      </c>
      <c r="E5137" t="s">
        <v>41</v>
      </c>
      <c r="F5137">
        <v>5</v>
      </c>
      <c r="G5137">
        <v>0.99</v>
      </c>
      <c r="H5137">
        <v>134</v>
      </c>
      <c r="I5137" t="s">
        <v>960</v>
      </c>
      <c r="J5137" t="s">
        <v>219</v>
      </c>
      <c r="K5137" t="s">
        <v>220</v>
      </c>
      <c r="L5137" s="6">
        <v>38762</v>
      </c>
      <c r="M5137">
        <v>2.99</v>
      </c>
      <c r="N5137" s="4">
        <v>39164.535763854168</v>
      </c>
    </row>
    <row r="5138" spans="1:14" x14ac:dyDescent="0.35">
      <c r="A5138">
        <v>203</v>
      </c>
      <c r="B5138">
        <v>15991</v>
      </c>
      <c r="C5138" t="s">
        <v>1230</v>
      </c>
      <c r="D5138">
        <v>2006</v>
      </c>
      <c r="E5138" t="s">
        <v>42</v>
      </c>
      <c r="F5138">
        <v>5</v>
      </c>
      <c r="G5138">
        <v>2.99</v>
      </c>
      <c r="H5138">
        <v>84</v>
      </c>
      <c r="I5138" t="s">
        <v>960</v>
      </c>
      <c r="J5138" t="s">
        <v>219</v>
      </c>
      <c r="K5138" t="s">
        <v>220</v>
      </c>
      <c r="L5138" s="6">
        <v>38762</v>
      </c>
      <c r="M5138">
        <v>2.99</v>
      </c>
      <c r="N5138" s="4">
        <v>39164.788900428241</v>
      </c>
    </row>
    <row r="5139" spans="1:14" x14ac:dyDescent="0.35">
      <c r="A5139">
        <v>204</v>
      </c>
      <c r="B5139">
        <v>10399</v>
      </c>
      <c r="C5139" t="s">
        <v>1517</v>
      </c>
      <c r="D5139">
        <v>2006</v>
      </c>
      <c r="E5139" t="s">
        <v>40</v>
      </c>
      <c r="F5139">
        <v>4</v>
      </c>
      <c r="G5139">
        <v>0.99</v>
      </c>
      <c r="H5139">
        <v>136</v>
      </c>
      <c r="I5139" t="s">
        <v>960</v>
      </c>
      <c r="J5139" t="s">
        <v>244</v>
      </c>
      <c r="K5139" t="s">
        <v>228</v>
      </c>
      <c r="L5139" s="6">
        <v>38762</v>
      </c>
      <c r="M5139">
        <v>5.99</v>
      </c>
      <c r="N5139" s="4">
        <v>39142.237569409721</v>
      </c>
    </row>
    <row r="5140" spans="1:14" x14ac:dyDescent="0.35">
      <c r="A5140">
        <v>204</v>
      </c>
      <c r="B5140">
        <v>11261</v>
      </c>
      <c r="C5140" t="s">
        <v>1572</v>
      </c>
      <c r="D5140">
        <v>2006</v>
      </c>
      <c r="E5140" t="s">
        <v>39</v>
      </c>
      <c r="F5140">
        <v>3</v>
      </c>
      <c r="G5140">
        <v>2.99</v>
      </c>
      <c r="H5140">
        <v>169</v>
      </c>
      <c r="I5140" t="s">
        <v>927</v>
      </c>
      <c r="J5140" t="s">
        <v>244</v>
      </c>
      <c r="K5140" t="s">
        <v>228</v>
      </c>
      <c r="L5140" s="6">
        <v>38762</v>
      </c>
      <c r="M5140">
        <v>7.99</v>
      </c>
      <c r="N5140" s="4">
        <v>39143.51589116898</v>
      </c>
    </row>
    <row r="5141" spans="1:14" x14ac:dyDescent="0.35">
      <c r="A5141">
        <v>204</v>
      </c>
      <c r="B5141">
        <v>11886</v>
      </c>
      <c r="C5141" t="s">
        <v>1090</v>
      </c>
      <c r="D5141">
        <v>2006</v>
      </c>
      <c r="E5141" t="s">
        <v>39</v>
      </c>
      <c r="F5141">
        <v>6</v>
      </c>
      <c r="G5141">
        <v>0.99</v>
      </c>
      <c r="H5141">
        <v>114</v>
      </c>
      <c r="I5141" t="s">
        <v>925</v>
      </c>
      <c r="J5141" t="s">
        <v>244</v>
      </c>
      <c r="K5141" t="s">
        <v>228</v>
      </c>
      <c r="L5141" s="6">
        <v>38762</v>
      </c>
      <c r="M5141">
        <v>0.99</v>
      </c>
      <c r="N5141" s="4">
        <v>39158.560624965277</v>
      </c>
    </row>
    <row r="5142" spans="1:14" x14ac:dyDescent="0.35">
      <c r="A5142">
        <v>204</v>
      </c>
      <c r="B5142">
        <v>12737</v>
      </c>
      <c r="C5142" t="s">
        <v>1292</v>
      </c>
      <c r="D5142">
        <v>2006</v>
      </c>
      <c r="E5142" t="s">
        <v>42</v>
      </c>
      <c r="F5142">
        <v>6</v>
      </c>
      <c r="G5142">
        <v>4.99</v>
      </c>
      <c r="H5142">
        <v>70</v>
      </c>
      <c r="I5142" t="s">
        <v>939</v>
      </c>
      <c r="J5142" t="s">
        <v>244</v>
      </c>
      <c r="K5142" t="s">
        <v>228</v>
      </c>
      <c r="L5142" s="6">
        <v>38762</v>
      </c>
      <c r="M5142">
        <v>6.99</v>
      </c>
      <c r="N5142" s="4">
        <v>39159.861157372688</v>
      </c>
    </row>
    <row r="5143" spans="1:14" x14ac:dyDescent="0.35">
      <c r="A5143">
        <v>204</v>
      </c>
      <c r="B5143">
        <v>13084</v>
      </c>
      <c r="C5143" t="s">
        <v>119</v>
      </c>
      <c r="D5143">
        <v>2006</v>
      </c>
      <c r="E5143" t="s">
        <v>41</v>
      </c>
      <c r="F5143">
        <v>7</v>
      </c>
      <c r="G5143">
        <v>0.99</v>
      </c>
      <c r="H5143">
        <v>149</v>
      </c>
      <c r="I5143" t="s">
        <v>915</v>
      </c>
      <c r="J5143" t="s">
        <v>244</v>
      </c>
      <c r="K5143" t="s">
        <v>228</v>
      </c>
      <c r="L5143" s="6">
        <v>38762</v>
      </c>
      <c r="M5143">
        <v>0.99</v>
      </c>
      <c r="N5143" s="4">
        <v>39160.372129594907</v>
      </c>
    </row>
    <row r="5144" spans="1:14" x14ac:dyDescent="0.35">
      <c r="A5144">
        <v>204</v>
      </c>
      <c r="B5144">
        <v>13416</v>
      </c>
      <c r="C5144" t="s">
        <v>83</v>
      </c>
      <c r="D5144">
        <v>2006</v>
      </c>
      <c r="E5144" t="s">
        <v>38</v>
      </c>
      <c r="F5144">
        <v>5</v>
      </c>
      <c r="G5144">
        <v>4.99</v>
      </c>
      <c r="H5144">
        <v>122</v>
      </c>
      <c r="I5144" t="s">
        <v>964</v>
      </c>
      <c r="J5144" t="s">
        <v>244</v>
      </c>
      <c r="K5144" t="s">
        <v>228</v>
      </c>
      <c r="L5144" s="6">
        <v>38762</v>
      </c>
      <c r="M5144">
        <v>4.99</v>
      </c>
      <c r="N5144" s="4">
        <v>39160.886979131945</v>
      </c>
    </row>
    <row r="5145" spans="1:14" x14ac:dyDescent="0.35">
      <c r="A5145">
        <v>204</v>
      </c>
      <c r="B5145">
        <v>13899</v>
      </c>
      <c r="C5145" t="s">
        <v>146</v>
      </c>
      <c r="D5145">
        <v>2006</v>
      </c>
      <c r="E5145" t="s">
        <v>40</v>
      </c>
      <c r="F5145">
        <v>7</v>
      </c>
      <c r="G5145">
        <v>2.99</v>
      </c>
      <c r="H5145">
        <v>176</v>
      </c>
      <c r="I5145" t="s">
        <v>931</v>
      </c>
      <c r="J5145" t="s">
        <v>244</v>
      </c>
      <c r="K5145" t="s">
        <v>228</v>
      </c>
      <c r="L5145" s="6">
        <v>38762</v>
      </c>
      <c r="M5145">
        <v>2.99</v>
      </c>
      <c r="N5145" s="4">
        <v>39161.606689780092</v>
      </c>
    </row>
    <row r="5146" spans="1:14" x14ac:dyDescent="0.35">
      <c r="A5146">
        <v>204</v>
      </c>
      <c r="B5146">
        <v>14163</v>
      </c>
      <c r="C5146" t="s">
        <v>1451</v>
      </c>
      <c r="D5146">
        <v>2006</v>
      </c>
      <c r="E5146" t="s">
        <v>38</v>
      </c>
      <c r="F5146">
        <v>4</v>
      </c>
      <c r="G5146">
        <v>4.99</v>
      </c>
      <c r="H5146">
        <v>56</v>
      </c>
      <c r="I5146" t="s">
        <v>919</v>
      </c>
      <c r="J5146" t="s">
        <v>244</v>
      </c>
      <c r="K5146" t="s">
        <v>228</v>
      </c>
      <c r="L5146" s="6">
        <v>38762</v>
      </c>
      <c r="M5146">
        <v>4.99</v>
      </c>
      <c r="N5146" s="4">
        <v>39162.059247650461</v>
      </c>
    </row>
    <row r="5147" spans="1:14" x14ac:dyDescent="0.35">
      <c r="A5147">
        <v>204</v>
      </c>
      <c r="B5147">
        <v>14871</v>
      </c>
      <c r="C5147" t="s">
        <v>1062</v>
      </c>
      <c r="D5147">
        <v>2006</v>
      </c>
      <c r="E5147" t="s">
        <v>40</v>
      </c>
      <c r="F5147">
        <v>4</v>
      </c>
      <c r="G5147">
        <v>0.99</v>
      </c>
      <c r="H5147">
        <v>109</v>
      </c>
      <c r="I5147" t="s">
        <v>954</v>
      </c>
      <c r="J5147" t="s">
        <v>244</v>
      </c>
      <c r="K5147" t="s">
        <v>228</v>
      </c>
      <c r="L5147" s="6">
        <v>38762</v>
      </c>
      <c r="M5147">
        <v>0.99</v>
      </c>
      <c r="N5147" s="4">
        <v>39163.077673576387</v>
      </c>
    </row>
    <row r="5148" spans="1:14" x14ac:dyDescent="0.35">
      <c r="A5148">
        <v>204</v>
      </c>
      <c r="B5148">
        <v>15364</v>
      </c>
      <c r="C5148" t="s">
        <v>1039</v>
      </c>
      <c r="D5148">
        <v>2006</v>
      </c>
      <c r="E5148" t="s">
        <v>40</v>
      </c>
      <c r="F5148">
        <v>7</v>
      </c>
      <c r="G5148">
        <v>4.99</v>
      </c>
      <c r="H5148">
        <v>64</v>
      </c>
      <c r="I5148" t="s">
        <v>954</v>
      </c>
      <c r="J5148" t="s">
        <v>244</v>
      </c>
      <c r="K5148" t="s">
        <v>228</v>
      </c>
      <c r="L5148" s="6">
        <v>38762</v>
      </c>
      <c r="M5148">
        <v>4.99</v>
      </c>
      <c r="N5148" s="4">
        <v>39163.840370335645</v>
      </c>
    </row>
    <row r="5149" spans="1:14" x14ac:dyDescent="0.35">
      <c r="A5149">
        <v>204</v>
      </c>
      <c r="B5149">
        <v>15415</v>
      </c>
      <c r="C5149" t="s">
        <v>1217</v>
      </c>
      <c r="D5149">
        <v>2006</v>
      </c>
      <c r="E5149" t="s">
        <v>38</v>
      </c>
      <c r="F5149">
        <v>3</v>
      </c>
      <c r="G5149">
        <v>4.99</v>
      </c>
      <c r="H5149">
        <v>110</v>
      </c>
      <c r="I5149" t="s">
        <v>927</v>
      </c>
      <c r="J5149" t="s">
        <v>244</v>
      </c>
      <c r="K5149" t="s">
        <v>228</v>
      </c>
      <c r="L5149" s="6">
        <v>38762</v>
      </c>
      <c r="M5149">
        <v>11.99</v>
      </c>
      <c r="N5149" s="4">
        <v>39163.928738391201</v>
      </c>
    </row>
    <row r="5150" spans="1:14" x14ac:dyDescent="0.35">
      <c r="A5150">
        <v>205</v>
      </c>
      <c r="B5150">
        <v>13935</v>
      </c>
      <c r="C5150" t="s">
        <v>1334</v>
      </c>
      <c r="D5150">
        <v>2006</v>
      </c>
      <c r="E5150" t="s">
        <v>41</v>
      </c>
      <c r="F5150">
        <v>5</v>
      </c>
      <c r="G5150">
        <v>2.99</v>
      </c>
      <c r="H5150">
        <v>134</v>
      </c>
      <c r="I5150" t="s">
        <v>925</v>
      </c>
      <c r="J5150" t="s">
        <v>429</v>
      </c>
      <c r="K5150" t="s">
        <v>311</v>
      </c>
      <c r="L5150" s="6">
        <v>38762</v>
      </c>
      <c r="M5150">
        <v>2.99</v>
      </c>
      <c r="N5150" s="4">
        <v>39161.659212928244</v>
      </c>
    </row>
    <row r="5151" spans="1:14" x14ac:dyDescent="0.35">
      <c r="A5151">
        <v>205</v>
      </c>
      <c r="B5151">
        <v>14338</v>
      </c>
      <c r="C5151" t="s">
        <v>1346</v>
      </c>
      <c r="D5151">
        <v>2006</v>
      </c>
      <c r="E5151" t="s">
        <v>42</v>
      </c>
      <c r="F5151">
        <v>5</v>
      </c>
      <c r="G5151">
        <v>0.99</v>
      </c>
      <c r="H5151">
        <v>70</v>
      </c>
      <c r="I5151" t="s">
        <v>944</v>
      </c>
      <c r="J5151" t="s">
        <v>429</v>
      </c>
      <c r="K5151" t="s">
        <v>311</v>
      </c>
      <c r="L5151" s="6">
        <v>38762</v>
      </c>
      <c r="M5151">
        <v>0.99</v>
      </c>
      <c r="N5151" s="4">
        <v>39162.294791631946</v>
      </c>
    </row>
    <row r="5152" spans="1:14" x14ac:dyDescent="0.35">
      <c r="A5152">
        <v>205</v>
      </c>
      <c r="B5152">
        <v>14391</v>
      </c>
      <c r="C5152" t="s">
        <v>1569</v>
      </c>
      <c r="D5152">
        <v>2006</v>
      </c>
      <c r="E5152" t="s">
        <v>40</v>
      </c>
      <c r="F5152">
        <v>6</v>
      </c>
      <c r="G5152">
        <v>4.99</v>
      </c>
      <c r="H5152">
        <v>132</v>
      </c>
      <c r="I5152" t="s">
        <v>919</v>
      </c>
      <c r="J5152" t="s">
        <v>429</v>
      </c>
      <c r="K5152" t="s">
        <v>311</v>
      </c>
      <c r="L5152" s="6">
        <v>38762</v>
      </c>
      <c r="M5152">
        <v>4.99</v>
      </c>
      <c r="N5152" s="4">
        <v>39162.364513854169</v>
      </c>
    </row>
    <row r="5153" spans="1:14" x14ac:dyDescent="0.35">
      <c r="A5153">
        <v>205</v>
      </c>
      <c r="B5153">
        <v>14442</v>
      </c>
      <c r="C5153" t="s">
        <v>1463</v>
      </c>
      <c r="D5153">
        <v>2006</v>
      </c>
      <c r="E5153" t="s">
        <v>41</v>
      </c>
      <c r="F5153">
        <v>6</v>
      </c>
      <c r="G5153">
        <v>2.99</v>
      </c>
      <c r="H5153">
        <v>181</v>
      </c>
      <c r="I5153" t="s">
        <v>915</v>
      </c>
      <c r="J5153" t="s">
        <v>429</v>
      </c>
      <c r="K5153" t="s">
        <v>311</v>
      </c>
      <c r="L5153" s="6">
        <v>38762</v>
      </c>
      <c r="M5153">
        <v>2.99</v>
      </c>
      <c r="N5153" s="4">
        <v>39162.436666631947</v>
      </c>
    </row>
    <row r="5154" spans="1:14" x14ac:dyDescent="0.35">
      <c r="A5154">
        <v>205</v>
      </c>
      <c r="B5154">
        <v>14490</v>
      </c>
      <c r="C5154" t="s">
        <v>1590</v>
      </c>
      <c r="D5154">
        <v>2006</v>
      </c>
      <c r="E5154" t="s">
        <v>41</v>
      </c>
      <c r="F5154">
        <v>5</v>
      </c>
      <c r="G5154">
        <v>4.99</v>
      </c>
      <c r="H5154">
        <v>49</v>
      </c>
      <c r="I5154" t="s">
        <v>939</v>
      </c>
      <c r="J5154" t="s">
        <v>429</v>
      </c>
      <c r="K5154" t="s">
        <v>311</v>
      </c>
      <c r="L5154" s="6">
        <v>38762</v>
      </c>
      <c r="M5154">
        <v>6.99</v>
      </c>
      <c r="N5154" s="4">
        <v>39162.515763854164</v>
      </c>
    </row>
    <row r="5155" spans="1:14" x14ac:dyDescent="0.35">
      <c r="A5155">
        <v>205</v>
      </c>
      <c r="B5155">
        <v>15418</v>
      </c>
      <c r="C5155" t="s">
        <v>982</v>
      </c>
      <c r="D5155">
        <v>2006</v>
      </c>
      <c r="E5155" t="s">
        <v>40</v>
      </c>
      <c r="F5155">
        <v>6</v>
      </c>
      <c r="G5155">
        <v>0.99</v>
      </c>
      <c r="H5155">
        <v>87</v>
      </c>
      <c r="I5155" t="s">
        <v>941</v>
      </c>
      <c r="J5155" t="s">
        <v>429</v>
      </c>
      <c r="K5155" t="s">
        <v>311</v>
      </c>
      <c r="L5155" s="6">
        <v>38762</v>
      </c>
      <c r="M5155">
        <v>0.99</v>
      </c>
      <c r="N5155" s="4">
        <v>39163.932418946759</v>
      </c>
    </row>
    <row r="5156" spans="1:14" x14ac:dyDescent="0.35">
      <c r="A5156">
        <v>206</v>
      </c>
      <c r="B5156">
        <v>10930</v>
      </c>
      <c r="C5156" t="s">
        <v>1740</v>
      </c>
      <c r="D5156">
        <v>2006</v>
      </c>
      <c r="E5156" t="s">
        <v>40</v>
      </c>
      <c r="F5156">
        <v>5</v>
      </c>
      <c r="G5156">
        <v>2.99</v>
      </c>
      <c r="H5156">
        <v>125</v>
      </c>
      <c r="I5156" t="s">
        <v>917</v>
      </c>
      <c r="J5156" t="s">
        <v>544</v>
      </c>
      <c r="K5156" t="s">
        <v>202</v>
      </c>
      <c r="L5156" s="6">
        <v>38762</v>
      </c>
      <c r="M5156">
        <v>3.99</v>
      </c>
      <c r="N5156" s="4">
        <v>39143.046226817132</v>
      </c>
    </row>
    <row r="5157" spans="1:14" x14ac:dyDescent="0.35">
      <c r="A5157">
        <v>206</v>
      </c>
      <c r="B5157">
        <v>11022</v>
      </c>
      <c r="C5157" t="s">
        <v>1264</v>
      </c>
      <c r="D5157">
        <v>2006</v>
      </c>
      <c r="E5157" t="s">
        <v>40</v>
      </c>
      <c r="F5157">
        <v>7</v>
      </c>
      <c r="G5157">
        <v>2.99</v>
      </c>
      <c r="H5157">
        <v>166</v>
      </c>
      <c r="I5157" t="s">
        <v>933</v>
      </c>
      <c r="J5157" t="s">
        <v>544</v>
      </c>
      <c r="K5157" t="s">
        <v>202</v>
      </c>
      <c r="L5157" s="6">
        <v>38762</v>
      </c>
      <c r="M5157">
        <v>2.99</v>
      </c>
      <c r="N5157" s="4">
        <v>39143.1690971875</v>
      </c>
    </row>
    <row r="5158" spans="1:14" x14ac:dyDescent="0.35">
      <c r="A5158">
        <v>206</v>
      </c>
      <c r="B5158">
        <v>11634</v>
      </c>
      <c r="C5158" t="s">
        <v>1255</v>
      </c>
      <c r="D5158">
        <v>2006</v>
      </c>
      <c r="E5158" t="s">
        <v>39</v>
      </c>
      <c r="F5158">
        <v>4</v>
      </c>
      <c r="G5158">
        <v>2.99</v>
      </c>
      <c r="H5158">
        <v>161</v>
      </c>
      <c r="I5158" t="s">
        <v>964</v>
      </c>
      <c r="J5158" t="s">
        <v>544</v>
      </c>
      <c r="K5158" t="s">
        <v>202</v>
      </c>
      <c r="L5158" s="6">
        <v>38762</v>
      </c>
      <c r="M5158">
        <v>2.99</v>
      </c>
      <c r="N5158" s="4">
        <v>39158.125185150464</v>
      </c>
    </row>
    <row r="5159" spans="1:14" x14ac:dyDescent="0.35">
      <c r="A5159">
        <v>206</v>
      </c>
      <c r="B5159">
        <v>13128</v>
      </c>
      <c r="C5159" t="s">
        <v>1075</v>
      </c>
      <c r="D5159">
        <v>2006</v>
      </c>
      <c r="E5159" t="s">
        <v>38</v>
      </c>
      <c r="F5159">
        <v>3</v>
      </c>
      <c r="G5159">
        <v>0.99</v>
      </c>
      <c r="H5159">
        <v>89</v>
      </c>
      <c r="I5159" t="s">
        <v>919</v>
      </c>
      <c r="J5159" t="s">
        <v>544</v>
      </c>
      <c r="K5159" t="s">
        <v>202</v>
      </c>
      <c r="L5159" s="6">
        <v>38762</v>
      </c>
      <c r="M5159">
        <v>4.99</v>
      </c>
      <c r="N5159" s="4">
        <v>39160.43938653935</v>
      </c>
    </row>
    <row r="5160" spans="1:14" x14ac:dyDescent="0.35">
      <c r="A5160">
        <v>206</v>
      </c>
      <c r="B5160">
        <v>13232</v>
      </c>
      <c r="C5160" t="s">
        <v>113</v>
      </c>
      <c r="D5160">
        <v>2006</v>
      </c>
      <c r="E5160" t="s">
        <v>39</v>
      </c>
      <c r="F5160">
        <v>7</v>
      </c>
      <c r="G5160">
        <v>0.99</v>
      </c>
      <c r="H5160">
        <v>59</v>
      </c>
      <c r="I5160" t="s">
        <v>939</v>
      </c>
      <c r="J5160" t="s">
        <v>544</v>
      </c>
      <c r="K5160" t="s">
        <v>202</v>
      </c>
      <c r="L5160" s="6">
        <v>38762</v>
      </c>
      <c r="M5160">
        <v>2.99</v>
      </c>
      <c r="N5160" s="4">
        <v>39160.612488391205</v>
      </c>
    </row>
    <row r="5161" spans="1:14" x14ac:dyDescent="0.35">
      <c r="A5161">
        <v>206</v>
      </c>
      <c r="B5161">
        <v>13263</v>
      </c>
      <c r="C5161" t="s">
        <v>1291</v>
      </c>
      <c r="D5161">
        <v>2006</v>
      </c>
      <c r="E5161" t="s">
        <v>40</v>
      </c>
      <c r="F5161">
        <v>3</v>
      </c>
      <c r="G5161">
        <v>4.99</v>
      </c>
      <c r="H5161">
        <v>118</v>
      </c>
      <c r="I5161" t="s">
        <v>960</v>
      </c>
      <c r="J5161" t="s">
        <v>544</v>
      </c>
      <c r="K5161" t="s">
        <v>202</v>
      </c>
      <c r="L5161" s="6">
        <v>38762</v>
      </c>
      <c r="M5161">
        <v>10.99</v>
      </c>
      <c r="N5161" s="4">
        <v>39160.663449039355</v>
      </c>
    </row>
    <row r="5162" spans="1:14" x14ac:dyDescent="0.35">
      <c r="A5162">
        <v>206</v>
      </c>
      <c r="B5162">
        <v>13550</v>
      </c>
      <c r="C5162" t="s">
        <v>1310</v>
      </c>
      <c r="D5162">
        <v>2006</v>
      </c>
      <c r="E5162" t="s">
        <v>38</v>
      </c>
      <c r="F5162">
        <v>3</v>
      </c>
      <c r="G5162">
        <v>4.99</v>
      </c>
      <c r="H5162">
        <v>108</v>
      </c>
      <c r="I5162" t="s">
        <v>923</v>
      </c>
      <c r="J5162" t="s">
        <v>544</v>
      </c>
      <c r="K5162" t="s">
        <v>202</v>
      </c>
      <c r="L5162" s="6">
        <v>38762</v>
      </c>
      <c r="M5162">
        <v>9.99</v>
      </c>
      <c r="N5162" s="4">
        <v>39161.102291631942</v>
      </c>
    </row>
    <row r="5163" spans="1:14" x14ac:dyDescent="0.35">
      <c r="A5163">
        <v>206</v>
      </c>
      <c r="B5163">
        <v>13696</v>
      </c>
      <c r="C5163" t="s">
        <v>152</v>
      </c>
      <c r="D5163">
        <v>2006</v>
      </c>
      <c r="E5163" t="s">
        <v>42</v>
      </c>
      <c r="F5163">
        <v>6</v>
      </c>
      <c r="G5163">
        <v>0.99</v>
      </c>
      <c r="H5163">
        <v>85</v>
      </c>
      <c r="I5163" t="s">
        <v>919</v>
      </c>
      <c r="J5163" t="s">
        <v>544</v>
      </c>
      <c r="K5163" t="s">
        <v>202</v>
      </c>
      <c r="L5163" s="6">
        <v>38762</v>
      </c>
      <c r="M5163">
        <v>0.99</v>
      </c>
      <c r="N5163" s="4">
        <v>39161.322708298612</v>
      </c>
    </row>
    <row r="5164" spans="1:14" x14ac:dyDescent="0.35">
      <c r="A5164">
        <v>206</v>
      </c>
      <c r="B5164">
        <v>14695</v>
      </c>
      <c r="C5164" t="s">
        <v>1035</v>
      </c>
      <c r="D5164">
        <v>2006</v>
      </c>
      <c r="E5164" t="s">
        <v>39</v>
      </c>
      <c r="F5164">
        <v>5</v>
      </c>
      <c r="G5164">
        <v>0.99</v>
      </c>
      <c r="H5164">
        <v>98</v>
      </c>
      <c r="I5164" t="s">
        <v>921</v>
      </c>
      <c r="J5164" t="s">
        <v>544</v>
      </c>
      <c r="K5164" t="s">
        <v>202</v>
      </c>
      <c r="L5164" s="6">
        <v>38762</v>
      </c>
      <c r="M5164">
        <v>0.99</v>
      </c>
      <c r="N5164" s="4">
        <v>39162.802245335646</v>
      </c>
    </row>
    <row r="5165" spans="1:14" x14ac:dyDescent="0.35">
      <c r="A5165">
        <v>206</v>
      </c>
      <c r="B5165">
        <v>15686</v>
      </c>
      <c r="C5165" t="s">
        <v>78</v>
      </c>
      <c r="D5165">
        <v>2006</v>
      </c>
      <c r="E5165" t="s">
        <v>42</v>
      </c>
      <c r="F5165">
        <v>3</v>
      </c>
      <c r="G5165">
        <v>4.99</v>
      </c>
      <c r="H5165">
        <v>83</v>
      </c>
      <c r="I5165" t="s">
        <v>944</v>
      </c>
      <c r="J5165" t="s">
        <v>544</v>
      </c>
      <c r="K5165" t="s">
        <v>202</v>
      </c>
      <c r="L5165" s="6">
        <v>38762</v>
      </c>
      <c r="M5165">
        <v>7.99</v>
      </c>
      <c r="N5165" s="4">
        <v>39164.340833298615</v>
      </c>
    </row>
    <row r="5166" spans="1:14" x14ac:dyDescent="0.35">
      <c r="A5166">
        <v>206</v>
      </c>
      <c r="B5166">
        <v>15709</v>
      </c>
      <c r="C5166" t="s">
        <v>1595</v>
      </c>
      <c r="D5166">
        <v>2006</v>
      </c>
      <c r="E5166" t="s">
        <v>38</v>
      </c>
      <c r="F5166">
        <v>5</v>
      </c>
      <c r="G5166">
        <v>4.99</v>
      </c>
      <c r="H5166">
        <v>61</v>
      </c>
      <c r="I5166" t="s">
        <v>919</v>
      </c>
      <c r="J5166" t="s">
        <v>544</v>
      </c>
      <c r="K5166" t="s">
        <v>202</v>
      </c>
      <c r="L5166" s="6">
        <v>38762</v>
      </c>
      <c r="M5166">
        <v>4.99</v>
      </c>
      <c r="N5166" s="4">
        <v>39164.378090243059</v>
      </c>
    </row>
    <row r="5167" spans="1:14" x14ac:dyDescent="0.35">
      <c r="A5167">
        <v>207</v>
      </c>
      <c r="B5167">
        <v>10234</v>
      </c>
      <c r="C5167" t="s">
        <v>1053</v>
      </c>
      <c r="D5167">
        <v>2006</v>
      </c>
      <c r="E5167" t="s">
        <v>41</v>
      </c>
      <c r="F5167">
        <v>5</v>
      </c>
      <c r="G5167">
        <v>0.99</v>
      </c>
      <c r="H5167">
        <v>163</v>
      </c>
      <c r="I5167" t="s">
        <v>921</v>
      </c>
      <c r="J5167" t="s">
        <v>897</v>
      </c>
      <c r="K5167" t="s">
        <v>898</v>
      </c>
      <c r="L5167" s="6">
        <v>38762</v>
      </c>
      <c r="M5167">
        <v>3.99</v>
      </c>
      <c r="N5167" s="4">
        <v>39142.017210613427</v>
      </c>
    </row>
    <row r="5168" spans="1:14" x14ac:dyDescent="0.35">
      <c r="A5168">
        <v>207</v>
      </c>
      <c r="B5168">
        <v>10300</v>
      </c>
      <c r="C5168" t="s">
        <v>1460</v>
      </c>
      <c r="D5168">
        <v>2006</v>
      </c>
      <c r="E5168" t="s">
        <v>41</v>
      </c>
      <c r="F5168">
        <v>5</v>
      </c>
      <c r="G5168">
        <v>0.99</v>
      </c>
      <c r="H5168">
        <v>164</v>
      </c>
      <c r="I5168" t="s">
        <v>917</v>
      </c>
      <c r="J5168" t="s">
        <v>897</v>
      </c>
      <c r="K5168" t="s">
        <v>898</v>
      </c>
      <c r="L5168" s="6">
        <v>38762</v>
      </c>
      <c r="M5168">
        <v>0.99</v>
      </c>
      <c r="N5168" s="4">
        <v>39142.108773113425</v>
      </c>
    </row>
    <row r="5169" spans="1:14" x14ac:dyDescent="0.35">
      <c r="A5169">
        <v>207</v>
      </c>
      <c r="B5169">
        <v>11112</v>
      </c>
      <c r="C5169" t="s">
        <v>1705</v>
      </c>
      <c r="D5169">
        <v>2006</v>
      </c>
      <c r="E5169" t="s">
        <v>41</v>
      </c>
      <c r="F5169">
        <v>4</v>
      </c>
      <c r="G5169">
        <v>2.99</v>
      </c>
      <c r="H5169">
        <v>70</v>
      </c>
      <c r="I5169" t="s">
        <v>921</v>
      </c>
      <c r="J5169" t="s">
        <v>897</v>
      </c>
      <c r="K5169" t="s">
        <v>898</v>
      </c>
      <c r="L5169" s="6">
        <v>38762</v>
      </c>
      <c r="M5169">
        <v>2.99</v>
      </c>
      <c r="N5169" s="4">
        <v>39143.28728005787</v>
      </c>
    </row>
    <row r="5170" spans="1:14" x14ac:dyDescent="0.35">
      <c r="A5170">
        <v>207</v>
      </c>
      <c r="B5170">
        <v>11260</v>
      </c>
      <c r="C5170" t="s">
        <v>1453</v>
      </c>
      <c r="D5170">
        <v>2006</v>
      </c>
      <c r="E5170" t="s">
        <v>39</v>
      </c>
      <c r="F5170">
        <v>6</v>
      </c>
      <c r="G5170">
        <v>0.99</v>
      </c>
      <c r="H5170">
        <v>173</v>
      </c>
      <c r="I5170" t="s">
        <v>941</v>
      </c>
      <c r="J5170" t="s">
        <v>897</v>
      </c>
      <c r="K5170" t="s">
        <v>898</v>
      </c>
      <c r="L5170" s="6">
        <v>38762</v>
      </c>
      <c r="M5170">
        <v>0.99</v>
      </c>
      <c r="N5170" s="4">
        <v>39143.514421261571</v>
      </c>
    </row>
    <row r="5171" spans="1:14" x14ac:dyDescent="0.35">
      <c r="A5171">
        <v>207</v>
      </c>
      <c r="B5171">
        <v>11286</v>
      </c>
      <c r="C5171" t="s">
        <v>1349</v>
      </c>
      <c r="D5171">
        <v>2006</v>
      </c>
      <c r="E5171" t="s">
        <v>38</v>
      </c>
      <c r="F5171">
        <v>3</v>
      </c>
      <c r="G5171">
        <v>0.99</v>
      </c>
      <c r="H5171">
        <v>51</v>
      </c>
      <c r="I5171" t="s">
        <v>954</v>
      </c>
      <c r="J5171" t="s">
        <v>897</v>
      </c>
      <c r="K5171" t="s">
        <v>898</v>
      </c>
      <c r="L5171" s="6">
        <v>38762</v>
      </c>
      <c r="M5171">
        <v>5.99</v>
      </c>
      <c r="N5171" s="4">
        <v>39143.550567094906</v>
      </c>
    </row>
    <row r="5172" spans="1:14" x14ac:dyDescent="0.35">
      <c r="A5172">
        <v>207</v>
      </c>
      <c r="B5172">
        <v>11724</v>
      </c>
      <c r="C5172" t="s">
        <v>1215</v>
      </c>
      <c r="D5172">
        <v>2006</v>
      </c>
      <c r="E5172" t="s">
        <v>42</v>
      </c>
      <c r="F5172">
        <v>6</v>
      </c>
      <c r="G5172">
        <v>4.99</v>
      </c>
      <c r="H5172">
        <v>100</v>
      </c>
      <c r="I5172" t="s">
        <v>950</v>
      </c>
      <c r="J5172" t="s">
        <v>897</v>
      </c>
      <c r="K5172" t="s">
        <v>898</v>
      </c>
      <c r="L5172" s="6">
        <v>38762</v>
      </c>
      <c r="M5172">
        <v>6.99</v>
      </c>
      <c r="N5172" s="4">
        <v>39158.273043946756</v>
      </c>
    </row>
    <row r="5173" spans="1:14" x14ac:dyDescent="0.35">
      <c r="A5173">
        <v>207</v>
      </c>
      <c r="B5173">
        <v>12108</v>
      </c>
      <c r="C5173" t="s">
        <v>1642</v>
      </c>
      <c r="D5173">
        <v>2006</v>
      </c>
      <c r="E5173" t="s">
        <v>38</v>
      </c>
      <c r="F5173">
        <v>3</v>
      </c>
      <c r="G5173">
        <v>0.99</v>
      </c>
      <c r="H5173">
        <v>93</v>
      </c>
      <c r="I5173" t="s">
        <v>950</v>
      </c>
      <c r="J5173" t="s">
        <v>897</v>
      </c>
      <c r="K5173" t="s">
        <v>898</v>
      </c>
      <c r="L5173" s="6">
        <v>38762</v>
      </c>
      <c r="M5173">
        <v>6.99</v>
      </c>
      <c r="N5173" s="4">
        <v>39158.892430520835</v>
      </c>
    </row>
    <row r="5174" spans="1:14" x14ac:dyDescent="0.35">
      <c r="A5174">
        <v>207</v>
      </c>
      <c r="B5174">
        <v>13655</v>
      </c>
      <c r="C5174" t="s">
        <v>1622</v>
      </c>
      <c r="D5174">
        <v>2006</v>
      </c>
      <c r="E5174" t="s">
        <v>42</v>
      </c>
      <c r="F5174">
        <v>3</v>
      </c>
      <c r="G5174">
        <v>2.99</v>
      </c>
      <c r="H5174">
        <v>123</v>
      </c>
      <c r="I5174" t="s">
        <v>939</v>
      </c>
      <c r="J5174" t="s">
        <v>897</v>
      </c>
      <c r="K5174" t="s">
        <v>898</v>
      </c>
      <c r="L5174" s="6">
        <v>38762</v>
      </c>
      <c r="M5174">
        <v>2.99</v>
      </c>
      <c r="N5174" s="4">
        <v>39161.269212928244</v>
      </c>
    </row>
    <row r="5175" spans="1:14" x14ac:dyDescent="0.35">
      <c r="A5175">
        <v>207</v>
      </c>
      <c r="B5175">
        <v>13809</v>
      </c>
      <c r="C5175" t="s">
        <v>1716</v>
      </c>
      <c r="D5175">
        <v>2006</v>
      </c>
      <c r="E5175" t="s">
        <v>38</v>
      </c>
      <c r="F5175">
        <v>3</v>
      </c>
      <c r="G5175">
        <v>4.99</v>
      </c>
      <c r="H5175">
        <v>80</v>
      </c>
      <c r="I5175" t="s">
        <v>925</v>
      </c>
      <c r="J5175" t="s">
        <v>897</v>
      </c>
      <c r="K5175" t="s">
        <v>898</v>
      </c>
      <c r="L5175" s="6">
        <v>38762</v>
      </c>
      <c r="M5175">
        <v>8.99</v>
      </c>
      <c r="N5175" s="4">
        <v>39161.475347187501</v>
      </c>
    </row>
    <row r="5176" spans="1:14" x14ac:dyDescent="0.35">
      <c r="A5176">
        <v>207</v>
      </c>
      <c r="B5176">
        <v>13912</v>
      </c>
      <c r="C5176" t="s">
        <v>1301</v>
      </c>
      <c r="D5176">
        <v>2006</v>
      </c>
      <c r="E5176" t="s">
        <v>39</v>
      </c>
      <c r="F5176">
        <v>4</v>
      </c>
      <c r="G5176">
        <v>4.99</v>
      </c>
      <c r="H5176">
        <v>57</v>
      </c>
      <c r="I5176" t="s">
        <v>923</v>
      </c>
      <c r="J5176" t="s">
        <v>897</v>
      </c>
      <c r="K5176" t="s">
        <v>898</v>
      </c>
      <c r="L5176" s="6">
        <v>38762</v>
      </c>
      <c r="M5176">
        <v>9.99</v>
      </c>
      <c r="N5176" s="4">
        <v>39161.625428206018</v>
      </c>
    </row>
    <row r="5177" spans="1:14" x14ac:dyDescent="0.35">
      <c r="A5177">
        <v>207</v>
      </c>
      <c r="B5177">
        <v>13954</v>
      </c>
      <c r="C5177" t="s">
        <v>958</v>
      </c>
      <c r="D5177">
        <v>2006</v>
      </c>
      <c r="E5177" t="s">
        <v>40</v>
      </c>
      <c r="F5177">
        <v>6</v>
      </c>
      <c r="G5177">
        <v>2.99</v>
      </c>
      <c r="H5177">
        <v>112</v>
      </c>
      <c r="I5177" t="s">
        <v>923</v>
      </c>
      <c r="J5177" t="s">
        <v>897</v>
      </c>
      <c r="K5177" t="s">
        <v>898</v>
      </c>
      <c r="L5177" s="6">
        <v>38762</v>
      </c>
      <c r="M5177">
        <v>3.99</v>
      </c>
      <c r="N5177" s="4">
        <v>39161.688287002318</v>
      </c>
    </row>
    <row r="5178" spans="1:14" x14ac:dyDescent="0.35">
      <c r="A5178">
        <v>207</v>
      </c>
      <c r="B5178">
        <v>15625</v>
      </c>
      <c r="C5178" t="s">
        <v>1757</v>
      </c>
      <c r="D5178">
        <v>2006</v>
      </c>
      <c r="E5178" t="s">
        <v>41</v>
      </c>
      <c r="F5178">
        <v>3</v>
      </c>
      <c r="G5178">
        <v>0.99</v>
      </c>
      <c r="H5178">
        <v>115</v>
      </c>
      <c r="I5178" t="s">
        <v>919</v>
      </c>
      <c r="J5178" t="s">
        <v>897</v>
      </c>
      <c r="K5178" t="s">
        <v>898</v>
      </c>
      <c r="L5178" s="6">
        <v>38762</v>
      </c>
      <c r="M5178">
        <v>1.99</v>
      </c>
      <c r="N5178" s="4">
        <v>39164.245787002314</v>
      </c>
    </row>
    <row r="5179" spans="1:14" x14ac:dyDescent="0.35">
      <c r="A5179">
        <v>1</v>
      </c>
      <c r="B5179">
        <v>10437</v>
      </c>
      <c r="C5179" t="s">
        <v>1614</v>
      </c>
      <c r="D5179">
        <v>2006</v>
      </c>
      <c r="E5179" t="s">
        <v>42</v>
      </c>
      <c r="F5179">
        <v>7</v>
      </c>
      <c r="G5179">
        <v>2.99</v>
      </c>
      <c r="H5179">
        <v>50</v>
      </c>
      <c r="I5179" t="s">
        <v>917</v>
      </c>
      <c r="J5179" t="s">
        <v>612</v>
      </c>
      <c r="K5179" t="s">
        <v>230</v>
      </c>
      <c r="L5179" s="6">
        <v>38762</v>
      </c>
      <c r="M5179">
        <v>4.99</v>
      </c>
      <c r="N5179" s="4">
        <v>39142.305219872687</v>
      </c>
    </row>
    <row r="5180" spans="1:14" x14ac:dyDescent="0.35">
      <c r="A5180">
        <v>1</v>
      </c>
      <c r="B5180">
        <v>11299</v>
      </c>
      <c r="C5180" t="s">
        <v>1410</v>
      </c>
      <c r="D5180">
        <v>2006</v>
      </c>
      <c r="E5180" t="s">
        <v>42</v>
      </c>
      <c r="F5180">
        <v>7</v>
      </c>
      <c r="G5180">
        <v>2.99</v>
      </c>
      <c r="H5180">
        <v>147</v>
      </c>
      <c r="I5180" t="s">
        <v>950</v>
      </c>
      <c r="J5180" t="s">
        <v>612</v>
      </c>
      <c r="K5180" t="s">
        <v>230</v>
      </c>
      <c r="L5180" s="6">
        <v>38762</v>
      </c>
      <c r="M5180">
        <v>3.99</v>
      </c>
      <c r="N5180" s="4">
        <v>39143.587025428242</v>
      </c>
    </row>
    <row r="5181" spans="1:14" x14ac:dyDescent="0.35">
      <c r="A5181">
        <v>1</v>
      </c>
      <c r="B5181">
        <v>11367</v>
      </c>
      <c r="C5181" t="s">
        <v>1355</v>
      </c>
      <c r="D5181">
        <v>2006</v>
      </c>
      <c r="E5181" t="s">
        <v>41</v>
      </c>
      <c r="F5181">
        <v>4</v>
      </c>
      <c r="G5181">
        <v>0.99</v>
      </c>
      <c r="H5181">
        <v>156</v>
      </c>
      <c r="I5181" t="s">
        <v>931</v>
      </c>
      <c r="J5181" t="s">
        <v>612</v>
      </c>
      <c r="K5181" t="s">
        <v>230</v>
      </c>
      <c r="L5181" s="6">
        <v>38762</v>
      </c>
      <c r="M5181">
        <v>0.99</v>
      </c>
      <c r="N5181" s="4">
        <v>39143.687557835648</v>
      </c>
    </row>
    <row r="5182" spans="1:14" x14ac:dyDescent="0.35">
      <c r="A5182">
        <v>1</v>
      </c>
      <c r="B5182">
        <v>11824</v>
      </c>
      <c r="C5182" t="s">
        <v>1509</v>
      </c>
      <c r="D5182">
        <v>2006</v>
      </c>
      <c r="E5182" t="s">
        <v>40</v>
      </c>
      <c r="F5182">
        <v>3</v>
      </c>
      <c r="G5182">
        <v>4.99</v>
      </c>
      <c r="H5182">
        <v>149</v>
      </c>
      <c r="I5182" t="s">
        <v>954</v>
      </c>
      <c r="J5182" t="s">
        <v>612</v>
      </c>
      <c r="K5182" t="s">
        <v>230</v>
      </c>
      <c r="L5182" s="6">
        <v>38762</v>
      </c>
      <c r="M5182">
        <v>4.99</v>
      </c>
      <c r="N5182" s="4">
        <v>39158.462743020835</v>
      </c>
    </row>
    <row r="5183" spans="1:14" x14ac:dyDescent="0.35">
      <c r="A5183">
        <v>1</v>
      </c>
      <c r="B5183">
        <v>12250</v>
      </c>
      <c r="C5183" t="s">
        <v>1144</v>
      </c>
      <c r="D5183">
        <v>2006</v>
      </c>
      <c r="E5183" t="s">
        <v>39</v>
      </c>
      <c r="F5183">
        <v>4</v>
      </c>
      <c r="G5183">
        <v>0.99</v>
      </c>
      <c r="H5183">
        <v>106</v>
      </c>
      <c r="I5183" t="s">
        <v>950</v>
      </c>
      <c r="J5183" t="s">
        <v>612</v>
      </c>
      <c r="K5183" t="s">
        <v>230</v>
      </c>
      <c r="L5183" s="6">
        <v>38762</v>
      </c>
      <c r="M5183">
        <v>0.99</v>
      </c>
      <c r="N5183" s="4">
        <v>39159.101342557871</v>
      </c>
    </row>
    <row r="5184" spans="1:14" x14ac:dyDescent="0.35">
      <c r="A5184">
        <v>1</v>
      </c>
      <c r="B5184">
        <v>13068</v>
      </c>
      <c r="C5184" t="s">
        <v>179</v>
      </c>
      <c r="D5184">
        <v>2006</v>
      </c>
      <c r="E5184" t="s">
        <v>42</v>
      </c>
      <c r="F5184">
        <v>7</v>
      </c>
      <c r="G5184">
        <v>0.99</v>
      </c>
      <c r="H5184">
        <v>99</v>
      </c>
      <c r="I5184" t="s">
        <v>921</v>
      </c>
      <c r="J5184" t="s">
        <v>612</v>
      </c>
      <c r="K5184" t="s">
        <v>230</v>
      </c>
      <c r="L5184" s="6">
        <v>38762</v>
      </c>
      <c r="M5184">
        <v>0.99</v>
      </c>
      <c r="N5184" s="4">
        <v>39160.349803206016</v>
      </c>
    </row>
    <row r="5185" spans="1:14" x14ac:dyDescent="0.35">
      <c r="A5185">
        <v>1</v>
      </c>
      <c r="B5185">
        <v>13176</v>
      </c>
      <c r="C5185" t="s">
        <v>1476</v>
      </c>
      <c r="D5185">
        <v>2006</v>
      </c>
      <c r="E5185" t="s">
        <v>38</v>
      </c>
      <c r="F5185">
        <v>4</v>
      </c>
      <c r="G5185">
        <v>2.99</v>
      </c>
      <c r="H5185">
        <v>121</v>
      </c>
      <c r="I5185" t="s">
        <v>919</v>
      </c>
      <c r="J5185" t="s">
        <v>612</v>
      </c>
      <c r="K5185" t="s">
        <v>230</v>
      </c>
      <c r="L5185" s="6">
        <v>38762</v>
      </c>
      <c r="M5185">
        <v>2.99</v>
      </c>
      <c r="N5185" s="4">
        <v>39160.517604131943</v>
      </c>
    </row>
    <row r="5186" spans="1:14" x14ac:dyDescent="0.35">
      <c r="A5186">
        <v>1</v>
      </c>
      <c r="B5186">
        <v>14762</v>
      </c>
      <c r="C5186" t="s">
        <v>1092</v>
      </c>
      <c r="D5186">
        <v>2006</v>
      </c>
      <c r="E5186" t="s">
        <v>39</v>
      </c>
      <c r="F5186">
        <v>7</v>
      </c>
      <c r="G5186">
        <v>0.99</v>
      </c>
      <c r="H5186">
        <v>129</v>
      </c>
      <c r="I5186" t="s">
        <v>925</v>
      </c>
      <c r="J5186" t="s">
        <v>612</v>
      </c>
      <c r="K5186" t="s">
        <v>230</v>
      </c>
      <c r="L5186" s="6">
        <v>38762</v>
      </c>
      <c r="M5186">
        <v>0.99</v>
      </c>
      <c r="N5186" s="4">
        <v>39162.918333298614</v>
      </c>
    </row>
    <row r="5187" spans="1:14" x14ac:dyDescent="0.35">
      <c r="A5187">
        <v>1</v>
      </c>
      <c r="B5187">
        <v>14825</v>
      </c>
      <c r="C5187" t="s">
        <v>1397</v>
      </c>
      <c r="D5187">
        <v>2006</v>
      </c>
      <c r="E5187" t="s">
        <v>39</v>
      </c>
      <c r="F5187">
        <v>4</v>
      </c>
      <c r="G5187">
        <v>0.99</v>
      </c>
      <c r="H5187">
        <v>148</v>
      </c>
      <c r="I5187" t="s">
        <v>944</v>
      </c>
      <c r="J5187" t="s">
        <v>612</v>
      </c>
      <c r="K5187" t="s">
        <v>230</v>
      </c>
      <c r="L5187" s="6">
        <v>38762</v>
      </c>
      <c r="M5187">
        <v>1.99</v>
      </c>
      <c r="N5187" s="4">
        <v>39162.997499965277</v>
      </c>
    </row>
    <row r="5188" spans="1:14" x14ac:dyDescent="0.35">
      <c r="A5188">
        <v>1</v>
      </c>
      <c r="B5188">
        <v>15298</v>
      </c>
      <c r="C5188" t="s">
        <v>1397</v>
      </c>
      <c r="D5188">
        <v>2006</v>
      </c>
      <c r="E5188" t="s">
        <v>39</v>
      </c>
      <c r="F5188">
        <v>4</v>
      </c>
      <c r="G5188">
        <v>0.99</v>
      </c>
      <c r="H5188">
        <v>148</v>
      </c>
      <c r="I5188" t="s">
        <v>944</v>
      </c>
      <c r="J5188" t="s">
        <v>612</v>
      </c>
      <c r="K5188" t="s">
        <v>230</v>
      </c>
      <c r="L5188" s="6">
        <v>38762</v>
      </c>
      <c r="M5188">
        <v>2.99</v>
      </c>
      <c r="N5188" s="4">
        <v>39163.756990706017</v>
      </c>
    </row>
    <row r="5189" spans="1:14" x14ac:dyDescent="0.35">
      <c r="A5189">
        <v>1</v>
      </c>
      <c r="B5189">
        <v>15315</v>
      </c>
      <c r="C5189" t="s">
        <v>1411</v>
      </c>
      <c r="D5189">
        <v>2006</v>
      </c>
      <c r="E5189" t="s">
        <v>42</v>
      </c>
      <c r="F5189">
        <v>7</v>
      </c>
      <c r="G5189">
        <v>4.99</v>
      </c>
      <c r="H5189">
        <v>142</v>
      </c>
      <c r="I5189" t="s">
        <v>964</v>
      </c>
      <c r="J5189" t="s">
        <v>612</v>
      </c>
      <c r="K5189" t="s">
        <v>230</v>
      </c>
      <c r="L5189" s="6">
        <v>38762</v>
      </c>
      <c r="M5189">
        <v>5.99</v>
      </c>
      <c r="N5189" s="4">
        <v>39163.772372650463</v>
      </c>
    </row>
    <row r="5190" spans="1:14" x14ac:dyDescent="0.35">
      <c r="A5190">
        <v>2</v>
      </c>
      <c r="B5190">
        <v>10466</v>
      </c>
      <c r="C5190" t="s">
        <v>151</v>
      </c>
      <c r="D5190">
        <v>2006</v>
      </c>
      <c r="E5190" t="s">
        <v>42</v>
      </c>
      <c r="F5190">
        <v>7</v>
      </c>
      <c r="G5190">
        <v>0.99</v>
      </c>
      <c r="H5190">
        <v>179</v>
      </c>
      <c r="I5190" t="s">
        <v>941</v>
      </c>
      <c r="J5190" t="s">
        <v>386</v>
      </c>
      <c r="K5190" t="s">
        <v>211</v>
      </c>
      <c r="L5190" s="6">
        <v>38762</v>
      </c>
      <c r="M5190">
        <v>0.99</v>
      </c>
      <c r="N5190" s="4">
        <v>39142.342974502317</v>
      </c>
    </row>
    <row r="5191" spans="1:14" x14ac:dyDescent="0.35">
      <c r="A5191">
        <v>2</v>
      </c>
      <c r="B5191">
        <v>10918</v>
      </c>
      <c r="C5191" t="s">
        <v>1062</v>
      </c>
      <c r="D5191">
        <v>2006</v>
      </c>
      <c r="E5191" t="s">
        <v>40</v>
      </c>
      <c r="F5191">
        <v>4</v>
      </c>
      <c r="G5191">
        <v>0.99</v>
      </c>
      <c r="H5191">
        <v>109</v>
      </c>
      <c r="I5191" t="s">
        <v>954</v>
      </c>
      <c r="J5191" t="s">
        <v>386</v>
      </c>
      <c r="K5191" t="s">
        <v>211</v>
      </c>
      <c r="L5191" s="6">
        <v>38762</v>
      </c>
      <c r="M5191">
        <v>0.99</v>
      </c>
      <c r="N5191" s="4">
        <v>39143.027349502314</v>
      </c>
    </row>
    <row r="5192" spans="1:14" x14ac:dyDescent="0.35">
      <c r="A5192">
        <v>2</v>
      </c>
      <c r="B5192">
        <v>11087</v>
      </c>
      <c r="C5192" t="s">
        <v>1188</v>
      </c>
      <c r="D5192">
        <v>2006</v>
      </c>
      <c r="E5192" t="s">
        <v>39</v>
      </c>
      <c r="F5192">
        <v>3</v>
      </c>
      <c r="G5192">
        <v>0.99</v>
      </c>
      <c r="H5192">
        <v>122</v>
      </c>
      <c r="I5192" t="s">
        <v>917</v>
      </c>
      <c r="J5192" t="s">
        <v>386</v>
      </c>
      <c r="K5192" t="s">
        <v>211</v>
      </c>
      <c r="L5192" s="6">
        <v>38762</v>
      </c>
      <c r="M5192">
        <v>5.99</v>
      </c>
      <c r="N5192" s="4">
        <v>39143.257037002317</v>
      </c>
    </row>
    <row r="5193" spans="1:14" x14ac:dyDescent="0.35">
      <c r="A5193">
        <v>2</v>
      </c>
      <c r="B5193">
        <v>11177</v>
      </c>
      <c r="C5193" t="s">
        <v>1163</v>
      </c>
      <c r="D5193">
        <v>2006</v>
      </c>
      <c r="E5193" t="s">
        <v>40</v>
      </c>
      <c r="F5193">
        <v>4</v>
      </c>
      <c r="G5193">
        <v>2.99</v>
      </c>
      <c r="H5193">
        <v>159</v>
      </c>
      <c r="I5193" t="s">
        <v>941</v>
      </c>
      <c r="J5193" t="s">
        <v>386</v>
      </c>
      <c r="K5193" t="s">
        <v>211</v>
      </c>
      <c r="L5193" s="6">
        <v>38762</v>
      </c>
      <c r="M5193">
        <v>6.99</v>
      </c>
      <c r="N5193" s="4">
        <v>39143.383506909726</v>
      </c>
    </row>
    <row r="5194" spans="1:14" x14ac:dyDescent="0.35">
      <c r="A5194">
        <v>2</v>
      </c>
      <c r="B5194">
        <v>11256</v>
      </c>
      <c r="C5194" t="s">
        <v>992</v>
      </c>
      <c r="D5194">
        <v>2006</v>
      </c>
      <c r="E5194" t="s">
        <v>41</v>
      </c>
      <c r="F5194">
        <v>5</v>
      </c>
      <c r="G5194">
        <v>2.99</v>
      </c>
      <c r="H5194">
        <v>131</v>
      </c>
      <c r="I5194" t="s">
        <v>923</v>
      </c>
      <c r="J5194" t="s">
        <v>386</v>
      </c>
      <c r="K5194" t="s">
        <v>211</v>
      </c>
      <c r="L5194" s="6">
        <v>38762</v>
      </c>
      <c r="M5194">
        <v>2.99</v>
      </c>
      <c r="N5194" s="4">
        <v>39143.509259224535</v>
      </c>
    </row>
    <row r="5195" spans="1:14" x14ac:dyDescent="0.35">
      <c r="A5195">
        <v>2</v>
      </c>
      <c r="B5195">
        <v>11614</v>
      </c>
      <c r="C5195" t="s">
        <v>1328</v>
      </c>
      <c r="D5195">
        <v>2006</v>
      </c>
      <c r="E5195" t="s">
        <v>40</v>
      </c>
      <c r="F5195">
        <v>3</v>
      </c>
      <c r="G5195">
        <v>2.99</v>
      </c>
      <c r="H5195">
        <v>122</v>
      </c>
      <c r="I5195" t="s">
        <v>931</v>
      </c>
      <c r="J5195" t="s">
        <v>386</v>
      </c>
      <c r="K5195" t="s">
        <v>211</v>
      </c>
      <c r="L5195" s="6">
        <v>38762</v>
      </c>
      <c r="M5195">
        <v>2.99</v>
      </c>
      <c r="N5195" s="4">
        <v>39158.097743020837</v>
      </c>
    </row>
    <row r="5196" spans="1:14" x14ac:dyDescent="0.35">
      <c r="A5196">
        <v>2</v>
      </c>
      <c r="B5196">
        <v>12963</v>
      </c>
      <c r="C5196" t="s">
        <v>1113</v>
      </c>
      <c r="D5196">
        <v>2006</v>
      </c>
      <c r="E5196" t="s">
        <v>42</v>
      </c>
      <c r="F5196">
        <v>6</v>
      </c>
      <c r="G5196">
        <v>2.99</v>
      </c>
      <c r="H5196">
        <v>90</v>
      </c>
      <c r="I5196" t="s">
        <v>923</v>
      </c>
      <c r="J5196" t="s">
        <v>386</v>
      </c>
      <c r="K5196" t="s">
        <v>211</v>
      </c>
      <c r="L5196" s="6">
        <v>38762</v>
      </c>
      <c r="M5196">
        <v>2.99</v>
      </c>
      <c r="N5196" s="4">
        <v>39160.204525428242</v>
      </c>
    </row>
    <row r="5197" spans="1:14" x14ac:dyDescent="0.35">
      <c r="A5197">
        <v>2</v>
      </c>
      <c r="B5197">
        <v>14475</v>
      </c>
      <c r="C5197" t="s">
        <v>1097</v>
      </c>
      <c r="D5197">
        <v>2006</v>
      </c>
      <c r="E5197" t="s">
        <v>40</v>
      </c>
      <c r="F5197">
        <v>6</v>
      </c>
      <c r="G5197">
        <v>4.99</v>
      </c>
      <c r="H5197">
        <v>98</v>
      </c>
      <c r="I5197" t="s">
        <v>921</v>
      </c>
      <c r="J5197" t="s">
        <v>386</v>
      </c>
      <c r="K5197" t="s">
        <v>211</v>
      </c>
      <c r="L5197" s="6">
        <v>38762</v>
      </c>
      <c r="M5197">
        <v>4.99</v>
      </c>
      <c r="N5197" s="4">
        <v>39162.49512728009</v>
      </c>
    </row>
    <row r="5198" spans="1:14" x14ac:dyDescent="0.35">
      <c r="A5198">
        <v>2</v>
      </c>
      <c r="B5198">
        <v>14743</v>
      </c>
      <c r="C5198" t="s">
        <v>1556</v>
      </c>
      <c r="D5198">
        <v>2006</v>
      </c>
      <c r="E5198" t="s">
        <v>41</v>
      </c>
      <c r="F5198">
        <v>5</v>
      </c>
      <c r="G5198">
        <v>2.99</v>
      </c>
      <c r="H5198">
        <v>101</v>
      </c>
      <c r="I5198" t="s">
        <v>960</v>
      </c>
      <c r="J5198" t="s">
        <v>386</v>
      </c>
      <c r="K5198" t="s">
        <v>211</v>
      </c>
      <c r="L5198" s="6">
        <v>38762</v>
      </c>
      <c r="M5198">
        <v>5.99</v>
      </c>
      <c r="N5198" s="4">
        <v>39162.882210613425</v>
      </c>
    </row>
    <row r="5199" spans="1:14" x14ac:dyDescent="0.35">
      <c r="A5199">
        <v>2</v>
      </c>
      <c r="B5199">
        <v>15145</v>
      </c>
      <c r="C5199" t="s">
        <v>1207</v>
      </c>
      <c r="D5199">
        <v>2006</v>
      </c>
      <c r="E5199" t="s">
        <v>42</v>
      </c>
      <c r="F5199">
        <v>7</v>
      </c>
      <c r="G5199">
        <v>2.99</v>
      </c>
      <c r="H5199">
        <v>84</v>
      </c>
      <c r="I5199" t="s">
        <v>921</v>
      </c>
      <c r="J5199" t="s">
        <v>386</v>
      </c>
      <c r="K5199" t="s">
        <v>211</v>
      </c>
      <c r="L5199" s="6">
        <v>38762</v>
      </c>
      <c r="M5199">
        <v>4.99</v>
      </c>
      <c r="N5199" s="4">
        <v>39163.514942094909</v>
      </c>
    </row>
    <row r="5200" spans="1:14" x14ac:dyDescent="0.35">
      <c r="A5200">
        <v>2</v>
      </c>
      <c r="B5200">
        <v>15907</v>
      </c>
      <c r="C5200" t="s">
        <v>1239</v>
      </c>
      <c r="D5200">
        <v>2006</v>
      </c>
      <c r="E5200" t="s">
        <v>39</v>
      </c>
      <c r="F5200">
        <v>7</v>
      </c>
      <c r="G5200">
        <v>4.99</v>
      </c>
      <c r="H5200">
        <v>131</v>
      </c>
      <c r="I5200" t="s">
        <v>925</v>
      </c>
      <c r="J5200" t="s">
        <v>386</v>
      </c>
      <c r="K5200" t="s">
        <v>211</v>
      </c>
      <c r="L5200" s="6">
        <v>38762</v>
      </c>
      <c r="M5200">
        <v>4.99</v>
      </c>
      <c r="N5200" s="4">
        <v>39164.672245335649</v>
      </c>
    </row>
    <row r="5201" spans="1:14" x14ac:dyDescent="0.35">
      <c r="A5201">
        <v>3</v>
      </c>
      <c r="B5201">
        <v>10597</v>
      </c>
      <c r="C5201" t="s">
        <v>1073</v>
      </c>
      <c r="D5201">
        <v>2006</v>
      </c>
      <c r="E5201" t="s">
        <v>41</v>
      </c>
      <c r="F5201">
        <v>6</v>
      </c>
      <c r="G5201">
        <v>4.99</v>
      </c>
      <c r="H5201">
        <v>167</v>
      </c>
      <c r="I5201" t="s">
        <v>921</v>
      </c>
      <c r="J5201" t="s">
        <v>435</v>
      </c>
      <c r="K5201" t="s">
        <v>436</v>
      </c>
      <c r="L5201" s="6">
        <v>38762</v>
      </c>
      <c r="M5201">
        <v>5.99</v>
      </c>
      <c r="N5201" s="4">
        <v>39142.53350690972</v>
      </c>
    </row>
    <row r="5202" spans="1:14" x14ac:dyDescent="0.35">
      <c r="A5202">
        <v>3</v>
      </c>
      <c r="B5202">
        <v>12556</v>
      </c>
      <c r="C5202" t="s">
        <v>1076</v>
      </c>
      <c r="D5202">
        <v>2006</v>
      </c>
      <c r="E5202" t="s">
        <v>39</v>
      </c>
      <c r="F5202">
        <v>4</v>
      </c>
      <c r="G5202">
        <v>2.99</v>
      </c>
      <c r="H5202">
        <v>95</v>
      </c>
      <c r="I5202" t="s">
        <v>964</v>
      </c>
      <c r="J5202" t="s">
        <v>435</v>
      </c>
      <c r="K5202" t="s">
        <v>436</v>
      </c>
      <c r="L5202" s="6">
        <v>38762</v>
      </c>
      <c r="M5202">
        <v>4.99</v>
      </c>
      <c r="N5202" s="4">
        <v>39159.554421261571</v>
      </c>
    </row>
    <row r="5203" spans="1:14" x14ac:dyDescent="0.35">
      <c r="A5203">
        <v>3</v>
      </c>
      <c r="B5203">
        <v>13403</v>
      </c>
      <c r="C5203" t="s">
        <v>1351</v>
      </c>
      <c r="D5203">
        <v>2006</v>
      </c>
      <c r="E5203" t="s">
        <v>41</v>
      </c>
      <c r="F5203">
        <v>4</v>
      </c>
      <c r="G5203">
        <v>4.99</v>
      </c>
      <c r="H5203">
        <v>154</v>
      </c>
      <c r="I5203" t="s">
        <v>925</v>
      </c>
      <c r="J5203" t="s">
        <v>435</v>
      </c>
      <c r="K5203" t="s">
        <v>436</v>
      </c>
      <c r="L5203" s="6">
        <v>38762</v>
      </c>
      <c r="M5203">
        <v>8.99</v>
      </c>
      <c r="N5203" s="4">
        <v>39160.865671261578</v>
      </c>
    </row>
    <row r="5204" spans="1:14" x14ac:dyDescent="0.35">
      <c r="A5204">
        <v>3</v>
      </c>
      <c r="B5204">
        <v>13610</v>
      </c>
      <c r="C5204" t="s">
        <v>1504</v>
      </c>
      <c r="D5204">
        <v>2006</v>
      </c>
      <c r="E5204" t="s">
        <v>39</v>
      </c>
      <c r="F5204">
        <v>4</v>
      </c>
      <c r="G5204">
        <v>0.99</v>
      </c>
      <c r="H5204">
        <v>133</v>
      </c>
      <c r="I5204" t="s">
        <v>944</v>
      </c>
      <c r="J5204" t="s">
        <v>435</v>
      </c>
      <c r="K5204" t="s">
        <v>436</v>
      </c>
      <c r="L5204" s="6">
        <v>38762</v>
      </c>
      <c r="M5204">
        <v>2.99</v>
      </c>
      <c r="N5204" s="4">
        <v>39161.196284687503</v>
      </c>
    </row>
    <row r="5205" spans="1:14" x14ac:dyDescent="0.35">
      <c r="A5205">
        <v>3</v>
      </c>
      <c r="B5205">
        <v>14699</v>
      </c>
      <c r="C5205" t="s">
        <v>1564</v>
      </c>
      <c r="D5205">
        <v>2006</v>
      </c>
      <c r="E5205" t="s">
        <v>41</v>
      </c>
      <c r="F5205">
        <v>4</v>
      </c>
      <c r="G5205">
        <v>4.99</v>
      </c>
      <c r="H5205">
        <v>75</v>
      </c>
      <c r="I5205" t="s">
        <v>925</v>
      </c>
      <c r="J5205" t="s">
        <v>435</v>
      </c>
      <c r="K5205" t="s">
        <v>436</v>
      </c>
      <c r="L5205" s="6">
        <v>38762</v>
      </c>
      <c r="M5205">
        <v>8.99</v>
      </c>
      <c r="N5205" s="4">
        <v>39162.805034687502</v>
      </c>
    </row>
    <row r="5206" spans="1:14" x14ac:dyDescent="0.35">
      <c r="A5206">
        <v>3</v>
      </c>
      <c r="B5206">
        <v>15038</v>
      </c>
      <c r="C5206" t="s">
        <v>994</v>
      </c>
      <c r="D5206">
        <v>2006</v>
      </c>
      <c r="E5206" t="s">
        <v>41</v>
      </c>
      <c r="F5206">
        <v>6</v>
      </c>
      <c r="G5206">
        <v>0.99</v>
      </c>
      <c r="H5206">
        <v>153</v>
      </c>
      <c r="I5206" t="s">
        <v>925</v>
      </c>
      <c r="J5206" t="s">
        <v>435</v>
      </c>
      <c r="K5206" t="s">
        <v>436</v>
      </c>
      <c r="L5206" s="6">
        <v>38762</v>
      </c>
      <c r="M5206">
        <v>0.99</v>
      </c>
      <c r="N5206" s="4">
        <v>39163.337430520834</v>
      </c>
    </row>
    <row r="5207" spans="1:14" x14ac:dyDescent="0.35">
      <c r="A5207">
        <v>3</v>
      </c>
      <c r="B5207">
        <v>15619</v>
      </c>
      <c r="C5207" t="s">
        <v>1273</v>
      </c>
      <c r="D5207">
        <v>2006</v>
      </c>
      <c r="E5207" t="s">
        <v>40</v>
      </c>
      <c r="F5207">
        <v>7</v>
      </c>
      <c r="G5207">
        <v>2.99</v>
      </c>
      <c r="H5207">
        <v>97</v>
      </c>
      <c r="I5207" t="s">
        <v>939</v>
      </c>
      <c r="J5207" t="s">
        <v>435</v>
      </c>
      <c r="K5207" t="s">
        <v>436</v>
      </c>
      <c r="L5207" s="6">
        <v>38762</v>
      </c>
      <c r="M5207">
        <v>2.99</v>
      </c>
      <c r="N5207" s="4">
        <v>39164.235196724534</v>
      </c>
    </row>
    <row r="5208" spans="1:14" x14ac:dyDescent="0.35">
      <c r="A5208">
        <v>4</v>
      </c>
      <c r="B5208">
        <v>11069</v>
      </c>
      <c r="C5208" t="s">
        <v>1440</v>
      </c>
      <c r="D5208">
        <v>2006</v>
      </c>
      <c r="E5208" t="s">
        <v>38</v>
      </c>
      <c r="F5208">
        <v>6</v>
      </c>
      <c r="G5208">
        <v>0.99</v>
      </c>
      <c r="H5208">
        <v>126</v>
      </c>
      <c r="I5208" t="s">
        <v>927</v>
      </c>
      <c r="J5208" t="s">
        <v>761</v>
      </c>
      <c r="K5208" t="s">
        <v>762</v>
      </c>
      <c r="L5208" s="6">
        <v>38762</v>
      </c>
      <c r="M5208">
        <v>0.99</v>
      </c>
      <c r="N5208" s="4">
        <v>39143.234733761572</v>
      </c>
    </row>
    <row r="5209" spans="1:14" x14ac:dyDescent="0.35">
      <c r="A5209">
        <v>4</v>
      </c>
      <c r="B5209">
        <v>11110</v>
      </c>
      <c r="C5209" t="s">
        <v>1738</v>
      </c>
      <c r="D5209">
        <v>2006</v>
      </c>
      <c r="E5209" t="s">
        <v>41</v>
      </c>
      <c r="F5209">
        <v>4</v>
      </c>
      <c r="G5209">
        <v>2.99</v>
      </c>
      <c r="H5209">
        <v>90</v>
      </c>
      <c r="I5209" t="s">
        <v>944</v>
      </c>
      <c r="J5209" t="s">
        <v>761</v>
      </c>
      <c r="K5209" t="s">
        <v>762</v>
      </c>
      <c r="L5209" s="6">
        <v>38762</v>
      </c>
      <c r="M5209">
        <v>2.99</v>
      </c>
      <c r="N5209" s="4">
        <v>39143.284004594905</v>
      </c>
    </row>
    <row r="5210" spans="1:14" x14ac:dyDescent="0.35">
      <c r="A5210">
        <v>4</v>
      </c>
      <c r="B5210">
        <v>11529</v>
      </c>
      <c r="C5210" t="s">
        <v>1561</v>
      </c>
      <c r="D5210">
        <v>2006</v>
      </c>
      <c r="E5210" t="s">
        <v>40</v>
      </c>
      <c r="F5210">
        <v>7</v>
      </c>
      <c r="G5210">
        <v>4.99</v>
      </c>
      <c r="H5210">
        <v>137</v>
      </c>
      <c r="I5210" t="s">
        <v>941</v>
      </c>
      <c r="J5210" t="s">
        <v>761</v>
      </c>
      <c r="K5210" t="s">
        <v>762</v>
      </c>
      <c r="L5210" s="6">
        <v>38762</v>
      </c>
      <c r="M5210">
        <v>4.99</v>
      </c>
      <c r="N5210" s="4">
        <v>39157.955879594905</v>
      </c>
    </row>
    <row r="5211" spans="1:14" x14ac:dyDescent="0.35">
      <c r="A5211">
        <v>4</v>
      </c>
      <c r="B5211">
        <v>12151</v>
      </c>
      <c r="C5211" t="s">
        <v>1694</v>
      </c>
      <c r="D5211">
        <v>2006</v>
      </c>
      <c r="E5211" t="s">
        <v>38</v>
      </c>
      <c r="F5211">
        <v>3</v>
      </c>
      <c r="G5211">
        <v>2.99</v>
      </c>
      <c r="H5211">
        <v>176</v>
      </c>
      <c r="I5211" t="s">
        <v>927</v>
      </c>
      <c r="J5211" t="s">
        <v>761</v>
      </c>
      <c r="K5211" t="s">
        <v>762</v>
      </c>
      <c r="L5211" s="6">
        <v>38762</v>
      </c>
      <c r="M5211">
        <v>2.99</v>
      </c>
      <c r="N5211" s="4">
        <v>39158.946180520834</v>
      </c>
    </row>
    <row r="5212" spans="1:14" x14ac:dyDescent="0.35">
      <c r="A5212">
        <v>4</v>
      </c>
      <c r="B5212">
        <v>12294</v>
      </c>
      <c r="C5212" t="s">
        <v>1467</v>
      </c>
      <c r="D5212">
        <v>2006</v>
      </c>
      <c r="E5212" t="s">
        <v>41</v>
      </c>
      <c r="F5212">
        <v>5</v>
      </c>
      <c r="G5212">
        <v>4.99</v>
      </c>
      <c r="H5212">
        <v>116</v>
      </c>
      <c r="I5212" t="s">
        <v>933</v>
      </c>
      <c r="J5212" t="s">
        <v>761</v>
      </c>
      <c r="K5212" t="s">
        <v>762</v>
      </c>
      <c r="L5212" s="6">
        <v>38762</v>
      </c>
      <c r="M5212">
        <v>8.99</v>
      </c>
      <c r="N5212" s="4">
        <v>39159.154988391201</v>
      </c>
    </row>
    <row r="5213" spans="1:14" x14ac:dyDescent="0.35">
      <c r="A5213">
        <v>4</v>
      </c>
      <c r="B5213">
        <v>12856</v>
      </c>
      <c r="C5213" t="s">
        <v>924</v>
      </c>
      <c r="D5213">
        <v>2006</v>
      </c>
      <c r="E5213" t="s">
        <v>38</v>
      </c>
      <c r="F5213">
        <v>3</v>
      </c>
      <c r="G5213">
        <v>0.99</v>
      </c>
      <c r="H5213">
        <v>86</v>
      </c>
      <c r="I5213" t="s">
        <v>925</v>
      </c>
      <c r="J5213" t="s">
        <v>761</v>
      </c>
      <c r="K5213" t="s">
        <v>762</v>
      </c>
      <c r="L5213" s="6">
        <v>38762</v>
      </c>
      <c r="M5213">
        <v>1.99</v>
      </c>
      <c r="N5213" s="4">
        <v>39160.033101817127</v>
      </c>
    </row>
    <row r="5214" spans="1:14" x14ac:dyDescent="0.35">
      <c r="A5214">
        <v>4</v>
      </c>
      <c r="B5214">
        <v>13704</v>
      </c>
      <c r="C5214" t="s">
        <v>1193</v>
      </c>
      <c r="D5214">
        <v>2006</v>
      </c>
      <c r="E5214" t="s">
        <v>40</v>
      </c>
      <c r="F5214">
        <v>5</v>
      </c>
      <c r="G5214">
        <v>2.99</v>
      </c>
      <c r="H5214">
        <v>153</v>
      </c>
      <c r="I5214" t="s">
        <v>915</v>
      </c>
      <c r="J5214" t="s">
        <v>761</v>
      </c>
      <c r="K5214" t="s">
        <v>762</v>
      </c>
      <c r="L5214" s="6">
        <v>38762</v>
      </c>
      <c r="M5214">
        <v>2.99</v>
      </c>
      <c r="N5214" s="4">
        <v>39161.333692094908</v>
      </c>
    </row>
    <row r="5215" spans="1:14" x14ac:dyDescent="0.35">
      <c r="A5215">
        <v>4</v>
      </c>
      <c r="B5215">
        <v>13807</v>
      </c>
      <c r="C5215" t="s">
        <v>1439</v>
      </c>
      <c r="D5215">
        <v>2006</v>
      </c>
      <c r="E5215" t="s">
        <v>39</v>
      </c>
      <c r="F5215">
        <v>4</v>
      </c>
      <c r="G5215">
        <v>2.99</v>
      </c>
      <c r="H5215">
        <v>85</v>
      </c>
      <c r="I5215" t="s">
        <v>944</v>
      </c>
      <c r="J5215" t="s">
        <v>761</v>
      </c>
      <c r="K5215" t="s">
        <v>762</v>
      </c>
      <c r="L5215" s="6">
        <v>38762</v>
      </c>
      <c r="M5215">
        <v>6.99</v>
      </c>
      <c r="N5215" s="4">
        <v>39161.475080983793</v>
      </c>
    </row>
    <row r="5216" spans="1:14" x14ac:dyDescent="0.35">
      <c r="A5216">
        <v>4</v>
      </c>
      <c r="B5216">
        <v>14225</v>
      </c>
      <c r="C5216" t="s">
        <v>1299</v>
      </c>
      <c r="D5216">
        <v>2006</v>
      </c>
      <c r="E5216" t="s">
        <v>40</v>
      </c>
      <c r="F5216">
        <v>6</v>
      </c>
      <c r="G5216">
        <v>4.99</v>
      </c>
      <c r="H5216">
        <v>51</v>
      </c>
      <c r="I5216" t="s">
        <v>917</v>
      </c>
      <c r="J5216" t="s">
        <v>761</v>
      </c>
      <c r="K5216" t="s">
        <v>762</v>
      </c>
      <c r="L5216" s="6">
        <v>38762</v>
      </c>
      <c r="M5216">
        <v>4.99</v>
      </c>
      <c r="N5216" s="4">
        <v>39162.140324039348</v>
      </c>
    </row>
    <row r="5217" spans="1:14" x14ac:dyDescent="0.35">
      <c r="A5217">
        <v>4</v>
      </c>
      <c r="B5217">
        <v>15147</v>
      </c>
      <c r="C5217" t="s">
        <v>1165</v>
      </c>
      <c r="D5217">
        <v>2006</v>
      </c>
      <c r="E5217" t="s">
        <v>38</v>
      </c>
      <c r="F5217">
        <v>7</v>
      </c>
      <c r="G5217">
        <v>2.99</v>
      </c>
      <c r="H5217">
        <v>114</v>
      </c>
      <c r="I5217" t="s">
        <v>925</v>
      </c>
      <c r="J5217" t="s">
        <v>761</v>
      </c>
      <c r="K5217" t="s">
        <v>762</v>
      </c>
      <c r="L5217" s="6">
        <v>38762</v>
      </c>
      <c r="M5217">
        <v>2.99</v>
      </c>
      <c r="N5217" s="4">
        <v>39163.518634224536</v>
      </c>
    </row>
    <row r="5218" spans="1:14" x14ac:dyDescent="0.35">
      <c r="A5218">
        <v>4</v>
      </c>
      <c r="B5218">
        <v>15635</v>
      </c>
      <c r="C5218" t="s">
        <v>1117</v>
      </c>
      <c r="D5218">
        <v>2006</v>
      </c>
      <c r="E5218" t="s">
        <v>41</v>
      </c>
      <c r="F5218">
        <v>3</v>
      </c>
      <c r="G5218">
        <v>0.99</v>
      </c>
      <c r="H5218">
        <v>63</v>
      </c>
      <c r="I5218" t="s">
        <v>950</v>
      </c>
      <c r="J5218" t="s">
        <v>761</v>
      </c>
      <c r="K5218" t="s">
        <v>762</v>
      </c>
      <c r="L5218" s="6">
        <v>38762</v>
      </c>
      <c r="M5218">
        <v>1.99</v>
      </c>
      <c r="N5218" s="4">
        <v>39164.257951354164</v>
      </c>
    </row>
    <row r="5219" spans="1:14" x14ac:dyDescent="0.35">
      <c r="A5219">
        <v>5</v>
      </c>
      <c r="B5219">
        <v>10609</v>
      </c>
      <c r="C5219" t="s">
        <v>1152</v>
      </c>
      <c r="D5219">
        <v>2006</v>
      </c>
      <c r="E5219" t="s">
        <v>42</v>
      </c>
      <c r="F5219">
        <v>4</v>
      </c>
      <c r="G5219">
        <v>4.99</v>
      </c>
      <c r="H5219">
        <v>77</v>
      </c>
      <c r="I5219" t="s">
        <v>944</v>
      </c>
      <c r="J5219" t="s">
        <v>472</v>
      </c>
      <c r="K5219" t="s">
        <v>257</v>
      </c>
      <c r="L5219" s="6">
        <v>38762</v>
      </c>
      <c r="M5219">
        <v>4.99</v>
      </c>
      <c r="N5219" s="4">
        <v>39142.553611076386</v>
      </c>
    </row>
    <row r="5220" spans="1:14" x14ac:dyDescent="0.35">
      <c r="A5220">
        <v>5</v>
      </c>
      <c r="B5220">
        <v>10625</v>
      </c>
      <c r="C5220" t="s">
        <v>179</v>
      </c>
      <c r="D5220">
        <v>2006</v>
      </c>
      <c r="E5220" t="s">
        <v>42</v>
      </c>
      <c r="F5220">
        <v>7</v>
      </c>
      <c r="G5220">
        <v>0.99</v>
      </c>
      <c r="H5220">
        <v>99</v>
      </c>
      <c r="I5220" t="s">
        <v>921</v>
      </c>
      <c r="J5220" t="s">
        <v>472</v>
      </c>
      <c r="K5220" t="s">
        <v>257</v>
      </c>
      <c r="L5220" s="6">
        <v>38762</v>
      </c>
      <c r="M5220">
        <v>0.99</v>
      </c>
      <c r="N5220" s="4">
        <v>39142.580289317128</v>
      </c>
    </row>
    <row r="5221" spans="1:14" x14ac:dyDescent="0.35">
      <c r="A5221">
        <v>5</v>
      </c>
      <c r="B5221">
        <v>11001</v>
      </c>
      <c r="C5221" t="s">
        <v>1416</v>
      </c>
      <c r="D5221">
        <v>2006</v>
      </c>
      <c r="E5221" t="s">
        <v>39</v>
      </c>
      <c r="F5221">
        <v>5</v>
      </c>
      <c r="G5221">
        <v>0.99</v>
      </c>
      <c r="H5221">
        <v>147</v>
      </c>
      <c r="I5221" t="s">
        <v>931</v>
      </c>
      <c r="J5221" t="s">
        <v>472</v>
      </c>
      <c r="K5221" t="s">
        <v>257</v>
      </c>
      <c r="L5221" s="6">
        <v>38762</v>
      </c>
      <c r="M5221">
        <v>4.99</v>
      </c>
      <c r="N5221" s="4">
        <v>39143.142499965281</v>
      </c>
    </row>
    <row r="5222" spans="1:14" x14ac:dyDescent="0.35">
      <c r="A5222">
        <v>5</v>
      </c>
      <c r="B5222">
        <v>11179</v>
      </c>
      <c r="C5222" t="s">
        <v>1584</v>
      </c>
      <c r="D5222">
        <v>2006</v>
      </c>
      <c r="E5222" t="s">
        <v>40</v>
      </c>
      <c r="F5222">
        <v>7</v>
      </c>
      <c r="G5222">
        <v>4.99</v>
      </c>
      <c r="H5222">
        <v>107</v>
      </c>
      <c r="I5222" t="s">
        <v>923</v>
      </c>
      <c r="J5222" t="s">
        <v>472</v>
      </c>
      <c r="K5222" t="s">
        <v>257</v>
      </c>
      <c r="L5222" s="6">
        <v>38762</v>
      </c>
      <c r="M5222">
        <v>4.99</v>
      </c>
      <c r="N5222" s="4">
        <v>39143.387881909723</v>
      </c>
    </row>
    <row r="5223" spans="1:14" x14ac:dyDescent="0.35">
      <c r="A5223">
        <v>5</v>
      </c>
      <c r="B5223">
        <v>11930</v>
      </c>
      <c r="C5223" t="s">
        <v>1468</v>
      </c>
      <c r="D5223">
        <v>2006</v>
      </c>
      <c r="E5223" t="s">
        <v>42</v>
      </c>
      <c r="F5223">
        <v>7</v>
      </c>
      <c r="G5223">
        <v>2.99</v>
      </c>
      <c r="H5223">
        <v>158</v>
      </c>
      <c r="I5223" t="s">
        <v>933</v>
      </c>
      <c r="J5223" t="s">
        <v>472</v>
      </c>
      <c r="K5223" t="s">
        <v>257</v>
      </c>
      <c r="L5223" s="6">
        <v>38762</v>
      </c>
      <c r="M5223">
        <v>3.99</v>
      </c>
      <c r="N5223" s="4">
        <v>39158.623148113424</v>
      </c>
    </row>
    <row r="5224" spans="1:14" x14ac:dyDescent="0.35">
      <c r="A5224">
        <v>5</v>
      </c>
      <c r="B5224">
        <v>12145</v>
      </c>
      <c r="C5224" t="s">
        <v>1379</v>
      </c>
      <c r="D5224">
        <v>2006</v>
      </c>
      <c r="E5224" t="s">
        <v>38</v>
      </c>
      <c r="F5224">
        <v>3</v>
      </c>
      <c r="G5224">
        <v>4.99</v>
      </c>
      <c r="H5224">
        <v>75</v>
      </c>
      <c r="I5224" t="s">
        <v>941</v>
      </c>
      <c r="J5224" t="s">
        <v>472</v>
      </c>
      <c r="K5224" t="s">
        <v>257</v>
      </c>
      <c r="L5224" s="6">
        <v>38762</v>
      </c>
      <c r="M5224">
        <v>9.99</v>
      </c>
      <c r="N5224" s="4">
        <v>39158.943414317131</v>
      </c>
    </row>
    <row r="5225" spans="1:14" x14ac:dyDescent="0.35">
      <c r="A5225">
        <v>5</v>
      </c>
      <c r="B5225">
        <v>12797</v>
      </c>
      <c r="C5225" t="s">
        <v>1091</v>
      </c>
      <c r="D5225">
        <v>2006</v>
      </c>
      <c r="E5225" t="s">
        <v>40</v>
      </c>
      <c r="F5225">
        <v>4</v>
      </c>
      <c r="G5225">
        <v>2.99</v>
      </c>
      <c r="H5225">
        <v>185</v>
      </c>
      <c r="I5225" t="s">
        <v>964</v>
      </c>
      <c r="J5225" t="s">
        <v>472</v>
      </c>
      <c r="K5225" t="s">
        <v>257</v>
      </c>
      <c r="L5225" s="6">
        <v>38762</v>
      </c>
      <c r="M5225">
        <v>2.99</v>
      </c>
      <c r="N5225" s="4">
        <v>39159.953182835648</v>
      </c>
    </row>
    <row r="5226" spans="1:14" x14ac:dyDescent="0.35">
      <c r="A5226">
        <v>5</v>
      </c>
      <c r="B5226">
        <v>13063</v>
      </c>
      <c r="C5226" t="s">
        <v>1485</v>
      </c>
      <c r="D5226">
        <v>2006</v>
      </c>
      <c r="E5226" t="s">
        <v>40</v>
      </c>
      <c r="F5226">
        <v>4</v>
      </c>
      <c r="G5226">
        <v>0.99</v>
      </c>
      <c r="H5226">
        <v>141</v>
      </c>
      <c r="I5226" t="s">
        <v>921</v>
      </c>
      <c r="J5226" t="s">
        <v>472</v>
      </c>
      <c r="K5226" t="s">
        <v>257</v>
      </c>
      <c r="L5226" s="6">
        <v>38762</v>
      </c>
      <c r="M5226">
        <v>1.99</v>
      </c>
      <c r="N5226" s="4">
        <v>39160.343148113425</v>
      </c>
    </row>
    <row r="5227" spans="1:14" x14ac:dyDescent="0.35">
      <c r="A5227">
        <v>5</v>
      </c>
      <c r="B5227">
        <v>13877</v>
      </c>
      <c r="C5227" t="s">
        <v>1508</v>
      </c>
      <c r="D5227">
        <v>2006</v>
      </c>
      <c r="E5227" t="s">
        <v>39</v>
      </c>
      <c r="F5227">
        <v>7</v>
      </c>
      <c r="G5227">
        <v>0.99</v>
      </c>
      <c r="H5227">
        <v>60</v>
      </c>
      <c r="I5227" t="s">
        <v>964</v>
      </c>
      <c r="J5227" t="s">
        <v>472</v>
      </c>
      <c r="K5227" t="s">
        <v>257</v>
      </c>
      <c r="L5227" s="6">
        <v>38762</v>
      </c>
      <c r="M5227">
        <v>0.99</v>
      </c>
      <c r="N5227" s="4">
        <v>39161.572743020835</v>
      </c>
    </row>
    <row r="5228" spans="1:14" x14ac:dyDescent="0.35">
      <c r="A5228">
        <v>5</v>
      </c>
      <c r="B5228">
        <v>14053</v>
      </c>
      <c r="C5228" t="s">
        <v>1601</v>
      </c>
      <c r="D5228">
        <v>2006</v>
      </c>
      <c r="E5228" t="s">
        <v>41</v>
      </c>
      <c r="F5228">
        <v>4</v>
      </c>
      <c r="G5228">
        <v>4.99</v>
      </c>
      <c r="H5228">
        <v>79</v>
      </c>
      <c r="I5228" t="s">
        <v>964</v>
      </c>
      <c r="J5228" t="s">
        <v>472</v>
      </c>
      <c r="K5228" t="s">
        <v>257</v>
      </c>
      <c r="L5228" s="6">
        <v>38762</v>
      </c>
      <c r="M5228">
        <v>6.99</v>
      </c>
      <c r="N5228" s="4">
        <v>39161.862800891206</v>
      </c>
    </row>
    <row r="5229" spans="1:14" x14ac:dyDescent="0.35">
      <c r="A5229">
        <v>5</v>
      </c>
      <c r="B5229">
        <v>14430</v>
      </c>
      <c r="C5229" t="s">
        <v>1610</v>
      </c>
      <c r="D5229">
        <v>2006</v>
      </c>
      <c r="E5229" t="s">
        <v>38</v>
      </c>
      <c r="F5229">
        <v>3</v>
      </c>
      <c r="G5229">
        <v>4.99</v>
      </c>
      <c r="H5229">
        <v>48</v>
      </c>
      <c r="I5229" t="s">
        <v>917</v>
      </c>
      <c r="J5229" t="s">
        <v>472</v>
      </c>
      <c r="K5229" t="s">
        <v>257</v>
      </c>
      <c r="L5229" s="6">
        <v>38762</v>
      </c>
      <c r="M5229">
        <v>6.99</v>
      </c>
      <c r="N5229" s="4">
        <v>39162.416412002312</v>
      </c>
    </row>
    <row r="5230" spans="1:14" x14ac:dyDescent="0.35">
      <c r="A5230">
        <v>5</v>
      </c>
      <c r="B5230">
        <v>14494</v>
      </c>
      <c r="C5230" t="s">
        <v>1497</v>
      </c>
      <c r="D5230">
        <v>2006</v>
      </c>
      <c r="E5230" t="s">
        <v>39</v>
      </c>
      <c r="F5230">
        <v>3</v>
      </c>
      <c r="G5230">
        <v>2.99</v>
      </c>
      <c r="H5230">
        <v>121</v>
      </c>
      <c r="I5230" t="s">
        <v>921</v>
      </c>
      <c r="J5230" t="s">
        <v>472</v>
      </c>
      <c r="K5230" t="s">
        <v>257</v>
      </c>
      <c r="L5230" s="6">
        <v>38762</v>
      </c>
      <c r="M5230">
        <v>2.99</v>
      </c>
      <c r="N5230" s="4">
        <v>39162.521724502316</v>
      </c>
    </row>
    <row r="5231" spans="1:14" x14ac:dyDescent="0.35">
      <c r="A5231">
        <v>5</v>
      </c>
      <c r="B5231">
        <v>15232</v>
      </c>
      <c r="C5231" t="s">
        <v>1115</v>
      </c>
      <c r="D5231">
        <v>2006</v>
      </c>
      <c r="E5231" t="s">
        <v>39</v>
      </c>
      <c r="F5231">
        <v>6</v>
      </c>
      <c r="G5231">
        <v>0.99</v>
      </c>
      <c r="H5231">
        <v>136</v>
      </c>
      <c r="I5231" t="s">
        <v>939</v>
      </c>
      <c r="J5231" t="s">
        <v>472</v>
      </c>
      <c r="K5231" t="s">
        <v>257</v>
      </c>
      <c r="L5231" s="6">
        <v>38762</v>
      </c>
      <c r="M5231">
        <v>0.99</v>
      </c>
      <c r="N5231" s="4">
        <v>39163.670474502316</v>
      </c>
    </row>
    <row r="5232" spans="1:14" x14ac:dyDescent="0.35">
      <c r="A5232">
        <v>6</v>
      </c>
      <c r="B5232">
        <v>10271</v>
      </c>
      <c r="C5232" t="s">
        <v>970</v>
      </c>
      <c r="D5232">
        <v>2006</v>
      </c>
      <c r="E5232" t="s">
        <v>42</v>
      </c>
      <c r="F5232">
        <v>4</v>
      </c>
      <c r="G5232">
        <v>0.99</v>
      </c>
      <c r="H5232">
        <v>87</v>
      </c>
      <c r="I5232" t="s">
        <v>923</v>
      </c>
      <c r="J5232" t="s">
        <v>739</v>
      </c>
      <c r="K5232" t="s">
        <v>211</v>
      </c>
      <c r="L5232" s="6">
        <v>38762</v>
      </c>
      <c r="M5232">
        <v>2.99</v>
      </c>
      <c r="N5232" s="4">
        <v>39142.070902743057</v>
      </c>
    </row>
    <row r="5233" spans="1:14" x14ac:dyDescent="0.35">
      <c r="A5233">
        <v>6</v>
      </c>
      <c r="B5233">
        <v>11023</v>
      </c>
      <c r="C5233" t="s">
        <v>1177</v>
      </c>
      <c r="D5233">
        <v>2006</v>
      </c>
      <c r="E5233" t="s">
        <v>40</v>
      </c>
      <c r="F5233">
        <v>6</v>
      </c>
      <c r="G5233">
        <v>0.99</v>
      </c>
      <c r="H5233">
        <v>67</v>
      </c>
      <c r="I5233" t="s">
        <v>950</v>
      </c>
      <c r="J5233" t="s">
        <v>739</v>
      </c>
      <c r="K5233" t="s">
        <v>211</v>
      </c>
      <c r="L5233" s="6">
        <v>38762</v>
      </c>
      <c r="M5233">
        <v>2.99</v>
      </c>
      <c r="N5233" s="4">
        <v>39143.170196724539</v>
      </c>
    </row>
    <row r="5234" spans="1:14" x14ac:dyDescent="0.35">
      <c r="A5234">
        <v>6</v>
      </c>
      <c r="B5234">
        <v>11398</v>
      </c>
      <c r="C5234" t="s">
        <v>1389</v>
      </c>
      <c r="D5234">
        <v>2006</v>
      </c>
      <c r="E5234" t="s">
        <v>38</v>
      </c>
      <c r="F5234">
        <v>5</v>
      </c>
      <c r="G5234">
        <v>0.99</v>
      </c>
      <c r="H5234">
        <v>53</v>
      </c>
      <c r="I5234" t="s">
        <v>921</v>
      </c>
      <c r="J5234" t="s">
        <v>739</v>
      </c>
      <c r="K5234" t="s">
        <v>211</v>
      </c>
      <c r="L5234" s="6">
        <v>38762</v>
      </c>
      <c r="M5234">
        <v>3.99</v>
      </c>
      <c r="N5234" s="4">
        <v>39143.724791631947</v>
      </c>
    </row>
    <row r="5235" spans="1:14" x14ac:dyDescent="0.35">
      <c r="A5235">
        <v>6</v>
      </c>
      <c r="B5235">
        <v>11591</v>
      </c>
      <c r="C5235" t="s">
        <v>1281</v>
      </c>
      <c r="D5235">
        <v>2006</v>
      </c>
      <c r="E5235" t="s">
        <v>41</v>
      </c>
      <c r="F5235">
        <v>4</v>
      </c>
      <c r="G5235">
        <v>4.99</v>
      </c>
      <c r="H5235">
        <v>154</v>
      </c>
      <c r="I5235" t="s">
        <v>944</v>
      </c>
      <c r="J5235" t="s">
        <v>739</v>
      </c>
      <c r="K5235" t="s">
        <v>211</v>
      </c>
      <c r="L5235" s="6">
        <v>38762</v>
      </c>
      <c r="M5235">
        <v>6.99</v>
      </c>
      <c r="N5235" s="4">
        <v>39158.04037033565</v>
      </c>
    </row>
    <row r="5236" spans="1:14" x14ac:dyDescent="0.35">
      <c r="A5236">
        <v>6</v>
      </c>
      <c r="B5236">
        <v>11727</v>
      </c>
      <c r="C5236" t="s">
        <v>1324</v>
      </c>
      <c r="D5236">
        <v>2006</v>
      </c>
      <c r="E5236" t="s">
        <v>39</v>
      </c>
      <c r="F5236">
        <v>6</v>
      </c>
      <c r="G5236">
        <v>0.99</v>
      </c>
      <c r="H5236">
        <v>113</v>
      </c>
      <c r="I5236" t="s">
        <v>954</v>
      </c>
      <c r="J5236" t="s">
        <v>739</v>
      </c>
      <c r="K5236" t="s">
        <v>211</v>
      </c>
      <c r="L5236" s="6">
        <v>38762</v>
      </c>
      <c r="M5236">
        <v>0.99</v>
      </c>
      <c r="N5236" s="4">
        <v>39158.278321724538</v>
      </c>
    </row>
    <row r="5237" spans="1:14" x14ac:dyDescent="0.35">
      <c r="A5237">
        <v>6</v>
      </c>
      <c r="B5237">
        <v>11853</v>
      </c>
      <c r="C5237" t="s">
        <v>1415</v>
      </c>
      <c r="D5237">
        <v>2006</v>
      </c>
      <c r="E5237" t="s">
        <v>42</v>
      </c>
      <c r="F5237">
        <v>6</v>
      </c>
      <c r="G5237">
        <v>0.99</v>
      </c>
      <c r="H5237">
        <v>57</v>
      </c>
      <c r="I5237" t="s">
        <v>964</v>
      </c>
      <c r="J5237" t="s">
        <v>739</v>
      </c>
      <c r="K5237" t="s">
        <v>211</v>
      </c>
      <c r="L5237" s="6">
        <v>38762</v>
      </c>
      <c r="M5237">
        <v>0.99</v>
      </c>
      <c r="N5237" s="4">
        <v>39158.505543946761</v>
      </c>
    </row>
    <row r="5238" spans="1:14" x14ac:dyDescent="0.35">
      <c r="A5238">
        <v>6</v>
      </c>
      <c r="B5238">
        <v>12254</v>
      </c>
      <c r="C5238" t="s">
        <v>1695</v>
      </c>
      <c r="D5238">
        <v>2006</v>
      </c>
      <c r="E5238" t="s">
        <v>38</v>
      </c>
      <c r="F5238">
        <v>5</v>
      </c>
      <c r="G5238">
        <v>2.99</v>
      </c>
      <c r="H5238">
        <v>57</v>
      </c>
      <c r="I5238" t="s">
        <v>960</v>
      </c>
      <c r="J5238" t="s">
        <v>739</v>
      </c>
      <c r="K5238" t="s">
        <v>211</v>
      </c>
      <c r="L5238" s="6">
        <v>38762</v>
      </c>
      <c r="M5238">
        <v>2.99</v>
      </c>
      <c r="N5238" s="4">
        <v>39159.106898113423</v>
      </c>
    </row>
    <row r="5239" spans="1:14" x14ac:dyDescent="0.35">
      <c r="A5239">
        <v>6</v>
      </c>
      <c r="B5239">
        <v>13451</v>
      </c>
      <c r="C5239" t="s">
        <v>1554</v>
      </c>
      <c r="D5239">
        <v>2006</v>
      </c>
      <c r="E5239" t="s">
        <v>39</v>
      </c>
      <c r="F5239">
        <v>5</v>
      </c>
      <c r="G5239">
        <v>2.99</v>
      </c>
      <c r="H5239">
        <v>181</v>
      </c>
      <c r="I5239" t="s">
        <v>941</v>
      </c>
      <c r="J5239" t="s">
        <v>739</v>
      </c>
      <c r="K5239" t="s">
        <v>211</v>
      </c>
      <c r="L5239" s="6">
        <v>38762</v>
      </c>
      <c r="M5239">
        <v>6.99</v>
      </c>
      <c r="N5239" s="4">
        <v>39160.949212928244</v>
      </c>
    </row>
    <row r="5240" spans="1:14" x14ac:dyDescent="0.35">
      <c r="A5240">
        <v>6</v>
      </c>
      <c r="B5240">
        <v>14329</v>
      </c>
      <c r="C5240" t="s">
        <v>1204</v>
      </c>
      <c r="D5240">
        <v>2006</v>
      </c>
      <c r="E5240" t="s">
        <v>40</v>
      </c>
      <c r="F5240">
        <v>4</v>
      </c>
      <c r="G5240">
        <v>4.99</v>
      </c>
      <c r="H5240">
        <v>110</v>
      </c>
      <c r="I5240" t="s">
        <v>950</v>
      </c>
      <c r="J5240" t="s">
        <v>739</v>
      </c>
      <c r="K5240" t="s">
        <v>211</v>
      </c>
      <c r="L5240" s="6">
        <v>38762</v>
      </c>
      <c r="M5240">
        <v>7.99</v>
      </c>
      <c r="N5240" s="4">
        <v>39162.285682835645</v>
      </c>
    </row>
    <row r="5241" spans="1:14" x14ac:dyDescent="0.35">
      <c r="A5241">
        <v>6</v>
      </c>
      <c r="B5241">
        <v>14377</v>
      </c>
      <c r="C5241" t="s">
        <v>1042</v>
      </c>
      <c r="D5241">
        <v>2006</v>
      </c>
      <c r="E5241" t="s">
        <v>38</v>
      </c>
      <c r="F5241">
        <v>6</v>
      </c>
      <c r="G5241">
        <v>2.99</v>
      </c>
      <c r="H5241">
        <v>167</v>
      </c>
      <c r="I5241" t="s">
        <v>941</v>
      </c>
      <c r="J5241" t="s">
        <v>739</v>
      </c>
      <c r="K5241" t="s">
        <v>211</v>
      </c>
      <c r="L5241" s="6">
        <v>38762</v>
      </c>
      <c r="M5241">
        <v>4.99</v>
      </c>
      <c r="N5241" s="4">
        <v>39162.345775428243</v>
      </c>
    </row>
    <row r="5242" spans="1:14" x14ac:dyDescent="0.35">
      <c r="A5242">
        <v>6</v>
      </c>
      <c r="B5242">
        <v>15509</v>
      </c>
      <c r="C5242" t="s">
        <v>1065</v>
      </c>
      <c r="D5242">
        <v>2006</v>
      </c>
      <c r="E5242" t="s">
        <v>40</v>
      </c>
      <c r="F5242">
        <v>3</v>
      </c>
      <c r="G5242">
        <v>0.99</v>
      </c>
      <c r="H5242">
        <v>51</v>
      </c>
      <c r="I5242" t="s">
        <v>925</v>
      </c>
      <c r="J5242" t="s">
        <v>739</v>
      </c>
      <c r="K5242" t="s">
        <v>211</v>
      </c>
      <c r="L5242" s="6">
        <v>38762</v>
      </c>
      <c r="M5242">
        <v>5.99</v>
      </c>
      <c r="N5242" s="4">
        <v>39164.055451354165</v>
      </c>
    </row>
    <row r="5243" spans="1:14" x14ac:dyDescent="0.35">
      <c r="A5243">
        <v>6</v>
      </c>
      <c r="B5243">
        <v>15603</v>
      </c>
      <c r="C5243" t="s">
        <v>1323</v>
      </c>
      <c r="D5243">
        <v>2006</v>
      </c>
      <c r="E5243" t="s">
        <v>40</v>
      </c>
      <c r="F5243">
        <v>6</v>
      </c>
      <c r="G5243">
        <v>0.99</v>
      </c>
      <c r="H5243">
        <v>151</v>
      </c>
      <c r="I5243" t="s">
        <v>939</v>
      </c>
      <c r="J5243" t="s">
        <v>739</v>
      </c>
      <c r="K5243" t="s">
        <v>211</v>
      </c>
      <c r="L5243" s="6">
        <v>38762</v>
      </c>
      <c r="M5243">
        <v>0.99</v>
      </c>
      <c r="N5243" s="4">
        <v>39164.215266168983</v>
      </c>
    </row>
    <row r="5244" spans="1:14" x14ac:dyDescent="0.35">
      <c r="A5244">
        <v>7</v>
      </c>
      <c r="B5244">
        <v>10330</v>
      </c>
      <c r="C5244" t="s">
        <v>1578</v>
      </c>
      <c r="D5244">
        <v>2006</v>
      </c>
      <c r="E5244" t="s">
        <v>41</v>
      </c>
      <c r="F5244">
        <v>4</v>
      </c>
      <c r="G5244">
        <v>4.99</v>
      </c>
      <c r="H5244">
        <v>128</v>
      </c>
      <c r="I5244" t="s">
        <v>921</v>
      </c>
      <c r="J5244" t="s">
        <v>394</v>
      </c>
      <c r="K5244" t="s">
        <v>395</v>
      </c>
      <c r="L5244" s="6">
        <v>38762</v>
      </c>
      <c r="M5244">
        <v>6.99</v>
      </c>
      <c r="N5244" s="4">
        <v>39142.142719872689</v>
      </c>
    </row>
    <row r="5245" spans="1:14" x14ac:dyDescent="0.35">
      <c r="A5245">
        <v>7</v>
      </c>
      <c r="B5245">
        <v>10423</v>
      </c>
      <c r="C5245" t="s">
        <v>1202</v>
      </c>
      <c r="D5245">
        <v>2006</v>
      </c>
      <c r="E5245" t="s">
        <v>41</v>
      </c>
      <c r="F5245">
        <v>4</v>
      </c>
      <c r="G5245">
        <v>2.99</v>
      </c>
      <c r="H5245">
        <v>95</v>
      </c>
      <c r="I5245" t="s">
        <v>954</v>
      </c>
      <c r="J5245" t="s">
        <v>394</v>
      </c>
      <c r="K5245" t="s">
        <v>395</v>
      </c>
      <c r="L5245" s="6">
        <v>38762</v>
      </c>
      <c r="M5245">
        <v>5.99</v>
      </c>
      <c r="N5245" s="4">
        <v>39142.283564780089</v>
      </c>
    </row>
    <row r="5246" spans="1:14" x14ac:dyDescent="0.35">
      <c r="A5246">
        <v>7</v>
      </c>
      <c r="B5246">
        <v>10514</v>
      </c>
      <c r="C5246" t="s">
        <v>1000</v>
      </c>
      <c r="D5246">
        <v>2006</v>
      </c>
      <c r="E5246" t="s">
        <v>42</v>
      </c>
      <c r="F5246">
        <v>7</v>
      </c>
      <c r="G5246">
        <v>4.99</v>
      </c>
      <c r="H5246">
        <v>112</v>
      </c>
      <c r="I5246" t="s">
        <v>964</v>
      </c>
      <c r="J5246" t="s">
        <v>394</v>
      </c>
      <c r="K5246" t="s">
        <v>395</v>
      </c>
      <c r="L5246" s="6">
        <v>38762</v>
      </c>
      <c r="M5246">
        <v>4.99</v>
      </c>
      <c r="N5246" s="4">
        <v>39142.42214116898</v>
      </c>
    </row>
    <row r="5247" spans="1:14" x14ac:dyDescent="0.35">
      <c r="A5247">
        <v>7</v>
      </c>
      <c r="B5247">
        <v>10644</v>
      </c>
      <c r="C5247" t="s">
        <v>1167</v>
      </c>
      <c r="D5247">
        <v>2006</v>
      </c>
      <c r="E5247" t="s">
        <v>40</v>
      </c>
      <c r="F5247">
        <v>3</v>
      </c>
      <c r="G5247">
        <v>0.99</v>
      </c>
      <c r="H5247">
        <v>112</v>
      </c>
      <c r="I5247" t="s">
        <v>964</v>
      </c>
      <c r="J5247" t="s">
        <v>394</v>
      </c>
      <c r="K5247" t="s">
        <v>395</v>
      </c>
      <c r="L5247" s="6">
        <v>38762</v>
      </c>
      <c r="M5247">
        <v>4.99</v>
      </c>
      <c r="N5247" s="4">
        <v>39142.597534687498</v>
      </c>
    </row>
    <row r="5248" spans="1:14" x14ac:dyDescent="0.35">
      <c r="A5248">
        <v>7</v>
      </c>
      <c r="B5248">
        <v>10989</v>
      </c>
      <c r="C5248" t="s">
        <v>1236</v>
      </c>
      <c r="D5248">
        <v>2006</v>
      </c>
      <c r="E5248" t="s">
        <v>42</v>
      </c>
      <c r="F5248">
        <v>4</v>
      </c>
      <c r="G5248">
        <v>0.99</v>
      </c>
      <c r="H5248">
        <v>74</v>
      </c>
      <c r="I5248" t="s">
        <v>960</v>
      </c>
      <c r="J5248" t="s">
        <v>394</v>
      </c>
      <c r="K5248" t="s">
        <v>395</v>
      </c>
      <c r="L5248" s="6">
        <v>38762</v>
      </c>
      <c r="M5248">
        <v>3.99</v>
      </c>
      <c r="N5248" s="4">
        <v>39143.131493020832</v>
      </c>
    </row>
    <row r="5249" spans="1:14" x14ac:dyDescent="0.35">
      <c r="A5249">
        <v>7</v>
      </c>
      <c r="B5249">
        <v>11542</v>
      </c>
      <c r="C5249" t="s">
        <v>1199</v>
      </c>
      <c r="D5249">
        <v>2006</v>
      </c>
      <c r="E5249" t="s">
        <v>41</v>
      </c>
      <c r="F5249">
        <v>4</v>
      </c>
      <c r="G5249">
        <v>4.99</v>
      </c>
      <c r="H5249">
        <v>59</v>
      </c>
      <c r="I5249" t="s">
        <v>919</v>
      </c>
      <c r="J5249" t="s">
        <v>394</v>
      </c>
      <c r="K5249" t="s">
        <v>395</v>
      </c>
      <c r="L5249" s="6">
        <v>38762</v>
      </c>
      <c r="M5249">
        <v>7.99</v>
      </c>
      <c r="N5249" s="4">
        <v>39157.972210613429</v>
      </c>
    </row>
    <row r="5250" spans="1:14" x14ac:dyDescent="0.35">
      <c r="A5250">
        <v>7</v>
      </c>
      <c r="B5250">
        <v>12367</v>
      </c>
      <c r="C5250" t="s">
        <v>1628</v>
      </c>
      <c r="D5250">
        <v>2006</v>
      </c>
      <c r="E5250" t="s">
        <v>38</v>
      </c>
      <c r="F5250">
        <v>5</v>
      </c>
      <c r="G5250">
        <v>4.99</v>
      </c>
      <c r="H5250">
        <v>62</v>
      </c>
      <c r="I5250" t="s">
        <v>950</v>
      </c>
      <c r="J5250" t="s">
        <v>394</v>
      </c>
      <c r="K5250" t="s">
        <v>395</v>
      </c>
      <c r="L5250" s="6">
        <v>38762</v>
      </c>
      <c r="M5250">
        <v>8.99</v>
      </c>
      <c r="N5250" s="4">
        <v>39159.267835613427</v>
      </c>
    </row>
    <row r="5251" spans="1:14" x14ac:dyDescent="0.35">
      <c r="A5251">
        <v>7</v>
      </c>
      <c r="B5251">
        <v>12730</v>
      </c>
      <c r="C5251" t="s">
        <v>1285</v>
      </c>
      <c r="D5251">
        <v>2006</v>
      </c>
      <c r="E5251" t="s">
        <v>42</v>
      </c>
      <c r="F5251">
        <v>5</v>
      </c>
      <c r="G5251">
        <v>2.99</v>
      </c>
      <c r="H5251">
        <v>46</v>
      </c>
      <c r="I5251" t="s">
        <v>927</v>
      </c>
      <c r="J5251" t="s">
        <v>394</v>
      </c>
      <c r="K5251" t="s">
        <v>395</v>
      </c>
      <c r="L5251" s="6">
        <v>38762</v>
      </c>
      <c r="M5251">
        <v>2.99</v>
      </c>
      <c r="N5251" s="4">
        <v>39159.849629594908</v>
      </c>
    </row>
    <row r="5252" spans="1:14" x14ac:dyDescent="0.35">
      <c r="A5252">
        <v>7</v>
      </c>
      <c r="B5252">
        <v>13373</v>
      </c>
      <c r="C5252" t="s">
        <v>1016</v>
      </c>
      <c r="D5252">
        <v>2006</v>
      </c>
      <c r="E5252" t="s">
        <v>40</v>
      </c>
      <c r="F5252">
        <v>6</v>
      </c>
      <c r="G5252">
        <v>2.99</v>
      </c>
      <c r="H5252">
        <v>152</v>
      </c>
      <c r="I5252" t="s">
        <v>964</v>
      </c>
      <c r="J5252" t="s">
        <v>394</v>
      </c>
      <c r="K5252" t="s">
        <v>395</v>
      </c>
      <c r="L5252" s="6">
        <v>38762</v>
      </c>
      <c r="M5252">
        <v>2.99</v>
      </c>
      <c r="N5252" s="4">
        <v>39160.827754594909</v>
      </c>
    </row>
    <row r="5253" spans="1:14" x14ac:dyDescent="0.35">
      <c r="A5253">
        <v>7</v>
      </c>
      <c r="B5253">
        <v>13476</v>
      </c>
      <c r="C5253" t="s">
        <v>1063</v>
      </c>
      <c r="D5253">
        <v>2006</v>
      </c>
      <c r="E5253" t="s">
        <v>39</v>
      </c>
      <c r="F5253">
        <v>5</v>
      </c>
      <c r="G5253">
        <v>2.99</v>
      </c>
      <c r="H5253">
        <v>172</v>
      </c>
      <c r="I5253" t="s">
        <v>941</v>
      </c>
      <c r="J5253" t="s">
        <v>394</v>
      </c>
      <c r="K5253" t="s">
        <v>395</v>
      </c>
      <c r="L5253" s="6">
        <v>38762</v>
      </c>
      <c r="M5253">
        <v>2.99</v>
      </c>
      <c r="N5253" s="4">
        <v>39160.982303206016</v>
      </c>
    </row>
    <row r="5254" spans="1:14" x14ac:dyDescent="0.35">
      <c r="A5254">
        <v>7</v>
      </c>
      <c r="B5254">
        <v>13594</v>
      </c>
      <c r="C5254" t="s">
        <v>1481</v>
      </c>
      <c r="D5254">
        <v>2006</v>
      </c>
      <c r="E5254" t="s">
        <v>41</v>
      </c>
      <c r="F5254">
        <v>3</v>
      </c>
      <c r="G5254">
        <v>0.99</v>
      </c>
      <c r="H5254">
        <v>145</v>
      </c>
      <c r="I5254" t="s">
        <v>919</v>
      </c>
      <c r="J5254" t="s">
        <v>394</v>
      </c>
      <c r="K5254" t="s">
        <v>395</v>
      </c>
      <c r="L5254" s="6">
        <v>38762</v>
      </c>
      <c r="M5254">
        <v>0.99</v>
      </c>
      <c r="N5254" s="4">
        <v>39161.181921261574</v>
      </c>
    </row>
    <row r="5255" spans="1:14" x14ac:dyDescent="0.35">
      <c r="A5255">
        <v>7</v>
      </c>
      <c r="B5255">
        <v>14222</v>
      </c>
      <c r="C5255" t="s">
        <v>1659</v>
      </c>
      <c r="D5255">
        <v>2006</v>
      </c>
      <c r="E5255" t="s">
        <v>38</v>
      </c>
      <c r="F5255">
        <v>3</v>
      </c>
      <c r="G5255">
        <v>4.99</v>
      </c>
      <c r="H5255">
        <v>164</v>
      </c>
      <c r="I5255" t="s">
        <v>917</v>
      </c>
      <c r="J5255" t="s">
        <v>394</v>
      </c>
      <c r="K5255" t="s">
        <v>395</v>
      </c>
      <c r="L5255" s="6">
        <v>38762</v>
      </c>
      <c r="M5255">
        <v>5.99</v>
      </c>
      <c r="N5255" s="4">
        <v>39162.137673576392</v>
      </c>
    </row>
    <row r="5256" spans="1:14" x14ac:dyDescent="0.35">
      <c r="A5256">
        <v>8</v>
      </c>
      <c r="B5256">
        <v>10561</v>
      </c>
      <c r="C5256" t="s">
        <v>988</v>
      </c>
      <c r="D5256">
        <v>2006</v>
      </c>
      <c r="E5256" t="s">
        <v>42</v>
      </c>
      <c r="F5256">
        <v>6</v>
      </c>
      <c r="G5256">
        <v>2.99</v>
      </c>
      <c r="H5256">
        <v>174</v>
      </c>
      <c r="I5256" t="s">
        <v>941</v>
      </c>
      <c r="J5256" t="s">
        <v>199</v>
      </c>
      <c r="K5256" t="s">
        <v>200</v>
      </c>
      <c r="L5256" s="6">
        <v>38762</v>
      </c>
      <c r="M5256">
        <v>2.99</v>
      </c>
      <c r="N5256" s="4">
        <v>39142.481967557869</v>
      </c>
    </row>
    <row r="5257" spans="1:14" x14ac:dyDescent="0.35">
      <c r="A5257">
        <v>8</v>
      </c>
      <c r="B5257">
        <v>11232</v>
      </c>
      <c r="C5257" t="s">
        <v>1722</v>
      </c>
      <c r="D5257">
        <v>2006</v>
      </c>
      <c r="E5257" t="s">
        <v>38</v>
      </c>
      <c r="F5257">
        <v>3</v>
      </c>
      <c r="G5257">
        <v>4.99</v>
      </c>
      <c r="H5257">
        <v>113</v>
      </c>
      <c r="I5257" t="s">
        <v>919</v>
      </c>
      <c r="J5257" t="s">
        <v>199</v>
      </c>
      <c r="K5257" t="s">
        <v>200</v>
      </c>
      <c r="L5257" s="6">
        <v>38762</v>
      </c>
      <c r="M5257">
        <v>9.99</v>
      </c>
      <c r="N5257" s="4">
        <v>39143.481006909722</v>
      </c>
    </row>
    <row r="5258" spans="1:14" x14ac:dyDescent="0.35">
      <c r="A5258">
        <v>8</v>
      </c>
      <c r="B5258">
        <v>11284</v>
      </c>
      <c r="C5258" t="s">
        <v>1497</v>
      </c>
      <c r="D5258">
        <v>2006</v>
      </c>
      <c r="E5258" t="s">
        <v>39</v>
      </c>
      <c r="F5258">
        <v>3</v>
      </c>
      <c r="G5258">
        <v>2.99</v>
      </c>
      <c r="H5258">
        <v>121</v>
      </c>
      <c r="I5258" t="s">
        <v>921</v>
      </c>
      <c r="J5258" t="s">
        <v>199</v>
      </c>
      <c r="K5258" t="s">
        <v>200</v>
      </c>
      <c r="L5258" s="6">
        <v>38762</v>
      </c>
      <c r="M5258">
        <v>2.99</v>
      </c>
      <c r="N5258" s="4">
        <v>39143.54944440972</v>
      </c>
    </row>
    <row r="5259" spans="1:14" x14ac:dyDescent="0.35">
      <c r="A5259">
        <v>8</v>
      </c>
      <c r="B5259">
        <v>12613</v>
      </c>
      <c r="C5259" t="s">
        <v>1690</v>
      </c>
      <c r="D5259">
        <v>2006</v>
      </c>
      <c r="E5259" t="s">
        <v>39</v>
      </c>
      <c r="F5259">
        <v>7</v>
      </c>
      <c r="G5259">
        <v>2.99</v>
      </c>
      <c r="H5259">
        <v>160</v>
      </c>
      <c r="I5259" t="s">
        <v>919</v>
      </c>
      <c r="J5259" t="s">
        <v>199</v>
      </c>
      <c r="K5259" t="s">
        <v>200</v>
      </c>
      <c r="L5259" s="6">
        <v>38762</v>
      </c>
      <c r="M5259">
        <v>2.99</v>
      </c>
      <c r="N5259" s="4">
        <v>39159.655879594909</v>
      </c>
    </row>
    <row r="5260" spans="1:14" x14ac:dyDescent="0.35">
      <c r="A5260">
        <v>8</v>
      </c>
      <c r="B5260">
        <v>14114</v>
      </c>
      <c r="C5260" t="s">
        <v>1236</v>
      </c>
      <c r="D5260">
        <v>2006</v>
      </c>
      <c r="E5260" t="s">
        <v>42</v>
      </c>
      <c r="F5260">
        <v>4</v>
      </c>
      <c r="G5260">
        <v>0.99</v>
      </c>
      <c r="H5260">
        <v>74</v>
      </c>
      <c r="I5260" t="s">
        <v>960</v>
      </c>
      <c r="J5260" t="s">
        <v>199</v>
      </c>
      <c r="K5260" t="s">
        <v>200</v>
      </c>
      <c r="L5260" s="6">
        <v>38762</v>
      </c>
      <c r="M5260">
        <v>0.99</v>
      </c>
      <c r="N5260" s="4">
        <v>39161.983078668978</v>
      </c>
    </row>
    <row r="5261" spans="1:14" x14ac:dyDescent="0.35">
      <c r="A5261">
        <v>8</v>
      </c>
      <c r="B5261">
        <v>15374</v>
      </c>
      <c r="C5261" t="s">
        <v>1087</v>
      </c>
      <c r="D5261">
        <v>2006</v>
      </c>
      <c r="E5261" t="s">
        <v>41</v>
      </c>
      <c r="F5261">
        <v>4</v>
      </c>
      <c r="G5261">
        <v>2.99</v>
      </c>
      <c r="H5261">
        <v>145</v>
      </c>
      <c r="I5261" t="s">
        <v>925</v>
      </c>
      <c r="J5261" t="s">
        <v>199</v>
      </c>
      <c r="K5261" t="s">
        <v>200</v>
      </c>
      <c r="L5261" s="6">
        <v>38762</v>
      </c>
      <c r="M5261">
        <v>7.99</v>
      </c>
      <c r="N5261" s="4">
        <v>39163.859444409725</v>
      </c>
    </row>
    <row r="5262" spans="1:14" x14ac:dyDescent="0.35">
      <c r="A5262">
        <v>8</v>
      </c>
      <c r="B5262">
        <v>15764</v>
      </c>
      <c r="C5262" t="s">
        <v>1142</v>
      </c>
      <c r="D5262">
        <v>2006</v>
      </c>
      <c r="E5262" t="s">
        <v>39</v>
      </c>
      <c r="F5262">
        <v>7</v>
      </c>
      <c r="G5262">
        <v>2.99</v>
      </c>
      <c r="H5262">
        <v>118</v>
      </c>
      <c r="I5262" t="s">
        <v>933</v>
      </c>
      <c r="J5262" t="s">
        <v>199</v>
      </c>
      <c r="K5262" t="s">
        <v>200</v>
      </c>
      <c r="L5262" s="6">
        <v>38762</v>
      </c>
      <c r="M5262">
        <v>2.99</v>
      </c>
      <c r="N5262" s="4">
        <v>39164.481678206015</v>
      </c>
    </row>
    <row r="5263" spans="1:14" x14ac:dyDescent="0.35">
      <c r="A5263">
        <v>8</v>
      </c>
      <c r="B5263">
        <v>15805</v>
      </c>
      <c r="C5263" t="s">
        <v>996</v>
      </c>
      <c r="D5263">
        <v>2006</v>
      </c>
      <c r="E5263" t="s">
        <v>39</v>
      </c>
      <c r="F5263">
        <v>4</v>
      </c>
      <c r="G5263">
        <v>4.99</v>
      </c>
      <c r="H5263">
        <v>111</v>
      </c>
      <c r="I5263" t="s">
        <v>925</v>
      </c>
      <c r="J5263" t="s">
        <v>199</v>
      </c>
      <c r="K5263" t="s">
        <v>200</v>
      </c>
      <c r="L5263" s="6">
        <v>38762</v>
      </c>
      <c r="M5263">
        <v>4.99</v>
      </c>
      <c r="N5263" s="4">
        <v>39164.541504594905</v>
      </c>
    </row>
    <row r="5264" spans="1:14" x14ac:dyDescent="0.35">
      <c r="A5264">
        <v>9</v>
      </c>
      <c r="B5264">
        <v>10451</v>
      </c>
      <c r="C5264" t="s">
        <v>1024</v>
      </c>
      <c r="D5264">
        <v>2006</v>
      </c>
      <c r="E5264" t="s">
        <v>41</v>
      </c>
      <c r="F5264">
        <v>3</v>
      </c>
      <c r="G5264">
        <v>0.99</v>
      </c>
      <c r="H5264">
        <v>137</v>
      </c>
      <c r="I5264" t="s">
        <v>927</v>
      </c>
      <c r="J5264" t="s">
        <v>407</v>
      </c>
      <c r="K5264" t="s">
        <v>408</v>
      </c>
      <c r="L5264" s="6">
        <v>38762</v>
      </c>
      <c r="M5264">
        <v>0.99</v>
      </c>
      <c r="N5264" s="4">
        <v>39142.319351817132</v>
      </c>
    </row>
    <row r="5265" spans="1:14" x14ac:dyDescent="0.35">
      <c r="A5265">
        <v>9</v>
      </c>
      <c r="B5265">
        <v>10454</v>
      </c>
      <c r="C5265" t="s">
        <v>1656</v>
      </c>
      <c r="D5265">
        <v>2006</v>
      </c>
      <c r="E5265" t="s">
        <v>39</v>
      </c>
      <c r="F5265">
        <v>7</v>
      </c>
      <c r="G5265">
        <v>4.99</v>
      </c>
      <c r="H5265">
        <v>179</v>
      </c>
      <c r="I5265" t="s">
        <v>933</v>
      </c>
      <c r="J5265" t="s">
        <v>407</v>
      </c>
      <c r="K5265" t="s">
        <v>408</v>
      </c>
      <c r="L5265" s="6">
        <v>38762</v>
      </c>
      <c r="M5265">
        <v>4.99</v>
      </c>
      <c r="N5265" s="4">
        <v>39142.321145798611</v>
      </c>
    </row>
    <row r="5266" spans="1:14" x14ac:dyDescent="0.35">
      <c r="A5266">
        <v>9</v>
      </c>
      <c r="B5266">
        <v>11400</v>
      </c>
      <c r="C5266" t="s">
        <v>1501</v>
      </c>
      <c r="D5266">
        <v>2006</v>
      </c>
      <c r="E5266" t="s">
        <v>40</v>
      </c>
      <c r="F5266">
        <v>6</v>
      </c>
      <c r="G5266">
        <v>4.99</v>
      </c>
      <c r="H5266">
        <v>159</v>
      </c>
      <c r="I5266" t="s">
        <v>941</v>
      </c>
      <c r="J5266" t="s">
        <v>407</v>
      </c>
      <c r="K5266" t="s">
        <v>408</v>
      </c>
      <c r="L5266" s="6">
        <v>38762</v>
      </c>
      <c r="M5266">
        <v>5.99</v>
      </c>
      <c r="N5266" s="4">
        <v>39143.728692094905</v>
      </c>
    </row>
    <row r="5267" spans="1:14" x14ac:dyDescent="0.35">
      <c r="A5267">
        <v>9</v>
      </c>
      <c r="B5267">
        <v>11556</v>
      </c>
      <c r="C5267" t="s">
        <v>1457</v>
      </c>
      <c r="D5267">
        <v>2006</v>
      </c>
      <c r="E5267" t="s">
        <v>38</v>
      </c>
      <c r="F5267">
        <v>3</v>
      </c>
      <c r="G5267">
        <v>0.99</v>
      </c>
      <c r="H5267">
        <v>71</v>
      </c>
      <c r="I5267" t="s">
        <v>931</v>
      </c>
      <c r="J5267" t="s">
        <v>407</v>
      </c>
      <c r="K5267" t="s">
        <v>408</v>
      </c>
      <c r="L5267" s="6">
        <v>38762</v>
      </c>
      <c r="M5267">
        <v>0.99</v>
      </c>
      <c r="N5267" s="4">
        <v>39157.986342557873</v>
      </c>
    </row>
    <row r="5268" spans="1:14" x14ac:dyDescent="0.35">
      <c r="A5268">
        <v>9</v>
      </c>
      <c r="B5268">
        <v>12228</v>
      </c>
      <c r="C5268" t="s">
        <v>1045</v>
      </c>
      <c r="D5268">
        <v>2006</v>
      </c>
      <c r="E5268" t="s">
        <v>38</v>
      </c>
      <c r="F5268">
        <v>7</v>
      </c>
      <c r="G5268">
        <v>2.99</v>
      </c>
      <c r="H5268">
        <v>185</v>
      </c>
      <c r="I5268" t="s">
        <v>933</v>
      </c>
      <c r="J5268" t="s">
        <v>407</v>
      </c>
      <c r="K5268" t="s">
        <v>408</v>
      </c>
      <c r="L5268" s="6">
        <v>38762</v>
      </c>
      <c r="M5268">
        <v>2.99</v>
      </c>
      <c r="N5268" s="4">
        <v>39159.067094872684</v>
      </c>
    </row>
    <row r="5269" spans="1:14" x14ac:dyDescent="0.35">
      <c r="A5269">
        <v>9</v>
      </c>
      <c r="B5269">
        <v>12309</v>
      </c>
      <c r="C5269" t="s">
        <v>1339</v>
      </c>
      <c r="D5269">
        <v>2006</v>
      </c>
      <c r="E5269" t="s">
        <v>38</v>
      </c>
      <c r="F5269">
        <v>6</v>
      </c>
      <c r="G5269">
        <v>2.99</v>
      </c>
      <c r="H5269">
        <v>149</v>
      </c>
      <c r="I5269" t="s">
        <v>921</v>
      </c>
      <c r="J5269" t="s">
        <v>407</v>
      </c>
      <c r="K5269" t="s">
        <v>408</v>
      </c>
      <c r="L5269" s="6">
        <v>38762</v>
      </c>
      <c r="M5269">
        <v>2.99</v>
      </c>
      <c r="N5269" s="4">
        <v>39159.185497650462</v>
      </c>
    </row>
    <row r="5270" spans="1:14" x14ac:dyDescent="0.35">
      <c r="A5270">
        <v>9</v>
      </c>
      <c r="B5270">
        <v>12652</v>
      </c>
      <c r="C5270" t="s">
        <v>1754</v>
      </c>
      <c r="D5270">
        <v>2006</v>
      </c>
      <c r="E5270" t="s">
        <v>42</v>
      </c>
      <c r="F5270">
        <v>4</v>
      </c>
      <c r="G5270">
        <v>4.99</v>
      </c>
      <c r="H5270">
        <v>74</v>
      </c>
      <c r="I5270" t="s">
        <v>927</v>
      </c>
      <c r="J5270" t="s">
        <v>407</v>
      </c>
      <c r="K5270" t="s">
        <v>408</v>
      </c>
      <c r="L5270" s="6">
        <v>38762</v>
      </c>
      <c r="M5270">
        <v>4.99</v>
      </c>
      <c r="N5270" s="4">
        <v>39159.720428206019</v>
      </c>
    </row>
    <row r="5271" spans="1:14" x14ac:dyDescent="0.35">
      <c r="A5271">
        <v>9</v>
      </c>
      <c r="B5271">
        <v>14489</v>
      </c>
      <c r="C5271" t="s">
        <v>1413</v>
      </c>
      <c r="D5271">
        <v>2006</v>
      </c>
      <c r="E5271" t="s">
        <v>40</v>
      </c>
      <c r="F5271">
        <v>4</v>
      </c>
      <c r="G5271">
        <v>2.99</v>
      </c>
      <c r="H5271">
        <v>71</v>
      </c>
      <c r="I5271" t="s">
        <v>944</v>
      </c>
      <c r="J5271" t="s">
        <v>407</v>
      </c>
      <c r="K5271" t="s">
        <v>408</v>
      </c>
      <c r="L5271" s="6">
        <v>38762</v>
      </c>
      <c r="M5271">
        <v>7.99</v>
      </c>
      <c r="N5271" s="4">
        <v>39162.515578668979</v>
      </c>
    </row>
    <row r="5272" spans="1:14" x14ac:dyDescent="0.35">
      <c r="A5272">
        <v>10</v>
      </c>
      <c r="B5272">
        <v>10671</v>
      </c>
      <c r="C5272" t="s">
        <v>1160</v>
      </c>
      <c r="D5272">
        <v>2006</v>
      </c>
      <c r="E5272" t="s">
        <v>38</v>
      </c>
      <c r="F5272">
        <v>4</v>
      </c>
      <c r="G5272">
        <v>4.99</v>
      </c>
      <c r="H5272">
        <v>159</v>
      </c>
      <c r="I5272" t="s">
        <v>950</v>
      </c>
      <c r="J5272" t="s">
        <v>610</v>
      </c>
      <c r="K5272" t="s">
        <v>379</v>
      </c>
      <c r="L5272" s="6">
        <v>38762</v>
      </c>
      <c r="M5272">
        <v>8.99</v>
      </c>
      <c r="N5272" s="4">
        <v>39142.65168978009</v>
      </c>
    </row>
    <row r="5273" spans="1:14" x14ac:dyDescent="0.35">
      <c r="A5273">
        <v>10</v>
      </c>
      <c r="B5273">
        <v>11289</v>
      </c>
      <c r="C5273" t="s">
        <v>986</v>
      </c>
      <c r="D5273">
        <v>2006</v>
      </c>
      <c r="E5273" t="s">
        <v>42</v>
      </c>
      <c r="F5273">
        <v>7</v>
      </c>
      <c r="G5273">
        <v>0.99</v>
      </c>
      <c r="H5273">
        <v>128</v>
      </c>
      <c r="I5273" t="s">
        <v>917</v>
      </c>
      <c r="J5273" t="s">
        <v>610</v>
      </c>
      <c r="K5273" t="s">
        <v>379</v>
      </c>
      <c r="L5273" s="6">
        <v>38762</v>
      </c>
      <c r="M5273">
        <v>2.99</v>
      </c>
      <c r="N5273" s="4">
        <v>39143.557951354167</v>
      </c>
    </row>
    <row r="5274" spans="1:14" x14ac:dyDescent="0.35">
      <c r="A5274">
        <v>10</v>
      </c>
      <c r="B5274">
        <v>11405</v>
      </c>
      <c r="C5274" t="s">
        <v>1035</v>
      </c>
      <c r="D5274">
        <v>2006</v>
      </c>
      <c r="E5274" t="s">
        <v>39</v>
      </c>
      <c r="F5274">
        <v>5</v>
      </c>
      <c r="G5274">
        <v>0.99</v>
      </c>
      <c r="H5274">
        <v>98</v>
      </c>
      <c r="I5274" t="s">
        <v>921</v>
      </c>
      <c r="J5274" t="s">
        <v>610</v>
      </c>
      <c r="K5274" t="s">
        <v>379</v>
      </c>
      <c r="L5274" s="6">
        <v>38762</v>
      </c>
      <c r="M5274">
        <v>0.99</v>
      </c>
      <c r="N5274" s="4">
        <v>39143.737569409721</v>
      </c>
    </row>
    <row r="5275" spans="1:14" x14ac:dyDescent="0.35">
      <c r="A5275">
        <v>10</v>
      </c>
      <c r="B5275">
        <v>12031</v>
      </c>
      <c r="C5275" t="s">
        <v>154</v>
      </c>
      <c r="D5275">
        <v>2006</v>
      </c>
      <c r="E5275" t="s">
        <v>42</v>
      </c>
      <c r="F5275">
        <v>5</v>
      </c>
      <c r="G5275">
        <v>0.99</v>
      </c>
      <c r="H5275">
        <v>92</v>
      </c>
      <c r="I5275" t="s">
        <v>944</v>
      </c>
      <c r="J5275" t="s">
        <v>610</v>
      </c>
      <c r="K5275" t="s">
        <v>379</v>
      </c>
      <c r="L5275" s="6">
        <v>38762</v>
      </c>
      <c r="M5275">
        <v>2.99</v>
      </c>
      <c r="N5275" s="4">
        <v>39158.777800891206</v>
      </c>
    </row>
    <row r="5276" spans="1:14" x14ac:dyDescent="0.35">
      <c r="A5276">
        <v>10</v>
      </c>
      <c r="B5276">
        <v>12400</v>
      </c>
      <c r="C5276" t="s">
        <v>1166</v>
      </c>
      <c r="D5276">
        <v>2006</v>
      </c>
      <c r="E5276" t="s">
        <v>42</v>
      </c>
      <c r="F5276">
        <v>6</v>
      </c>
      <c r="G5276">
        <v>0.99</v>
      </c>
      <c r="H5276">
        <v>111</v>
      </c>
      <c r="I5276" t="s">
        <v>941</v>
      </c>
      <c r="J5276" t="s">
        <v>610</v>
      </c>
      <c r="K5276" t="s">
        <v>379</v>
      </c>
      <c r="L5276" s="6">
        <v>38762</v>
      </c>
      <c r="M5276">
        <v>2.99</v>
      </c>
      <c r="N5276" s="4">
        <v>39159.324756909722</v>
      </c>
    </row>
    <row r="5277" spans="1:14" x14ac:dyDescent="0.35">
      <c r="A5277">
        <v>10</v>
      </c>
      <c r="B5277">
        <v>13316</v>
      </c>
      <c r="C5277" t="s">
        <v>1374</v>
      </c>
      <c r="D5277">
        <v>2006</v>
      </c>
      <c r="E5277" t="s">
        <v>40</v>
      </c>
      <c r="F5277">
        <v>4</v>
      </c>
      <c r="G5277">
        <v>4.99</v>
      </c>
      <c r="H5277">
        <v>59</v>
      </c>
      <c r="I5277" t="s">
        <v>925</v>
      </c>
      <c r="J5277" t="s">
        <v>610</v>
      </c>
      <c r="K5277" t="s">
        <v>379</v>
      </c>
      <c r="L5277" s="6">
        <v>38762</v>
      </c>
      <c r="M5277">
        <v>4.99</v>
      </c>
      <c r="N5277" s="4">
        <v>39160.744409687497</v>
      </c>
    </row>
    <row r="5278" spans="1:14" x14ac:dyDescent="0.35">
      <c r="A5278">
        <v>10</v>
      </c>
      <c r="B5278">
        <v>13917</v>
      </c>
      <c r="C5278" t="s">
        <v>181</v>
      </c>
      <c r="D5278">
        <v>2006</v>
      </c>
      <c r="E5278" t="s">
        <v>40</v>
      </c>
      <c r="F5278">
        <v>7</v>
      </c>
      <c r="G5278">
        <v>0.99</v>
      </c>
      <c r="H5278">
        <v>174</v>
      </c>
      <c r="I5278" t="s">
        <v>950</v>
      </c>
      <c r="J5278" t="s">
        <v>610</v>
      </c>
      <c r="K5278" t="s">
        <v>379</v>
      </c>
      <c r="L5278" s="6">
        <v>38762</v>
      </c>
      <c r="M5278">
        <v>2.99</v>
      </c>
      <c r="N5278" s="4">
        <v>39161.633275428241</v>
      </c>
    </row>
    <row r="5279" spans="1:14" x14ac:dyDescent="0.35">
      <c r="A5279">
        <v>10</v>
      </c>
      <c r="B5279">
        <v>15370</v>
      </c>
      <c r="C5279" t="s">
        <v>1727</v>
      </c>
      <c r="D5279">
        <v>2006</v>
      </c>
      <c r="E5279" t="s">
        <v>39</v>
      </c>
      <c r="F5279">
        <v>4</v>
      </c>
      <c r="G5279">
        <v>4.99</v>
      </c>
      <c r="H5279">
        <v>150</v>
      </c>
      <c r="I5279" t="s">
        <v>915</v>
      </c>
      <c r="J5279" t="s">
        <v>610</v>
      </c>
      <c r="K5279" t="s">
        <v>379</v>
      </c>
      <c r="L5279" s="6">
        <v>38762</v>
      </c>
      <c r="M5279">
        <v>5.99</v>
      </c>
      <c r="N5279" s="4">
        <v>39163.852731446757</v>
      </c>
    </row>
    <row r="5280" spans="1:14" x14ac:dyDescent="0.35">
      <c r="A5280">
        <v>11</v>
      </c>
      <c r="B5280">
        <v>10812</v>
      </c>
      <c r="C5280" t="s">
        <v>1534</v>
      </c>
      <c r="D5280">
        <v>2006</v>
      </c>
      <c r="E5280" t="s">
        <v>41</v>
      </c>
      <c r="F5280">
        <v>4</v>
      </c>
      <c r="G5280">
        <v>2.99</v>
      </c>
      <c r="H5280">
        <v>143</v>
      </c>
      <c r="I5280" t="s">
        <v>954</v>
      </c>
      <c r="J5280" t="s">
        <v>713</v>
      </c>
      <c r="K5280" t="s">
        <v>230</v>
      </c>
      <c r="L5280" s="6">
        <v>38762</v>
      </c>
      <c r="M5280">
        <v>4.99</v>
      </c>
      <c r="N5280" s="4">
        <v>39142.881747650463</v>
      </c>
    </row>
    <row r="5281" spans="1:14" x14ac:dyDescent="0.35">
      <c r="A5281">
        <v>11</v>
      </c>
      <c r="B5281">
        <v>11166</v>
      </c>
      <c r="C5281" t="s">
        <v>1558</v>
      </c>
      <c r="D5281">
        <v>2006</v>
      </c>
      <c r="E5281" t="s">
        <v>39</v>
      </c>
      <c r="F5281">
        <v>7</v>
      </c>
      <c r="G5281">
        <v>4.99</v>
      </c>
      <c r="H5281">
        <v>114</v>
      </c>
      <c r="I5281" t="s">
        <v>931</v>
      </c>
      <c r="J5281" t="s">
        <v>713</v>
      </c>
      <c r="K5281" t="s">
        <v>230</v>
      </c>
      <c r="L5281" s="6">
        <v>38762</v>
      </c>
      <c r="M5281">
        <v>6.99</v>
      </c>
      <c r="N5281" s="4">
        <v>39143.363483761575</v>
      </c>
    </row>
    <row r="5282" spans="1:14" x14ac:dyDescent="0.35">
      <c r="A5282">
        <v>11</v>
      </c>
      <c r="B5282">
        <v>11502</v>
      </c>
      <c r="C5282" t="s">
        <v>1444</v>
      </c>
      <c r="D5282">
        <v>2006</v>
      </c>
      <c r="E5282" t="s">
        <v>41</v>
      </c>
      <c r="F5282">
        <v>6</v>
      </c>
      <c r="G5282">
        <v>0.99</v>
      </c>
      <c r="H5282">
        <v>111</v>
      </c>
      <c r="I5282" t="s">
        <v>923</v>
      </c>
      <c r="J5282" t="s">
        <v>713</v>
      </c>
      <c r="K5282" t="s">
        <v>230</v>
      </c>
      <c r="L5282" s="6">
        <v>38762</v>
      </c>
      <c r="M5282">
        <v>0.99</v>
      </c>
      <c r="N5282" s="4">
        <v>39157.899270798611</v>
      </c>
    </row>
    <row r="5283" spans="1:14" x14ac:dyDescent="0.35">
      <c r="A5283">
        <v>11</v>
      </c>
      <c r="B5283">
        <v>12015</v>
      </c>
      <c r="C5283" t="s">
        <v>1308</v>
      </c>
      <c r="D5283">
        <v>2006</v>
      </c>
      <c r="E5283" t="s">
        <v>41</v>
      </c>
      <c r="F5283">
        <v>3</v>
      </c>
      <c r="G5283">
        <v>2.99</v>
      </c>
      <c r="H5283">
        <v>179</v>
      </c>
      <c r="I5283" t="s">
        <v>917</v>
      </c>
      <c r="J5283" t="s">
        <v>713</v>
      </c>
      <c r="K5283" t="s">
        <v>230</v>
      </c>
      <c r="L5283" s="6">
        <v>38762</v>
      </c>
      <c r="M5283">
        <v>5.99</v>
      </c>
      <c r="N5283" s="4">
        <v>39158.750821724534</v>
      </c>
    </row>
    <row r="5284" spans="1:14" x14ac:dyDescent="0.35">
      <c r="A5284">
        <v>11</v>
      </c>
      <c r="B5284">
        <v>13572</v>
      </c>
      <c r="C5284" t="s">
        <v>1099</v>
      </c>
      <c r="D5284">
        <v>2006</v>
      </c>
      <c r="E5284" t="s">
        <v>39</v>
      </c>
      <c r="F5284">
        <v>6</v>
      </c>
      <c r="G5284">
        <v>0.99</v>
      </c>
      <c r="H5284">
        <v>142</v>
      </c>
      <c r="I5284" t="s">
        <v>950</v>
      </c>
      <c r="J5284" t="s">
        <v>713</v>
      </c>
      <c r="K5284" t="s">
        <v>230</v>
      </c>
      <c r="L5284" s="6">
        <v>38762</v>
      </c>
      <c r="M5284">
        <v>0.99</v>
      </c>
      <c r="N5284" s="4">
        <v>39161.149930520834</v>
      </c>
    </row>
    <row r="5285" spans="1:14" x14ac:dyDescent="0.35">
      <c r="A5285">
        <v>11</v>
      </c>
      <c r="B5285">
        <v>13790</v>
      </c>
      <c r="C5285" t="s">
        <v>1282</v>
      </c>
      <c r="D5285">
        <v>2006</v>
      </c>
      <c r="E5285" t="s">
        <v>38</v>
      </c>
      <c r="F5285">
        <v>3</v>
      </c>
      <c r="G5285">
        <v>2.99</v>
      </c>
      <c r="H5285">
        <v>130</v>
      </c>
      <c r="I5285" t="s">
        <v>960</v>
      </c>
      <c r="J5285" t="s">
        <v>713</v>
      </c>
      <c r="K5285" t="s">
        <v>230</v>
      </c>
      <c r="L5285" s="6">
        <v>38762</v>
      </c>
      <c r="M5285">
        <v>4.99</v>
      </c>
      <c r="N5285" s="4">
        <v>39161.448541631944</v>
      </c>
    </row>
    <row r="5286" spans="1:14" x14ac:dyDescent="0.35">
      <c r="A5286">
        <v>11</v>
      </c>
      <c r="B5286">
        <v>15120</v>
      </c>
      <c r="C5286" t="s">
        <v>1585</v>
      </c>
      <c r="D5286">
        <v>2006</v>
      </c>
      <c r="E5286" t="s">
        <v>42</v>
      </c>
      <c r="F5286">
        <v>6</v>
      </c>
      <c r="G5286">
        <v>0.99</v>
      </c>
      <c r="H5286">
        <v>136</v>
      </c>
      <c r="I5286" t="s">
        <v>919</v>
      </c>
      <c r="J5286" t="s">
        <v>713</v>
      </c>
      <c r="K5286" t="s">
        <v>230</v>
      </c>
      <c r="L5286" s="6">
        <v>38762</v>
      </c>
      <c r="M5286">
        <v>0.99</v>
      </c>
      <c r="N5286" s="4">
        <v>39163.466134224538</v>
      </c>
    </row>
    <row r="5287" spans="1:14" x14ac:dyDescent="0.35">
      <c r="A5287">
        <v>11</v>
      </c>
      <c r="B5287">
        <v>15240</v>
      </c>
      <c r="C5287" t="s">
        <v>1352</v>
      </c>
      <c r="D5287">
        <v>2006</v>
      </c>
      <c r="E5287" t="s">
        <v>42</v>
      </c>
      <c r="F5287">
        <v>3</v>
      </c>
      <c r="G5287">
        <v>2.99</v>
      </c>
      <c r="H5287">
        <v>68</v>
      </c>
      <c r="I5287" t="s">
        <v>923</v>
      </c>
      <c r="J5287" t="s">
        <v>713</v>
      </c>
      <c r="K5287" t="s">
        <v>230</v>
      </c>
      <c r="L5287" s="6">
        <v>38762</v>
      </c>
      <c r="M5287">
        <v>2.99</v>
      </c>
      <c r="N5287" s="4">
        <v>39163.677175891207</v>
      </c>
    </row>
    <row r="5288" spans="1:14" x14ac:dyDescent="0.35">
      <c r="A5288">
        <v>12</v>
      </c>
      <c r="B5288">
        <v>10392</v>
      </c>
      <c r="C5288" t="s">
        <v>1683</v>
      </c>
      <c r="D5288">
        <v>2006</v>
      </c>
      <c r="E5288" t="s">
        <v>39</v>
      </c>
      <c r="F5288">
        <v>3</v>
      </c>
      <c r="G5288">
        <v>4.99</v>
      </c>
      <c r="H5288">
        <v>118</v>
      </c>
      <c r="I5288" t="s">
        <v>950</v>
      </c>
      <c r="J5288" t="s">
        <v>647</v>
      </c>
      <c r="K5288" t="s">
        <v>207</v>
      </c>
      <c r="L5288" s="6">
        <v>38762</v>
      </c>
      <c r="M5288">
        <v>10.99</v>
      </c>
      <c r="N5288" s="4">
        <v>39142.221446724536</v>
      </c>
    </row>
    <row r="5289" spans="1:14" x14ac:dyDescent="0.35">
      <c r="A5289">
        <v>12</v>
      </c>
      <c r="B5289">
        <v>11497</v>
      </c>
      <c r="C5289" t="s">
        <v>176</v>
      </c>
      <c r="D5289">
        <v>2006</v>
      </c>
      <c r="E5289" t="s">
        <v>38</v>
      </c>
      <c r="F5289">
        <v>7</v>
      </c>
      <c r="G5289">
        <v>0.99</v>
      </c>
      <c r="H5289">
        <v>56</v>
      </c>
      <c r="I5289" t="s">
        <v>954</v>
      </c>
      <c r="J5289" t="s">
        <v>647</v>
      </c>
      <c r="K5289" t="s">
        <v>207</v>
      </c>
      <c r="L5289" s="6">
        <v>38762</v>
      </c>
      <c r="M5289">
        <v>0.99</v>
      </c>
      <c r="N5289" s="4">
        <v>39157.889548576386</v>
      </c>
    </row>
    <row r="5290" spans="1:14" x14ac:dyDescent="0.35">
      <c r="A5290">
        <v>12</v>
      </c>
      <c r="B5290">
        <v>12604</v>
      </c>
      <c r="C5290" t="s">
        <v>82</v>
      </c>
      <c r="D5290">
        <v>2006</v>
      </c>
      <c r="E5290" t="s">
        <v>38</v>
      </c>
      <c r="F5290">
        <v>3</v>
      </c>
      <c r="G5290">
        <v>4.99</v>
      </c>
      <c r="H5290">
        <v>179</v>
      </c>
      <c r="I5290" t="s">
        <v>950</v>
      </c>
      <c r="J5290" t="s">
        <v>647</v>
      </c>
      <c r="K5290" t="s">
        <v>207</v>
      </c>
      <c r="L5290" s="6">
        <v>38762</v>
      </c>
      <c r="M5290">
        <v>4.99</v>
      </c>
      <c r="N5290" s="4">
        <v>39159.64392357639</v>
      </c>
    </row>
    <row r="5291" spans="1:14" x14ac:dyDescent="0.35">
      <c r="A5291">
        <v>12</v>
      </c>
      <c r="B5291">
        <v>13519</v>
      </c>
      <c r="C5291" t="s">
        <v>1559</v>
      </c>
      <c r="D5291">
        <v>2006</v>
      </c>
      <c r="E5291" t="s">
        <v>41</v>
      </c>
      <c r="F5291">
        <v>4</v>
      </c>
      <c r="G5291">
        <v>0.99</v>
      </c>
      <c r="H5291">
        <v>148</v>
      </c>
      <c r="I5291" t="s">
        <v>917</v>
      </c>
      <c r="J5291" t="s">
        <v>647</v>
      </c>
      <c r="K5291" t="s">
        <v>207</v>
      </c>
      <c r="L5291" s="6">
        <v>38762</v>
      </c>
      <c r="M5291">
        <v>0.99</v>
      </c>
      <c r="N5291" s="4">
        <v>39161.045532372686</v>
      </c>
    </row>
    <row r="5292" spans="1:14" x14ac:dyDescent="0.35">
      <c r="A5292">
        <v>12</v>
      </c>
      <c r="B5292">
        <v>13895</v>
      </c>
      <c r="C5292" t="s">
        <v>1212</v>
      </c>
      <c r="D5292">
        <v>2006</v>
      </c>
      <c r="E5292" t="s">
        <v>40</v>
      </c>
      <c r="F5292">
        <v>7</v>
      </c>
      <c r="G5292">
        <v>2.99</v>
      </c>
      <c r="H5292">
        <v>82</v>
      </c>
      <c r="I5292" t="s">
        <v>944</v>
      </c>
      <c r="J5292" t="s">
        <v>647</v>
      </c>
      <c r="K5292" t="s">
        <v>207</v>
      </c>
      <c r="L5292" s="6">
        <v>38762</v>
      </c>
      <c r="M5292">
        <v>2.99</v>
      </c>
      <c r="N5292" s="4">
        <v>39161.602025428241</v>
      </c>
    </row>
    <row r="5293" spans="1:14" x14ac:dyDescent="0.35">
      <c r="A5293">
        <v>12</v>
      </c>
      <c r="B5293">
        <v>14240</v>
      </c>
      <c r="C5293" t="s">
        <v>1073</v>
      </c>
      <c r="D5293">
        <v>2006</v>
      </c>
      <c r="E5293" t="s">
        <v>41</v>
      </c>
      <c r="F5293">
        <v>6</v>
      </c>
      <c r="G5293">
        <v>4.99</v>
      </c>
      <c r="H5293">
        <v>167</v>
      </c>
      <c r="I5293" t="s">
        <v>921</v>
      </c>
      <c r="J5293" t="s">
        <v>647</v>
      </c>
      <c r="K5293" t="s">
        <v>207</v>
      </c>
      <c r="L5293" s="6">
        <v>38762</v>
      </c>
      <c r="M5293">
        <v>4.99</v>
      </c>
      <c r="N5293" s="4">
        <v>39162.158402743058</v>
      </c>
    </row>
    <row r="5294" spans="1:14" x14ac:dyDescent="0.35">
      <c r="A5294">
        <v>12</v>
      </c>
      <c r="B5294">
        <v>15993</v>
      </c>
      <c r="C5294" t="s">
        <v>153</v>
      </c>
      <c r="D5294">
        <v>2006</v>
      </c>
      <c r="E5294" t="s">
        <v>38</v>
      </c>
      <c r="F5294">
        <v>7</v>
      </c>
      <c r="G5294">
        <v>0.99</v>
      </c>
      <c r="H5294">
        <v>114</v>
      </c>
      <c r="I5294" t="s">
        <v>921</v>
      </c>
      <c r="J5294" t="s">
        <v>647</v>
      </c>
      <c r="K5294" t="s">
        <v>207</v>
      </c>
      <c r="L5294" s="6">
        <v>38762</v>
      </c>
      <c r="M5294">
        <v>0.99</v>
      </c>
      <c r="N5294" s="4">
        <v>39164.789710613426</v>
      </c>
    </row>
    <row r="5295" spans="1:14" x14ac:dyDescent="0.35">
      <c r="A5295">
        <v>13</v>
      </c>
      <c r="B5295">
        <v>11292</v>
      </c>
      <c r="C5295" t="s">
        <v>1668</v>
      </c>
      <c r="D5295">
        <v>2006</v>
      </c>
      <c r="E5295" t="s">
        <v>42</v>
      </c>
      <c r="F5295">
        <v>5</v>
      </c>
      <c r="G5295">
        <v>4.99</v>
      </c>
      <c r="H5295">
        <v>153</v>
      </c>
      <c r="I5295" t="s">
        <v>927</v>
      </c>
      <c r="J5295" t="s">
        <v>780</v>
      </c>
      <c r="K5295" t="s">
        <v>228</v>
      </c>
      <c r="L5295" s="6">
        <v>38762</v>
      </c>
      <c r="M5295">
        <v>4.99</v>
      </c>
      <c r="N5295" s="4">
        <v>39143.560509224539</v>
      </c>
    </row>
    <row r="5296" spans="1:14" x14ac:dyDescent="0.35">
      <c r="A5296">
        <v>13</v>
      </c>
      <c r="B5296">
        <v>11315</v>
      </c>
      <c r="C5296" t="s">
        <v>1608</v>
      </c>
      <c r="D5296">
        <v>2006</v>
      </c>
      <c r="E5296" t="s">
        <v>38</v>
      </c>
      <c r="F5296">
        <v>3</v>
      </c>
      <c r="G5296">
        <v>0.99</v>
      </c>
      <c r="H5296">
        <v>47</v>
      </c>
      <c r="I5296" t="s">
        <v>944</v>
      </c>
      <c r="J5296" t="s">
        <v>780</v>
      </c>
      <c r="K5296" t="s">
        <v>228</v>
      </c>
      <c r="L5296" s="6">
        <v>38762</v>
      </c>
      <c r="M5296">
        <v>0.99</v>
      </c>
      <c r="N5296" s="4">
        <v>39143.606759224538</v>
      </c>
    </row>
    <row r="5297" spans="1:14" x14ac:dyDescent="0.35">
      <c r="A5297">
        <v>13</v>
      </c>
      <c r="B5297">
        <v>11761</v>
      </c>
      <c r="C5297" t="s">
        <v>1598</v>
      </c>
      <c r="D5297">
        <v>2006</v>
      </c>
      <c r="E5297" t="s">
        <v>41</v>
      </c>
      <c r="F5297">
        <v>3</v>
      </c>
      <c r="G5297">
        <v>0.99</v>
      </c>
      <c r="H5297">
        <v>102</v>
      </c>
      <c r="I5297" t="s">
        <v>921</v>
      </c>
      <c r="J5297" t="s">
        <v>780</v>
      </c>
      <c r="K5297" t="s">
        <v>228</v>
      </c>
      <c r="L5297" s="6">
        <v>38762</v>
      </c>
      <c r="M5297">
        <v>5.99</v>
      </c>
      <c r="N5297" s="4">
        <v>39158.342662002317</v>
      </c>
    </row>
    <row r="5298" spans="1:14" x14ac:dyDescent="0.35">
      <c r="A5298">
        <v>13</v>
      </c>
      <c r="B5298">
        <v>12918</v>
      </c>
      <c r="C5298" t="s">
        <v>1722</v>
      </c>
      <c r="D5298">
        <v>2006</v>
      </c>
      <c r="E5298" t="s">
        <v>38</v>
      </c>
      <c r="F5298">
        <v>3</v>
      </c>
      <c r="G5298">
        <v>4.99</v>
      </c>
      <c r="H5298">
        <v>113</v>
      </c>
      <c r="I5298" t="s">
        <v>919</v>
      </c>
      <c r="J5298" t="s">
        <v>780</v>
      </c>
      <c r="K5298" t="s">
        <v>228</v>
      </c>
      <c r="L5298" s="6">
        <v>38762</v>
      </c>
      <c r="M5298">
        <v>7.99</v>
      </c>
      <c r="N5298" s="4">
        <v>39160.125034687502</v>
      </c>
    </row>
    <row r="5299" spans="1:14" x14ac:dyDescent="0.35">
      <c r="A5299">
        <v>13</v>
      </c>
      <c r="B5299">
        <v>13096</v>
      </c>
      <c r="C5299" t="s">
        <v>1482</v>
      </c>
      <c r="D5299">
        <v>2006</v>
      </c>
      <c r="E5299" t="s">
        <v>42</v>
      </c>
      <c r="F5299">
        <v>7</v>
      </c>
      <c r="G5299">
        <v>4.99</v>
      </c>
      <c r="H5299">
        <v>72</v>
      </c>
      <c r="I5299" t="s">
        <v>915</v>
      </c>
      <c r="J5299" t="s">
        <v>780</v>
      </c>
      <c r="K5299" t="s">
        <v>228</v>
      </c>
      <c r="L5299" s="6">
        <v>38762</v>
      </c>
      <c r="M5299">
        <v>4.99</v>
      </c>
      <c r="N5299" s="4">
        <v>39160.387152743053</v>
      </c>
    </row>
    <row r="5300" spans="1:14" x14ac:dyDescent="0.35">
      <c r="A5300">
        <v>13</v>
      </c>
      <c r="B5300">
        <v>13213</v>
      </c>
      <c r="C5300" t="s">
        <v>141</v>
      </c>
      <c r="D5300">
        <v>2006</v>
      </c>
      <c r="E5300" t="s">
        <v>41</v>
      </c>
      <c r="F5300">
        <v>5</v>
      </c>
      <c r="G5300">
        <v>0.99</v>
      </c>
      <c r="H5300">
        <v>111</v>
      </c>
      <c r="I5300" t="s">
        <v>933</v>
      </c>
      <c r="J5300" t="s">
        <v>780</v>
      </c>
      <c r="K5300" t="s">
        <v>228</v>
      </c>
      <c r="L5300" s="6">
        <v>38762</v>
      </c>
      <c r="M5300">
        <v>0.99</v>
      </c>
      <c r="N5300" s="4">
        <v>39160.579340243057</v>
      </c>
    </row>
    <row r="5301" spans="1:14" x14ac:dyDescent="0.35">
      <c r="A5301">
        <v>13</v>
      </c>
      <c r="B5301">
        <v>13456</v>
      </c>
      <c r="C5301" t="s">
        <v>1053</v>
      </c>
      <c r="D5301">
        <v>2006</v>
      </c>
      <c r="E5301" t="s">
        <v>41</v>
      </c>
      <c r="F5301">
        <v>5</v>
      </c>
      <c r="G5301">
        <v>0.99</v>
      </c>
      <c r="H5301">
        <v>163</v>
      </c>
      <c r="I5301" t="s">
        <v>921</v>
      </c>
      <c r="J5301" t="s">
        <v>780</v>
      </c>
      <c r="K5301" t="s">
        <v>228</v>
      </c>
      <c r="L5301" s="6">
        <v>38762</v>
      </c>
      <c r="M5301">
        <v>0.99</v>
      </c>
      <c r="N5301" s="4">
        <v>39160.959560150462</v>
      </c>
    </row>
    <row r="5302" spans="1:14" x14ac:dyDescent="0.35">
      <c r="A5302">
        <v>13</v>
      </c>
      <c r="B5302">
        <v>14252</v>
      </c>
      <c r="C5302" t="s">
        <v>1336</v>
      </c>
      <c r="D5302">
        <v>2006</v>
      </c>
      <c r="E5302" t="s">
        <v>40</v>
      </c>
      <c r="F5302">
        <v>3</v>
      </c>
      <c r="G5302">
        <v>4.99</v>
      </c>
      <c r="H5302">
        <v>164</v>
      </c>
      <c r="I5302" t="s">
        <v>964</v>
      </c>
      <c r="J5302" t="s">
        <v>780</v>
      </c>
      <c r="K5302" t="s">
        <v>228</v>
      </c>
      <c r="L5302" s="6">
        <v>38762</v>
      </c>
      <c r="M5302">
        <v>9.99</v>
      </c>
      <c r="N5302" s="4">
        <v>39162.175393483798</v>
      </c>
    </row>
    <row r="5303" spans="1:14" x14ac:dyDescent="0.35">
      <c r="A5303">
        <v>13</v>
      </c>
      <c r="B5303">
        <v>14545</v>
      </c>
      <c r="C5303" t="s">
        <v>1654</v>
      </c>
      <c r="D5303">
        <v>2006</v>
      </c>
      <c r="E5303" t="s">
        <v>38</v>
      </c>
      <c r="F5303">
        <v>3</v>
      </c>
      <c r="G5303">
        <v>2.99</v>
      </c>
      <c r="H5303">
        <v>75</v>
      </c>
      <c r="I5303" t="s">
        <v>921</v>
      </c>
      <c r="J5303" t="s">
        <v>780</v>
      </c>
      <c r="K5303" t="s">
        <v>228</v>
      </c>
      <c r="L5303" s="6">
        <v>38762</v>
      </c>
      <c r="M5303">
        <v>7.99</v>
      </c>
      <c r="N5303" s="4">
        <v>39162.592245335647</v>
      </c>
    </row>
    <row r="5304" spans="1:14" x14ac:dyDescent="0.35">
      <c r="A5304">
        <v>13</v>
      </c>
      <c r="B5304">
        <v>15338</v>
      </c>
      <c r="C5304" t="s">
        <v>1226</v>
      </c>
      <c r="D5304">
        <v>2006</v>
      </c>
      <c r="E5304" t="s">
        <v>42</v>
      </c>
      <c r="F5304">
        <v>4</v>
      </c>
      <c r="G5304">
        <v>4.99</v>
      </c>
      <c r="H5304">
        <v>120</v>
      </c>
      <c r="I5304" t="s">
        <v>927</v>
      </c>
      <c r="J5304" t="s">
        <v>780</v>
      </c>
      <c r="K5304" t="s">
        <v>228</v>
      </c>
      <c r="L5304" s="6">
        <v>38762</v>
      </c>
      <c r="M5304">
        <v>4.99</v>
      </c>
      <c r="N5304" s="4">
        <v>39163.805451354165</v>
      </c>
    </row>
    <row r="5305" spans="1:14" x14ac:dyDescent="0.35">
      <c r="A5305">
        <v>14</v>
      </c>
      <c r="B5305">
        <v>10348</v>
      </c>
      <c r="C5305" t="s">
        <v>1230</v>
      </c>
      <c r="D5305">
        <v>2006</v>
      </c>
      <c r="E5305" t="s">
        <v>42</v>
      </c>
      <c r="F5305">
        <v>5</v>
      </c>
      <c r="G5305">
        <v>2.99</v>
      </c>
      <c r="H5305">
        <v>84</v>
      </c>
      <c r="I5305" t="s">
        <v>960</v>
      </c>
      <c r="J5305" t="s">
        <v>393</v>
      </c>
      <c r="K5305" t="s">
        <v>211</v>
      </c>
      <c r="L5305" s="6">
        <v>38762</v>
      </c>
      <c r="M5305">
        <v>2.99</v>
      </c>
      <c r="N5305" s="4">
        <v>39142.160729131945</v>
      </c>
    </row>
    <row r="5306" spans="1:14" x14ac:dyDescent="0.35">
      <c r="A5306">
        <v>14</v>
      </c>
      <c r="B5306">
        <v>10526</v>
      </c>
      <c r="C5306" t="s">
        <v>1572</v>
      </c>
      <c r="D5306">
        <v>2006</v>
      </c>
      <c r="E5306" t="s">
        <v>39</v>
      </c>
      <c r="F5306">
        <v>3</v>
      </c>
      <c r="G5306">
        <v>2.99</v>
      </c>
      <c r="H5306">
        <v>169</v>
      </c>
      <c r="I5306" t="s">
        <v>927</v>
      </c>
      <c r="J5306" t="s">
        <v>393</v>
      </c>
      <c r="K5306" t="s">
        <v>211</v>
      </c>
      <c r="L5306" s="6">
        <v>38762</v>
      </c>
      <c r="M5306">
        <v>6.99</v>
      </c>
      <c r="N5306" s="4">
        <v>39142.433333298613</v>
      </c>
    </row>
    <row r="5307" spans="1:14" x14ac:dyDescent="0.35">
      <c r="A5307">
        <v>14</v>
      </c>
      <c r="B5307">
        <v>11480</v>
      </c>
      <c r="C5307" t="s">
        <v>1773</v>
      </c>
      <c r="D5307">
        <v>2006</v>
      </c>
      <c r="E5307" t="s">
        <v>41</v>
      </c>
      <c r="F5307">
        <v>3</v>
      </c>
      <c r="G5307">
        <v>4.99</v>
      </c>
      <c r="H5307">
        <v>71</v>
      </c>
      <c r="I5307" t="s">
        <v>915</v>
      </c>
      <c r="J5307" t="s">
        <v>393</v>
      </c>
      <c r="K5307" t="s">
        <v>211</v>
      </c>
      <c r="L5307" s="6">
        <v>38762</v>
      </c>
      <c r="M5307">
        <v>4.99</v>
      </c>
      <c r="N5307" s="4">
        <v>39143.865868020832</v>
      </c>
    </row>
    <row r="5308" spans="1:14" x14ac:dyDescent="0.35">
      <c r="A5308">
        <v>14</v>
      </c>
      <c r="B5308">
        <v>11528</v>
      </c>
      <c r="C5308" t="s">
        <v>1676</v>
      </c>
      <c r="D5308">
        <v>2006</v>
      </c>
      <c r="E5308" t="s">
        <v>41</v>
      </c>
      <c r="F5308">
        <v>4</v>
      </c>
      <c r="G5308">
        <v>2.99</v>
      </c>
      <c r="H5308">
        <v>56</v>
      </c>
      <c r="I5308" t="s">
        <v>917</v>
      </c>
      <c r="J5308" t="s">
        <v>393</v>
      </c>
      <c r="K5308" t="s">
        <v>211</v>
      </c>
      <c r="L5308" s="6">
        <v>38762</v>
      </c>
      <c r="M5308">
        <v>3.99</v>
      </c>
      <c r="N5308" s="4">
        <v>39157.955439780089</v>
      </c>
    </row>
    <row r="5309" spans="1:14" x14ac:dyDescent="0.35">
      <c r="A5309">
        <v>14</v>
      </c>
      <c r="B5309">
        <v>12668</v>
      </c>
      <c r="C5309" t="s">
        <v>1076</v>
      </c>
      <c r="D5309">
        <v>2006</v>
      </c>
      <c r="E5309" t="s">
        <v>39</v>
      </c>
      <c r="F5309">
        <v>4</v>
      </c>
      <c r="G5309">
        <v>2.99</v>
      </c>
      <c r="H5309">
        <v>95</v>
      </c>
      <c r="I5309" t="s">
        <v>964</v>
      </c>
      <c r="J5309" t="s">
        <v>393</v>
      </c>
      <c r="K5309" t="s">
        <v>211</v>
      </c>
      <c r="L5309" s="6">
        <v>38762</v>
      </c>
      <c r="M5309">
        <v>2.99</v>
      </c>
      <c r="N5309" s="4">
        <v>39159.739745335646</v>
      </c>
    </row>
    <row r="5310" spans="1:14" x14ac:dyDescent="0.35">
      <c r="A5310">
        <v>14</v>
      </c>
      <c r="B5310">
        <v>13757</v>
      </c>
      <c r="C5310" t="s">
        <v>1400</v>
      </c>
      <c r="D5310">
        <v>2006</v>
      </c>
      <c r="E5310" t="s">
        <v>40</v>
      </c>
      <c r="F5310">
        <v>5</v>
      </c>
      <c r="G5310">
        <v>4.99</v>
      </c>
      <c r="H5310">
        <v>61</v>
      </c>
      <c r="I5310" t="s">
        <v>954</v>
      </c>
      <c r="J5310" t="s">
        <v>393</v>
      </c>
      <c r="K5310" t="s">
        <v>211</v>
      </c>
      <c r="L5310" s="6">
        <v>38762</v>
      </c>
      <c r="M5310">
        <v>4.99</v>
      </c>
      <c r="N5310" s="4">
        <v>39161.408784687497</v>
      </c>
    </row>
    <row r="5311" spans="1:14" x14ac:dyDescent="0.35">
      <c r="A5311">
        <v>14</v>
      </c>
      <c r="B5311">
        <v>15015</v>
      </c>
      <c r="C5311" t="s">
        <v>1763</v>
      </c>
      <c r="D5311">
        <v>2006</v>
      </c>
      <c r="E5311" t="s">
        <v>39</v>
      </c>
      <c r="F5311">
        <v>3</v>
      </c>
      <c r="G5311">
        <v>0.99</v>
      </c>
      <c r="H5311">
        <v>99</v>
      </c>
      <c r="I5311" t="s">
        <v>927</v>
      </c>
      <c r="J5311" t="s">
        <v>393</v>
      </c>
      <c r="K5311" t="s">
        <v>211</v>
      </c>
      <c r="L5311" s="6">
        <v>38762</v>
      </c>
      <c r="M5311">
        <v>6.99</v>
      </c>
      <c r="N5311" s="4">
        <v>39163.300196724536</v>
      </c>
    </row>
    <row r="5312" spans="1:14" x14ac:dyDescent="0.35">
      <c r="A5312">
        <v>14</v>
      </c>
      <c r="B5312">
        <v>15373</v>
      </c>
      <c r="C5312" t="s">
        <v>1051</v>
      </c>
      <c r="D5312">
        <v>2006</v>
      </c>
      <c r="E5312" t="s">
        <v>42</v>
      </c>
      <c r="F5312">
        <v>7</v>
      </c>
      <c r="G5312">
        <v>0.99</v>
      </c>
      <c r="H5312">
        <v>52</v>
      </c>
      <c r="I5312" t="s">
        <v>921</v>
      </c>
      <c r="J5312" t="s">
        <v>393</v>
      </c>
      <c r="K5312" t="s">
        <v>211</v>
      </c>
      <c r="L5312" s="6">
        <v>38762</v>
      </c>
      <c r="M5312">
        <v>0.99</v>
      </c>
      <c r="N5312" s="4">
        <v>39163.858773113425</v>
      </c>
    </row>
    <row r="5313" spans="1:14" x14ac:dyDescent="0.35">
      <c r="A5313">
        <v>14</v>
      </c>
      <c r="B5313">
        <v>16045</v>
      </c>
      <c r="C5313" t="s">
        <v>99</v>
      </c>
      <c r="D5313">
        <v>2006</v>
      </c>
      <c r="E5313" t="s">
        <v>41</v>
      </c>
      <c r="F5313">
        <v>5</v>
      </c>
      <c r="G5313">
        <v>0.99</v>
      </c>
      <c r="H5313">
        <v>67</v>
      </c>
      <c r="I5313" t="s">
        <v>960</v>
      </c>
      <c r="J5313" t="s">
        <v>393</v>
      </c>
      <c r="K5313" t="s">
        <v>211</v>
      </c>
      <c r="L5313" s="6">
        <v>38762</v>
      </c>
      <c r="M5313">
        <v>0.99</v>
      </c>
      <c r="N5313" s="4">
        <v>39164.870752280091</v>
      </c>
    </row>
    <row r="5314" spans="1:14" x14ac:dyDescent="0.35">
      <c r="A5314">
        <v>15</v>
      </c>
      <c r="B5314">
        <v>11118</v>
      </c>
      <c r="C5314" t="s">
        <v>1061</v>
      </c>
      <c r="D5314">
        <v>2006</v>
      </c>
      <c r="E5314" t="s">
        <v>41</v>
      </c>
      <c r="F5314">
        <v>7</v>
      </c>
      <c r="G5314">
        <v>2.99</v>
      </c>
      <c r="H5314">
        <v>120</v>
      </c>
      <c r="I5314" t="s">
        <v>933</v>
      </c>
      <c r="J5314" t="s">
        <v>524</v>
      </c>
      <c r="K5314" t="s">
        <v>207</v>
      </c>
      <c r="L5314" s="6">
        <v>38762</v>
      </c>
      <c r="M5314">
        <v>2.99</v>
      </c>
      <c r="N5314" s="4">
        <v>39143.300520798613</v>
      </c>
    </row>
    <row r="5315" spans="1:14" x14ac:dyDescent="0.35">
      <c r="A5315">
        <v>15</v>
      </c>
      <c r="B5315">
        <v>11141</v>
      </c>
      <c r="C5315" t="s">
        <v>1640</v>
      </c>
      <c r="D5315">
        <v>2006</v>
      </c>
      <c r="E5315" t="s">
        <v>42</v>
      </c>
      <c r="F5315">
        <v>6</v>
      </c>
      <c r="G5315">
        <v>2.99</v>
      </c>
      <c r="H5315">
        <v>125</v>
      </c>
      <c r="I5315" t="s">
        <v>927</v>
      </c>
      <c r="J5315" t="s">
        <v>524</v>
      </c>
      <c r="K5315" t="s">
        <v>207</v>
      </c>
      <c r="L5315" s="6">
        <v>38762</v>
      </c>
      <c r="M5315">
        <v>2.99</v>
      </c>
      <c r="N5315" s="4">
        <v>39143.331689780091</v>
      </c>
    </row>
    <row r="5316" spans="1:14" x14ac:dyDescent="0.35">
      <c r="A5316">
        <v>15</v>
      </c>
      <c r="B5316">
        <v>11307</v>
      </c>
      <c r="C5316" t="s">
        <v>1377</v>
      </c>
      <c r="D5316">
        <v>2006</v>
      </c>
      <c r="E5316" t="s">
        <v>42</v>
      </c>
      <c r="F5316">
        <v>6</v>
      </c>
      <c r="G5316">
        <v>2.99</v>
      </c>
      <c r="H5316">
        <v>69</v>
      </c>
      <c r="I5316" t="s">
        <v>964</v>
      </c>
      <c r="J5316" t="s">
        <v>524</v>
      </c>
      <c r="K5316" t="s">
        <v>207</v>
      </c>
      <c r="L5316" s="6">
        <v>38762</v>
      </c>
      <c r="M5316">
        <v>2.99</v>
      </c>
      <c r="N5316" s="4">
        <v>39143.594849502311</v>
      </c>
    </row>
    <row r="5317" spans="1:14" x14ac:dyDescent="0.35">
      <c r="A5317">
        <v>15</v>
      </c>
      <c r="B5317">
        <v>11341</v>
      </c>
      <c r="C5317" t="s">
        <v>1719</v>
      </c>
      <c r="D5317">
        <v>2006</v>
      </c>
      <c r="E5317" t="s">
        <v>39</v>
      </c>
      <c r="F5317">
        <v>7</v>
      </c>
      <c r="G5317">
        <v>2.99</v>
      </c>
      <c r="H5317">
        <v>47</v>
      </c>
      <c r="I5317" t="s">
        <v>933</v>
      </c>
      <c r="J5317" t="s">
        <v>524</v>
      </c>
      <c r="K5317" t="s">
        <v>207</v>
      </c>
      <c r="L5317" s="6">
        <v>38762</v>
      </c>
      <c r="M5317">
        <v>2.99</v>
      </c>
      <c r="N5317" s="4">
        <v>39143.651284687498</v>
      </c>
    </row>
    <row r="5318" spans="1:14" x14ac:dyDescent="0.35">
      <c r="A5318">
        <v>15</v>
      </c>
      <c r="B5318">
        <v>11922</v>
      </c>
      <c r="C5318" t="s">
        <v>1513</v>
      </c>
      <c r="D5318">
        <v>2006</v>
      </c>
      <c r="E5318" t="s">
        <v>38</v>
      </c>
      <c r="F5318">
        <v>4</v>
      </c>
      <c r="G5318">
        <v>2.99</v>
      </c>
      <c r="H5318">
        <v>60</v>
      </c>
      <c r="I5318" t="s">
        <v>933</v>
      </c>
      <c r="J5318" t="s">
        <v>524</v>
      </c>
      <c r="K5318" t="s">
        <v>207</v>
      </c>
      <c r="L5318" s="6">
        <v>38762</v>
      </c>
      <c r="M5318">
        <v>7.99</v>
      </c>
      <c r="N5318" s="4">
        <v>39158.617407372687</v>
      </c>
    </row>
    <row r="5319" spans="1:14" x14ac:dyDescent="0.35">
      <c r="A5319">
        <v>15</v>
      </c>
      <c r="B5319">
        <v>12272</v>
      </c>
      <c r="C5319" t="s">
        <v>1442</v>
      </c>
      <c r="D5319">
        <v>2006</v>
      </c>
      <c r="E5319" t="s">
        <v>40</v>
      </c>
      <c r="F5319">
        <v>6</v>
      </c>
      <c r="G5319">
        <v>2.99</v>
      </c>
      <c r="H5319">
        <v>141</v>
      </c>
      <c r="I5319" t="s">
        <v>931</v>
      </c>
      <c r="J5319" t="s">
        <v>524</v>
      </c>
      <c r="K5319" t="s">
        <v>207</v>
      </c>
      <c r="L5319" s="6">
        <v>38762</v>
      </c>
      <c r="M5319">
        <v>2.99</v>
      </c>
      <c r="N5319" s="4">
        <v>39159.130289317131</v>
      </c>
    </row>
    <row r="5320" spans="1:14" x14ac:dyDescent="0.35">
      <c r="A5320">
        <v>15</v>
      </c>
      <c r="B5320">
        <v>12551</v>
      </c>
      <c r="C5320" t="s">
        <v>988</v>
      </c>
      <c r="D5320">
        <v>2006</v>
      </c>
      <c r="E5320" t="s">
        <v>42</v>
      </c>
      <c r="F5320">
        <v>6</v>
      </c>
      <c r="G5320">
        <v>2.99</v>
      </c>
      <c r="H5320">
        <v>174</v>
      </c>
      <c r="I5320" t="s">
        <v>941</v>
      </c>
      <c r="J5320" t="s">
        <v>524</v>
      </c>
      <c r="K5320" t="s">
        <v>207</v>
      </c>
      <c r="L5320" s="6">
        <v>38762</v>
      </c>
      <c r="M5320">
        <v>2.99</v>
      </c>
      <c r="N5320" s="4">
        <v>39159.552002280092</v>
      </c>
    </row>
    <row r="5321" spans="1:14" x14ac:dyDescent="0.35">
      <c r="A5321">
        <v>15</v>
      </c>
      <c r="B5321">
        <v>12635</v>
      </c>
      <c r="C5321" t="s">
        <v>1266</v>
      </c>
      <c r="D5321">
        <v>2006</v>
      </c>
      <c r="E5321" t="s">
        <v>40</v>
      </c>
      <c r="F5321">
        <v>5</v>
      </c>
      <c r="G5321">
        <v>2.99</v>
      </c>
      <c r="H5321">
        <v>150</v>
      </c>
      <c r="I5321" t="s">
        <v>925</v>
      </c>
      <c r="J5321" t="s">
        <v>524</v>
      </c>
      <c r="K5321" t="s">
        <v>207</v>
      </c>
      <c r="L5321" s="6">
        <v>38762</v>
      </c>
      <c r="M5321">
        <v>2.99</v>
      </c>
      <c r="N5321" s="4">
        <v>39159.686689780094</v>
      </c>
    </row>
    <row r="5322" spans="1:14" x14ac:dyDescent="0.35">
      <c r="A5322">
        <v>15</v>
      </c>
      <c r="B5322">
        <v>13339</v>
      </c>
      <c r="C5322" t="s">
        <v>1406</v>
      </c>
      <c r="D5322">
        <v>2006</v>
      </c>
      <c r="E5322" t="s">
        <v>38</v>
      </c>
      <c r="F5322">
        <v>5</v>
      </c>
      <c r="G5322">
        <v>4.99</v>
      </c>
      <c r="H5322">
        <v>118</v>
      </c>
      <c r="I5322" t="s">
        <v>915</v>
      </c>
      <c r="J5322" t="s">
        <v>524</v>
      </c>
      <c r="K5322" t="s">
        <v>207</v>
      </c>
      <c r="L5322" s="6">
        <v>38762</v>
      </c>
      <c r="M5322">
        <v>8.99</v>
      </c>
      <c r="N5322" s="4">
        <v>39160.782673576388</v>
      </c>
    </row>
    <row r="5323" spans="1:14" x14ac:dyDescent="0.35">
      <c r="A5323">
        <v>15</v>
      </c>
      <c r="B5323">
        <v>13393</v>
      </c>
      <c r="C5323" t="s">
        <v>1634</v>
      </c>
      <c r="D5323">
        <v>2006</v>
      </c>
      <c r="E5323" t="s">
        <v>41</v>
      </c>
      <c r="F5323">
        <v>4</v>
      </c>
      <c r="G5323">
        <v>0.99</v>
      </c>
      <c r="H5323">
        <v>104</v>
      </c>
      <c r="I5323" t="s">
        <v>931</v>
      </c>
      <c r="J5323" t="s">
        <v>524</v>
      </c>
      <c r="K5323" t="s">
        <v>207</v>
      </c>
      <c r="L5323" s="6">
        <v>38762</v>
      </c>
      <c r="M5323">
        <v>5.99</v>
      </c>
      <c r="N5323" s="4">
        <v>39160.855705983799</v>
      </c>
    </row>
    <row r="5324" spans="1:14" x14ac:dyDescent="0.35">
      <c r="A5324">
        <v>15</v>
      </c>
      <c r="B5324">
        <v>13503</v>
      </c>
      <c r="C5324" t="s">
        <v>1496</v>
      </c>
      <c r="D5324">
        <v>2006</v>
      </c>
      <c r="E5324" t="s">
        <v>41</v>
      </c>
      <c r="F5324">
        <v>7</v>
      </c>
      <c r="G5324">
        <v>4.99</v>
      </c>
      <c r="H5324">
        <v>161</v>
      </c>
      <c r="I5324" t="s">
        <v>927</v>
      </c>
      <c r="J5324" t="s">
        <v>524</v>
      </c>
      <c r="K5324" t="s">
        <v>207</v>
      </c>
      <c r="L5324" s="6">
        <v>38762</v>
      </c>
      <c r="M5324">
        <v>5.99</v>
      </c>
      <c r="N5324" s="4">
        <v>39161.020138854168</v>
      </c>
    </row>
    <row r="5325" spans="1:14" x14ac:dyDescent="0.35">
      <c r="A5325">
        <v>15</v>
      </c>
      <c r="B5325">
        <v>13541</v>
      </c>
      <c r="C5325" t="s">
        <v>1424</v>
      </c>
      <c r="D5325">
        <v>2006</v>
      </c>
      <c r="E5325" t="s">
        <v>40</v>
      </c>
      <c r="F5325">
        <v>5</v>
      </c>
      <c r="G5325">
        <v>4.99</v>
      </c>
      <c r="H5325">
        <v>102</v>
      </c>
      <c r="I5325" t="s">
        <v>964</v>
      </c>
      <c r="J5325" t="s">
        <v>524</v>
      </c>
      <c r="K5325" t="s">
        <v>207</v>
      </c>
      <c r="L5325" s="6">
        <v>38762</v>
      </c>
      <c r="M5325">
        <v>4.99</v>
      </c>
      <c r="N5325" s="4">
        <v>39161.090370335645</v>
      </c>
    </row>
    <row r="5326" spans="1:14" x14ac:dyDescent="0.35">
      <c r="A5326">
        <v>15</v>
      </c>
      <c r="B5326">
        <v>13677</v>
      </c>
      <c r="C5326" t="s">
        <v>1071</v>
      </c>
      <c r="D5326">
        <v>2006</v>
      </c>
      <c r="E5326" t="s">
        <v>38</v>
      </c>
      <c r="F5326">
        <v>3</v>
      </c>
      <c r="G5326">
        <v>0.99</v>
      </c>
      <c r="H5326">
        <v>108</v>
      </c>
      <c r="I5326" t="s">
        <v>960</v>
      </c>
      <c r="J5326" t="s">
        <v>524</v>
      </c>
      <c r="K5326" t="s">
        <v>207</v>
      </c>
      <c r="L5326" s="6">
        <v>38762</v>
      </c>
      <c r="M5326">
        <v>3.99</v>
      </c>
      <c r="N5326" s="4">
        <v>39161.293842557869</v>
      </c>
    </row>
    <row r="5327" spans="1:14" x14ac:dyDescent="0.35">
      <c r="A5327">
        <v>15</v>
      </c>
      <c r="B5327">
        <v>14569</v>
      </c>
      <c r="C5327" t="s">
        <v>124</v>
      </c>
      <c r="D5327">
        <v>2006</v>
      </c>
      <c r="E5327" t="s">
        <v>39</v>
      </c>
      <c r="F5327">
        <v>6</v>
      </c>
      <c r="G5327">
        <v>0.99</v>
      </c>
      <c r="H5327">
        <v>104</v>
      </c>
      <c r="I5327" t="s">
        <v>954</v>
      </c>
      <c r="J5327" t="s">
        <v>524</v>
      </c>
      <c r="K5327" t="s">
        <v>207</v>
      </c>
      <c r="L5327" s="6">
        <v>38762</v>
      </c>
      <c r="M5327">
        <v>0.99</v>
      </c>
      <c r="N5327" s="4">
        <v>39162.624872650464</v>
      </c>
    </row>
    <row r="5328" spans="1:14" x14ac:dyDescent="0.35">
      <c r="A5328">
        <v>15</v>
      </c>
      <c r="B5328">
        <v>14776</v>
      </c>
      <c r="C5328" t="s">
        <v>79</v>
      </c>
      <c r="D5328">
        <v>2006</v>
      </c>
      <c r="E5328" t="s">
        <v>38</v>
      </c>
      <c r="F5328">
        <v>3</v>
      </c>
      <c r="G5328">
        <v>4.99</v>
      </c>
      <c r="H5328">
        <v>150</v>
      </c>
      <c r="I5328" t="s">
        <v>941</v>
      </c>
      <c r="J5328" t="s">
        <v>524</v>
      </c>
      <c r="K5328" t="s">
        <v>207</v>
      </c>
      <c r="L5328" s="6">
        <v>38762</v>
      </c>
      <c r="M5328">
        <v>4.99</v>
      </c>
      <c r="N5328" s="4">
        <v>39162.931967557874</v>
      </c>
    </row>
    <row r="5329" spans="1:14" x14ac:dyDescent="0.35">
      <c r="A5329">
        <v>15</v>
      </c>
      <c r="B5329">
        <v>14872</v>
      </c>
      <c r="C5329" t="s">
        <v>1717</v>
      </c>
      <c r="D5329">
        <v>2006</v>
      </c>
      <c r="E5329" t="s">
        <v>40</v>
      </c>
      <c r="F5329">
        <v>3</v>
      </c>
      <c r="G5329">
        <v>4.99</v>
      </c>
      <c r="H5329">
        <v>59</v>
      </c>
      <c r="I5329" t="s">
        <v>960</v>
      </c>
      <c r="J5329" t="s">
        <v>524</v>
      </c>
      <c r="K5329" t="s">
        <v>207</v>
      </c>
      <c r="L5329" s="6">
        <v>38762</v>
      </c>
      <c r="M5329">
        <v>8.99</v>
      </c>
      <c r="N5329" s="4">
        <v>39163.077870335648</v>
      </c>
    </row>
    <row r="5330" spans="1:14" x14ac:dyDescent="0.35">
      <c r="A5330">
        <v>15</v>
      </c>
      <c r="B5330">
        <v>15178</v>
      </c>
      <c r="C5330" t="s">
        <v>120</v>
      </c>
      <c r="D5330">
        <v>2006</v>
      </c>
      <c r="E5330" t="s">
        <v>41</v>
      </c>
      <c r="F5330">
        <v>7</v>
      </c>
      <c r="G5330">
        <v>0.99</v>
      </c>
      <c r="H5330">
        <v>166</v>
      </c>
      <c r="I5330" t="s">
        <v>950</v>
      </c>
      <c r="J5330" t="s">
        <v>524</v>
      </c>
      <c r="K5330" t="s">
        <v>207</v>
      </c>
      <c r="L5330" s="6">
        <v>38762</v>
      </c>
      <c r="M5330">
        <v>0.99</v>
      </c>
      <c r="N5330" s="4">
        <v>39163.586469872687</v>
      </c>
    </row>
    <row r="5331" spans="1:14" x14ac:dyDescent="0.35">
      <c r="A5331">
        <v>15</v>
      </c>
      <c r="B5331">
        <v>15897</v>
      </c>
      <c r="C5331" t="s">
        <v>1192</v>
      </c>
      <c r="D5331">
        <v>2006</v>
      </c>
      <c r="E5331" t="s">
        <v>42</v>
      </c>
      <c r="F5331">
        <v>5</v>
      </c>
      <c r="G5331">
        <v>2.99</v>
      </c>
      <c r="H5331">
        <v>89</v>
      </c>
      <c r="I5331" t="s">
        <v>941</v>
      </c>
      <c r="J5331" t="s">
        <v>524</v>
      </c>
      <c r="K5331" t="s">
        <v>207</v>
      </c>
      <c r="L5331" s="6">
        <v>38762</v>
      </c>
      <c r="M5331">
        <v>4.99</v>
      </c>
      <c r="N5331" s="4">
        <v>39164.653449039353</v>
      </c>
    </row>
    <row r="5332" spans="1:14" x14ac:dyDescent="0.35">
      <c r="A5332">
        <v>16</v>
      </c>
      <c r="B5332">
        <v>10687</v>
      </c>
      <c r="C5332" t="s">
        <v>1426</v>
      </c>
      <c r="D5332">
        <v>2006</v>
      </c>
      <c r="E5332" t="s">
        <v>41</v>
      </c>
      <c r="F5332">
        <v>4</v>
      </c>
      <c r="G5332">
        <v>2.99</v>
      </c>
      <c r="H5332">
        <v>115</v>
      </c>
      <c r="I5332" t="s">
        <v>931</v>
      </c>
      <c r="J5332" t="s">
        <v>901</v>
      </c>
      <c r="K5332" t="s">
        <v>270</v>
      </c>
      <c r="L5332" s="6">
        <v>38762</v>
      </c>
      <c r="M5332">
        <v>2.99</v>
      </c>
      <c r="N5332" s="4">
        <v>39142.681585613427</v>
      </c>
    </row>
    <row r="5333" spans="1:14" x14ac:dyDescent="0.35">
      <c r="A5333">
        <v>16</v>
      </c>
      <c r="B5333">
        <v>10727</v>
      </c>
      <c r="C5333" t="s">
        <v>920</v>
      </c>
      <c r="D5333">
        <v>2006</v>
      </c>
      <c r="E5333" t="s">
        <v>38</v>
      </c>
      <c r="F5333">
        <v>5</v>
      </c>
      <c r="G5333">
        <v>2.99</v>
      </c>
      <c r="H5333">
        <v>100</v>
      </c>
      <c r="I5333" t="s">
        <v>921</v>
      </c>
      <c r="J5333" t="s">
        <v>901</v>
      </c>
      <c r="K5333" t="s">
        <v>270</v>
      </c>
      <c r="L5333" s="6">
        <v>38762</v>
      </c>
      <c r="M5333">
        <v>2.99</v>
      </c>
      <c r="N5333" s="4">
        <v>39142.738599502314</v>
      </c>
    </row>
    <row r="5334" spans="1:14" x14ac:dyDescent="0.35">
      <c r="A5334">
        <v>16</v>
      </c>
      <c r="B5334">
        <v>11308</v>
      </c>
      <c r="C5334" t="s">
        <v>182</v>
      </c>
      <c r="D5334">
        <v>2006</v>
      </c>
      <c r="E5334" t="s">
        <v>38</v>
      </c>
      <c r="F5334">
        <v>7</v>
      </c>
      <c r="G5334">
        <v>0.99</v>
      </c>
      <c r="H5334">
        <v>165</v>
      </c>
      <c r="I5334" t="s">
        <v>925</v>
      </c>
      <c r="J5334" t="s">
        <v>901</v>
      </c>
      <c r="K5334" t="s">
        <v>270</v>
      </c>
      <c r="L5334" s="6">
        <v>38762</v>
      </c>
      <c r="M5334">
        <v>0.99</v>
      </c>
      <c r="N5334" s="4">
        <v>39143.596655057867</v>
      </c>
    </row>
    <row r="5335" spans="1:14" x14ac:dyDescent="0.35">
      <c r="A5335">
        <v>16</v>
      </c>
      <c r="B5335">
        <v>12104</v>
      </c>
      <c r="C5335" t="s">
        <v>1070</v>
      </c>
      <c r="D5335">
        <v>2006</v>
      </c>
      <c r="E5335" t="s">
        <v>40</v>
      </c>
      <c r="F5335">
        <v>6</v>
      </c>
      <c r="G5335">
        <v>2.99</v>
      </c>
      <c r="H5335">
        <v>178</v>
      </c>
      <c r="I5335" t="s">
        <v>960</v>
      </c>
      <c r="J5335" t="s">
        <v>901</v>
      </c>
      <c r="K5335" t="s">
        <v>270</v>
      </c>
      <c r="L5335" s="6">
        <v>38762</v>
      </c>
      <c r="M5335">
        <v>2.99</v>
      </c>
      <c r="N5335" s="4">
        <v>39158.889895798609</v>
      </c>
    </row>
    <row r="5336" spans="1:14" x14ac:dyDescent="0.35">
      <c r="A5336">
        <v>16</v>
      </c>
      <c r="B5336">
        <v>12358</v>
      </c>
      <c r="C5336" t="s">
        <v>1226</v>
      </c>
      <c r="D5336">
        <v>2006</v>
      </c>
      <c r="E5336" t="s">
        <v>42</v>
      </c>
      <c r="F5336">
        <v>4</v>
      </c>
      <c r="G5336">
        <v>4.99</v>
      </c>
      <c r="H5336">
        <v>120</v>
      </c>
      <c r="I5336" t="s">
        <v>927</v>
      </c>
      <c r="J5336" t="s">
        <v>901</v>
      </c>
      <c r="K5336" t="s">
        <v>270</v>
      </c>
      <c r="L5336" s="6">
        <v>38762</v>
      </c>
      <c r="M5336">
        <v>4.99</v>
      </c>
      <c r="N5336" s="4">
        <v>39159.257060150463</v>
      </c>
    </row>
    <row r="5337" spans="1:14" x14ac:dyDescent="0.35">
      <c r="A5337">
        <v>16</v>
      </c>
      <c r="B5337">
        <v>12577</v>
      </c>
      <c r="C5337" t="s">
        <v>1017</v>
      </c>
      <c r="D5337">
        <v>2006</v>
      </c>
      <c r="E5337" t="s">
        <v>40</v>
      </c>
      <c r="F5337">
        <v>4</v>
      </c>
      <c r="G5337">
        <v>4.99</v>
      </c>
      <c r="H5337">
        <v>152</v>
      </c>
      <c r="I5337" t="s">
        <v>941</v>
      </c>
      <c r="J5337" t="s">
        <v>901</v>
      </c>
      <c r="K5337" t="s">
        <v>270</v>
      </c>
      <c r="L5337" s="6">
        <v>38762</v>
      </c>
      <c r="M5337">
        <v>7.99</v>
      </c>
      <c r="N5337" s="4">
        <v>39159.589039317128</v>
      </c>
    </row>
    <row r="5338" spans="1:14" x14ac:dyDescent="0.35">
      <c r="A5338">
        <v>16</v>
      </c>
      <c r="B5338">
        <v>13151</v>
      </c>
      <c r="C5338" t="s">
        <v>1034</v>
      </c>
      <c r="D5338">
        <v>2006</v>
      </c>
      <c r="E5338" t="s">
        <v>39</v>
      </c>
      <c r="F5338">
        <v>7</v>
      </c>
      <c r="G5338">
        <v>4.99</v>
      </c>
      <c r="H5338">
        <v>80</v>
      </c>
      <c r="I5338" t="s">
        <v>941</v>
      </c>
      <c r="J5338" t="s">
        <v>901</v>
      </c>
      <c r="K5338" t="s">
        <v>270</v>
      </c>
      <c r="L5338" s="6">
        <v>38762</v>
      </c>
      <c r="M5338">
        <v>4.99</v>
      </c>
      <c r="N5338" s="4">
        <v>39160.483912002317</v>
      </c>
    </row>
    <row r="5339" spans="1:14" x14ac:dyDescent="0.35">
      <c r="A5339">
        <v>16</v>
      </c>
      <c r="B5339">
        <v>13391</v>
      </c>
      <c r="C5339" t="s">
        <v>1646</v>
      </c>
      <c r="D5339">
        <v>2006</v>
      </c>
      <c r="E5339" t="s">
        <v>41</v>
      </c>
      <c r="F5339">
        <v>3</v>
      </c>
      <c r="G5339">
        <v>2.99</v>
      </c>
      <c r="H5339">
        <v>152</v>
      </c>
      <c r="I5339" t="s">
        <v>941</v>
      </c>
      <c r="J5339" t="s">
        <v>901</v>
      </c>
      <c r="K5339" t="s">
        <v>270</v>
      </c>
      <c r="L5339" s="6">
        <v>38762</v>
      </c>
      <c r="M5339">
        <v>4.99</v>
      </c>
      <c r="N5339" s="4">
        <v>39160.854270798613</v>
      </c>
    </row>
    <row r="5340" spans="1:14" x14ac:dyDescent="0.35">
      <c r="A5340">
        <v>16</v>
      </c>
      <c r="B5340">
        <v>13480</v>
      </c>
      <c r="C5340" t="s">
        <v>1611</v>
      </c>
      <c r="D5340">
        <v>2006</v>
      </c>
      <c r="E5340" t="s">
        <v>40</v>
      </c>
      <c r="F5340">
        <v>5</v>
      </c>
      <c r="G5340">
        <v>4.99</v>
      </c>
      <c r="H5340">
        <v>83</v>
      </c>
      <c r="I5340" t="s">
        <v>919</v>
      </c>
      <c r="J5340" t="s">
        <v>901</v>
      </c>
      <c r="K5340" t="s">
        <v>270</v>
      </c>
      <c r="L5340" s="6">
        <v>38762</v>
      </c>
      <c r="M5340">
        <v>6.99</v>
      </c>
      <c r="N5340" s="4">
        <v>39160.985347187503</v>
      </c>
    </row>
    <row r="5341" spans="1:14" x14ac:dyDescent="0.35">
      <c r="A5341">
        <v>16</v>
      </c>
      <c r="B5341">
        <v>14511</v>
      </c>
      <c r="C5341" t="s">
        <v>76</v>
      </c>
      <c r="D5341">
        <v>2006</v>
      </c>
      <c r="E5341" t="s">
        <v>42</v>
      </c>
      <c r="F5341">
        <v>3</v>
      </c>
      <c r="G5341">
        <v>4.99</v>
      </c>
      <c r="H5341">
        <v>183</v>
      </c>
      <c r="I5341" t="s">
        <v>917</v>
      </c>
      <c r="J5341" t="s">
        <v>901</v>
      </c>
      <c r="K5341" t="s">
        <v>270</v>
      </c>
      <c r="L5341" s="6">
        <v>38762</v>
      </c>
      <c r="M5341">
        <v>8.99</v>
      </c>
      <c r="N5341" s="4">
        <v>39162.551400428238</v>
      </c>
    </row>
    <row r="5342" spans="1:14" x14ac:dyDescent="0.35">
      <c r="A5342">
        <v>17</v>
      </c>
      <c r="B5342">
        <v>11990</v>
      </c>
      <c r="C5342" t="s">
        <v>1670</v>
      </c>
      <c r="D5342">
        <v>2006</v>
      </c>
      <c r="E5342" t="s">
        <v>40</v>
      </c>
      <c r="F5342">
        <v>5</v>
      </c>
      <c r="G5342">
        <v>4.99</v>
      </c>
      <c r="H5342">
        <v>157</v>
      </c>
      <c r="I5342" t="s">
        <v>927</v>
      </c>
      <c r="J5342" t="s">
        <v>704</v>
      </c>
      <c r="K5342" t="s">
        <v>217</v>
      </c>
      <c r="L5342" s="6">
        <v>38762</v>
      </c>
      <c r="M5342">
        <v>4.99</v>
      </c>
      <c r="N5342" s="4">
        <v>39158.704733761573</v>
      </c>
    </row>
    <row r="5343" spans="1:14" x14ac:dyDescent="0.35">
      <c r="A5343">
        <v>17</v>
      </c>
      <c r="B5343">
        <v>13732</v>
      </c>
      <c r="C5343" t="s">
        <v>1182</v>
      </c>
      <c r="D5343">
        <v>2006</v>
      </c>
      <c r="E5343" t="s">
        <v>39</v>
      </c>
      <c r="F5343">
        <v>6</v>
      </c>
      <c r="G5343">
        <v>2.99</v>
      </c>
      <c r="H5343">
        <v>135</v>
      </c>
      <c r="I5343" t="s">
        <v>954</v>
      </c>
      <c r="J5343" t="s">
        <v>704</v>
      </c>
      <c r="K5343" t="s">
        <v>217</v>
      </c>
      <c r="L5343" s="6">
        <v>38762</v>
      </c>
      <c r="M5343">
        <v>2.99</v>
      </c>
      <c r="N5343" s="4">
        <v>39161.370231446759</v>
      </c>
    </row>
    <row r="5344" spans="1:14" x14ac:dyDescent="0.35">
      <c r="A5344">
        <v>17</v>
      </c>
      <c r="B5344">
        <v>14040</v>
      </c>
      <c r="C5344" t="s">
        <v>1422</v>
      </c>
      <c r="D5344">
        <v>2006</v>
      </c>
      <c r="E5344" t="s">
        <v>39</v>
      </c>
      <c r="F5344">
        <v>7</v>
      </c>
      <c r="G5344">
        <v>2.99</v>
      </c>
      <c r="H5344">
        <v>176</v>
      </c>
      <c r="I5344" t="s">
        <v>927</v>
      </c>
      <c r="J5344" t="s">
        <v>704</v>
      </c>
      <c r="K5344" t="s">
        <v>217</v>
      </c>
      <c r="L5344" s="6">
        <v>38762</v>
      </c>
      <c r="M5344">
        <v>2.99</v>
      </c>
      <c r="N5344" s="4">
        <v>39161.841793946762</v>
      </c>
    </row>
    <row r="5345" spans="1:14" x14ac:dyDescent="0.35">
      <c r="A5345">
        <v>17</v>
      </c>
      <c r="B5345">
        <v>14326</v>
      </c>
      <c r="C5345" t="s">
        <v>1263</v>
      </c>
      <c r="D5345">
        <v>2006</v>
      </c>
      <c r="E5345" t="s">
        <v>41</v>
      </c>
      <c r="F5345">
        <v>6</v>
      </c>
      <c r="G5345">
        <v>2.99</v>
      </c>
      <c r="H5345">
        <v>94</v>
      </c>
      <c r="I5345" t="s">
        <v>925</v>
      </c>
      <c r="J5345" t="s">
        <v>704</v>
      </c>
      <c r="K5345" t="s">
        <v>217</v>
      </c>
      <c r="L5345" s="6">
        <v>38762</v>
      </c>
      <c r="M5345">
        <v>2.99</v>
      </c>
      <c r="N5345" s="4">
        <v>39162.280648113425</v>
      </c>
    </row>
    <row r="5346" spans="1:14" x14ac:dyDescent="0.35">
      <c r="A5346">
        <v>17</v>
      </c>
      <c r="B5346">
        <v>14346</v>
      </c>
      <c r="C5346" t="s">
        <v>1315</v>
      </c>
      <c r="D5346">
        <v>2006</v>
      </c>
      <c r="E5346" t="s">
        <v>38</v>
      </c>
      <c r="F5346">
        <v>6</v>
      </c>
      <c r="G5346">
        <v>2.99</v>
      </c>
      <c r="H5346">
        <v>85</v>
      </c>
      <c r="I5346" t="s">
        <v>919</v>
      </c>
      <c r="J5346" t="s">
        <v>704</v>
      </c>
      <c r="K5346" t="s">
        <v>217</v>
      </c>
      <c r="L5346" s="6">
        <v>38762</v>
      </c>
      <c r="M5346">
        <v>2.99</v>
      </c>
      <c r="N5346" s="4">
        <v>39162.299224502312</v>
      </c>
    </row>
    <row r="5347" spans="1:14" x14ac:dyDescent="0.35">
      <c r="A5347">
        <v>17</v>
      </c>
      <c r="B5347">
        <v>15752</v>
      </c>
      <c r="C5347" t="s">
        <v>1375</v>
      </c>
      <c r="D5347">
        <v>2006</v>
      </c>
      <c r="E5347" t="s">
        <v>42</v>
      </c>
      <c r="F5347">
        <v>4</v>
      </c>
      <c r="G5347">
        <v>0.99</v>
      </c>
      <c r="H5347">
        <v>135</v>
      </c>
      <c r="I5347" t="s">
        <v>931</v>
      </c>
      <c r="J5347" t="s">
        <v>704</v>
      </c>
      <c r="K5347" t="s">
        <v>217</v>
      </c>
      <c r="L5347" s="6">
        <v>38762</v>
      </c>
      <c r="M5347">
        <v>5.99</v>
      </c>
      <c r="N5347" s="4">
        <v>39164.465335613429</v>
      </c>
    </row>
    <row r="5348" spans="1:14" x14ac:dyDescent="0.35">
      <c r="A5348">
        <v>18</v>
      </c>
      <c r="B5348">
        <v>10682</v>
      </c>
      <c r="C5348" t="s">
        <v>1320</v>
      </c>
      <c r="D5348">
        <v>2006</v>
      </c>
      <c r="E5348" t="s">
        <v>41</v>
      </c>
      <c r="F5348">
        <v>5</v>
      </c>
      <c r="G5348">
        <v>4.99</v>
      </c>
      <c r="H5348">
        <v>86</v>
      </c>
      <c r="I5348" t="s">
        <v>915</v>
      </c>
      <c r="J5348" t="s">
        <v>788</v>
      </c>
      <c r="K5348" t="s">
        <v>259</v>
      </c>
      <c r="L5348" s="6">
        <v>38762</v>
      </c>
      <c r="M5348">
        <v>4.99</v>
      </c>
      <c r="N5348" s="4">
        <v>39142.667592557867</v>
      </c>
    </row>
    <row r="5349" spans="1:14" x14ac:dyDescent="0.35">
      <c r="A5349">
        <v>18</v>
      </c>
      <c r="B5349">
        <v>10721</v>
      </c>
      <c r="C5349" t="s">
        <v>1437</v>
      </c>
      <c r="D5349">
        <v>2006</v>
      </c>
      <c r="E5349" t="s">
        <v>40</v>
      </c>
      <c r="F5349">
        <v>7</v>
      </c>
      <c r="G5349">
        <v>0.99</v>
      </c>
      <c r="H5349">
        <v>133</v>
      </c>
      <c r="I5349" t="s">
        <v>923</v>
      </c>
      <c r="J5349" t="s">
        <v>788</v>
      </c>
      <c r="K5349" t="s">
        <v>259</v>
      </c>
      <c r="L5349" s="6">
        <v>38762</v>
      </c>
      <c r="M5349">
        <v>1.99</v>
      </c>
      <c r="N5349" s="4">
        <v>39142.731770798608</v>
      </c>
    </row>
    <row r="5350" spans="1:14" x14ac:dyDescent="0.35">
      <c r="A5350">
        <v>18</v>
      </c>
      <c r="B5350">
        <v>11094</v>
      </c>
      <c r="C5350" t="s">
        <v>962</v>
      </c>
      <c r="D5350">
        <v>2006</v>
      </c>
      <c r="E5350" t="s">
        <v>39</v>
      </c>
      <c r="F5350">
        <v>4</v>
      </c>
      <c r="G5350">
        <v>4.99</v>
      </c>
      <c r="H5350">
        <v>103</v>
      </c>
      <c r="I5350" t="s">
        <v>944</v>
      </c>
      <c r="J5350" t="s">
        <v>788</v>
      </c>
      <c r="K5350" t="s">
        <v>259</v>
      </c>
      <c r="L5350" s="6">
        <v>38762</v>
      </c>
      <c r="M5350">
        <v>4.99</v>
      </c>
      <c r="N5350" s="4">
        <v>39143.271863391201</v>
      </c>
    </row>
    <row r="5351" spans="1:14" x14ac:dyDescent="0.35">
      <c r="A5351">
        <v>18</v>
      </c>
      <c r="B5351">
        <v>11439</v>
      </c>
      <c r="C5351" t="s">
        <v>1239</v>
      </c>
      <c r="D5351">
        <v>2006</v>
      </c>
      <c r="E5351" t="s">
        <v>39</v>
      </c>
      <c r="F5351">
        <v>7</v>
      </c>
      <c r="G5351">
        <v>4.99</v>
      </c>
      <c r="H5351">
        <v>131</v>
      </c>
      <c r="I5351" t="s">
        <v>925</v>
      </c>
      <c r="J5351" t="s">
        <v>788</v>
      </c>
      <c r="K5351" t="s">
        <v>259</v>
      </c>
      <c r="L5351" s="6">
        <v>38762</v>
      </c>
      <c r="M5351">
        <v>4.99</v>
      </c>
      <c r="N5351" s="4">
        <v>39143.78555552083</v>
      </c>
    </row>
    <row r="5352" spans="1:14" x14ac:dyDescent="0.35">
      <c r="A5352">
        <v>18</v>
      </c>
      <c r="B5352">
        <v>12333</v>
      </c>
      <c r="C5352" t="s">
        <v>1167</v>
      </c>
      <c r="D5352">
        <v>2006</v>
      </c>
      <c r="E5352" t="s">
        <v>40</v>
      </c>
      <c r="F5352">
        <v>3</v>
      </c>
      <c r="G5352">
        <v>0.99</v>
      </c>
      <c r="H5352">
        <v>112</v>
      </c>
      <c r="I5352" t="s">
        <v>964</v>
      </c>
      <c r="J5352" t="s">
        <v>788</v>
      </c>
      <c r="K5352" t="s">
        <v>259</v>
      </c>
      <c r="L5352" s="6">
        <v>38762</v>
      </c>
      <c r="M5352">
        <v>0.99</v>
      </c>
      <c r="N5352" s="4">
        <v>39159.222291631944</v>
      </c>
    </row>
    <row r="5353" spans="1:14" x14ac:dyDescent="0.35">
      <c r="A5353">
        <v>18</v>
      </c>
      <c r="B5353">
        <v>13490</v>
      </c>
      <c r="C5353" t="s">
        <v>1032</v>
      </c>
      <c r="D5353">
        <v>2006</v>
      </c>
      <c r="E5353" t="s">
        <v>41</v>
      </c>
      <c r="F5353">
        <v>5</v>
      </c>
      <c r="G5353">
        <v>0.99</v>
      </c>
      <c r="H5353">
        <v>113</v>
      </c>
      <c r="I5353" t="s">
        <v>939</v>
      </c>
      <c r="J5353" t="s">
        <v>788</v>
      </c>
      <c r="K5353" t="s">
        <v>259</v>
      </c>
      <c r="L5353" s="6">
        <v>38762</v>
      </c>
      <c r="M5353">
        <v>0.99</v>
      </c>
      <c r="N5353" s="4">
        <v>39160.998564780093</v>
      </c>
    </row>
    <row r="5354" spans="1:14" x14ac:dyDescent="0.35">
      <c r="A5354">
        <v>19</v>
      </c>
      <c r="B5354">
        <v>11508</v>
      </c>
      <c r="C5354" t="s">
        <v>1589</v>
      </c>
      <c r="D5354">
        <v>2006</v>
      </c>
      <c r="E5354" t="s">
        <v>39</v>
      </c>
      <c r="F5354">
        <v>3</v>
      </c>
      <c r="G5354">
        <v>2.99</v>
      </c>
      <c r="H5354">
        <v>135</v>
      </c>
      <c r="I5354" t="s">
        <v>919</v>
      </c>
      <c r="J5354" t="s">
        <v>353</v>
      </c>
      <c r="K5354" t="s">
        <v>246</v>
      </c>
      <c r="L5354" s="6">
        <v>38762</v>
      </c>
      <c r="M5354">
        <v>8.99</v>
      </c>
      <c r="N5354" s="4">
        <v>39157.913923576387</v>
      </c>
    </row>
    <row r="5355" spans="1:14" x14ac:dyDescent="0.35">
      <c r="A5355">
        <v>19</v>
      </c>
      <c r="B5355">
        <v>11869</v>
      </c>
      <c r="C5355" t="s">
        <v>975</v>
      </c>
      <c r="D5355">
        <v>2006</v>
      </c>
      <c r="E5355" t="s">
        <v>38</v>
      </c>
      <c r="F5355">
        <v>4</v>
      </c>
      <c r="G5355">
        <v>2.99</v>
      </c>
      <c r="H5355">
        <v>106</v>
      </c>
      <c r="I5355" t="s">
        <v>917</v>
      </c>
      <c r="J5355" t="s">
        <v>353</v>
      </c>
      <c r="K5355" t="s">
        <v>246</v>
      </c>
      <c r="L5355" s="6">
        <v>38762</v>
      </c>
      <c r="M5355">
        <v>5.99</v>
      </c>
      <c r="N5355" s="4">
        <v>39158.526955983798</v>
      </c>
    </row>
    <row r="5356" spans="1:14" x14ac:dyDescent="0.35">
      <c r="A5356">
        <v>19</v>
      </c>
      <c r="B5356">
        <v>12211</v>
      </c>
      <c r="C5356" t="s">
        <v>1563</v>
      </c>
      <c r="D5356">
        <v>2006</v>
      </c>
      <c r="E5356" t="s">
        <v>40</v>
      </c>
      <c r="F5356">
        <v>3</v>
      </c>
      <c r="G5356">
        <v>4.99</v>
      </c>
      <c r="H5356">
        <v>148</v>
      </c>
      <c r="I5356" t="s">
        <v>944</v>
      </c>
      <c r="J5356" t="s">
        <v>353</v>
      </c>
      <c r="K5356" t="s">
        <v>246</v>
      </c>
      <c r="L5356" s="6">
        <v>38762</v>
      </c>
      <c r="M5356">
        <v>9.99</v>
      </c>
      <c r="N5356" s="4">
        <v>39159.041493020835</v>
      </c>
    </row>
    <row r="5357" spans="1:14" x14ac:dyDescent="0.35">
      <c r="A5357">
        <v>19</v>
      </c>
      <c r="B5357">
        <v>12357</v>
      </c>
      <c r="C5357" t="s">
        <v>1046</v>
      </c>
      <c r="D5357">
        <v>2006</v>
      </c>
      <c r="E5357" t="s">
        <v>40</v>
      </c>
      <c r="F5357">
        <v>4</v>
      </c>
      <c r="G5357">
        <v>2.99</v>
      </c>
      <c r="H5357">
        <v>147</v>
      </c>
      <c r="I5357" t="s">
        <v>915</v>
      </c>
      <c r="J5357" t="s">
        <v>353</v>
      </c>
      <c r="K5357" t="s">
        <v>246</v>
      </c>
      <c r="L5357" s="6">
        <v>38762</v>
      </c>
      <c r="M5357">
        <v>2.99</v>
      </c>
      <c r="N5357" s="4">
        <v>39159.256469872686</v>
      </c>
    </row>
    <row r="5358" spans="1:14" x14ac:dyDescent="0.35">
      <c r="A5358">
        <v>19</v>
      </c>
      <c r="B5358">
        <v>13718</v>
      </c>
      <c r="C5358" t="s">
        <v>1611</v>
      </c>
      <c r="D5358">
        <v>2006</v>
      </c>
      <c r="E5358" t="s">
        <v>40</v>
      </c>
      <c r="F5358">
        <v>5</v>
      </c>
      <c r="G5358">
        <v>4.99</v>
      </c>
      <c r="H5358">
        <v>83</v>
      </c>
      <c r="I5358" t="s">
        <v>919</v>
      </c>
      <c r="J5358" t="s">
        <v>353</v>
      </c>
      <c r="K5358" t="s">
        <v>246</v>
      </c>
      <c r="L5358" s="6">
        <v>38762</v>
      </c>
      <c r="M5358">
        <v>8.99</v>
      </c>
      <c r="N5358" s="4">
        <v>39161.348738391207</v>
      </c>
    </row>
    <row r="5359" spans="1:14" x14ac:dyDescent="0.35">
      <c r="A5359">
        <v>19</v>
      </c>
      <c r="B5359">
        <v>13804</v>
      </c>
      <c r="C5359" t="s">
        <v>1417</v>
      </c>
      <c r="D5359">
        <v>2006</v>
      </c>
      <c r="E5359" t="s">
        <v>42</v>
      </c>
      <c r="F5359">
        <v>3</v>
      </c>
      <c r="G5359">
        <v>2.99</v>
      </c>
      <c r="H5359">
        <v>171</v>
      </c>
      <c r="I5359" t="s">
        <v>923</v>
      </c>
      <c r="J5359" t="s">
        <v>353</v>
      </c>
      <c r="K5359" t="s">
        <v>246</v>
      </c>
      <c r="L5359" s="6">
        <v>38762</v>
      </c>
      <c r="M5359">
        <v>8.99</v>
      </c>
      <c r="N5359" s="4">
        <v>39161.468738391202</v>
      </c>
    </row>
    <row r="5360" spans="1:14" x14ac:dyDescent="0.35">
      <c r="A5360">
        <v>19</v>
      </c>
      <c r="B5360">
        <v>14101</v>
      </c>
      <c r="C5360" t="s">
        <v>1181</v>
      </c>
      <c r="D5360">
        <v>2006</v>
      </c>
      <c r="E5360" t="s">
        <v>38</v>
      </c>
      <c r="F5360">
        <v>6</v>
      </c>
      <c r="G5360">
        <v>4.99</v>
      </c>
      <c r="H5360">
        <v>102</v>
      </c>
      <c r="I5360" t="s">
        <v>917</v>
      </c>
      <c r="J5360" t="s">
        <v>353</v>
      </c>
      <c r="K5360" t="s">
        <v>246</v>
      </c>
      <c r="L5360" s="6">
        <v>38762</v>
      </c>
      <c r="M5360">
        <v>4.99</v>
      </c>
      <c r="N5360" s="4">
        <v>39161.959374965278</v>
      </c>
    </row>
    <row r="5361" spans="1:14" x14ac:dyDescent="0.35">
      <c r="A5361">
        <v>19</v>
      </c>
      <c r="B5361">
        <v>15047</v>
      </c>
      <c r="C5361" t="s">
        <v>1022</v>
      </c>
      <c r="D5361">
        <v>2006</v>
      </c>
      <c r="E5361" t="s">
        <v>41</v>
      </c>
      <c r="F5361">
        <v>7</v>
      </c>
      <c r="G5361">
        <v>2.99</v>
      </c>
      <c r="H5361">
        <v>167</v>
      </c>
      <c r="I5361" t="s">
        <v>933</v>
      </c>
      <c r="J5361" t="s">
        <v>353</v>
      </c>
      <c r="K5361" t="s">
        <v>246</v>
      </c>
      <c r="L5361" s="6">
        <v>38762</v>
      </c>
      <c r="M5361">
        <v>2.99</v>
      </c>
      <c r="N5361" s="4">
        <v>39163.351192094909</v>
      </c>
    </row>
    <row r="5362" spans="1:14" x14ac:dyDescent="0.35">
      <c r="A5362">
        <v>19</v>
      </c>
      <c r="B5362">
        <v>15529</v>
      </c>
      <c r="C5362" t="s">
        <v>1453</v>
      </c>
      <c r="D5362">
        <v>2006</v>
      </c>
      <c r="E5362" t="s">
        <v>39</v>
      </c>
      <c r="F5362">
        <v>6</v>
      </c>
      <c r="G5362">
        <v>0.99</v>
      </c>
      <c r="H5362">
        <v>173</v>
      </c>
      <c r="I5362" t="s">
        <v>941</v>
      </c>
      <c r="J5362" t="s">
        <v>353</v>
      </c>
      <c r="K5362" t="s">
        <v>246</v>
      </c>
      <c r="L5362" s="6">
        <v>38762</v>
      </c>
      <c r="M5362">
        <v>0.99</v>
      </c>
      <c r="N5362" s="4">
        <v>39164.093912002318</v>
      </c>
    </row>
    <row r="5363" spans="1:14" x14ac:dyDescent="0.35">
      <c r="A5363">
        <v>20</v>
      </c>
      <c r="B5363">
        <v>10284</v>
      </c>
      <c r="C5363" t="s">
        <v>1368</v>
      </c>
      <c r="D5363">
        <v>2006</v>
      </c>
      <c r="E5363" t="s">
        <v>38</v>
      </c>
      <c r="F5363">
        <v>4</v>
      </c>
      <c r="G5363">
        <v>0.99</v>
      </c>
      <c r="H5363">
        <v>64</v>
      </c>
      <c r="I5363" t="s">
        <v>941</v>
      </c>
      <c r="J5363" t="s">
        <v>770</v>
      </c>
      <c r="K5363" t="s">
        <v>261</v>
      </c>
      <c r="L5363" s="6">
        <v>38762</v>
      </c>
      <c r="M5363">
        <v>4.99</v>
      </c>
      <c r="N5363" s="4">
        <v>39142.084560150462</v>
      </c>
    </row>
    <row r="5364" spans="1:14" x14ac:dyDescent="0.35">
      <c r="A5364">
        <v>20</v>
      </c>
      <c r="B5364">
        <v>10616</v>
      </c>
      <c r="C5364" t="s">
        <v>1446</v>
      </c>
      <c r="D5364">
        <v>2006</v>
      </c>
      <c r="E5364" t="s">
        <v>42</v>
      </c>
      <c r="F5364">
        <v>3</v>
      </c>
      <c r="G5364">
        <v>4.99</v>
      </c>
      <c r="H5364">
        <v>49</v>
      </c>
      <c r="I5364" t="s">
        <v>964</v>
      </c>
      <c r="J5364" t="s">
        <v>770</v>
      </c>
      <c r="K5364" t="s">
        <v>261</v>
      </c>
      <c r="L5364" s="6">
        <v>38762</v>
      </c>
      <c r="M5364">
        <v>7.99</v>
      </c>
      <c r="N5364" s="4">
        <v>39142.561307835647</v>
      </c>
    </row>
    <row r="5365" spans="1:14" x14ac:dyDescent="0.35">
      <c r="A5365">
        <v>20</v>
      </c>
      <c r="B5365">
        <v>10954</v>
      </c>
      <c r="C5365" t="s">
        <v>1242</v>
      </c>
      <c r="D5365">
        <v>2006</v>
      </c>
      <c r="E5365" t="s">
        <v>41</v>
      </c>
      <c r="F5365">
        <v>5</v>
      </c>
      <c r="G5365">
        <v>0.99</v>
      </c>
      <c r="H5365">
        <v>171</v>
      </c>
      <c r="I5365" t="s">
        <v>923</v>
      </c>
      <c r="J5365" t="s">
        <v>770</v>
      </c>
      <c r="K5365" t="s">
        <v>261</v>
      </c>
      <c r="L5365" s="6">
        <v>38762</v>
      </c>
      <c r="M5365">
        <v>1.99</v>
      </c>
      <c r="N5365" s="4">
        <v>39143.082534687499</v>
      </c>
    </row>
    <row r="5366" spans="1:14" x14ac:dyDescent="0.35">
      <c r="A5366">
        <v>20</v>
      </c>
      <c r="B5366">
        <v>11821</v>
      </c>
      <c r="C5366" t="s">
        <v>1317</v>
      </c>
      <c r="D5366">
        <v>2006</v>
      </c>
      <c r="E5366" t="s">
        <v>39</v>
      </c>
      <c r="F5366">
        <v>7</v>
      </c>
      <c r="G5366">
        <v>0.99</v>
      </c>
      <c r="H5366">
        <v>83</v>
      </c>
      <c r="I5366" t="s">
        <v>927</v>
      </c>
      <c r="J5366" t="s">
        <v>770</v>
      </c>
      <c r="K5366" t="s">
        <v>261</v>
      </c>
      <c r="L5366" s="6">
        <v>38762</v>
      </c>
      <c r="M5366">
        <v>0.99</v>
      </c>
      <c r="N5366" s="4">
        <v>39158.455810150466</v>
      </c>
    </row>
    <row r="5367" spans="1:14" x14ac:dyDescent="0.35">
      <c r="A5367">
        <v>20</v>
      </c>
      <c r="B5367">
        <v>12180</v>
      </c>
      <c r="C5367" t="s">
        <v>1194</v>
      </c>
      <c r="D5367">
        <v>2006</v>
      </c>
      <c r="E5367" t="s">
        <v>42</v>
      </c>
      <c r="F5367">
        <v>6</v>
      </c>
      <c r="G5367">
        <v>0.99</v>
      </c>
      <c r="H5367">
        <v>134</v>
      </c>
      <c r="I5367" t="s">
        <v>919</v>
      </c>
      <c r="J5367" t="s">
        <v>770</v>
      </c>
      <c r="K5367" t="s">
        <v>261</v>
      </c>
      <c r="L5367" s="6">
        <v>38762</v>
      </c>
      <c r="M5367">
        <v>0.99</v>
      </c>
      <c r="N5367" s="4">
        <v>39158.997708298608</v>
      </c>
    </row>
    <row r="5368" spans="1:14" x14ac:dyDescent="0.35">
      <c r="A5368">
        <v>20</v>
      </c>
      <c r="B5368">
        <v>13036</v>
      </c>
      <c r="C5368" t="s">
        <v>1265</v>
      </c>
      <c r="D5368">
        <v>2006</v>
      </c>
      <c r="E5368" t="s">
        <v>42</v>
      </c>
      <c r="F5368">
        <v>3</v>
      </c>
      <c r="G5368">
        <v>4.99</v>
      </c>
      <c r="H5368">
        <v>123</v>
      </c>
      <c r="I5368" t="s">
        <v>919</v>
      </c>
      <c r="J5368" t="s">
        <v>770</v>
      </c>
      <c r="K5368" t="s">
        <v>261</v>
      </c>
      <c r="L5368" s="6">
        <v>38762</v>
      </c>
      <c r="M5368">
        <v>4.99</v>
      </c>
      <c r="N5368" s="4">
        <v>39160.303518483794</v>
      </c>
    </row>
    <row r="5369" spans="1:14" x14ac:dyDescent="0.35">
      <c r="A5369">
        <v>20</v>
      </c>
      <c r="B5369">
        <v>13137</v>
      </c>
      <c r="C5369" t="s">
        <v>1160</v>
      </c>
      <c r="D5369">
        <v>2006</v>
      </c>
      <c r="E5369" t="s">
        <v>38</v>
      </c>
      <c r="F5369">
        <v>4</v>
      </c>
      <c r="G5369">
        <v>4.99</v>
      </c>
      <c r="H5369">
        <v>159</v>
      </c>
      <c r="I5369" t="s">
        <v>950</v>
      </c>
      <c r="J5369" t="s">
        <v>770</v>
      </c>
      <c r="K5369" t="s">
        <v>261</v>
      </c>
      <c r="L5369" s="6">
        <v>38762</v>
      </c>
      <c r="M5369">
        <v>4.99</v>
      </c>
      <c r="N5369" s="4">
        <v>39160.454849502312</v>
      </c>
    </row>
    <row r="5370" spans="1:14" x14ac:dyDescent="0.35">
      <c r="A5370">
        <v>20</v>
      </c>
      <c r="B5370">
        <v>13317</v>
      </c>
      <c r="C5370" t="s">
        <v>1052</v>
      </c>
      <c r="D5370">
        <v>2006</v>
      </c>
      <c r="E5370" t="s">
        <v>40</v>
      </c>
      <c r="F5370">
        <v>7</v>
      </c>
      <c r="G5370">
        <v>2.99</v>
      </c>
      <c r="H5370">
        <v>102</v>
      </c>
      <c r="I5370" t="s">
        <v>960</v>
      </c>
      <c r="J5370" t="s">
        <v>770</v>
      </c>
      <c r="K5370" t="s">
        <v>261</v>
      </c>
      <c r="L5370" s="6">
        <v>38762</v>
      </c>
      <c r="M5370">
        <v>2.99</v>
      </c>
      <c r="N5370" s="4">
        <v>39160.745937465275</v>
      </c>
    </row>
    <row r="5371" spans="1:14" x14ac:dyDescent="0.35">
      <c r="A5371">
        <v>20</v>
      </c>
      <c r="B5371">
        <v>14613</v>
      </c>
      <c r="C5371" t="s">
        <v>1554</v>
      </c>
      <c r="D5371">
        <v>2006</v>
      </c>
      <c r="E5371" t="s">
        <v>39</v>
      </c>
      <c r="F5371">
        <v>5</v>
      </c>
      <c r="G5371">
        <v>2.99</v>
      </c>
      <c r="H5371">
        <v>181</v>
      </c>
      <c r="I5371" t="s">
        <v>941</v>
      </c>
      <c r="J5371" t="s">
        <v>770</v>
      </c>
      <c r="K5371" t="s">
        <v>261</v>
      </c>
      <c r="L5371" s="6">
        <v>38762</v>
      </c>
      <c r="M5371">
        <v>2.99</v>
      </c>
      <c r="N5371" s="4">
        <v>39162.688738391204</v>
      </c>
    </row>
    <row r="5372" spans="1:14" x14ac:dyDescent="0.35">
      <c r="A5372">
        <v>20</v>
      </c>
      <c r="B5372">
        <v>15057</v>
      </c>
      <c r="C5372" t="s">
        <v>1137</v>
      </c>
      <c r="D5372">
        <v>2006</v>
      </c>
      <c r="E5372" t="s">
        <v>41</v>
      </c>
      <c r="F5372">
        <v>4</v>
      </c>
      <c r="G5372">
        <v>4.99</v>
      </c>
      <c r="H5372">
        <v>74</v>
      </c>
      <c r="I5372" t="s">
        <v>933</v>
      </c>
      <c r="J5372" t="s">
        <v>770</v>
      </c>
      <c r="K5372" t="s">
        <v>261</v>
      </c>
      <c r="L5372" s="6">
        <v>38762</v>
      </c>
      <c r="M5372">
        <v>6.99</v>
      </c>
      <c r="N5372" s="4">
        <v>39163.366955983794</v>
      </c>
    </row>
    <row r="5373" spans="1:14" x14ac:dyDescent="0.35">
      <c r="A5373">
        <v>20</v>
      </c>
      <c r="B5373">
        <v>15161</v>
      </c>
      <c r="C5373" t="s">
        <v>1397</v>
      </c>
      <c r="D5373">
        <v>2006</v>
      </c>
      <c r="E5373" t="s">
        <v>39</v>
      </c>
      <c r="F5373">
        <v>4</v>
      </c>
      <c r="G5373">
        <v>0.99</v>
      </c>
      <c r="H5373">
        <v>148</v>
      </c>
      <c r="I5373" t="s">
        <v>944</v>
      </c>
      <c r="J5373" t="s">
        <v>770</v>
      </c>
      <c r="K5373" t="s">
        <v>261</v>
      </c>
      <c r="L5373" s="6">
        <v>38762</v>
      </c>
      <c r="M5373">
        <v>1.99</v>
      </c>
      <c r="N5373" s="4">
        <v>39163.545705983794</v>
      </c>
    </row>
    <row r="5374" spans="1:14" x14ac:dyDescent="0.35">
      <c r="A5374">
        <v>20</v>
      </c>
      <c r="B5374">
        <v>15248</v>
      </c>
      <c r="C5374" t="s">
        <v>1533</v>
      </c>
      <c r="D5374">
        <v>2006</v>
      </c>
      <c r="E5374" t="s">
        <v>42</v>
      </c>
      <c r="F5374">
        <v>7</v>
      </c>
      <c r="G5374">
        <v>0.99</v>
      </c>
      <c r="H5374">
        <v>122</v>
      </c>
      <c r="I5374" t="s">
        <v>950</v>
      </c>
      <c r="J5374" t="s">
        <v>770</v>
      </c>
      <c r="K5374" t="s">
        <v>261</v>
      </c>
      <c r="L5374" s="6">
        <v>38762</v>
      </c>
      <c r="M5374">
        <v>0.99</v>
      </c>
      <c r="N5374" s="4">
        <v>39163.68163190972</v>
      </c>
    </row>
    <row r="5375" spans="1:14" x14ac:dyDescent="0.35">
      <c r="A5375">
        <v>20</v>
      </c>
      <c r="B5375">
        <v>15460</v>
      </c>
      <c r="C5375" t="s">
        <v>1140</v>
      </c>
      <c r="D5375">
        <v>2006</v>
      </c>
      <c r="E5375" t="s">
        <v>38</v>
      </c>
      <c r="F5375">
        <v>7</v>
      </c>
      <c r="G5375">
        <v>2.99</v>
      </c>
      <c r="H5375">
        <v>156</v>
      </c>
      <c r="I5375" t="s">
        <v>944</v>
      </c>
      <c r="J5375" t="s">
        <v>770</v>
      </c>
      <c r="K5375" t="s">
        <v>261</v>
      </c>
      <c r="L5375" s="6">
        <v>38762</v>
      </c>
      <c r="M5375">
        <v>2.99</v>
      </c>
      <c r="N5375" s="4">
        <v>39163.985520798611</v>
      </c>
    </row>
    <row r="5376" spans="1:14" x14ac:dyDescent="0.35">
      <c r="A5376">
        <v>21</v>
      </c>
      <c r="B5376">
        <v>10570</v>
      </c>
      <c r="C5376" t="s">
        <v>1369</v>
      </c>
      <c r="D5376">
        <v>2006</v>
      </c>
      <c r="E5376" t="s">
        <v>40</v>
      </c>
      <c r="F5376">
        <v>6</v>
      </c>
      <c r="G5376">
        <v>4.99</v>
      </c>
      <c r="H5376">
        <v>103</v>
      </c>
      <c r="I5376" t="s">
        <v>925</v>
      </c>
      <c r="J5376" t="s">
        <v>495</v>
      </c>
      <c r="K5376" t="s">
        <v>416</v>
      </c>
      <c r="L5376" s="6">
        <v>38762</v>
      </c>
      <c r="M5376">
        <v>4.99</v>
      </c>
      <c r="N5376" s="4">
        <v>39142.49413190972</v>
      </c>
    </row>
    <row r="5377" spans="1:14" x14ac:dyDescent="0.35">
      <c r="A5377">
        <v>21</v>
      </c>
      <c r="B5377">
        <v>10734</v>
      </c>
      <c r="C5377" t="s">
        <v>1742</v>
      </c>
      <c r="D5377">
        <v>2006</v>
      </c>
      <c r="E5377" t="s">
        <v>42</v>
      </c>
      <c r="F5377">
        <v>4</v>
      </c>
      <c r="G5377">
        <v>0.99</v>
      </c>
      <c r="H5377">
        <v>170</v>
      </c>
      <c r="I5377" t="s">
        <v>954</v>
      </c>
      <c r="J5377" t="s">
        <v>495</v>
      </c>
      <c r="K5377" t="s">
        <v>416</v>
      </c>
      <c r="L5377" s="6">
        <v>38762</v>
      </c>
      <c r="M5377">
        <v>0.99</v>
      </c>
      <c r="N5377" s="4">
        <v>39142.748078668985</v>
      </c>
    </row>
    <row r="5378" spans="1:14" x14ac:dyDescent="0.35">
      <c r="A5378">
        <v>21</v>
      </c>
      <c r="B5378">
        <v>11072</v>
      </c>
      <c r="C5378" t="s">
        <v>1585</v>
      </c>
      <c r="D5378">
        <v>2006</v>
      </c>
      <c r="E5378" t="s">
        <v>42</v>
      </c>
      <c r="F5378">
        <v>6</v>
      </c>
      <c r="G5378">
        <v>0.99</v>
      </c>
      <c r="H5378">
        <v>136</v>
      </c>
      <c r="I5378" t="s">
        <v>919</v>
      </c>
      <c r="J5378" t="s">
        <v>495</v>
      </c>
      <c r="K5378" t="s">
        <v>416</v>
      </c>
      <c r="L5378" s="6">
        <v>38762</v>
      </c>
      <c r="M5378">
        <v>0.99</v>
      </c>
      <c r="N5378" s="4">
        <v>39143.235694409719</v>
      </c>
    </row>
    <row r="5379" spans="1:14" x14ac:dyDescent="0.35">
      <c r="A5379">
        <v>21</v>
      </c>
      <c r="B5379">
        <v>11970</v>
      </c>
      <c r="C5379" t="s">
        <v>1529</v>
      </c>
      <c r="D5379">
        <v>2006</v>
      </c>
      <c r="E5379" t="s">
        <v>38</v>
      </c>
      <c r="F5379">
        <v>7</v>
      </c>
      <c r="G5379">
        <v>0.99</v>
      </c>
      <c r="H5379">
        <v>100</v>
      </c>
      <c r="I5379" t="s">
        <v>923</v>
      </c>
      <c r="J5379" t="s">
        <v>495</v>
      </c>
      <c r="K5379" t="s">
        <v>416</v>
      </c>
      <c r="L5379" s="6">
        <v>38762</v>
      </c>
      <c r="M5379">
        <v>0.99</v>
      </c>
      <c r="N5379" s="4">
        <v>39158.681666631943</v>
      </c>
    </row>
    <row r="5380" spans="1:14" x14ac:dyDescent="0.35">
      <c r="A5380">
        <v>21</v>
      </c>
      <c r="B5380">
        <v>12131</v>
      </c>
      <c r="C5380" t="s">
        <v>1388</v>
      </c>
      <c r="D5380">
        <v>2006</v>
      </c>
      <c r="E5380" t="s">
        <v>42</v>
      </c>
      <c r="F5380">
        <v>7</v>
      </c>
      <c r="G5380">
        <v>0.99</v>
      </c>
      <c r="H5380">
        <v>81</v>
      </c>
      <c r="I5380" t="s">
        <v>939</v>
      </c>
      <c r="J5380" t="s">
        <v>495</v>
      </c>
      <c r="K5380" t="s">
        <v>416</v>
      </c>
      <c r="L5380" s="6">
        <v>38762</v>
      </c>
      <c r="M5380">
        <v>2.99</v>
      </c>
      <c r="N5380" s="4">
        <v>39158.918553206022</v>
      </c>
    </row>
    <row r="5381" spans="1:14" x14ac:dyDescent="0.35">
      <c r="A5381">
        <v>21</v>
      </c>
      <c r="B5381">
        <v>12660</v>
      </c>
      <c r="C5381" t="s">
        <v>1035</v>
      </c>
      <c r="D5381">
        <v>2006</v>
      </c>
      <c r="E5381" t="s">
        <v>39</v>
      </c>
      <c r="F5381">
        <v>5</v>
      </c>
      <c r="G5381">
        <v>0.99</v>
      </c>
      <c r="H5381">
        <v>98</v>
      </c>
      <c r="I5381" t="s">
        <v>921</v>
      </c>
      <c r="J5381" t="s">
        <v>495</v>
      </c>
      <c r="K5381" t="s">
        <v>416</v>
      </c>
      <c r="L5381" s="6">
        <v>38762</v>
      </c>
      <c r="M5381">
        <v>4.99</v>
      </c>
      <c r="N5381" s="4">
        <v>39159.73321755787</v>
      </c>
    </row>
    <row r="5382" spans="1:14" x14ac:dyDescent="0.35">
      <c r="A5382">
        <v>21</v>
      </c>
      <c r="B5382">
        <v>12774</v>
      </c>
      <c r="C5382" t="s">
        <v>1756</v>
      </c>
      <c r="D5382">
        <v>2006</v>
      </c>
      <c r="E5382" t="s">
        <v>38</v>
      </c>
      <c r="F5382">
        <v>4</v>
      </c>
      <c r="G5382">
        <v>0.99</v>
      </c>
      <c r="H5382">
        <v>125</v>
      </c>
      <c r="I5382" t="s">
        <v>933</v>
      </c>
      <c r="J5382" t="s">
        <v>495</v>
      </c>
      <c r="K5382" t="s">
        <v>416</v>
      </c>
      <c r="L5382" s="6">
        <v>38762</v>
      </c>
      <c r="M5382">
        <v>6.99</v>
      </c>
      <c r="N5382" s="4">
        <v>39159.918622650461</v>
      </c>
    </row>
    <row r="5383" spans="1:14" x14ac:dyDescent="0.35">
      <c r="A5383">
        <v>21</v>
      </c>
      <c r="B5383">
        <v>13381</v>
      </c>
      <c r="C5383" t="s">
        <v>1678</v>
      </c>
      <c r="D5383">
        <v>2006</v>
      </c>
      <c r="E5383" t="s">
        <v>42</v>
      </c>
      <c r="F5383">
        <v>5</v>
      </c>
      <c r="G5383">
        <v>2.99</v>
      </c>
      <c r="H5383">
        <v>131</v>
      </c>
      <c r="I5383" t="s">
        <v>925</v>
      </c>
      <c r="J5383" t="s">
        <v>495</v>
      </c>
      <c r="K5383" t="s">
        <v>416</v>
      </c>
      <c r="L5383" s="6">
        <v>38762</v>
      </c>
      <c r="M5383">
        <v>2.99</v>
      </c>
      <c r="N5383" s="4">
        <v>39160.837777743058</v>
      </c>
    </row>
    <row r="5384" spans="1:14" x14ac:dyDescent="0.35">
      <c r="A5384">
        <v>21</v>
      </c>
      <c r="B5384">
        <v>13399</v>
      </c>
      <c r="C5384" t="s">
        <v>1413</v>
      </c>
      <c r="D5384">
        <v>2006</v>
      </c>
      <c r="E5384" t="s">
        <v>40</v>
      </c>
      <c r="F5384">
        <v>4</v>
      </c>
      <c r="G5384">
        <v>2.99</v>
      </c>
      <c r="H5384">
        <v>71</v>
      </c>
      <c r="I5384" t="s">
        <v>944</v>
      </c>
      <c r="J5384" t="s">
        <v>495</v>
      </c>
      <c r="K5384" t="s">
        <v>416</v>
      </c>
      <c r="L5384" s="6">
        <v>38762</v>
      </c>
      <c r="M5384">
        <v>4.99</v>
      </c>
      <c r="N5384" s="4">
        <v>39160.859664317133</v>
      </c>
    </row>
    <row r="5385" spans="1:14" x14ac:dyDescent="0.35">
      <c r="A5385">
        <v>21</v>
      </c>
      <c r="B5385">
        <v>13411</v>
      </c>
      <c r="C5385" t="s">
        <v>1334</v>
      </c>
      <c r="D5385">
        <v>2006</v>
      </c>
      <c r="E5385" t="s">
        <v>41</v>
      </c>
      <c r="F5385">
        <v>5</v>
      </c>
      <c r="G5385">
        <v>2.99</v>
      </c>
      <c r="H5385">
        <v>134</v>
      </c>
      <c r="I5385" t="s">
        <v>925</v>
      </c>
      <c r="J5385" t="s">
        <v>495</v>
      </c>
      <c r="K5385" t="s">
        <v>416</v>
      </c>
      <c r="L5385" s="6">
        <v>38762</v>
      </c>
      <c r="M5385">
        <v>4.99</v>
      </c>
      <c r="N5385" s="4">
        <v>39160.88339116898</v>
      </c>
    </row>
    <row r="5386" spans="1:14" x14ac:dyDescent="0.35">
      <c r="A5386">
        <v>21</v>
      </c>
      <c r="B5386">
        <v>13463</v>
      </c>
      <c r="C5386" t="s">
        <v>1304</v>
      </c>
      <c r="D5386">
        <v>2006</v>
      </c>
      <c r="E5386" t="s">
        <v>42</v>
      </c>
      <c r="F5386">
        <v>4</v>
      </c>
      <c r="G5386">
        <v>4.99</v>
      </c>
      <c r="H5386">
        <v>75</v>
      </c>
      <c r="I5386" t="s">
        <v>941</v>
      </c>
      <c r="J5386" t="s">
        <v>495</v>
      </c>
      <c r="K5386" t="s">
        <v>416</v>
      </c>
      <c r="L5386" s="6">
        <v>38762</v>
      </c>
      <c r="M5386">
        <v>8.99</v>
      </c>
      <c r="N5386" s="4">
        <v>39160.971770798613</v>
      </c>
    </row>
    <row r="5387" spans="1:14" x14ac:dyDescent="0.35">
      <c r="A5387">
        <v>21</v>
      </c>
      <c r="B5387">
        <v>13699</v>
      </c>
      <c r="C5387" t="s">
        <v>1521</v>
      </c>
      <c r="D5387">
        <v>2006</v>
      </c>
      <c r="E5387" t="s">
        <v>41</v>
      </c>
      <c r="F5387">
        <v>4</v>
      </c>
      <c r="G5387">
        <v>4.99</v>
      </c>
      <c r="H5387">
        <v>119</v>
      </c>
      <c r="I5387" t="s">
        <v>915</v>
      </c>
      <c r="J5387" t="s">
        <v>495</v>
      </c>
      <c r="K5387" t="s">
        <v>416</v>
      </c>
      <c r="L5387" s="6">
        <v>38762</v>
      </c>
      <c r="M5387">
        <v>9.99</v>
      </c>
      <c r="N5387" s="4">
        <v>39161.329641168981</v>
      </c>
    </row>
    <row r="5388" spans="1:14" x14ac:dyDescent="0.35">
      <c r="A5388">
        <v>21</v>
      </c>
      <c r="B5388">
        <v>13740</v>
      </c>
      <c r="C5388" t="s">
        <v>1319</v>
      </c>
      <c r="D5388">
        <v>2006</v>
      </c>
      <c r="E5388" t="s">
        <v>39</v>
      </c>
      <c r="F5388">
        <v>7</v>
      </c>
      <c r="G5388">
        <v>2.99</v>
      </c>
      <c r="H5388">
        <v>152</v>
      </c>
      <c r="I5388" t="s">
        <v>917</v>
      </c>
      <c r="J5388" t="s">
        <v>495</v>
      </c>
      <c r="K5388" t="s">
        <v>416</v>
      </c>
      <c r="L5388" s="6">
        <v>38762</v>
      </c>
      <c r="M5388">
        <v>4.99</v>
      </c>
      <c r="N5388" s="4">
        <v>39161.386921261575</v>
      </c>
    </row>
    <row r="5389" spans="1:14" x14ac:dyDescent="0.35">
      <c r="A5389">
        <v>21</v>
      </c>
      <c r="B5389">
        <v>14077</v>
      </c>
      <c r="C5389" t="s">
        <v>1408</v>
      </c>
      <c r="D5389">
        <v>2006</v>
      </c>
      <c r="E5389" t="s">
        <v>42</v>
      </c>
      <c r="F5389">
        <v>3</v>
      </c>
      <c r="G5389">
        <v>2.99</v>
      </c>
      <c r="H5389">
        <v>71</v>
      </c>
      <c r="I5389" t="s">
        <v>917</v>
      </c>
      <c r="J5389" t="s">
        <v>495</v>
      </c>
      <c r="K5389" t="s">
        <v>416</v>
      </c>
      <c r="L5389" s="6">
        <v>38762</v>
      </c>
      <c r="M5389">
        <v>8.99</v>
      </c>
      <c r="N5389" s="4">
        <v>39161.911504594907</v>
      </c>
    </row>
    <row r="5390" spans="1:14" x14ac:dyDescent="0.35">
      <c r="A5390">
        <v>21</v>
      </c>
      <c r="B5390">
        <v>14161</v>
      </c>
      <c r="C5390" t="s">
        <v>1037</v>
      </c>
      <c r="D5390">
        <v>2006</v>
      </c>
      <c r="E5390" t="s">
        <v>39</v>
      </c>
      <c r="F5390">
        <v>5</v>
      </c>
      <c r="G5390">
        <v>0.99</v>
      </c>
      <c r="H5390">
        <v>146</v>
      </c>
      <c r="I5390" t="s">
        <v>925</v>
      </c>
      <c r="J5390" t="s">
        <v>495</v>
      </c>
      <c r="K5390" t="s">
        <v>416</v>
      </c>
      <c r="L5390" s="6">
        <v>38762</v>
      </c>
      <c r="M5390">
        <v>2.99</v>
      </c>
      <c r="N5390" s="4">
        <v>39162.055856446757</v>
      </c>
    </row>
    <row r="5391" spans="1:14" x14ac:dyDescent="0.35">
      <c r="A5391">
        <v>21</v>
      </c>
      <c r="B5391">
        <v>14446</v>
      </c>
      <c r="C5391" t="s">
        <v>1319</v>
      </c>
      <c r="D5391">
        <v>2006</v>
      </c>
      <c r="E5391" t="s">
        <v>39</v>
      </c>
      <c r="F5391">
        <v>7</v>
      </c>
      <c r="G5391">
        <v>2.99</v>
      </c>
      <c r="H5391">
        <v>152</v>
      </c>
      <c r="I5391" t="s">
        <v>917</v>
      </c>
      <c r="J5391" t="s">
        <v>495</v>
      </c>
      <c r="K5391" t="s">
        <v>416</v>
      </c>
      <c r="L5391" s="6">
        <v>38762</v>
      </c>
      <c r="M5391">
        <v>2.99</v>
      </c>
      <c r="N5391" s="4">
        <v>39162.44384255787</v>
      </c>
    </row>
    <row r="5392" spans="1:14" x14ac:dyDescent="0.35">
      <c r="A5392">
        <v>21</v>
      </c>
      <c r="B5392">
        <v>14869</v>
      </c>
      <c r="C5392" t="s">
        <v>1496</v>
      </c>
      <c r="D5392">
        <v>2006</v>
      </c>
      <c r="E5392" t="s">
        <v>41</v>
      </c>
      <c r="F5392">
        <v>7</v>
      </c>
      <c r="G5392">
        <v>4.99</v>
      </c>
      <c r="H5392">
        <v>161</v>
      </c>
      <c r="I5392" t="s">
        <v>927</v>
      </c>
      <c r="J5392" t="s">
        <v>495</v>
      </c>
      <c r="K5392" t="s">
        <v>416</v>
      </c>
      <c r="L5392" s="6">
        <v>38762</v>
      </c>
      <c r="M5392">
        <v>4.99</v>
      </c>
      <c r="N5392" s="4">
        <v>39163.075613391207</v>
      </c>
    </row>
    <row r="5393" spans="1:14" x14ac:dyDescent="0.35">
      <c r="A5393">
        <v>22</v>
      </c>
      <c r="B5393">
        <v>12023</v>
      </c>
      <c r="C5393" t="s">
        <v>1261</v>
      </c>
      <c r="D5393">
        <v>2006</v>
      </c>
      <c r="E5393" t="s">
        <v>38</v>
      </c>
      <c r="F5393">
        <v>6</v>
      </c>
      <c r="G5393">
        <v>2.99</v>
      </c>
      <c r="H5393">
        <v>65</v>
      </c>
      <c r="I5393" t="s">
        <v>925</v>
      </c>
      <c r="J5393" t="s">
        <v>247</v>
      </c>
      <c r="K5393" t="s">
        <v>248</v>
      </c>
      <c r="L5393" s="6">
        <v>38762</v>
      </c>
      <c r="M5393">
        <v>5.99</v>
      </c>
      <c r="N5393" s="4">
        <v>39158.766215243057</v>
      </c>
    </row>
    <row r="5394" spans="1:14" x14ac:dyDescent="0.35">
      <c r="A5394">
        <v>22</v>
      </c>
      <c r="B5394">
        <v>12124</v>
      </c>
      <c r="C5394" t="s">
        <v>1208</v>
      </c>
      <c r="D5394">
        <v>2006</v>
      </c>
      <c r="E5394" t="s">
        <v>39</v>
      </c>
      <c r="F5394">
        <v>6</v>
      </c>
      <c r="G5394">
        <v>2.99</v>
      </c>
      <c r="H5394">
        <v>49</v>
      </c>
      <c r="I5394" t="s">
        <v>944</v>
      </c>
      <c r="J5394" t="s">
        <v>247</v>
      </c>
      <c r="K5394" t="s">
        <v>248</v>
      </c>
      <c r="L5394" s="6">
        <v>38762</v>
      </c>
      <c r="M5394">
        <v>2.99</v>
      </c>
      <c r="N5394" s="4">
        <v>39158.910567094907</v>
      </c>
    </row>
    <row r="5395" spans="1:14" x14ac:dyDescent="0.35">
      <c r="A5395">
        <v>22</v>
      </c>
      <c r="B5395">
        <v>12809</v>
      </c>
      <c r="C5395" t="s">
        <v>945</v>
      </c>
      <c r="D5395">
        <v>2006</v>
      </c>
      <c r="E5395" t="s">
        <v>42</v>
      </c>
      <c r="F5395">
        <v>4</v>
      </c>
      <c r="G5395">
        <v>0.99</v>
      </c>
      <c r="H5395">
        <v>122</v>
      </c>
      <c r="I5395" t="s">
        <v>919</v>
      </c>
      <c r="J5395" t="s">
        <v>247</v>
      </c>
      <c r="K5395" t="s">
        <v>248</v>
      </c>
      <c r="L5395" s="6">
        <v>38762</v>
      </c>
      <c r="M5395">
        <v>0.99</v>
      </c>
      <c r="N5395" s="4">
        <v>39159.96586802083</v>
      </c>
    </row>
    <row r="5396" spans="1:14" x14ac:dyDescent="0.35">
      <c r="A5396">
        <v>22</v>
      </c>
      <c r="B5396">
        <v>13060</v>
      </c>
      <c r="C5396" t="s">
        <v>1226</v>
      </c>
      <c r="D5396">
        <v>2006</v>
      </c>
      <c r="E5396" t="s">
        <v>42</v>
      </c>
      <c r="F5396">
        <v>4</v>
      </c>
      <c r="G5396">
        <v>4.99</v>
      </c>
      <c r="H5396">
        <v>120</v>
      </c>
      <c r="I5396" t="s">
        <v>927</v>
      </c>
      <c r="J5396" t="s">
        <v>247</v>
      </c>
      <c r="K5396" t="s">
        <v>248</v>
      </c>
      <c r="L5396" s="6">
        <v>38762</v>
      </c>
      <c r="M5396">
        <v>9.99</v>
      </c>
      <c r="N5396" s="4">
        <v>39160.341574039354</v>
      </c>
    </row>
    <row r="5397" spans="1:14" x14ac:dyDescent="0.35">
      <c r="A5397">
        <v>22</v>
      </c>
      <c r="B5397">
        <v>14056</v>
      </c>
      <c r="C5397" t="s">
        <v>1430</v>
      </c>
      <c r="D5397">
        <v>2006</v>
      </c>
      <c r="E5397" t="s">
        <v>41</v>
      </c>
      <c r="F5397">
        <v>5</v>
      </c>
      <c r="G5397">
        <v>0.99</v>
      </c>
      <c r="H5397">
        <v>176</v>
      </c>
      <c r="I5397" t="s">
        <v>954</v>
      </c>
      <c r="J5397" t="s">
        <v>247</v>
      </c>
      <c r="K5397" t="s">
        <v>248</v>
      </c>
      <c r="L5397" s="6">
        <v>38762</v>
      </c>
      <c r="M5397">
        <v>2.99</v>
      </c>
      <c r="N5397" s="4">
        <v>39161.866203668978</v>
      </c>
    </row>
    <row r="5398" spans="1:14" x14ac:dyDescent="0.35">
      <c r="A5398">
        <v>22</v>
      </c>
      <c r="B5398">
        <v>14564</v>
      </c>
      <c r="C5398" t="s">
        <v>1277</v>
      </c>
      <c r="D5398">
        <v>2006</v>
      </c>
      <c r="E5398" t="s">
        <v>39</v>
      </c>
      <c r="F5398">
        <v>3</v>
      </c>
      <c r="G5398">
        <v>4.99</v>
      </c>
      <c r="H5398">
        <v>147</v>
      </c>
      <c r="I5398" t="s">
        <v>931</v>
      </c>
      <c r="J5398" t="s">
        <v>247</v>
      </c>
      <c r="K5398" t="s">
        <v>248</v>
      </c>
      <c r="L5398" s="6">
        <v>38762</v>
      </c>
      <c r="M5398">
        <v>6.99</v>
      </c>
      <c r="N5398" s="4">
        <v>39162.620254594905</v>
      </c>
    </row>
    <row r="5399" spans="1:14" x14ac:dyDescent="0.35">
      <c r="A5399">
        <v>22</v>
      </c>
      <c r="B5399">
        <v>15134</v>
      </c>
      <c r="C5399" t="s">
        <v>1297</v>
      </c>
      <c r="D5399">
        <v>2006</v>
      </c>
      <c r="E5399" t="s">
        <v>40</v>
      </c>
      <c r="F5399">
        <v>4</v>
      </c>
      <c r="G5399">
        <v>4.99</v>
      </c>
      <c r="H5399">
        <v>109</v>
      </c>
      <c r="I5399" t="s">
        <v>927</v>
      </c>
      <c r="J5399" t="s">
        <v>247</v>
      </c>
      <c r="K5399" t="s">
        <v>248</v>
      </c>
      <c r="L5399" s="6">
        <v>38762</v>
      </c>
      <c r="M5399">
        <v>7.99</v>
      </c>
      <c r="N5399" s="4">
        <v>39163.490879594909</v>
      </c>
    </row>
    <row r="5400" spans="1:14" x14ac:dyDescent="0.35">
      <c r="A5400">
        <v>22</v>
      </c>
      <c r="B5400">
        <v>15589</v>
      </c>
      <c r="C5400" t="s">
        <v>1594</v>
      </c>
      <c r="D5400">
        <v>2006</v>
      </c>
      <c r="E5400" t="s">
        <v>38</v>
      </c>
      <c r="F5400">
        <v>3</v>
      </c>
      <c r="G5400">
        <v>2.99</v>
      </c>
      <c r="H5400">
        <v>138</v>
      </c>
      <c r="I5400" t="s">
        <v>941</v>
      </c>
      <c r="J5400" t="s">
        <v>247</v>
      </c>
      <c r="K5400" t="s">
        <v>248</v>
      </c>
      <c r="L5400" s="6">
        <v>38762</v>
      </c>
      <c r="M5400">
        <v>6.99</v>
      </c>
      <c r="N5400" s="4">
        <v>39164.188865706019</v>
      </c>
    </row>
    <row r="5401" spans="1:14" x14ac:dyDescent="0.35">
      <c r="A5401">
        <v>22</v>
      </c>
      <c r="B5401">
        <v>15658</v>
      </c>
      <c r="C5401" t="s">
        <v>1709</v>
      </c>
      <c r="D5401">
        <v>2006</v>
      </c>
      <c r="E5401" t="s">
        <v>41</v>
      </c>
      <c r="F5401">
        <v>4</v>
      </c>
      <c r="G5401">
        <v>4.99</v>
      </c>
      <c r="H5401">
        <v>54</v>
      </c>
      <c r="I5401" t="s">
        <v>941</v>
      </c>
      <c r="J5401" t="s">
        <v>247</v>
      </c>
      <c r="K5401" t="s">
        <v>248</v>
      </c>
      <c r="L5401" s="6">
        <v>38762</v>
      </c>
      <c r="M5401">
        <v>4.99</v>
      </c>
      <c r="N5401" s="4">
        <v>39164.30358792824</v>
      </c>
    </row>
    <row r="5402" spans="1:14" x14ac:dyDescent="0.35">
      <c r="A5402">
        <v>22</v>
      </c>
      <c r="B5402">
        <v>15793</v>
      </c>
      <c r="C5402" t="s">
        <v>1502</v>
      </c>
      <c r="D5402">
        <v>2006</v>
      </c>
      <c r="E5402" t="s">
        <v>42</v>
      </c>
      <c r="F5402">
        <v>4</v>
      </c>
      <c r="G5402">
        <v>4.99</v>
      </c>
      <c r="H5402">
        <v>67</v>
      </c>
      <c r="I5402" t="s">
        <v>917</v>
      </c>
      <c r="J5402" t="s">
        <v>247</v>
      </c>
      <c r="K5402" t="s">
        <v>248</v>
      </c>
      <c r="L5402" s="6">
        <v>38762</v>
      </c>
      <c r="M5402">
        <v>4.99</v>
      </c>
      <c r="N5402" s="4">
        <v>39164.524143483795</v>
      </c>
    </row>
    <row r="5403" spans="1:14" x14ac:dyDescent="0.35">
      <c r="A5403">
        <v>23</v>
      </c>
      <c r="B5403">
        <v>10898</v>
      </c>
      <c r="C5403" t="s">
        <v>958</v>
      </c>
      <c r="D5403">
        <v>2006</v>
      </c>
      <c r="E5403" t="s">
        <v>40</v>
      </c>
      <c r="F5403">
        <v>6</v>
      </c>
      <c r="G5403">
        <v>2.99</v>
      </c>
      <c r="H5403">
        <v>112</v>
      </c>
      <c r="I5403" t="s">
        <v>923</v>
      </c>
      <c r="J5403" t="s">
        <v>274</v>
      </c>
      <c r="K5403" t="s">
        <v>275</v>
      </c>
      <c r="L5403" s="6">
        <v>38762</v>
      </c>
      <c r="M5403">
        <v>2.99</v>
      </c>
      <c r="N5403" s="4">
        <v>39142.99888885417</v>
      </c>
    </row>
    <row r="5404" spans="1:14" x14ac:dyDescent="0.35">
      <c r="A5404">
        <v>23</v>
      </c>
      <c r="B5404">
        <v>11501</v>
      </c>
      <c r="C5404" t="s">
        <v>1730</v>
      </c>
      <c r="D5404">
        <v>2006</v>
      </c>
      <c r="E5404" t="s">
        <v>40</v>
      </c>
      <c r="F5404">
        <v>3</v>
      </c>
      <c r="G5404">
        <v>2.99</v>
      </c>
      <c r="H5404">
        <v>107</v>
      </c>
      <c r="I5404" t="s">
        <v>964</v>
      </c>
      <c r="J5404" t="s">
        <v>274</v>
      </c>
      <c r="K5404" t="s">
        <v>275</v>
      </c>
      <c r="L5404" s="6">
        <v>38762</v>
      </c>
      <c r="M5404">
        <v>2.99</v>
      </c>
      <c r="N5404" s="4">
        <v>39157.898148113425</v>
      </c>
    </row>
    <row r="5405" spans="1:14" x14ac:dyDescent="0.35">
      <c r="A5405">
        <v>23</v>
      </c>
      <c r="B5405">
        <v>13290</v>
      </c>
      <c r="C5405" t="s">
        <v>1262</v>
      </c>
      <c r="D5405">
        <v>2006</v>
      </c>
      <c r="E5405" t="s">
        <v>40</v>
      </c>
      <c r="F5405">
        <v>4</v>
      </c>
      <c r="G5405">
        <v>0.99</v>
      </c>
      <c r="H5405">
        <v>168</v>
      </c>
      <c r="I5405" t="s">
        <v>950</v>
      </c>
      <c r="J5405" t="s">
        <v>274</v>
      </c>
      <c r="K5405" t="s">
        <v>275</v>
      </c>
      <c r="L5405" s="6">
        <v>38762</v>
      </c>
      <c r="M5405">
        <v>2.99</v>
      </c>
      <c r="N5405" s="4">
        <v>39160.708530057869</v>
      </c>
    </row>
    <row r="5406" spans="1:14" x14ac:dyDescent="0.35">
      <c r="A5406">
        <v>23</v>
      </c>
      <c r="B5406">
        <v>13331</v>
      </c>
      <c r="C5406" t="s">
        <v>1235</v>
      </c>
      <c r="D5406">
        <v>2006</v>
      </c>
      <c r="E5406" t="s">
        <v>42</v>
      </c>
      <c r="F5406">
        <v>3</v>
      </c>
      <c r="G5406">
        <v>4.99</v>
      </c>
      <c r="H5406">
        <v>93</v>
      </c>
      <c r="I5406" t="s">
        <v>919</v>
      </c>
      <c r="J5406" t="s">
        <v>274</v>
      </c>
      <c r="K5406" t="s">
        <v>275</v>
      </c>
      <c r="L5406" s="6">
        <v>38762</v>
      </c>
      <c r="M5406">
        <v>4.99</v>
      </c>
      <c r="N5406" s="4">
        <v>39160.770046261576</v>
      </c>
    </row>
    <row r="5407" spans="1:14" x14ac:dyDescent="0.35">
      <c r="A5407">
        <v>23</v>
      </c>
      <c r="B5407">
        <v>13429</v>
      </c>
      <c r="C5407" t="s">
        <v>1632</v>
      </c>
      <c r="D5407">
        <v>2006</v>
      </c>
      <c r="E5407" t="s">
        <v>40</v>
      </c>
      <c r="F5407">
        <v>7</v>
      </c>
      <c r="G5407">
        <v>4.99</v>
      </c>
      <c r="H5407">
        <v>129</v>
      </c>
      <c r="I5407" t="s">
        <v>915</v>
      </c>
      <c r="J5407" t="s">
        <v>274</v>
      </c>
      <c r="K5407" t="s">
        <v>275</v>
      </c>
      <c r="L5407" s="6">
        <v>38762</v>
      </c>
      <c r="M5407">
        <v>6.99</v>
      </c>
      <c r="N5407" s="4">
        <v>39160.912546261578</v>
      </c>
    </row>
    <row r="5408" spans="1:14" x14ac:dyDescent="0.35">
      <c r="A5408">
        <v>23</v>
      </c>
      <c r="B5408">
        <v>13511</v>
      </c>
      <c r="C5408" t="s">
        <v>1172</v>
      </c>
      <c r="D5408">
        <v>2006</v>
      </c>
      <c r="E5408" t="s">
        <v>40</v>
      </c>
      <c r="F5408">
        <v>3</v>
      </c>
      <c r="G5408">
        <v>0.99</v>
      </c>
      <c r="H5408">
        <v>84</v>
      </c>
      <c r="I5408" t="s">
        <v>964</v>
      </c>
      <c r="J5408" t="s">
        <v>274</v>
      </c>
      <c r="K5408" t="s">
        <v>275</v>
      </c>
      <c r="L5408" s="6">
        <v>38762</v>
      </c>
      <c r="M5408">
        <v>0.99</v>
      </c>
      <c r="N5408" s="4">
        <v>39161.034803206021</v>
      </c>
    </row>
    <row r="5409" spans="1:14" x14ac:dyDescent="0.35">
      <c r="A5409">
        <v>23</v>
      </c>
      <c r="B5409">
        <v>13557</v>
      </c>
      <c r="C5409" t="s">
        <v>1151</v>
      </c>
      <c r="D5409">
        <v>2006</v>
      </c>
      <c r="E5409" t="s">
        <v>40</v>
      </c>
      <c r="F5409">
        <v>3</v>
      </c>
      <c r="G5409">
        <v>0.99</v>
      </c>
      <c r="H5409">
        <v>179</v>
      </c>
      <c r="I5409" t="s">
        <v>933</v>
      </c>
      <c r="J5409" t="s">
        <v>274</v>
      </c>
      <c r="K5409" t="s">
        <v>275</v>
      </c>
      <c r="L5409" s="6">
        <v>38762</v>
      </c>
      <c r="M5409">
        <v>0.99</v>
      </c>
      <c r="N5409" s="4">
        <v>39161.111898113428</v>
      </c>
    </row>
    <row r="5410" spans="1:14" x14ac:dyDescent="0.35">
      <c r="A5410">
        <v>23</v>
      </c>
      <c r="B5410">
        <v>14482</v>
      </c>
      <c r="C5410" t="s">
        <v>1038</v>
      </c>
      <c r="D5410">
        <v>2006</v>
      </c>
      <c r="E5410" t="s">
        <v>39</v>
      </c>
      <c r="F5410">
        <v>6</v>
      </c>
      <c r="G5410">
        <v>2.99</v>
      </c>
      <c r="H5410">
        <v>166</v>
      </c>
      <c r="I5410" t="s">
        <v>960</v>
      </c>
      <c r="J5410" t="s">
        <v>274</v>
      </c>
      <c r="K5410" t="s">
        <v>275</v>
      </c>
      <c r="L5410" s="6">
        <v>38762</v>
      </c>
      <c r="M5410">
        <v>2.99</v>
      </c>
      <c r="N5410" s="4">
        <v>39162.507777743056</v>
      </c>
    </row>
    <row r="5411" spans="1:14" x14ac:dyDescent="0.35">
      <c r="A5411">
        <v>24</v>
      </c>
      <c r="B5411">
        <v>10491</v>
      </c>
      <c r="C5411" t="s">
        <v>1197</v>
      </c>
      <c r="D5411">
        <v>2006</v>
      </c>
      <c r="E5411" t="s">
        <v>39</v>
      </c>
      <c r="F5411">
        <v>6</v>
      </c>
      <c r="G5411">
        <v>2.99</v>
      </c>
      <c r="H5411">
        <v>50</v>
      </c>
      <c r="I5411" t="s">
        <v>931</v>
      </c>
      <c r="J5411" t="s">
        <v>585</v>
      </c>
      <c r="K5411" t="s">
        <v>301</v>
      </c>
      <c r="L5411" s="6">
        <v>38762</v>
      </c>
      <c r="M5411">
        <v>2.99</v>
      </c>
      <c r="N5411" s="4">
        <v>39142.379791631945</v>
      </c>
    </row>
    <row r="5412" spans="1:14" x14ac:dyDescent="0.35">
      <c r="A5412">
        <v>24</v>
      </c>
      <c r="B5412">
        <v>11209</v>
      </c>
      <c r="C5412" t="s">
        <v>1332</v>
      </c>
      <c r="D5412">
        <v>2006</v>
      </c>
      <c r="E5412" t="s">
        <v>41</v>
      </c>
      <c r="F5412">
        <v>5</v>
      </c>
      <c r="G5412">
        <v>2.99</v>
      </c>
      <c r="H5412">
        <v>177</v>
      </c>
      <c r="I5412" t="s">
        <v>954</v>
      </c>
      <c r="J5412" t="s">
        <v>585</v>
      </c>
      <c r="K5412" t="s">
        <v>301</v>
      </c>
      <c r="L5412" s="6">
        <v>38762</v>
      </c>
      <c r="M5412">
        <v>2.99</v>
      </c>
      <c r="N5412" s="4">
        <v>39143.443194409723</v>
      </c>
    </row>
    <row r="5413" spans="1:14" x14ac:dyDescent="0.35">
      <c r="A5413">
        <v>24</v>
      </c>
      <c r="B5413">
        <v>11546</v>
      </c>
      <c r="C5413" t="s">
        <v>1294</v>
      </c>
      <c r="D5413">
        <v>2006</v>
      </c>
      <c r="E5413" t="s">
        <v>38</v>
      </c>
      <c r="F5413">
        <v>6</v>
      </c>
      <c r="G5413">
        <v>2.99</v>
      </c>
      <c r="H5413">
        <v>159</v>
      </c>
      <c r="I5413" t="s">
        <v>921</v>
      </c>
      <c r="J5413" t="s">
        <v>585</v>
      </c>
      <c r="K5413" t="s">
        <v>301</v>
      </c>
      <c r="L5413" s="6">
        <v>38762</v>
      </c>
      <c r="M5413">
        <v>2.99</v>
      </c>
      <c r="N5413" s="4">
        <v>39157.976423576387</v>
      </c>
    </row>
    <row r="5414" spans="1:14" x14ac:dyDescent="0.35">
      <c r="A5414">
        <v>24</v>
      </c>
      <c r="B5414">
        <v>12165</v>
      </c>
      <c r="C5414" t="s">
        <v>1443</v>
      </c>
      <c r="D5414">
        <v>2006</v>
      </c>
      <c r="E5414" t="s">
        <v>38</v>
      </c>
      <c r="F5414">
        <v>3</v>
      </c>
      <c r="G5414">
        <v>2.99</v>
      </c>
      <c r="H5414">
        <v>80</v>
      </c>
      <c r="I5414" t="s">
        <v>964</v>
      </c>
      <c r="J5414" t="s">
        <v>585</v>
      </c>
      <c r="K5414" t="s">
        <v>301</v>
      </c>
      <c r="L5414" s="6">
        <v>38762</v>
      </c>
      <c r="M5414">
        <v>8.99</v>
      </c>
      <c r="N5414" s="4">
        <v>39158.973657372684</v>
      </c>
    </row>
    <row r="5415" spans="1:14" x14ac:dyDescent="0.35">
      <c r="A5415">
        <v>24</v>
      </c>
      <c r="B5415">
        <v>12745</v>
      </c>
      <c r="C5415" t="s">
        <v>1648</v>
      </c>
      <c r="D5415">
        <v>2006</v>
      </c>
      <c r="E5415" t="s">
        <v>38</v>
      </c>
      <c r="F5415">
        <v>6</v>
      </c>
      <c r="G5415">
        <v>2.99</v>
      </c>
      <c r="H5415">
        <v>122</v>
      </c>
      <c r="I5415" t="s">
        <v>917</v>
      </c>
      <c r="J5415" t="s">
        <v>585</v>
      </c>
      <c r="K5415" t="s">
        <v>301</v>
      </c>
      <c r="L5415" s="6">
        <v>38762</v>
      </c>
      <c r="M5415">
        <v>2.99</v>
      </c>
      <c r="N5415" s="4">
        <v>39159.868888854166</v>
      </c>
    </row>
    <row r="5416" spans="1:14" x14ac:dyDescent="0.35">
      <c r="A5416">
        <v>24</v>
      </c>
      <c r="B5416">
        <v>12999</v>
      </c>
      <c r="C5416" t="s">
        <v>1099</v>
      </c>
      <c r="D5416">
        <v>2006</v>
      </c>
      <c r="E5416" t="s">
        <v>39</v>
      </c>
      <c r="F5416">
        <v>6</v>
      </c>
      <c r="G5416">
        <v>0.99</v>
      </c>
      <c r="H5416">
        <v>142</v>
      </c>
      <c r="I5416" t="s">
        <v>950</v>
      </c>
      <c r="J5416" t="s">
        <v>585</v>
      </c>
      <c r="K5416" t="s">
        <v>301</v>
      </c>
      <c r="L5416" s="6">
        <v>38762</v>
      </c>
      <c r="M5416">
        <v>1.99</v>
      </c>
      <c r="N5416" s="4">
        <v>39160.252314780089</v>
      </c>
    </row>
    <row r="5417" spans="1:14" x14ac:dyDescent="0.35">
      <c r="A5417">
        <v>24</v>
      </c>
      <c r="B5417">
        <v>13058</v>
      </c>
      <c r="C5417" t="s">
        <v>1024</v>
      </c>
      <c r="D5417">
        <v>2006</v>
      </c>
      <c r="E5417" t="s">
        <v>41</v>
      </c>
      <c r="F5417">
        <v>3</v>
      </c>
      <c r="G5417">
        <v>0.99</v>
      </c>
      <c r="H5417">
        <v>137</v>
      </c>
      <c r="I5417" t="s">
        <v>927</v>
      </c>
      <c r="J5417" t="s">
        <v>585</v>
      </c>
      <c r="K5417" t="s">
        <v>301</v>
      </c>
      <c r="L5417" s="6">
        <v>38762</v>
      </c>
      <c r="M5417">
        <v>4.99</v>
      </c>
      <c r="N5417" s="4">
        <v>39160.339814780091</v>
      </c>
    </row>
    <row r="5418" spans="1:14" x14ac:dyDescent="0.35">
      <c r="A5418">
        <v>24</v>
      </c>
      <c r="B5418">
        <v>13247</v>
      </c>
      <c r="C5418" t="s">
        <v>1088</v>
      </c>
      <c r="D5418">
        <v>2006</v>
      </c>
      <c r="E5418" t="s">
        <v>38</v>
      </c>
      <c r="F5418">
        <v>6</v>
      </c>
      <c r="G5418">
        <v>0.99</v>
      </c>
      <c r="H5418">
        <v>143</v>
      </c>
      <c r="I5418" t="s">
        <v>923</v>
      </c>
      <c r="J5418" t="s">
        <v>585</v>
      </c>
      <c r="K5418" t="s">
        <v>301</v>
      </c>
      <c r="L5418" s="6">
        <v>38762</v>
      </c>
      <c r="M5418">
        <v>0.99</v>
      </c>
      <c r="N5418" s="4">
        <v>39160.635023113427</v>
      </c>
    </row>
    <row r="5419" spans="1:14" x14ac:dyDescent="0.35">
      <c r="A5419">
        <v>24</v>
      </c>
      <c r="B5419">
        <v>15357</v>
      </c>
      <c r="C5419" t="s">
        <v>943</v>
      </c>
      <c r="D5419">
        <v>2006</v>
      </c>
      <c r="E5419" t="s">
        <v>41</v>
      </c>
      <c r="F5419">
        <v>5</v>
      </c>
      <c r="G5419">
        <v>4.99</v>
      </c>
      <c r="H5419">
        <v>58</v>
      </c>
      <c r="I5419" t="s">
        <v>944</v>
      </c>
      <c r="J5419" t="s">
        <v>585</v>
      </c>
      <c r="K5419" t="s">
        <v>301</v>
      </c>
      <c r="L5419" s="6">
        <v>38762</v>
      </c>
      <c r="M5419">
        <v>4.99</v>
      </c>
      <c r="N5419" s="4">
        <v>39163.831550891206</v>
      </c>
    </row>
    <row r="5420" spans="1:14" x14ac:dyDescent="0.35">
      <c r="A5420">
        <v>25</v>
      </c>
      <c r="B5420">
        <v>10324</v>
      </c>
      <c r="C5420" t="s">
        <v>1094</v>
      </c>
      <c r="D5420">
        <v>2006</v>
      </c>
      <c r="E5420" t="s">
        <v>41</v>
      </c>
      <c r="F5420">
        <v>5</v>
      </c>
      <c r="G5420">
        <v>2.99</v>
      </c>
      <c r="H5420">
        <v>167</v>
      </c>
      <c r="I5420" t="s">
        <v>954</v>
      </c>
      <c r="J5420" t="s">
        <v>403</v>
      </c>
      <c r="K5420" t="s">
        <v>261</v>
      </c>
      <c r="L5420" s="6">
        <v>38762</v>
      </c>
      <c r="M5420">
        <v>5.99</v>
      </c>
      <c r="N5420" s="4">
        <v>39142.137187465276</v>
      </c>
    </row>
    <row r="5421" spans="1:14" x14ac:dyDescent="0.35">
      <c r="A5421">
        <v>25</v>
      </c>
      <c r="B5421">
        <v>10860</v>
      </c>
      <c r="C5421" t="s">
        <v>1678</v>
      </c>
      <c r="D5421">
        <v>2006</v>
      </c>
      <c r="E5421" t="s">
        <v>42</v>
      </c>
      <c r="F5421">
        <v>5</v>
      </c>
      <c r="G5421">
        <v>2.99</v>
      </c>
      <c r="H5421">
        <v>131</v>
      </c>
      <c r="I5421" t="s">
        <v>925</v>
      </c>
      <c r="J5421" t="s">
        <v>403</v>
      </c>
      <c r="K5421" t="s">
        <v>261</v>
      </c>
      <c r="L5421" s="6">
        <v>38762</v>
      </c>
      <c r="M5421">
        <v>2.99</v>
      </c>
      <c r="N5421" s="4">
        <v>39142.945127280094</v>
      </c>
    </row>
    <row r="5422" spans="1:14" x14ac:dyDescent="0.35">
      <c r="A5422">
        <v>25</v>
      </c>
      <c r="B5422">
        <v>10916</v>
      </c>
      <c r="C5422" t="s">
        <v>1554</v>
      </c>
      <c r="D5422">
        <v>2006</v>
      </c>
      <c r="E5422" t="s">
        <v>39</v>
      </c>
      <c r="F5422">
        <v>5</v>
      </c>
      <c r="G5422">
        <v>2.99</v>
      </c>
      <c r="H5422">
        <v>181</v>
      </c>
      <c r="I5422" t="s">
        <v>941</v>
      </c>
      <c r="J5422" t="s">
        <v>403</v>
      </c>
      <c r="K5422" t="s">
        <v>261</v>
      </c>
      <c r="L5422" s="6">
        <v>38762</v>
      </c>
      <c r="M5422">
        <v>2.99</v>
      </c>
      <c r="N5422" s="4">
        <v>39143.023912002318</v>
      </c>
    </row>
    <row r="5423" spans="1:14" x14ac:dyDescent="0.35">
      <c r="A5423">
        <v>25</v>
      </c>
      <c r="B5423">
        <v>11642</v>
      </c>
      <c r="C5423" t="s">
        <v>119</v>
      </c>
      <c r="D5423">
        <v>2006</v>
      </c>
      <c r="E5423" t="s">
        <v>41</v>
      </c>
      <c r="F5423">
        <v>7</v>
      </c>
      <c r="G5423">
        <v>0.99</v>
      </c>
      <c r="H5423">
        <v>149</v>
      </c>
      <c r="I5423" t="s">
        <v>915</v>
      </c>
      <c r="J5423" t="s">
        <v>403</v>
      </c>
      <c r="K5423" t="s">
        <v>261</v>
      </c>
      <c r="L5423" s="6">
        <v>38762</v>
      </c>
      <c r="M5423">
        <v>0.99</v>
      </c>
      <c r="N5423" s="4">
        <v>39158.13648144676</v>
      </c>
    </row>
    <row r="5424" spans="1:14" x14ac:dyDescent="0.35">
      <c r="A5424">
        <v>25</v>
      </c>
      <c r="B5424">
        <v>12922</v>
      </c>
      <c r="C5424" t="s">
        <v>1562</v>
      </c>
      <c r="D5424">
        <v>2006</v>
      </c>
      <c r="E5424" t="s">
        <v>42</v>
      </c>
      <c r="F5424">
        <v>4</v>
      </c>
      <c r="G5424">
        <v>0.99</v>
      </c>
      <c r="H5424">
        <v>103</v>
      </c>
      <c r="I5424" t="s">
        <v>939</v>
      </c>
      <c r="J5424" t="s">
        <v>403</v>
      </c>
      <c r="K5424" t="s">
        <v>261</v>
      </c>
      <c r="L5424" s="6">
        <v>38762</v>
      </c>
      <c r="M5424">
        <v>0.99</v>
      </c>
      <c r="N5424" s="4">
        <v>39160.136979131945</v>
      </c>
    </row>
    <row r="5425" spans="1:14" x14ac:dyDescent="0.35">
      <c r="A5425">
        <v>25</v>
      </c>
      <c r="B5425">
        <v>14193</v>
      </c>
      <c r="C5425" t="s">
        <v>1136</v>
      </c>
      <c r="D5425">
        <v>2006</v>
      </c>
      <c r="E5425" t="s">
        <v>42</v>
      </c>
      <c r="F5425">
        <v>3</v>
      </c>
      <c r="G5425">
        <v>0.99</v>
      </c>
      <c r="H5425">
        <v>61</v>
      </c>
      <c r="I5425" t="s">
        <v>925</v>
      </c>
      <c r="J5425" t="s">
        <v>403</v>
      </c>
      <c r="K5425" t="s">
        <v>261</v>
      </c>
      <c r="L5425" s="6">
        <v>38762</v>
      </c>
      <c r="M5425">
        <v>4.99</v>
      </c>
      <c r="N5425" s="4">
        <v>39162.088124965281</v>
      </c>
    </row>
    <row r="5426" spans="1:14" x14ac:dyDescent="0.35">
      <c r="A5426">
        <v>25</v>
      </c>
      <c r="B5426">
        <v>14236</v>
      </c>
      <c r="C5426" t="s">
        <v>1497</v>
      </c>
      <c r="D5426">
        <v>2006</v>
      </c>
      <c r="E5426" t="s">
        <v>39</v>
      </c>
      <c r="F5426">
        <v>3</v>
      </c>
      <c r="G5426">
        <v>2.99</v>
      </c>
      <c r="H5426">
        <v>121</v>
      </c>
      <c r="I5426" t="s">
        <v>921</v>
      </c>
      <c r="J5426" t="s">
        <v>403</v>
      </c>
      <c r="K5426" t="s">
        <v>261</v>
      </c>
      <c r="L5426" s="6">
        <v>38762</v>
      </c>
      <c r="M5426">
        <v>4.99</v>
      </c>
      <c r="N5426" s="4">
        <v>39162.153969872685</v>
      </c>
    </row>
    <row r="5427" spans="1:14" x14ac:dyDescent="0.35">
      <c r="A5427">
        <v>25</v>
      </c>
      <c r="B5427">
        <v>15512</v>
      </c>
      <c r="C5427" t="s">
        <v>1460</v>
      </c>
      <c r="D5427">
        <v>2006</v>
      </c>
      <c r="E5427" t="s">
        <v>41</v>
      </c>
      <c r="F5427">
        <v>5</v>
      </c>
      <c r="G5427">
        <v>0.99</v>
      </c>
      <c r="H5427">
        <v>164</v>
      </c>
      <c r="I5427" t="s">
        <v>917</v>
      </c>
      <c r="J5427" t="s">
        <v>403</v>
      </c>
      <c r="K5427" t="s">
        <v>261</v>
      </c>
      <c r="L5427" s="6">
        <v>38762</v>
      </c>
      <c r="M5427">
        <v>0.99</v>
      </c>
      <c r="N5427" s="4">
        <v>39164.059687465277</v>
      </c>
    </row>
    <row r="5428" spans="1:14" x14ac:dyDescent="0.35">
      <c r="A5428">
        <v>25</v>
      </c>
      <c r="B5428">
        <v>15972</v>
      </c>
      <c r="C5428" t="s">
        <v>1184</v>
      </c>
      <c r="D5428">
        <v>2006</v>
      </c>
      <c r="E5428" t="s">
        <v>38</v>
      </c>
      <c r="F5428">
        <v>6</v>
      </c>
      <c r="G5428">
        <v>4.99</v>
      </c>
      <c r="H5428">
        <v>79</v>
      </c>
      <c r="I5428" t="s">
        <v>954</v>
      </c>
      <c r="J5428" t="s">
        <v>403</v>
      </c>
      <c r="K5428" t="s">
        <v>261</v>
      </c>
      <c r="L5428" s="6">
        <v>38762</v>
      </c>
      <c r="M5428">
        <v>5.99</v>
      </c>
      <c r="N5428" s="4">
        <v>39164.770104131945</v>
      </c>
    </row>
    <row r="5429" spans="1:14" x14ac:dyDescent="0.35">
      <c r="A5429">
        <v>26</v>
      </c>
      <c r="B5429">
        <v>10386</v>
      </c>
      <c r="C5429" t="s">
        <v>1004</v>
      </c>
      <c r="D5429">
        <v>2006</v>
      </c>
      <c r="E5429" t="s">
        <v>40</v>
      </c>
      <c r="F5429">
        <v>3</v>
      </c>
      <c r="G5429">
        <v>0.99</v>
      </c>
      <c r="H5429">
        <v>178</v>
      </c>
      <c r="I5429" t="s">
        <v>960</v>
      </c>
      <c r="J5429" t="s">
        <v>449</v>
      </c>
      <c r="K5429" t="s">
        <v>450</v>
      </c>
      <c r="L5429" s="6">
        <v>38762</v>
      </c>
      <c r="M5429">
        <v>3.99</v>
      </c>
      <c r="N5429" s="4">
        <v>39142.215821724538</v>
      </c>
    </row>
    <row r="5430" spans="1:14" x14ac:dyDescent="0.35">
      <c r="A5430">
        <v>26</v>
      </c>
      <c r="B5430">
        <v>10996</v>
      </c>
      <c r="C5430" t="s">
        <v>1417</v>
      </c>
      <c r="D5430">
        <v>2006</v>
      </c>
      <c r="E5430" t="s">
        <v>42</v>
      </c>
      <c r="F5430">
        <v>3</v>
      </c>
      <c r="G5430">
        <v>2.99</v>
      </c>
      <c r="H5430">
        <v>171</v>
      </c>
      <c r="I5430" t="s">
        <v>923</v>
      </c>
      <c r="J5430" t="s">
        <v>449</v>
      </c>
      <c r="K5430" t="s">
        <v>450</v>
      </c>
      <c r="L5430" s="6">
        <v>38762</v>
      </c>
      <c r="M5430">
        <v>3.99</v>
      </c>
      <c r="N5430" s="4">
        <v>39143.136550891206</v>
      </c>
    </row>
    <row r="5431" spans="1:14" x14ac:dyDescent="0.35">
      <c r="A5431">
        <v>26</v>
      </c>
      <c r="B5431">
        <v>11314</v>
      </c>
      <c r="C5431" t="s">
        <v>132</v>
      </c>
      <c r="D5431">
        <v>2006</v>
      </c>
      <c r="E5431" t="s">
        <v>38</v>
      </c>
      <c r="F5431">
        <v>6</v>
      </c>
      <c r="G5431">
        <v>2.99</v>
      </c>
      <c r="H5431">
        <v>180</v>
      </c>
      <c r="I5431" t="s">
        <v>941</v>
      </c>
      <c r="J5431" t="s">
        <v>449</v>
      </c>
      <c r="K5431" t="s">
        <v>450</v>
      </c>
      <c r="L5431" s="6">
        <v>38762</v>
      </c>
      <c r="M5431">
        <v>2.99</v>
      </c>
      <c r="N5431" s="4">
        <v>39143.605960613429</v>
      </c>
    </row>
    <row r="5432" spans="1:14" x14ac:dyDescent="0.35">
      <c r="A5432">
        <v>26</v>
      </c>
      <c r="B5432">
        <v>11338</v>
      </c>
      <c r="C5432" t="s">
        <v>970</v>
      </c>
      <c r="D5432">
        <v>2006</v>
      </c>
      <c r="E5432" t="s">
        <v>42</v>
      </c>
      <c r="F5432">
        <v>4</v>
      </c>
      <c r="G5432">
        <v>0.99</v>
      </c>
      <c r="H5432">
        <v>87</v>
      </c>
      <c r="I5432" t="s">
        <v>923</v>
      </c>
      <c r="J5432" t="s">
        <v>449</v>
      </c>
      <c r="K5432" t="s">
        <v>450</v>
      </c>
      <c r="L5432" s="6">
        <v>38762</v>
      </c>
      <c r="M5432">
        <v>0.99</v>
      </c>
      <c r="N5432" s="4">
        <v>39143.644895798614</v>
      </c>
    </row>
    <row r="5433" spans="1:14" x14ac:dyDescent="0.35">
      <c r="A5433">
        <v>26</v>
      </c>
      <c r="B5433">
        <v>11744</v>
      </c>
      <c r="C5433" t="s">
        <v>1672</v>
      </c>
      <c r="D5433">
        <v>2006</v>
      </c>
      <c r="E5433" t="s">
        <v>40</v>
      </c>
      <c r="F5433">
        <v>5</v>
      </c>
      <c r="G5433">
        <v>2.99</v>
      </c>
      <c r="H5433">
        <v>77</v>
      </c>
      <c r="I5433" t="s">
        <v>954</v>
      </c>
      <c r="J5433" t="s">
        <v>449</v>
      </c>
      <c r="K5433" t="s">
        <v>450</v>
      </c>
      <c r="L5433" s="6">
        <v>38762</v>
      </c>
      <c r="M5433">
        <v>5.99</v>
      </c>
      <c r="N5433" s="4">
        <v>39158.307604131944</v>
      </c>
    </row>
    <row r="5434" spans="1:14" x14ac:dyDescent="0.35">
      <c r="A5434">
        <v>26</v>
      </c>
      <c r="B5434">
        <v>13111</v>
      </c>
      <c r="C5434" t="s">
        <v>1313</v>
      </c>
      <c r="D5434">
        <v>2006</v>
      </c>
      <c r="E5434" t="s">
        <v>38</v>
      </c>
      <c r="F5434">
        <v>5</v>
      </c>
      <c r="G5434">
        <v>4.99</v>
      </c>
      <c r="H5434">
        <v>112</v>
      </c>
      <c r="I5434" t="s">
        <v>944</v>
      </c>
      <c r="J5434" t="s">
        <v>449</v>
      </c>
      <c r="K5434" t="s">
        <v>450</v>
      </c>
      <c r="L5434" s="6">
        <v>38762</v>
      </c>
      <c r="M5434">
        <v>4.99</v>
      </c>
      <c r="N5434" s="4">
        <v>39160.412233761577</v>
      </c>
    </row>
    <row r="5435" spans="1:14" x14ac:dyDescent="0.35">
      <c r="A5435">
        <v>26</v>
      </c>
      <c r="B5435">
        <v>14183</v>
      </c>
      <c r="C5435" t="s">
        <v>1181</v>
      </c>
      <c r="D5435">
        <v>2006</v>
      </c>
      <c r="E5435" t="s">
        <v>38</v>
      </c>
      <c r="F5435">
        <v>6</v>
      </c>
      <c r="G5435">
        <v>4.99</v>
      </c>
      <c r="H5435">
        <v>102</v>
      </c>
      <c r="I5435" t="s">
        <v>917</v>
      </c>
      <c r="J5435" t="s">
        <v>449</v>
      </c>
      <c r="K5435" t="s">
        <v>450</v>
      </c>
      <c r="L5435" s="6">
        <v>38762</v>
      </c>
      <c r="M5435">
        <v>4.99</v>
      </c>
      <c r="N5435" s="4">
        <v>39162.078425891203</v>
      </c>
    </row>
    <row r="5436" spans="1:14" x14ac:dyDescent="0.35">
      <c r="A5436">
        <v>26</v>
      </c>
      <c r="B5436">
        <v>14192</v>
      </c>
      <c r="C5436" t="s">
        <v>1348</v>
      </c>
      <c r="D5436">
        <v>2006</v>
      </c>
      <c r="E5436" t="s">
        <v>38</v>
      </c>
      <c r="F5436">
        <v>3</v>
      </c>
      <c r="G5436">
        <v>4.99</v>
      </c>
      <c r="H5436">
        <v>109</v>
      </c>
      <c r="I5436" t="s">
        <v>931</v>
      </c>
      <c r="J5436" t="s">
        <v>449</v>
      </c>
      <c r="K5436" t="s">
        <v>450</v>
      </c>
      <c r="L5436" s="6">
        <v>38762</v>
      </c>
      <c r="M5436">
        <v>8.99</v>
      </c>
      <c r="N5436" s="4">
        <v>39162.087604131942</v>
      </c>
    </row>
    <row r="5437" spans="1:14" x14ac:dyDescent="0.35">
      <c r="A5437">
        <v>26</v>
      </c>
      <c r="B5437">
        <v>14603</v>
      </c>
      <c r="C5437" t="s">
        <v>1324</v>
      </c>
      <c r="D5437">
        <v>2006</v>
      </c>
      <c r="E5437" t="s">
        <v>39</v>
      </c>
      <c r="F5437">
        <v>6</v>
      </c>
      <c r="G5437">
        <v>0.99</v>
      </c>
      <c r="H5437">
        <v>113</v>
      </c>
      <c r="I5437" t="s">
        <v>954</v>
      </c>
      <c r="J5437" t="s">
        <v>449</v>
      </c>
      <c r="K5437" t="s">
        <v>450</v>
      </c>
      <c r="L5437" s="6">
        <v>38762</v>
      </c>
      <c r="M5437">
        <v>1.99</v>
      </c>
      <c r="N5437" s="4">
        <v>39162.680243020834</v>
      </c>
    </row>
    <row r="5438" spans="1:14" x14ac:dyDescent="0.35">
      <c r="A5438">
        <v>26</v>
      </c>
      <c r="B5438">
        <v>14677</v>
      </c>
      <c r="C5438" t="s">
        <v>1010</v>
      </c>
      <c r="D5438">
        <v>2006</v>
      </c>
      <c r="E5438" t="s">
        <v>38</v>
      </c>
      <c r="F5438">
        <v>4</v>
      </c>
      <c r="G5438">
        <v>4.99</v>
      </c>
      <c r="H5438">
        <v>61</v>
      </c>
      <c r="I5438" t="s">
        <v>954</v>
      </c>
      <c r="J5438" t="s">
        <v>449</v>
      </c>
      <c r="K5438" t="s">
        <v>450</v>
      </c>
      <c r="L5438" s="6">
        <v>38762</v>
      </c>
      <c r="M5438">
        <v>7.99</v>
      </c>
      <c r="N5438" s="4">
        <v>39162.778437465277</v>
      </c>
    </row>
    <row r="5439" spans="1:14" x14ac:dyDescent="0.35">
      <c r="A5439">
        <v>26</v>
      </c>
      <c r="B5439">
        <v>15384</v>
      </c>
      <c r="C5439" t="s">
        <v>1293</v>
      </c>
      <c r="D5439">
        <v>2006</v>
      </c>
      <c r="E5439" t="s">
        <v>41</v>
      </c>
      <c r="F5439">
        <v>4</v>
      </c>
      <c r="G5439">
        <v>2.99</v>
      </c>
      <c r="H5439">
        <v>88</v>
      </c>
      <c r="I5439" t="s">
        <v>927</v>
      </c>
      <c r="J5439" t="s">
        <v>449</v>
      </c>
      <c r="K5439" t="s">
        <v>450</v>
      </c>
      <c r="L5439" s="6">
        <v>38762</v>
      </c>
      <c r="M5439">
        <v>2.99</v>
      </c>
      <c r="N5439" s="4">
        <v>39163.877210613427</v>
      </c>
    </row>
    <row r="5440" spans="1:14" x14ac:dyDescent="0.35">
      <c r="A5440">
        <v>26</v>
      </c>
      <c r="B5440">
        <v>15722</v>
      </c>
      <c r="C5440" t="s">
        <v>977</v>
      </c>
      <c r="D5440">
        <v>2006</v>
      </c>
      <c r="E5440" t="s">
        <v>42</v>
      </c>
      <c r="F5440">
        <v>4</v>
      </c>
      <c r="G5440">
        <v>2.99</v>
      </c>
      <c r="H5440">
        <v>92</v>
      </c>
      <c r="I5440" t="s">
        <v>917</v>
      </c>
      <c r="J5440" t="s">
        <v>449</v>
      </c>
      <c r="K5440" t="s">
        <v>450</v>
      </c>
      <c r="L5440" s="6">
        <v>38762</v>
      </c>
      <c r="M5440">
        <v>7.99</v>
      </c>
      <c r="N5440" s="4">
        <v>39164.406203668979</v>
      </c>
    </row>
    <row r="5441" spans="1:14" x14ac:dyDescent="0.35">
      <c r="A5441">
        <v>27</v>
      </c>
      <c r="B5441">
        <v>10794</v>
      </c>
      <c r="C5441" t="s">
        <v>1676</v>
      </c>
      <c r="D5441">
        <v>2006</v>
      </c>
      <c r="E5441" t="s">
        <v>41</v>
      </c>
      <c r="F5441">
        <v>4</v>
      </c>
      <c r="G5441">
        <v>2.99</v>
      </c>
      <c r="H5441">
        <v>56</v>
      </c>
      <c r="I5441" t="s">
        <v>917</v>
      </c>
      <c r="J5441" t="s">
        <v>473</v>
      </c>
      <c r="K5441" t="s">
        <v>243</v>
      </c>
      <c r="L5441" s="6">
        <v>38762</v>
      </c>
      <c r="M5441">
        <v>7.99</v>
      </c>
      <c r="N5441" s="4">
        <v>39142.847013854167</v>
      </c>
    </row>
    <row r="5442" spans="1:14" x14ac:dyDescent="0.35">
      <c r="A5442">
        <v>27</v>
      </c>
      <c r="B5442">
        <v>10852</v>
      </c>
      <c r="C5442" t="s">
        <v>1433</v>
      </c>
      <c r="D5442">
        <v>2006</v>
      </c>
      <c r="E5442" t="s">
        <v>42</v>
      </c>
      <c r="F5442">
        <v>7</v>
      </c>
      <c r="G5442">
        <v>4.99</v>
      </c>
      <c r="H5442">
        <v>48</v>
      </c>
      <c r="I5442" t="s">
        <v>927</v>
      </c>
      <c r="J5442" t="s">
        <v>473</v>
      </c>
      <c r="K5442" t="s">
        <v>243</v>
      </c>
      <c r="L5442" s="6">
        <v>38762</v>
      </c>
      <c r="M5442">
        <v>4.99</v>
      </c>
      <c r="N5442" s="4">
        <v>39142.936805520832</v>
      </c>
    </row>
    <row r="5443" spans="1:14" x14ac:dyDescent="0.35">
      <c r="A5443">
        <v>27</v>
      </c>
      <c r="B5443">
        <v>11234</v>
      </c>
      <c r="C5443" t="s">
        <v>1049</v>
      </c>
      <c r="D5443">
        <v>2006</v>
      </c>
      <c r="E5443" t="s">
        <v>40</v>
      </c>
      <c r="F5443">
        <v>4</v>
      </c>
      <c r="G5443">
        <v>0.99</v>
      </c>
      <c r="H5443">
        <v>143</v>
      </c>
      <c r="I5443" t="s">
        <v>921</v>
      </c>
      <c r="J5443" t="s">
        <v>473</v>
      </c>
      <c r="K5443" t="s">
        <v>243</v>
      </c>
      <c r="L5443" s="6">
        <v>38762</v>
      </c>
      <c r="M5443">
        <v>0.99</v>
      </c>
      <c r="N5443" s="4">
        <v>39143.486620335651</v>
      </c>
    </row>
    <row r="5444" spans="1:14" x14ac:dyDescent="0.35">
      <c r="A5444">
        <v>27</v>
      </c>
      <c r="B5444">
        <v>11661</v>
      </c>
      <c r="C5444" t="s">
        <v>1451</v>
      </c>
      <c r="D5444">
        <v>2006</v>
      </c>
      <c r="E5444" t="s">
        <v>38</v>
      </c>
      <c r="F5444">
        <v>4</v>
      </c>
      <c r="G5444">
        <v>4.99</v>
      </c>
      <c r="H5444">
        <v>56</v>
      </c>
      <c r="I5444" t="s">
        <v>919</v>
      </c>
      <c r="J5444" t="s">
        <v>473</v>
      </c>
      <c r="K5444" t="s">
        <v>243</v>
      </c>
      <c r="L5444" s="6">
        <v>38762</v>
      </c>
      <c r="M5444">
        <v>8.99</v>
      </c>
      <c r="N5444" s="4">
        <v>39158.162777743055</v>
      </c>
    </row>
    <row r="5445" spans="1:14" x14ac:dyDescent="0.35">
      <c r="A5445">
        <v>27</v>
      </c>
      <c r="B5445">
        <v>11740</v>
      </c>
      <c r="C5445" t="s">
        <v>987</v>
      </c>
      <c r="D5445">
        <v>2006</v>
      </c>
      <c r="E5445" t="s">
        <v>39</v>
      </c>
      <c r="F5445">
        <v>5</v>
      </c>
      <c r="G5445">
        <v>4.99</v>
      </c>
      <c r="H5445">
        <v>80</v>
      </c>
      <c r="I5445" t="s">
        <v>941</v>
      </c>
      <c r="J5445" t="s">
        <v>473</v>
      </c>
      <c r="K5445" t="s">
        <v>243</v>
      </c>
      <c r="L5445" s="6">
        <v>38762</v>
      </c>
      <c r="M5445">
        <v>6.99</v>
      </c>
      <c r="N5445" s="4">
        <v>39158.303449039355</v>
      </c>
    </row>
    <row r="5446" spans="1:14" x14ac:dyDescent="0.35">
      <c r="A5446">
        <v>27</v>
      </c>
      <c r="B5446">
        <v>12021</v>
      </c>
      <c r="C5446" t="s">
        <v>1057</v>
      </c>
      <c r="D5446">
        <v>2006</v>
      </c>
      <c r="E5446" t="s">
        <v>39</v>
      </c>
      <c r="F5446">
        <v>5</v>
      </c>
      <c r="G5446">
        <v>4.99</v>
      </c>
      <c r="H5446">
        <v>58</v>
      </c>
      <c r="I5446" t="s">
        <v>931</v>
      </c>
      <c r="J5446" t="s">
        <v>473</v>
      </c>
      <c r="K5446" t="s">
        <v>243</v>
      </c>
      <c r="L5446" s="6">
        <v>38762</v>
      </c>
      <c r="M5446">
        <v>5.99</v>
      </c>
      <c r="N5446" s="4">
        <v>39158.764699039355</v>
      </c>
    </row>
    <row r="5447" spans="1:14" x14ac:dyDescent="0.35">
      <c r="A5447">
        <v>27</v>
      </c>
      <c r="B5447">
        <v>12461</v>
      </c>
      <c r="C5447" t="s">
        <v>1004</v>
      </c>
      <c r="D5447">
        <v>2006</v>
      </c>
      <c r="E5447" t="s">
        <v>40</v>
      </c>
      <c r="F5447">
        <v>3</v>
      </c>
      <c r="G5447">
        <v>0.99</v>
      </c>
      <c r="H5447">
        <v>178</v>
      </c>
      <c r="I5447" t="s">
        <v>960</v>
      </c>
      <c r="J5447" t="s">
        <v>473</v>
      </c>
      <c r="K5447" t="s">
        <v>243</v>
      </c>
      <c r="L5447" s="6">
        <v>38762</v>
      </c>
      <c r="M5447">
        <v>0.99</v>
      </c>
      <c r="N5447" s="4">
        <v>39159.414363391203</v>
      </c>
    </row>
    <row r="5448" spans="1:14" x14ac:dyDescent="0.35">
      <c r="A5448">
        <v>27</v>
      </c>
      <c r="B5448">
        <v>12531</v>
      </c>
      <c r="C5448" t="s">
        <v>1045</v>
      </c>
      <c r="D5448">
        <v>2006</v>
      </c>
      <c r="E5448" t="s">
        <v>38</v>
      </c>
      <c r="F5448">
        <v>7</v>
      </c>
      <c r="G5448">
        <v>2.99</v>
      </c>
      <c r="H5448">
        <v>185</v>
      </c>
      <c r="I5448" t="s">
        <v>933</v>
      </c>
      <c r="J5448" t="s">
        <v>473</v>
      </c>
      <c r="K5448" t="s">
        <v>243</v>
      </c>
      <c r="L5448" s="6">
        <v>38762</v>
      </c>
      <c r="M5448">
        <v>2.99</v>
      </c>
      <c r="N5448" s="4">
        <v>39159.51825228009</v>
      </c>
    </row>
    <row r="5449" spans="1:14" x14ac:dyDescent="0.35">
      <c r="A5449">
        <v>27</v>
      </c>
      <c r="B5449">
        <v>13816</v>
      </c>
      <c r="C5449" t="s">
        <v>949</v>
      </c>
      <c r="D5449">
        <v>2006</v>
      </c>
      <c r="E5449" t="s">
        <v>38</v>
      </c>
      <c r="F5449">
        <v>5</v>
      </c>
      <c r="G5449">
        <v>4.99</v>
      </c>
      <c r="H5449">
        <v>175</v>
      </c>
      <c r="I5449" t="s">
        <v>950</v>
      </c>
      <c r="J5449" t="s">
        <v>473</v>
      </c>
      <c r="K5449" t="s">
        <v>243</v>
      </c>
      <c r="L5449" s="6">
        <v>38762</v>
      </c>
      <c r="M5449">
        <v>4.99</v>
      </c>
      <c r="N5449" s="4">
        <v>39161.487766168982</v>
      </c>
    </row>
    <row r="5450" spans="1:14" x14ac:dyDescent="0.35">
      <c r="A5450">
        <v>27</v>
      </c>
      <c r="B5450">
        <v>15048</v>
      </c>
      <c r="C5450" t="s">
        <v>1431</v>
      </c>
      <c r="D5450">
        <v>2006</v>
      </c>
      <c r="E5450" t="s">
        <v>39</v>
      </c>
      <c r="F5450">
        <v>5</v>
      </c>
      <c r="G5450">
        <v>0.99</v>
      </c>
      <c r="H5450">
        <v>161</v>
      </c>
      <c r="I5450" t="s">
        <v>939</v>
      </c>
      <c r="J5450" t="s">
        <v>473</v>
      </c>
      <c r="K5450" t="s">
        <v>243</v>
      </c>
      <c r="L5450" s="6">
        <v>38762</v>
      </c>
      <c r="M5450">
        <v>0.99</v>
      </c>
      <c r="N5450" s="4">
        <v>39163.35313653935</v>
      </c>
    </row>
    <row r="5451" spans="1:14" x14ac:dyDescent="0.35">
      <c r="A5451">
        <v>28</v>
      </c>
      <c r="B5451">
        <v>10294</v>
      </c>
      <c r="C5451" t="s">
        <v>1705</v>
      </c>
      <c r="D5451">
        <v>2006</v>
      </c>
      <c r="E5451" t="s">
        <v>41</v>
      </c>
      <c r="F5451">
        <v>4</v>
      </c>
      <c r="G5451">
        <v>2.99</v>
      </c>
      <c r="H5451">
        <v>70</v>
      </c>
      <c r="I5451" t="s">
        <v>921</v>
      </c>
      <c r="J5451" t="s">
        <v>860</v>
      </c>
      <c r="K5451" t="s">
        <v>207</v>
      </c>
      <c r="L5451" s="6">
        <v>38762</v>
      </c>
      <c r="M5451">
        <v>6.99</v>
      </c>
      <c r="N5451" s="4">
        <v>39142.094895798611</v>
      </c>
    </row>
    <row r="5452" spans="1:14" x14ac:dyDescent="0.35">
      <c r="A5452">
        <v>28</v>
      </c>
      <c r="B5452">
        <v>11444</v>
      </c>
      <c r="C5452" t="s">
        <v>1462</v>
      </c>
      <c r="D5452">
        <v>2006</v>
      </c>
      <c r="E5452" t="s">
        <v>39</v>
      </c>
      <c r="F5452">
        <v>4</v>
      </c>
      <c r="G5452">
        <v>0.99</v>
      </c>
      <c r="H5452">
        <v>72</v>
      </c>
      <c r="I5452" t="s">
        <v>927</v>
      </c>
      <c r="J5452" t="s">
        <v>860</v>
      </c>
      <c r="K5452" t="s">
        <v>207</v>
      </c>
      <c r="L5452" s="6">
        <v>38762</v>
      </c>
      <c r="M5452">
        <v>2.99</v>
      </c>
      <c r="N5452" s="4">
        <v>39143.792615706021</v>
      </c>
    </row>
    <row r="5453" spans="1:14" x14ac:dyDescent="0.35">
      <c r="A5453">
        <v>28</v>
      </c>
      <c r="B5453">
        <v>11856</v>
      </c>
      <c r="C5453" t="s">
        <v>936</v>
      </c>
      <c r="D5453">
        <v>2006</v>
      </c>
      <c r="E5453" t="s">
        <v>41</v>
      </c>
      <c r="F5453">
        <v>3</v>
      </c>
      <c r="G5453">
        <v>2.99</v>
      </c>
      <c r="H5453">
        <v>85</v>
      </c>
      <c r="I5453" t="s">
        <v>925</v>
      </c>
      <c r="J5453" t="s">
        <v>860</v>
      </c>
      <c r="K5453" t="s">
        <v>207</v>
      </c>
      <c r="L5453" s="6">
        <v>38762</v>
      </c>
      <c r="M5453">
        <v>3.99</v>
      </c>
      <c r="N5453" s="4">
        <v>39158.509212928242</v>
      </c>
    </row>
    <row r="5454" spans="1:14" x14ac:dyDescent="0.35">
      <c r="A5454">
        <v>28</v>
      </c>
      <c r="B5454">
        <v>12190</v>
      </c>
      <c r="C5454" t="s">
        <v>139</v>
      </c>
      <c r="D5454">
        <v>2006</v>
      </c>
      <c r="E5454" t="s">
        <v>40</v>
      </c>
      <c r="F5454">
        <v>7</v>
      </c>
      <c r="G5454">
        <v>0.99</v>
      </c>
      <c r="H5454">
        <v>162</v>
      </c>
      <c r="I5454" t="s">
        <v>919</v>
      </c>
      <c r="J5454" t="s">
        <v>860</v>
      </c>
      <c r="K5454" t="s">
        <v>207</v>
      </c>
      <c r="L5454" s="6">
        <v>38762</v>
      </c>
      <c r="M5454">
        <v>2.99</v>
      </c>
      <c r="N5454" s="4">
        <v>39159.016099502318</v>
      </c>
    </row>
    <row r="5455" spans="1:14" x14ac:dyDescent="0.35">
      <c r="A5455">
        <v>28</v>
      </c>
      <c r="B5455">
        <v>12359</v>
      </c>
      <c r="C5455" t="s">
        <v>1262</v>
      </c>
      <c r="D5455">
        <v>2006</v>
      </c>
      <c r="E5455" t="s">
        <v>40</v>
      </c>
      <c r="F5455">
        <v>4</v>
      </c>
      <c r="G5455">
        <v>0.99</v>
      </c>
      <c r="H5455">
        <v>168</v>
      </c>
      <c r="I5455" t="s">
        <v>950</v>
      </c>
      <c r="J5455" t="s">
        <v>860</v>
      </c>
      <c r="K5455" t="s">
        <v>207</v>
      </c>
      <c r="L5455" s="6">
        <v>38762</v>
      </c>
      <c r="M5455">
        <v>0.99</v>
      </c>
      <c r="N5455" s="4">
        <v>39159.25870366898</v>
      </c>
    </row>
    <row r="5456" spans="1:14" x14ac:dyDescent="0.35">
      <c r="A5456">
        <v>28</v>
      </c>
      <c r="B5456">
        <v>12708</v>
      </c>
      <c r="C5456" t="s">
        <v>1539</v>
      </c>
      <c r="D5456">
        <v>2006</v>
      </c>
      <c r="E5456" t="s">
        <v>40</v>
      </c>
      <c r="F5456">
        <v>7</v>
      </c>
      <c r="G5456">
        <v>2.99</v>
      </c>
      <c r="H5456">
        <v>80</v>
      </c>
      <c r="I5456" t="s">
        <v>944</v>
      </c>
      <c r="J5456" t="s">
        <v>860</v>
      </c>
      <c r="K5456" t="s">
        <v>207</v>
      </c>
      <c r="L5456" s="6">
        <v>38762</v>
      </c>
      <c r="M5456">
        <v>2.99</v>
      </c>
      <c r="N5456" s="4">
        <v>39159.810925891201</v>
      </c>
    </row>
    <row r="5457" spans="1:14" x14ac:dyDescent="0.35">
      <c r="A5457">
        <v>28</v>
      </c>
      <c r="B5457">
        <v>13783</v>
      </c>
      <c r="C5457" t="s">
        <v>1509</v>
      </c>
      <c r="D5457">
        <v>2006</v>
      </c>
      <c r="E5457" t="s">
        <v>40</v>
      </c>
      <c r="F5457">
        <v>3</v>
      </c>
      <c r="G5457">
        <v>4.99</v>
      </c>
      <c r="H5457">
        <v>149</v>
      </c>
      <c r="I5457" t="s">
        <v>954</v>
      </c>
      <c r="J5457" t="s">
        <v>860</v>
      </c>
      <c r="K5457" t="s">
        <v>207</v>
      </c>
      <c r="L5457" s="6">
        <v>38762</v>
      </c>
      <c r="M5457">
        <v>4.99</v>
      </c>
      <c r="N5457" s="4">
        <v>39161.444097187501</v>
      </c>
    </row>
    <row r="5458" spans="1:14" x14ac:dyDescent="0.35">
      <c r="A5458">
        <v>28</v>
      </c>
      <c r="B5458">
        <v>14540</v>
      </c>
      <c r="C5458" t="s">
        <v>1325</v>
      </c>
      <c r="D5458">
        <v>2006</v>
      </c>
      <c r="E5458" t="s">
        <v>40</v>
      </c>
      <c r="F5458">
        <v>6</v>
      </c>
      <c r="G5458">
        <v>2.99</v>
      </c>
      <c r="H5458">
        <v>69</v>
      </c>
      <c r="I5458" t="s">
        <v>950</v>
      </c>
      <c r="J5458" t="s">
        <v>860</v>
      </c>
      <c r="K5458" t="s">
        <v>207</v>
      </c>
      <c r="L5458" s="6">
        <v>38762</v>
      </c>
      <c r="M5458">
        <v>2.99</v>
      </c>
      <c r="N5458" s="4">
        <v>39162.585300891202</v>
      </c>
    </row>
    <row r="5459" spans="1:14" x14ac:dyDescent="0.35">
      <c r="A5459">
        <v>28</v>
      </c>
      <c r="B5459">
        <v>15445</v>
      </c>
      <c r="C5459" t="s">
        <v>1383</v>
      </c>
      <c r="D5459">
        <v>2006</v>
      </c>
      <c r="E5459" t="s">
        <v>40</v>
      </c>
      <c r="F5459">
        <v>5</v>
      </c>
      <c r="G5459">
        <v>4.99</v>
      </c>
      <c r="H5459">
        <v>113</v>
      </c>
      <c r="I5459" t="s">
        <v>925</v>
      </c>
      <c r="J5459" t="s">
        <v>860</v>
      </c>
      <c r="K5459" t="s">
        <v>207</v>
      </c>
      <c r="L5459" s="6">
        <v>38762</v>
      </c>
      <c r="M5459">
        <v>4.99</v>
      </c>
      <c r="N5459" s="4">
        <v>39163.970092557873</v>
      </c>
    </row>
    <row r="5460" spans="1:14" x14ac:dyDescent="0.35">
      <c r="A5460">
        <v>28</v>
      </c>
      <c r="B5460">
        <v>15491</v>
      </c>
      <c r="C5460" t="s">
        <v>992</v>
      </c>
      <c r="D5460">
        <v>2006</v>
      </c>
      <c r="E5460" t="s">
        <v>41</v>
      </c>
      <c r="F5460">
        <v>5</v>
      </c>
      <c r="G5460">
        <v>2.99</v>
      </c>
      <c r="H5460">
        <v>131</v>
      </c>
      <c r="I5460" t="s">
        <v>923</v>
      </c>
      <c r="J5460" t="s">
        <v>860</v>
      </c>
      <c r="K5460" t="s">
        <v>207</v>
      </c>
      <c r="L5460" s="6">
        <v>38762</v>
      </c>
      <c r="M5460">
        <v>2.99</v>
      </c>
      <c r="N5460" s="4">
        <v>39164.025775428243</v>
      </c>
    </row>
    <row r="5461" spans="1:14" x14ac:dyDescent="0.35">
      <c r="A5461">
        <v>29</v>
      </c>
      <c r="B5461">
        <v>10543</v>
      </c>
      <c r="C5461" t="s">
        <v>1535</v>
      </c>
      <c r="D5461">
        <v>2006</v>
      </c>
      <c r="E5461" t="s">
        <v>41</v>
      </c>
      <c r="F5461">
        <v>3</v>
      </c>
      <c r="G5461">
        <v>2.99</v>
      </c>
      <c r="H5461">
        <v>70</v>
      </c>
      <c r="I5461" t="s">
        <v>941</v>
      </c>
      <c r="J5461" t="s">
        <v>235</v>
      </c>
      <c r="K5461" t="s">
        <v>230</v>
      </c>
      <c r="L5461" s="6">
        <v>38762</v>
      </c>
      <c r="M5461">
        <v>5.99</v>
      </c>
      <c r="N5461" s="4">
        <v>39142.461527743057</v>
      </c>
    </row>
    <row r="5462" spans="1:14" x14ac:dyDescent="0.35">
      <c r="A5462">
        <v>29</v>
      </c>
      <c r="B5462">
        <v>10899</v>
      </c>
      <c r="C5462" t="s">
        <v>1574</v>
      </c>
      <c r="D5462">
        <v>2006</v>
      </c>
      <c r="E5462" t="s">
        <v>42</v>
      </c>
      <c r="F5462">
        <v>3</v>
      </c>
      <c r="G5462">
        <v>0.99</v>
      </c>
      <c r="H5462">
        <v>139</v>
      </c>
      <c r="I5462" t="s">
        <v>923</v>
      </c>
      <c r="J5462" t="s">
        <v>235</v>
      </c>
      <c r="K5462" t="s">
        <v>230</v>
      </c>
      <c r="L5462" s="6">
        <v>38762</v>
      </c>
      <c r="M5462">
        <v>1.99</v>
      </c>
      <c r="N5462" s="4">
        <v>39142.999166631947</v>
      </c>
    </row>
    <row r="5463" spans="1:14" x14ac:dyDescent="0.35">
      <c r="A5463">
        <v>29</v>
      </c>
      <c r="B5463">
        <v>11079</v>
      </c>
      <c r="C5463" t="s">
        <v>1408</v>
      </c>
      <c r="D5463">
        <v>2006</v>
      </c>
      <c r="E5463" t="s">
        <v>42</v>
      </c>
      <c r="F5463">
        <v>3</v>
      </c>
      <c r="G5463">
        <v>2.99</v>
      </c>
      <c r="H5463">
        <v>71</v>
      </c>
      <c r="I5463" t="s">
        <v>917</v>
      </c>
      <c r="J5463" t="s">
        <v>235</v>
      </c>
      <c r="K5463" t="s">
        <v>230</v>
      </c>
      <c r="L5463" s="6">
        <v>38762</v>
      </c>
      <c r="M5463">
        <v>4.99</v>
      </c>
      <c r="N5463" s="4">
        <v>39143.248344872685</v>
      </c>
    </row>
    <row r="5464" spans="1:14" x14ac:dyDescent="0.35">
      <c r="A5464">
        <v>29</v>
      </c>
      <c r="B5464">
        <v>11962</v>
      </c>
      <c r="C5464" t="s">
        <v>1190</v>
      </c>
      <c r="D5464">
        <v>2006</v>
      </c>
      <c r="E5464" t="s">
        <v>38</v>
      </c>
      <c r="F5464">
        <v>6</v>
      </c>
      <c r="G5464">
        <v>2.99</v>
      </c>
      <c r="H5464">
        <v>178</v>
      </c>
      <c r="I5464" t="s">
        <v>950</v>
      </c>
      <c r="J5464" t="s">
        <v>235</v>
      </c>
      <c r="K5464" t="s">
        <v>230</v>
      </c>
      <c r="L5464" s="6">
        <v>38762</v>
      </c>
      <c r="M5464">
        <v>2.99</v>
      </c>
      <c r="N5464" s="4">
        <v>39158.668807835646</v>
      </c>
    </row>
    <row r="5465" spans="1:14" x14ac:dyDescent="0.35">
      <c r="A5465">
        <v>29</v>
      </c>
      <c r="B5465">
        <v>12488</v>
      </c>
      <c r="C5465" t="s">
        <v>1575</v>
      </c>
      <c r="D5465">
        <v>2006</v>
      </c>
      <c r="E5465" t="s">
        <v>40</v>
      </c>
      <c r="F5465">
        <v>7</v>
      </c>
      <c r="G5465">
        <v>4.99</v>
      </c>
      <c r="H5465">
        <v>153</v>
      </c>
      <c r="I5465" t="s">
        <v>921</v>
      </c>
      <c r="J5465" t="s">
        <v>235</v>
      </c>
      <c r="K5465" t="s">
        <v>230</v>
      </c>
      <c r="L5465" s="6">
        <v>38762</v>
      </c>
      <c r="M5465">
        <v>4.99</v>
      </c>
      <c r="N5465" s="4">
        <v>39159.47001153935</v>
      </c>
    </row>
    <row r="5466" spans="1:14" x14ac:dyDescent="0.35">
      <c r="A5466">
        <v>29</v>
      </c>
      <c r="B5466">
        <v>12508</v>
      </c>
      <c r="C5466" t="s">
        <v>1060</v>
      </c>
      <c r="D5466">
        <v>2006</v>
      </c>
      <c r="E5466" t="s">
        <v>40</v>
      </c>
      <c r="F5466">
        <v>6</v>
      </c>
      <c r="G5466">
        <v>2.99</v>
      </c>
      <c r="H5466">
        <v>68</v>
      </c>
      <c r="I5466" t="s">
        <v>925</v>
      </c>
      <c r="J5466" t="s">
        <v>235</v>
      </c>
      <c r="K5466" t="s">
        <v>230</v>
      </c>
      <c r="L5466" s="6">
        <v>38762</v>
      </c>
      <c r="M5466">
        <v>2.99</v>
      </c>
      <c r="N5466" s="4">
        <v>39159.49212959491</v>
      </c>
    </row>
    <row r="5467" spans="1:14" x14ac:dyDescent="0.35">
      <c r="A5467">
        <v>29</v>
      </c>
      <c r="B5467">
        <v>12569</v>
      </c>
      <c r="C5467" t="s">
        <v>1451</v>
      </c>
      <c r="D5467">
        <v>2006</v>
      </c>
      <c r="E5467" t="s">
        <v>38</v>
      </c>
      <c r="F5467">
        <v>4</v>
      </c>
      <c r="G5467">
        <v>4.99</v>
      </c>
      <c r="H5467">
        <v>56</v>
      </c>
      <c r="I5467" t="s">
        <v>919</v>
      </c>
      <c r="J5467" t="s">
        <v>235</v>
      </c>
      <c r="K5467" t="s">
        <v>230</v>
      </c>
      <c r="L5467" s="6">
        <v>38762</v>
      </c>
      <c r="M5467">
        <v>6.99</v>
      </c>
      <c r="N5467" s="4">
        <v>39159.575844872685</v>
      </c>
    </row>
    <row r="5468" spans="1:14" x14ac:dyDescent="0.35">
      <c r="A5468">
        <v>29</v>
      </c>
      <c r="B5468">
        <v>12615</v>
      </c>
      <c r="C5468" t="s">
        <v>1495</v>
      </c>
      <c r="D5468">
        <v>2006</v>
      </c>
      <c r="E5468" t="s">
        <v>40</v>
      </c>
      <c r="F5468">
        <v>5</v>
      </c>
      <c r="G5468">
        <v>2.99</v>
      </c>
      <c r="H5468">
        <v>181</v>
      </c>
      <c r="I5468" t="s">
        <v>950</v>
      </c>
      <c r="J5468" t="s">
        <v>235</v>
      </c>
      <c r="K5468" t="s">
        <v>230</v>
      </c>
      <c r="L5468" s="6">
        <v>38762</v>
      </c>
      <c r="M5468">
        <v>6.99</v>
      </c>
      <c r="N5468" s="4">
        <v>39159.655949039348</v>
      </c>
    </row>
    <row r="5469" spans="1:14" x14ac:dyDescent="0.35">
      <c r="A5469">
        <v>29</v>
      </c>
      <c r="B5469">
        <v>13173</v>
      </c>
      <c r="C5469" t="s">
        <v>1022</v>
      </c>
      <c r="D5469">
        <v>2006</v>
      </c>
      <c r="E5469" t="s">
        <v>41</v>
      </c>
      <c r="F5469">
        <v>7</v>
      </c>
      <c r="G5469">
        <v>2.99</v>
      </c>
      <c r="H5469">
        <v>167</v>
      </c>
      <c r="I5469" t="s">
        <v>933</v>
      </c>
      <c r="J5469" t="s">
        <v>235</v>
      </c>
      <c r="K5469" t="s">
        <v>230</v>
      </c>
      <c r="L5469" s="6">
        <v>38762</v>
      </c>
      <c r="M5469">
        <v>2.99</v>
      </c>
      <c r="N5469" s="4">
        <v>39160.513229131946</v>
      </c>
    </row>
    <row r="5470" spans="1:14" x14ac:dyDescent="0.35">
      <c r="A5470">
        <v>29</v>
      </c>
      <c r="B5470">
        <v>13436</v>
      </c>
      <c r="C5470" t="s">
        <v>1739</v>
      </c>
      <c r="D5470">
        <v>2006</v>
      </c>
      <c r="E5470" t="s">
        <v>40</v>
      </c>
      <c r="F5470">
        <v>4</v>
      </c>
      <c r="G5470">
        <v>0.99</v>
      </c>
      <c r="H5470">
        <v>171</v>
      </c>
      <c r="I5470" t="s">
        <v>954</v>
      </c>
      <c r="J5470" t="s">
        <v>235</v>
      </c>
      <c r="K5470" t="s">
        <v>230</v>
      </c>
      <c r="L5470" s="6">
        <v>38762</v>
      </c>
      <c r="M5470">
        <v>0.99</v>
      </c>
      <c r="N5470" s="4">
        <v>39160.920046261577</v>
      </c>
    </row>
    <row r="5471" spans="1:14" x14ac:dyDescent="0.35">
      <c r="A5471">
        <v>29</v>
      </c>
      <c r="B5471">
        <v>13777</v>
      </c>
      <c r="C5471" t="s">
        <v>1719</v>
      </c>
      <c r="D5471">
        <v>2006</v>
      </c>
      <c r="E5471" t="s">
        <v>39</v>
      </c>
      <c r="F5471">
        <v>7</v>
      </c>
      <c r="G5471">
        <v>2.99</v>
      </c>
      <c r="H5471">
        <v>47</v>
      </c>
      <c r="I5471" t="s">
        <v>933</v>
      </c>
      <c r="J5471" t="s">
        <v>235</v>
      </c>
      <c r="K5471" t="s">
        <v>230</v>
      </c>
      <c r="L5471" s="6">
        <v>38762</v>
      </c>
      <c r="M5471">
        <v>2.99</v>
      </c>
      <c r="N5471" s="4">
        <v>39161.438912002312</v>
      </c>
    </row>
    <row r="5472" spans="1:14" x14ac:dyDescent="0.35">
      <c r="A5472">
        <v>29</v>
      </c>
      <c r="B5472">
        <v>13832</v>
      </c>
      <c r="C5472" t="s">
        <v>1448</v>
      </c>
      <c r="D5472">
        <v>2006</v>
      </c>
      <c r="E5472" t="s">
        <v>40</v>
      </c>
      <c r="F5472">
        <v>7</v>
      </c>
      <c r="G5472">
        <v>2.99</v>
      </c>
      <c r="H5472">
        <v>61</v>
      </c>
      <c r="I5472" t="s">
        <v>927</v>
      </c>
      <c r="J5472" t="s">
        <v>235</v>
      </c>
      <c r="K5472" t="s">
        <v>230</v>
      </c>
      <c r="L5472" s="6">
        <v>38762</v>
      </c>
      <c r="M5472">
        <v>3.99</v>
      </c>
      <c r="N5472" s="4">
        <v>39161.520046261576</v>
      </c>
    </row>
    <row r="5473" spans="1:14" x14ac:dyDescent="0.35">
      <c r="A5473">
        <v>29</v>
      </c>
      <c r="B5473">
        <v>14174</v>
      </c>
      <c r="C5473" t="s">
        <v>1335</v>
      </c>
      <c r="D5473">
        <v>2006</v>
      </c>
      <c r="E5473" t="s">
        <v>41</v>
      </c>
      <c r="F5473">
        <v>5</v>
      </c>
      <c r="G5473">
        <v>0.99</v>
      </c>
      <c r="H5473">
        <v>181</v>
      </c>
      <c r="I5473" t="s">
        <v>923</v>
      </c>
      <c r="J5473" t="s">
        <v>235</v>
      </c>
      <c r="K5473" t="s">
        <v>230</v>
      </c>
      <c r="L5473" s="6">
        <v>38762</v>
      </c>
      <c r="M5473">
        <v>0.99</v>
      </c>
      <c r="N5473" s="4">
        <v>39162.062638854164</v>
      </c>
    </row>
    <row r="5474" spans="1:14" x14ac:dyDescent="0.35">
      <c r="A5474">
        <v>29</v>
      </c>
      <c r="B5474">
        <v>14703</v>
      </c>
      <c r="C5474" t="s">
        <v>1238</v>
      </c>
      <c r="D5474">
        <v>2006</v>
      </c>
      <c r="E5474" t="s">
        <v>40</v>
      </c>
      <c r="F5474">
        <v>6</v>
      </c>
      <c r="G5474">
        <v>4.99</v>
      </c>
      <c r="H5474">
        <v>179</v>
      </c>
      <c r="I5474" t="s">
        <v>950</v>
      </c>
      <c r="J5474" t="s">
        <v>235</v>
      </c>
      <c r="K5474" t="s">
        <v>230</v>
      </c>
      <c r="L5474" s="6">
        <v>38762</v>
      </c>
      <c r="M5474">
        <v>4.99</v>
      </c>
      <c r="N5474" s="4">
        <v>39162.812337928241</v>
      </c>
    </row>
    <row r="5475" spans="1:14" x14ac:dyDescent="0.35">
      <c r="A5475">
        <v>29</v>
      </c>
      <c r="B5475">
        <v>14985</v>
      </c>
      <c r="C5475" t="s">
        <v>1466</v>
      </c>
      <c r="D5475">
        <v>2006</v>
      </c>
      <c r="E5475" t="s">
        <v>40</v>
      </c>
      <c r="F5475">
        <v>4</v>
      </c>
      <c r="G5475">
        <v>4.99</v>
      </c>
      <c r="H5475">
        <v>151</v>
      </c>
      <c r="I5475" t="s">
        <v>950</v>
      </c>
      <c r="J5475" t="s">
        <v>235</v>
      </c>
      <c r="K5475" t="s">
        <v>230</v>
      </c>
      <c r="L5475" s="6">
        <v>38762</v>
      </c>
      <c r="M5475">
        <v>7.99</v>
      </c>
      <c r="N5475" s="4">
        <v>39163.253043946759</v>
      </c>
    </row>
    <row r="5476" spans="1:14" x14ac:dyDescent="0.35">
      <c r="A5476">
        <v>29</v>
      </c>
      <c r="B5476">
        <v>14997</v>
      </c>
      <c r="C5476" t="s">
        <v>1699</v>
      </c>
      <c r="D5476">
        <v>2006</v>
      </c>
      <c r="E5476" t="s">
        <v>38</v>
      </c>
      <c r="F5476">
        <v>5</v>
      </c>
      <c r="G5476">
        <v>4.99</v>
      </c>
      <c r="H5476">
        <v>184</v>
      </c>
      <c r="I5476" t="s">
        <v>923</v>
      </c>
      <c r="J5476" t="s">
        <v>235</v>
      </c>
      <c r="K5476" t="s">
        <v>230</v>
      </c>
      <c r="L5476" s="6">
        <v>38762</v>
      </c>
      <c r="M5476">
        <v>5.99</v>
      </c>
      <c r="N5476" s="4">
        <v>39163.264895798609</v>
      </c>
    </row>
    <row r="5477" spans="1:14" x14ac:dyDescent="0.35">
      <c r="A5477">
        <v>30</v>
      </c>
      <c r="B5477">
        <v>10235</v>
      </c>
      <c r="C5477" t="s">
        <v>1080</v>
      </c>
      <c r="D5477">
        <v>2006</v>
      </c>
      <c r="E5477" t="s">
        <v>42</v>
      </c>
      <c r="F5477">
        <v>3</v>
      </c>
      <c r="G5477">
        <v>0.99</v>
      </c>
      <c r="H5477">
        <v>83</v>
      </c>
      <c r="I5477" t="s">
        <v>925</v>
      </c>
      <c r="J5477" t="s">
        <v>501</v>
      </c>
      <c r="K5477" t="s">
        <v>257</v>
      </c>
      <c r="L5477" s="6">
        <v>38762</v>
      </c>
      <c r="M5477">
        <v>6.99</v>
      </c>
      <c r="N5477" s="4">
        <v>39142.018229131943</v>
      </c>
    </row>
    <row r="5478" spans="1:14" x14ac:dyDescent="0.35">
      <c r="A5478">
        <v>30</v>
      </c>
      <c r="B5478">
        <v>12240</v>
      </c>
      <c r="C5478" t="s">
        <v>1240</v>
      </c>
      <c r="D5478">
        <v>2006</v>
      </c>
      <c r="E5478" t="s">
        <v>39</v>
      </c>
      <c r="F5478">
        <v>6</v>
      </c>
      <c r="G5478">
        <v>0.99</v>
      </c>
      <c r="H5478">
        <v>96</v>
      </c>
      <c r="I5478" t="s">
        <v>915</v>
      </c>
      <c r="J5478" t="s">
        <v>501</v>
      </c>
      <c r="K5478" t="s">
        <v>257</v>
      </c>
      <c r="L5478" s="6">
        <v>38762</v>
      </c>
      <c r="M5478">
        <v>2.99</v>
      </c>
      <c r="N5478" s="4">
        <v>39159.080300891204</v>
      </c>
    </row>
    <row r="5479" spans="1:14" x14ac:dyDescent="0.35">
      <c r="A5479">
        <v>30</v>
      </c>
      <c r="B5479">
        <v>12546</v>
      </c>
      <c r="C5479" t="s">
        <v>1090</v>
      </c>
      <c r="D5479">
        <v>2006</v>
      </c>
      <c r="E5479" t="s">
        <v>39</v>
      </c>
      <c r="F5479">
        <v>6</v>
      </c>
      <c r="G5479">
        <v>0.99</v>
      </c>
      <c r="H5479">
        <v>114</v>
      </c>
      <c r="I5479" t="s">
        <v>925</v>
      </c>
      <c r="J5479" t="s">
        <v>501</v>
      </c>
      <c r="K5479" t="s">
        <v>257</v>
      </c>
      <c r="L5479" s="6">
        <v>38762</v>
      </c>
      <c r="M5479">
        <v>2.99</v>
      </c>
      <c r="N5479" s="4">
        <v>39159.54032403935</v>
      </c>
    </row>
    <row r="5480" spans="1:14" x14ac:dyDescent="0.35">
      <c r="A5480">
        <v>30</v>
      </c>
      <c r="B5480">
        <v>12758</v>
      </c>
      <c r="C5480" t="s">
        <v>116</v>
      </c>
      <c r="D5480">
        <v>2006</v>
      </c>
      <c r="E5480" t="s">
        <v>41</v>
      </c>
      <c r="F5480">
        <v>5</v>
      </c>
      <c r="G5480">
        <v>0.99</v>
      </c>
      <c r="H5480">
        <v>92</v>
      </c>
      <c r="I5480" t="s">
        <v>927</v>
      </c>
      <c r="J5480" t="s">
        <v>501</v>
      </c>
      <c r="K5480" t="s">
        <v>257</v>
      </c>
      <c r="L5480" s="6">
        <v>38762</v>
      </c>
      <c r="M5480">
        <v>0.99</v>
      </c>
      <c r="N5480" s="4">
        <v>39159.893761539352</v>
      </c>
    </row>
    <row r="5481" spans="1:14" x14ac:dyDescent="0.35">
      <c r="A5481">
        <v>30</v>
      </c>
      <c r="B5481">
        <v>13435</v>
      </c>
      <c r="C5481" t="s">
        <v>149</v>
      </c>
      <c r="D5481">
        <v>2006</v>
      </c>
      <c r="E5481" t="s">
        <v>40</v>
      </c>
      <c r="F5481">
        <v>7</v>
      </c>
      <c r="G5481">
        <v>0.99</v>
      </c>
      <c r="H5481">
        <v>132</v>
      </c>
      <c r="I5481" t="s">
        <v>917</v>
      </c>
      <c r="J5481" t="s">
        <v>501</v>
      </c>
      <c r="K5481" t="s">
        <v>257</v>
      </c>
      <c r="L5481" s="6">
        <v>38762</v>
      </c>
      <c r="M5481">
        <v>0.99</v>
      </c>
      <c r="N5481" s="4">
        <v>39160.919571724538</v>
      </c>
    </row>
    <row r="5482" spans="1:14" x14ac:dyDescent="0.35">
      <c r="A5482">
        <v>30</v>
      </c>
      <c r="B5482">
        <v>13682</v>
      </c>
      <c r="C5482" t="s">
        <v>1391</v>
      </c>
      <c r="D5482">
        <v>2006</v>
      </c>
      <c r="E5482" t="s">
        <v>39</v>
      </c>
      <c r="F5482">
        <v>3</v>
      </c>
      <c r="G5482">
        <v>4.99</v>
      </c>
      <c r="H5482">
        <v>100</v>
      </c>
      <c r="I5482" t="s">
        <v>915</v>
      </c>
      <c r="J5482" t="s">
        <v>501</v>
      </c>
      <c r="K5482" t="s">
        <v>257</v>
      </c>
      <c r="L5482" s="6">
        <v>38762</v>
      </c>
      <c r="M5482">
        <v>4.99</v>
      </c>
      <c r="N5482" s="4">
        <v>39161.304930520833</v>
      </c>
    </row>
    <row r="5483" spans="1:14" x14ac:dyDescent="0.35">
      <c r="A5483">
        <v>30</v>
      </c>
      <c r="B5483">
        <v>14339</v>
      </c>
      <c r="C5483" t="s">
        <v>120</v>
      </c>
      <c r="D5483">
        <v>2006</v>
      </c>
      <c r="E5483" t="s">
        <v>41</v>
      </c>
      <c r="F5483">
        <v>7</v>
      </c>
      <c r="G5483">
        <v>0.99</v>
      </c>
      <c r="H5483">
        <v>166</v>
      </c>
      <c r="I5483" t="s">
        <v>950</v>
      </c>
      <c r="J5483" t="s">
        <v>501</v>
      </c>
      <c r="K5483" t="s">
        <v>257</v>
      </c>
      <c r="L5483" s="6">
        <v>38762</v>
      </c>
      <c r="M5483">
        <v>0.99</v>
      </c>
      <c r="N5483" s="4">
        <v>39162.295624965278</v>
      </c>
    </row>
    <row r="5484" spans="1:14" x14ac:dyDescent="0.35">
      <c r="A5484">
        <v>30</v>
      </c>
      <c r="B5484">
        <v>14585</v>
      </c>
      <c r="C5484" t="s">
        <v>995</v>
      </c>
      <c r="D5484">
        <v>2006</v>
      </c>
      <c r="E5484" t="s">
        <v>41</v>
      </c>
      <c r="F5484">
        <v>3</v>
      </c>
      <c r="G5484">
        <v>0.99</v>
      </c>
      <c r="H5484">
        <v>82</v>
      </c>
      <c r="I5484" t="s">
        <v>939</v>
      </c>
      <c r="J5484" t="s">
        <v>501</v>
      </c>
      <c r="K5484" t="s">
        <v>257</v>
      </c>
      <c r="L5484" s="6">
        <v>38762</v>
      </c>
      <c r="M5484">
        <v>2.99</v>
      </c>
      <c r="N5484" s="4">
        <v>39162.657638854165</v>
      </c>
    </row>
    <row r="5485" spans="1:14" x14ac:dyDescent="0.35">
      <c r="A5485">
        <v>30</v>
      </c>
      <c r="B5485">
        <v>15063</v>
      </c>
      <c r="C5485" t="s">
        <v>1464</v>
      </c>
      <c r="D5485">
        <v>2006</v>
      </c>
      <c r="E5485" t="s">
        <v>41</v>
      </c>
      <c r="F5485">
        <v>6</v>
      </c>
      <c r="G5485">
        <v>4.99</v>
      </c>
      <c r="H5485">
        <v>178</v>
      </c>
      <c r="I5485" t="s">
        <v>941</v>
      </c>
      <c r="J5485" t="s">
        <v>501</v>
      </c>
      <c r="K5485" t="s">
        <v>257</v>
      </c>
      <c r="L5485" s="6">
        <v>38762</v>
      </c>
      <c r="M5485">
        <v>4.99</v>
      </c>
      <c r="N5485" s="4">
        <v>39163.380763854169</v>
      </c>
    </row>
    <row r="5486" spans="1:14" x14ac:dyDescent="0.35">
      <c r="A5486">
        <v>30</v>
      </c>
      <c r="B5486">
        <v>15544</v>
      </c>
      <c r="C5486" t="s">
        <v>1274</v>
      </c>
      <c r="D5486">
        <v>2006</v>
      </c>
      <c r="E5486" t="s">
        <v>38</v>
      </c>
      <c r="F5486">
        <v>5</v>
      </c>
      <c r="G5486">
        <v>0.99</v>
      </c>
      <c r="H5486">
        <v>93</v>
      </c>
      <c r="I5486" t="s">
        <v>954</v>
      </c>
      <c r="J5486" t="s">
        <v>501</v>
      </c>
      <c r="K5486" t="s">
        <v>257</v>
      </c>
      <c r="L5486" s="6">
        <v>38762</v>
      </c>
      <c r="M5486">
        <v>4.99</v>
      </c>
      <c r="N5486" s="4">
        <v>39164.115543946762</v>
      </c>
    </row>
    <row r="5487" spans="1:14" x14ac:dyDescent="0.35">
      <c r="A5487">
        <v>30</v>
      </c>
      <c r="B5487">
        <v>15829</v>
      </c>
      <c r="C5487" t="s">
        <v>1190</v>
      </c>
      <c r="D5487">
        <v>2006</v>
      </c>
      <c r="E5487" t="s">
        <v>38</v>
      </c>
      <c r="F5487">
        <v>6</v>
      </c>
      <c r="G5487">
        <v>2.99</v>
      </c>
      <c r="H5487">
        <v>178</v>
      </c>
      <c r="I5487" t="s">
        <v>950</v>
      </c>
      <c r="J5487" t="s">
        <v>501</v>
      </c>
      <c r="K5487" t="s">
        <v>257</v>
      </c>
      <c r="L5487" s="6">
        <v>38762</v>
      </c>
      <c r="M5487">
        <v>2.99</v>
      </c>
      <c r="N5487" s="4">
        <v>39164.573391168982</v>
      </c>
    </row>
    <row r="5488" spans="1:14" x14ac:dyDescent="0.35">
      <c r="A5488">
        <v>31</v>
      </c>
      <c r="B5488">
        <v>12085</v>
      </c>
      <c r="C5488" t="s">
        <v>1447</v>
      </c>
      <c r="D5488">
        <v>2006</v>
      </c>
      <c r="E5488" t="s">
        <v>39</v>
      </c>
      <c r="F5488">
        <v>5</v>
      </c>
      <c r="G5488">
        <v>4.99</v>
      </c>
      <c r="H5488">
        <v>152</v>
      </c>
      <c r="I5488" t="s">
        <v>921</v>
      </c>
      <c r="J5488" t="s">
        <v>796</v>
      </c>
      <c r="K5488" t="s">
        <v>207</v>
      </c>
      <c r="L5488" s="6">
        <v>38762</v>
      </c>
      <c r="M5488">
        <v>4.99</v>
      </c>
      <c r="N5488" s="4">
        <v>39158.864999965277</v>
      </c>
    </row>
    <row r="5489" spans="1:14" x14ac:dyDescent="0.35">
      <c r="A5489">
        <v>31</v>
      </c>
      <c r="B5489">
        <v>12377</v>
      </c>
      <c r="C5489" t="s">
        <v>88</v>
      </c>
      <c r="D5489">
        <v>2006</v>
      </c>
      <c r="E5489" t="s">
        <v>38</v>
      </c>
      <c r="F5489">
        <v>6</v>
      </c>
      <c r="G5489">
        <v>0.99</v>
      </c>
      <c r="H5489">
        <v>183</v>
      </c>
      <c r="I5489" t="s">
        <v>917</v>
      </c>
      <c r="J5489" t="s">
        <v>796</v>
      </c>
      <c r="K5489" t="s">
        <v>207</v>
      </c>
      <c r="L5489" s="6">
        <v>38762</v>
      </c>
      <c r="M5489">
        <v>0.99</v>
      </c>
      <c r="N5489" s="4">
        <v>39159.287870335647</v>
      </c>
    </row>
    <row r="5490" spans="1:14" x14ac:dyDescent="0.35">
      <c r="A5490">
        <v>31</v>
      </c>
      <c r="B5490">
        <v>15682</v>
      </c>
      <c r="C5490" t="s">
        <v>1073</v>
      </c>
      <c r="D5490">
        <v>2006</v>
      </c>
      <c r="E5490" t="s">
        <v>41</v>
      </c>
      <c r="F5490">
        <v>6</v>
      </c>
      <c r="G5490">
        <v>4.99</v>
      </c>
      <c r="H5490">
        <v>167</v>
      </c>
      <c r="I5490" t="s">
        <v>921</v>
      </c>
      <c r="J5490" t="s">
        <v>796</v>
      </c>
      <c r="K5490" t="s">
        <v>207</v>
      </c>
      <c r="L5490" s="6">
        <v>38762</v>
      </c>
      <c r="M5490">
        <v>6.99</v>
      </c>
      <c r="N5490" s="4">
        <v>39164.33751153935</v>
      </c>
    </row>
    <row r="5491" spans="1:14" x14ac:dyDescent="0.35">
      <c r="A5491">
        <v>31</v>
      </c>
      <c r="B5491">
        <v>15816</v>
      </c>
      <c r="C5491" t="s">
        <v>1066</v>
      </c>
      <c r="D5491">
        <v>2006</v>
      </c>
      <c r="E5491" t="s">
        <v>40</v>
      </c>
      <c r="F5491">
        <v>3</v>
      </c>
      <c r="G5491">
        <v>4.99</v>
      </c>
      <c r="H5491">
        <v>167</v>
      </c>
      <c r="I5491" t="s">
        <v>917</v>
      </c>
      <c r="J5491" t="s">
        <v>796</v>
      </c>
      <c r="K5491" t="s">
        <v>207</v>
      </c>
      <c r="L5491" s="6">
        <v>38762</v>
      </c>
      <c r="M5491">
        <v>6.99</v>
      </c>
      <c r="N5491" s="4">
        <v>39164.560104131946</v>
      </c>
    </row>
    <row r="5492" spans="1:14" x14ac:dyDescent="0.35">
      <c r="A5492">
        <v>32</v>
      </c>
      <c r="B5492">
        <v>11135</v>
      </c>
      <c r="C5492" t="s">
        <v>1600</v>
      </c>
      <c r="D5492">
        <v>2006</v>
      </c>
      <c r="E5492" t="s">
        <v>42</v>
      </c>
      <c r="F5492">
        <v>6</v>
      </c>
      <c r="G5492">
        <v>4.99</v>
      </c>
      <c r="H5492">
        <v>180</v>
      </c>
      <c r="I5492" t="s">
        <v>939</v>
      </c>
      <c r="J5492" t="s">
        <v>764</v>
      </c>
      <c r="K5492" t="s">
        <v>207</v>
      </c>
      <c r="L5492" s="6">
        <v>38762</v>
      </c>
      <c r="M5492">
        <v>4.99</v>
      </c>
      <c r="N5492" s="4">
        <v>39143.326990706017</v>
      </c>
    </row>
    <row r="5493" spans="1:14" x14ac:dyDescent="0.35">
      <c r="A5493">
        <v>32</v>
      </c>
      <c r="B5493">
        <v>11831</v>
      </c>
      <c r="C5493" t="s">
        <v>1320</v>
      </c>
      <c r="D5493">
        <v>2006</v>
      </c>
      <c r="E5493" t="s">
        <v>41</v>
      </c>
      <c r="F5493">
        <v>5</v>
      </c>
      <c r="G5493">
        <v>4.99</v>
      </c>
      <c r="H5493">
        <v>86</v>
      </c>
      <c r="I5493" t="s">
        <v>915</v>
      </c>
      <c r="J5493" t="s">
        <v>764</v>
      </c>
      <c r="K5493" t="s">
        <v>207</v>
      </c>
      <c r="L5493" s="6">
        <v>38762</v>
      </c>
      <c r="M5493">
        <v>4.99</v>
      </c>
      <c r="N5493" s="4">
        <v>39158.47446755787</v>
      </c>
    </row>
    <row r="5494" spans="1:14" x14ac:dyDescent="0.35">
      <c r="A5494">
        <v>32</v>
      </c>
      <c r="B5494">
        <v>12414</v>
      </c>
      <c r="C5494" t="s">
        <v>76</v>
      </c>
      <c r="D5494">
        <v>2006</v>
      </c>
      <c r="E5494" t="s">
        <v>42</v>
      </c>
      <c r="F5494">
        <v>3</v>
      </c>
      <c r="G5494">
        <v>4.99</v>
      </c>
      <c r="H5494">
        <v>183</v>
      </c>
      <c r="I5494" t="s">
        <v>917</v>
      </c>
      <c r="J5494" t="s">
        <v>764</v>
      </c>
      <c r="K5494" t="s">
        <v>207</v>
      </c>
      <c r="L5494" s="6">
        <v>38762</v>
      </c>
      <c r="M5494">
        <v>9.99</v>
      </c>
      <c r="N5494" s="4">
        <v>39159.346608761574</v>
      </c>
    </row>
    <row r="5495" spans="1:14" x14ac:dyDescent="0.35">
      <c r="A5495">
        <v>32</v>
      </c>
      <c r="B5495">
        <v>13736</v>
      </c>
      <c r="C5495" t="s">
        <v>1583</v>
      </c>
      <c r="D5495">
        <v>2006</v>
      </c>
      <c r="E5495" t="s">
        <v>40</v>
      </c>
      <c r="F5495">
        <v>4</v>
      </c>
      <c r="G5495">
        <v>4.99</v>
      </c>
      <c r="H5495">
        <v>145</v>
      </c>
      <c r="I5495" t="s">
        <v>950</v>
      </c>
      <c r="J5495" t="s">
        <v>764</v>
      </c>
      <c r="K5495" t="s">
        <v>207</v>
      </c>
      <c r="L5495" s="6">
        <v>38762</v>
      </c>
      <c r="M5495">
        <v>8.99</v>
      </c>
      <c r="N5495" s="4">
        <v>39161.37488422454</v>
      </c>
    </row>
    <row r="5496" spans="1:14" x14ac:dyDescent="0.35">
      <c r="A5496">
        <v>32</v>
      </c>
      <c r="B5496">
        <v>13931</v>
      </c>
      <c r="C5496" t="s">
        <v>1415</v>
      </c>
      <c r="D5496">
        <v>2006</v>
      </c>
      <c r="E5496" t="s">
        <v>42</v>
      </c>
      <c r="F5496">
        <v>6</v>
      </c>
      <c r="G5496">
        <v>0.99</v>
      </c>
      <c r="H5496">
        <v>57</v>
      </c>
      <c r="I5496" t="s">
        <v>964</v>
      </c>
      <c r="J5496" t="s">
        <v>764</v>
      </c>
      <c r="K5496" t="s">
        <v>207</v>
      </c>
      <c r="L5496" s="6">
        <v>38762</v>
      </c>
      <c r="M5496">
        <v>1.99</v>
      </c>
      <c r="N5496" s="4">
        <v>39161.655983761571</v>
      </c>
    </row>
    <row r="5497" spans="1:14" x14ac:dyDescent="0.35">
      <c r="A5497">
        <v>32</v>
      </c>
      <c r="B5497">
        <v>14075</v>
      </c>
      <c r="C5497" t="s">
        <v>119</v>
      </c>
      <c r="D5497">
        <v>2006</v>
      </c>
      <c r="E5497" t="s">
        <v>41</v>
      </c>
      <c r="F5497">
        <v>7</v>
      </c>
      <c r="G5497">
        <v>0.99</v>
      </c>
      <c r="H5497">
        <v>149</v>
      </c>
      <c r="I5497" t="s">
        <v>915</v>
      </c>
      <c r="J5497" t="s">
        <v>764</v>
      </c>
      <c r="K5497" t="s">
        <v>207</v>
      </c>
      <c r="L5497" s="6">
        <v>38762</v>
      </c>
      <c r="M5497">
        <v>0.99</v>
      </c>
      <c r="N5497" s="4">
        <v>39161.907881909719</v>
      </c>
    </row>
    <row r="5498" spans="1:14" x14ac:dyDescent="0.35">
      <c r="A5498">
        <v>32</v>
      </c>
      <c r="B5498">
        <v>14570</v>
      </c>
      <c r="C5498" t="s">
        <v>1634</v>
      </c>
      <c r="D5498">
        <v>2006</v>
      </c>
      <c r="E5498" t="s">
        <v>41</v>
      </c>
      <c r="F5498">
        <v>4</v>
      </c>
      <c r="G5498">
        <v>0.99</v>
      </c>
      <c r="H5498">
        <v>104</v>
      </c>
      <c r="I5498" t="s">
        <v>931</v>
      </c>
      <c r="J5498" t="s">
        <v>764</v>
      </c>
      <c r="K5498" t="s">
        <v>207</v>
      </c>
      <c r="L5498" s="6">
        <v>38762</v>
      </c>
      <c r="M5498">
        <v>5.99</v>
      </c>
      <c r="N5498" s="4">
        <v>39162.625682835649</v>
      </c>
    </row>
    <row r="5499" spans="1:14" x14ac:dyDescent="0.35">
      <c r="A5499">
        <v>33</v>
      </c>
      <c r="B5499">
        <v>10335</v>
      </c>
      <c r="C5499" t="s">
        <v>1488</v>
      </c>
      <c r="D5499">
        <v>2006</v>
      </c>
      <c r="E5499" t="s">
        <v>39</v>
      </c>
      <c r="F5499">
        <v>6</v>
      </c>
      <c r="G5499">
        <v>2.99</v>
      </c>
      <c r="H5499">
        <v>93</v>
      </c>
      <c r="I5499" t="s">
        <v>917</v>
      </c>
      <c r="J5499" t="s">
        <v>442</v>
      </c>
      <c r="K5499" t="s">
        <v>292</v>
      </c>
      <c r="L5499" s="6">
        <v>38762</v>
      </c>
      <c r="M5499">
        <v>2.99</v>
      </c>
      <c r="N5499" s="4">
        <v>39142.144409687498</v>
      </c>
    </row>
    <row r="5500" spans="1:14" x14ac:dyDescent="0.35">
      <c r="A5500">
        <v>33</v>
      </c>
      <c r="B5500">
        <v>10870</v>
      </c>
      <c r="C5500" t="s">
        <v>1000</v>
      </c>
      <c r="D5500">
        <v>2006</v>
      </c>
      <c r="E5500" t="s">
        <v>42</v>
      </c>
      <c r="F5500">
        <v>7</v>
      </c>
      <c r="G5500">
        <v>4.99</v>
      </c>
      <c r="H5500">
        <v>112</v>
      </c>
      <c r="I5500" t="s">
        <v>964</v>
      </c>
      <c r="J5500" t="s">
        <v>442</v>
      </c>
      <c r="K5500" t="s">
        <v>292</v>
      </c>
      <c r="L5500" s="6">
        <v>38762</v>
      </c>
      <c r="M5500">
        <v>4.99</v>
      </c>
      <c r="N5500" s="4">
        <v>39142.955312465281</v>
      </c>
    </row>
    <row r="5501" spans="1:14" x14ac:dyDescent="0.35">
      <c r="A5501">
        <v>33</v>
      </c>
      <c r="B5501">
        <v>13241</v>
      </c>
      <c r="C5501" t="s">
        <v>1205</v>
      </c>
      <c r="D5501">
        <v>2006</v>
      </c>
      <c r="E5501" t="s">
        <v>40</v>
      </c>
      <c r="F5501">
        <v>4</v>
      </c>
      <c r="G5501">
        <v>4.99</v>
      </c>
      <c r="H5501">
        <v>134</v>
      </c>
      <c r="I5501" t="s">
        <v>931</v>
      </c>
      <c r="J5501" t="s">
        <v>442</v>
      </c>
      <c r="K5501" t="s">
        <v>292</v>
      </c>
      <c r="L5501" s="6">
        <v>38762</v>
      </c>
      <c r="M5501">
        <v>7.99</v>
      </c>
      <c r="N5501" s="4">
        <v>39160.620451354167</v>
      </c>
    </row>
    <row r="5502" spans="1:14" x14ac:dyDescent="0.35">
      <c r="A5502">
        <v>33</v>
      </c>
      <c r="B5502">
        <v>13858</v>
      </c>
      <c r="C5502" t="s">
        <v>1003</v>
      </c>
      <c r="D5502">
        <v>2006</v>
      </c>
      <c r="E5502" t="s">
        <v>39</v>
      </c>
      <c r="F5502">
        <v>5</v>
      </c>
      <c r="G5502">
        <v>2.99</v>
      </c>
      <c r="H5502">
        <v>97</v>
      </c>
      <c r="I5502" t="s">
        <v>960</v>
      </c>
      <c r="J5502" t="s">
        <v>442</v>
      </c>
      <c r="K5502" t="s">
        <v>292</v>
      </c>
      <c r="L5502" s="6">
        <v>38762</v>
      </c>
      <c r="M5502">
        <v>2.99</v>
      </c>
      <c r="N5502" s="4">
        <v>39161.555138854164</v>
      </c>
    </row>
    <row r="5503" spans="1:14" x14ac:dyDescent="0.35">
      <c r="A5503">
        <v>33</v>
      </c>
      <c r="B5503">
        <v>13958</v>
      </c>
      <c r="C5503" t="s">
        <v>1594</v>
      </c>
      <c r="D5503">
        <v>2006</v>
      </c>
      <c r="E5503" t="s">
        <v>38</v>
      </c>
      <c r="F5503">
        <v>3</v>
      </c>
      <c r="G5503">
        <v>2.99</v>
      </c>
      <c r="H5503">
        <v>138</v>
      </c>
      <c r="I5503" t="s">
        <v>941</v>
      </c>
      <c r="J5503" t="s">
        <v>442</v>
      </c>
      <c r="K5503" t="s">
        <v>292</v>
      </c>
      <c r="L5503" s="6">
        <v>38762</v>
      </c>
      <c r="M5503">
        <v>7.99</v>
      </c>
      <c r="N5503" s="4">
        <v>39161.69457172454</v>
      </c>
    </row>
    <row r="5504" spans="1:14" x14ac:dyDescent="0.35">
      <c r="A5504">
        <v>33</v>
      </c>
      <c r="B5504">
        <v>14002</v>
      </c>
      <c r="C5504" t="s">
        <v>1145</v>
      </c>
      <c r="D5504">
        <v>2006</v>
      </c>
      <c r="E5504" t="s">
        <v>40</v>
      </c>
      <c r="F5504">
        <v>6</v>
      </c>
      <c r="G5504">
        <v>0.99</v>
      </c>
      <c r="H5504">
        <v>57</v>
      </c>
      <c r="I5504" t="s">
        <v>964</v>
      </c>
      <c r="J5504" t="s">
        <v>442</v>
      </c>
      <c r="K5504" t="s">
        <v>292</v>
      </c>
      <c r="L5504" s="6">
        <v>38762</v>
      </c>
      <c r="M5504">
        <v>0.99</v>
      </c>
      <c r="N5504" s="4">
        <v>39161.778310150461</v>
      </c>
    </row>
    <row r="5505" spans="1:14" x14ac:dyDescent="0.35">
      <c r="A5505">
        <v>33</v>
      </c>
      <c r="B5505">
        <v>14623</v>
      </c>
      <c r="C5505" t="s">
        <v>1437</v>
      </c>
      <c r="D5505">
        <v>2006</v>
      </c>
      <c r="E5505" t="s">
        <v>40</v>
      </c>
      <c r="F5505">
        <v>7</v>
      </c>
      <c r="G5505">
        <v>0.99</v>
      </c>
      <c r="H5505">
        <v>133</v>
      </c>
      <c r="I5505" t="s">
        <v>923</v>
      </c>
      <c r="J5505" t="s">
        <v>442</v>
      </c>
      <c r="K5505" t="s">
        <v>292</v>
      </c>
      <c r="L5505" s="6">
        <v>38762</v>
      </c>
      <c r="M5505">
        <v>0.99</v>
      </c>
      <c r="N5505" s="4">
        <v>39162.706712928244</v>
      </c>
    </row>
    <row r="5506" spans="1:14" x14ac:dyDescent="0.35">
      <c r="A5506">
        <v>33</v>
      </c>
      <c r="B5506">
        <v>15096</v>
      </c>
      <c r="C5506" t="s">
        <v>1036</v>
      </c>
      <c r="D5506">
        <v>2006</v>
      </c>
      <c r="E5506" t="s">
        <v>42</v>
      </c>
      <c r="F5506">
        <v>4</v>
      </c>
      <c r="G5506">
        <v>2.99</v>
      </c>
      <c r="H5506">
        <v>139</v>
      </c>
      <c r="I5506" t="s">
        <v>921</v>
      </c>
      <c r="J5506" t="s">
        <v>442</v>
      </c>
      <c r="K5506" t="s">
        <v>292</v>
      </c>
      <c r="L5506" s="6">
        <v>38762</v>
      </c>
      <c r="M5506">
        <v>5.99</v>
      </c>
      <c r="N5506" s="4">
        <v>39163.424664317128</v>
      </c>
    </row>
    <row r="5507" spans="1:14" x14ac:dyDescent="0.35">
      <c r="A5507">
        <v>33</v>
      </c>
      <c r="B5507">
        <v>15115</v>
      </c>
      <c r="C5507" t="s">
        <v>1086</v>
      </c>
      <c r="D5507">
        <v>2006</v>
      </c>
      <c r="E5507" t="s">
        <v>42</v>
      </c>
      <c r="F5507">
        <v>5</v>
      </c>
      <c r="G5507">
        <v>2.99</v>
      </c>
      <c r="H5507">
        <v>93</v>
      </c>
      <c r="I5507" t="s">
        <v>939</v>
      </c>
      <c r="J5507" t="s">
        <v>442</v>
      </c>
      <c r="K5507" t="s">
        <v>292</v>
      </c>
      <c r="L5507" s="6">
        <v>38762</v>
      </c>
      <c r="M5507">
        <v>2.99</v>
      </c>
      <c r="N5507" s="4">
        <v>39163.455879594905</v>
      </c>
    </row>
    <row r="5508" spans="1:14" x14ac:dyDescent="0.35">
      <c r="A5508">
        <v>34</v>
      </c>
      <c r="B5508">
        <v>10523</v>
      </c>
      <c r="C5508" t="s">
        <v>1231</v>
      </c>
      <c r="D5508">
        <v>2006</v>
      </c>
      <c r="E5508" t="s">
        <v>41</v>
      </c>
      <c r="F5508">
        <v>4</v>
      </c>
      <c r="G5508">
        <v>0.99</v>
      </c>
      <c r="H5508">
        <v>140</v>
      </c>
      <c r="I5508" t="s">
        <v>921</v>
      </c>
      <c r="J5508" t="s">
        <v>458</v>
      </c>
      <c r="K5508" t="s">
        <v>230</v>
      </c>
      <c r="L5508" s="6">
        <v>38762</v>
      </c>
      <c r="M5508">
        <v>0.99</v>
      </c>
      <c r="N5508" s="4">
        <v>39142.431238391204</v>
      </c>
    </row>
    <row r="5509" spans="1:14" x14ac:dyDescent="0.35">
      <c r="A5509">
        <v>34</v>
      </c>
      <c r="B5509">
        <v>10615</v>
      </c>
      <c r="C5509" t="s">
        <v>1509</v>
      </c>
      <c r="D5509">
        <v>2006</v>
      </c>
      <c r="E5509" t="s">
        <v>40</v>
      </c>
      <c r="F5509">
        <v>3</v>
      </c>
      <c r="G5509">
        <v>4.99</v>
      </c>
      <c r="H5509">
        <v>149</v>
      </c>
      <c r="I5509" t="s">
        <v>954</v>
      </c>
      <c r="J5509" t="s">
        <v>458</v>
      </c>
      <c r="K5509" t="s">
        <v>230</v>
      </c>
      <c r="L5509" s="6">
        <v>38762</v>
      </c>
      <c r="M5509">
        <v>4.99</v>
      </c>
      <c r="N5509" s="4">
        <v>39142.560196724538</v>
      </c>
    </row>
    <row r="5510" spans="1:14" x14ac:dyDescent="0.35">
      <c r="A5510">
        <v>34</v>
      </c>
      <c r="B5510">
        <v>11096</v>
      </c>
      <c r="C5510" t="s">
        <v>1296</v>
      </c>
      <c r="D5510">
        <v>2006</v>
      </c>
      <c r="E5510" t="s">
        <v>41</v>
      </c>
      <c r="F5510">
        <v>3</v>
      </c>
      <c r="G5510">
        <v>0.99</v>
      </c>
      <c r="H5510">
        <v>91</v>
      </c>
      <c r="I5510" t="s">
        <v>964</v>
      </c>
      <c r="J5510" t="s">
        <v>458</v>
      </c>
      <c r="K5510" t="s">
        <v>230</v>
      </c>
      <c r="L5510" s="6">
        <v>38762</v>
      </c>
      <c r="M5510">
        <v>0.99</v>
      </c>
      <c r="N5510" s="4">
        <v>39143.273449039349</v>
      </c>
    </row>
    <row r="5511" spans="1:14" x14ac:dyDescent="0.35">
      <c r="A5511">
        <v>34</v>
      </c>
      <c r="B5511">
        <v>11505</v>
      </c>
      <c r="C5511" t="s">
        <v>1052</v>
      </c>
      <c r="D5511">
        <v>2006</v>
      </c>
      <c r="E5511" t="s">
        <v>40</v>
      </c>
      <c r="F5511">
        <v>7</v>
      </c>
      <c r="G5511">
        <v>2.99</v>
      </c>
      <c r="H5511">
        <v>102</v>
      </c>
      <c r="I5511" t="s">
        <v>960</v>
      </c>
      <c r="J5511" t="s">
        <v>458</v>
      </c>
      <c r="K5511" t="s">
        <v>230</v>
      </c>
      <c r="L5511" s="6">
        <v>38762</v>
      </c>
      <c r="M5511">
        <v>2.99</v>
      </c>
      <c r="N5511" s="4">
        <v>39157.907800891204</v>
      </c>
    </row>
    <row r="5512" spans="1:14" x14ac:dyDescent="0.35">
      <c r="A5512">
        <v>34</v>
      </c>
      <c r="B5512">
        <v>11701</v>
      </c>
      <c r="C5512" t="s">
        <v>1576</v>
      </c>
      <c r="D5512">
        <v>2006</v>
      </c>
      <c r="E5512" t="s">
        <v>41</v>
      </c>
      <c r="F5512">
        <v>4</v>
      </c>
      <c r="G5512">
        <v>4.99</v>
      </c>
      <c r="H5512">
        <v>64</v>
      </c>
      <c r="I5512" t="s">
        <v>915</v>
      </c>
      <c r="J5512" t="s">
        <v>458</v>
      </c>
      <c r="K5512" t="s">
        <v>230</v>
      </c>
      <c r="L5512" s="6">
        <v>38762</v>
      </c>
      <c r="M5512">
        <v>4.99</v>
      </c>
      <c r="N5512" s="4">
        <v>39158.239050891207</v>
      </c>
    </row>
    <row r="5513" spans="1:14" x14ac:dyDescent="0.35">
      <c r="A5513">
        <v>34</v>
      </c>
      <c r="B5513">
        <v>12286</v>
      </c>
      <c r="C5513" t="s">
        <v>1653</v>
      </c>
      <c r="D5513">
        <v>2006</v>
      </c>
      <c r="E5513" t="s">
        <v>40</v>
      </c>
      <c r="F5513">
        <v>4</v>
      </c>
      <c r="G5513">
        <v>2.99</v>
      </c>
      <c r="H5513">
        <v>74</v>
      </c>
      <c r="I5513" t="s">
        <v>921</v>
      </c>
      <c r="J5513" t="s">
        <v>458</v>
      </c>
      <c r="K5513" t="s">
        <v>230</v>
      </c>
      <c r="L5513" s="6">
        <v>38762</v>
      </c>
      <c r="M5513">
        <v>2.99</v>
      </c>
      <c r="N5513" s="4">
        <v>39159.143356446759</v>
      </c>
    </row>
    <row r="5514" spans="1:14" x14ac:dyDescent="0.35">
      <c r="A5514">
        <v>34</v>
      </c>
      <c r="B5514">
        <v>12599</v>
      </c>
      <c r="C5514" t="s">
        <v>1208</v>
      </c>
      <c r="D5514">
        <v>2006</v>
      </c>
      <c r="E5514" t="s">
        <v>39</v>
      </c>
      <c r="F5514">
        <v>6</v>
      </c>
      <c r="G5514">
        <v>2.99</v>
      </c>
      <c r="H5514">
        <v>49</v>
      </c>
      <c r="I5514" t="s">
        <v>944</v>
      </c>
      <c r="J5514" t="s">
        <v>458</v>
      </c>
      <c r="K5514" t="s">
        <v>230</v>
      </c>
      <c r="L5514" s="6">
        <v>38762</v>
      </c>
      <c r="M5514">
        <v>2.99</v>
      </c>
      <c r="N5514" s="4">
        <v>39159.632777743056</v>
      </c>
    </row>
    <row r="5515" spans="1:14" x14ac:dyDescent="0.35">
      <c r="A5515">
        <v>34</v>
      </c>
      <c r="B5515">
        <v>12651</v>
      </c>
      <c r="C5515" t="s">
        <v>942</v>
      </c>
      <c r="D5515">
        <v>2006</v>
      </c>
      <c r="E5515" t="s">
        <v>39</v>
      </c>
      <c r="F5515">
        <v>6</v>
      </c>
      <c r="G5515">
        <v>0.99</v>
      </c>
      <c r="H5515">
        <v>86</v>
      </c>
      <c r="I5515" t="s">
        <v>917</v>
      </c>
      <c r="J5515" t="s">
        <v>458</v>
      </c>
      <c r="K5515" t="s">
        <v>230</v>
      </c>
      <c r="L5515" s="6">
        <v>38762</v>
      </c>
      <c r="M5515">
        <v>0.99</v>
      </c>
      <c r="N5515" s="4">
        <v>39159.711608761572</v>
      </c>
    </row>
    <row r="5516" spans="1:14" x14ac:dyDescent="0.35">
      <c r="A5516">
        <v>34</v>
      </c>
      <c r="B5516">
        <v>13371</v>
      </c>
      <c r="C5516" t="s">
        <v>1418</v>
      </c>
      <c r="D5516">
        <v>2006</v>
      </c>
      <c r="E5516" t="s">
        <v>42</v>
      </c>
      <c r="F5516">
        <v>3</v>
      </c>
      <c r="G5516">
        <v>0.99</v>
      </c>
      <c r="H5516">
        <v>118</v>
      </c>
      <c r="I5516" t="s">
        <v>923</v>
      </c>
      <c r="J5516" t="s">
        <v>458</v>
      </c>
      <c r="K5516" t="s">
        <v>230</v>
      </c>
      <c r="L5516" s="6">
        <v>38762</v>
      </c>
      <c r="M5516">
        <v>4.99</v>
      </c>
      <c r="N5516" s="4">
        <v>39160.826550891201</v>
      </c>
    </row>
    <row r="5517" spans="1:14" x14ac:dyDescent="0.35">
      <c r="A5517">
        <v>34</v>
      </c>
      <c r="B5517">
        <v>13949</v>
      </c>
      <c r="C5517" t="s">
        <v>1113</v>
      </c>
      <c r="D5517">
        <v>2006</v>
      </c>
      <c r="E5517" t="s">
        <v>42</v>
      </c>
      <c r="F5517">
        <v>6</v>
      </c>
      <c r="G5517">
        <v>2.99</v>
      </c>
      <c r="H5517">
        <v>90</v>
      </c>
      <c r="I5517" t="s">
        <v>923</v>
      </c>
      <c r="J5517" t="s">
        <v>458</v>
      </c>
      <c r="K5517" t="s">
        <v>230</v>
      </c>
      <c r="L5517" s="6">
        <v>38762</v>
      </c>
      <c r="M5517">
        <v>2.99</v>
      </c>
      <c r="N5517" s="4">
        <v>39161.683101817129</v>
      </c>
    </row>
    <row r="5518" spans="1:14" x14ac:dyDescent="0.35">
      <c r="A5518">
        <v>34</v>
      </c>
      <c r="B5518">
        <v>14686</v>
      </c>
      <c r="C5518" t="s">
        <v>1550</v>
      </c>
      <c r="D5518">
        <v>2006</v>
      </c>
      <c r="E5518" t="s">
        <v>41</v>
      </c>
      <c r="F5518">
        <v>4</v>
      </c>
      <c r="G5518">
        <v>4.99</v>
      </c>
      <c r="H5518">
        <v>172</v>
      </c>
      <c r="I5518" t="s">
        <v>925</v>
      </c>
      <c r="J5518" t="s">
        <v>458</v>
      </c>
      <c r="K5518" t="s">
        <v>230</v>
      </c>
      <c r="L5518" s="6">
        <v>38762</v>
      </c>
      <c r="M5518">
        <v>5.99</v>
      </c>
      <c r="N5518" s="4">
        <v>39162.792071724536</v>
      </c>
    </row>
    <row r="5519" spans="1:14" x14ac:dyDescent="0.35">
      <c r="A5519">
        <v>34</v>
      </c>
      <c r="B5519">
        <v>14701</v>
      </c>
      <c r="C5519" t="s">
        <v>1662</v>
      </c>
      <c r="D5519">
        <v>2006</v>
      </c>
      <c r="E5519" t="s">
        <v>39</v>
      </c>
      <c r="F5519">
        <v>4</v>
      </c>
      <c r="G5519">
        <v>2.99</v>
      </c>
      <c r="H5519">
        <v>175</v>
      </c>
      <c r="I5519" t="s">
        <v>915</v>
      </c>
      <c r="J5519" t="s">
        <v>458</v>
      </c>
      <c r="K5519" t="s">
        <v>230</v>
      </c>
      <c r="L5519" s="6">
        <v>38762</v>
      </c>
      <c r="M5519">
        <v>7.99</v>
      </c>
      <c r="N5519" s="4">
        <v>39162.80762728009</v>
      </c>
    </row>
    <row r="5520" spans="1:14" x14ac:dyDescent="0.35">
      <c r="A5520">
        <v>35</v>
      </c>
      <c r="B5520">
        <v>11298</v>
      </c>
      <c r="C5520" t="s">
        <v>1566</v>
      </c>
      <c r="D5520">
        <v>2006</v>
      </c>
      <c r="E5520" t="s">
        <v>41</v>
      </c>
      <c r="F5520">
        <v>3</v>
      </c>
      <c r="G5520">
        <v>0.99</v>
      </c>
      <c r="H5520">
        <v>54</v>
      </c>
      <c r="I5520" t="s">
        <v>939</v>
      </c>
      <c r="J5520" t="s">
        <v>276</v>
      </c>
      <c r="K5520" t="s">
        <v>277</v>
      </c>
      <c r="L5520" s="6">
        <v>38762</v>
      </c>
      <c r="M5520">
        <v>1.99</v>
      </c>
      <c r="N5520" s="4">
        <v>39143.584016168985</v>
      </c>
    </row>
    <row r="5521" spans="1:14" x14ac:dyDescent="0.35">
      <c r="A5521">
        <v>35</v>
      </c>
      <c r="B5521">
        <v>11452</v>
      </c>
      <c r="C5521" t="s">
        <v>1500</v>
      </c>
      <c r="D5521">
        <v>2006</v>
      </c>
      <c r="E5521" t="s">
        <v>39</v>
      </c>
      <c r="F5521">
        <v>3</v>
      </c>
      <c r="G5521">
        <v>0.99</v>
      </c>
      <c r="H5521">
        <v>85</v>
      </c>
      <c r="I5521" t="s">
        <v>915</v>
      </c>
      <c r="J5521" t="s">
        <v>276</v>
      </c>
      <c r="K5521" t="s">
        <v>277</v>
      </c>
      <c r="L5521" s="6">
        <v>38762</v>
      </c>
      <c r="M5521">
        <v>7.99</v>
      </c>
      <c r="N5521" s="4">
        <v>39143.811330983794</v>
      </c>
    </row>
    <row r="5522" spans="1:14" x14ac:dyDescent="0.35">
      <c r="A5522">
        <v>35</v>
      </c>
      <c r="B5522">
        <v>11645</v>
      </c>
      <c r="C5522" t="s">
        <v>1616</v>
      </c>
      <c r="D5522">
        <v>2006</v>
      </c>
      <c r="E5522" t="s">
        <v>42</v>
      </c>
      <c r="F5522">
        <v>6</v>
      </c>
      <c r="G5522">
        <v>2.99</v>
      </c>
      <c r="H5522">
        <v>174</v>
      </c>
      <c r="I5522" t="s">
        <v>954</v>
      </c>
      <c r="J5522" t="s">
        <v>276</v>
      </c>
      <c r="K5522" t="s">
        <v>277</v>
      </c>
      <c r="L5522" s="6">
        <v>38762</v>
      </c>
      <c r="M5522">
        <v>4.99</v>
      </c>
      <c r="N5522" s="4">
        <v>39158.138460613423</v>
      </c>
    </row>
    <row r="5523" spans="1:14" x14ac:dyDescent="0.35">
      <c r="A5523">
        <v>35</v>
      </c>
      <c r="B5523">
        <v>12055</v>
      </c>
      <c r="C5523" t="s">
        <v>1563</v>
      </c>
      <c r="D5523">
        <v>2006</v>
      </c>
      <c r="E5523" t="s">
        <v>40</v>
      </c>
      <c r="F5523">
        <v>3</v>
      </c>
      <c r="G5523">
        <v>4.99</v>
      </c>
      <c r="H5523">
        <v>148</v>
      </c>
      <c r="I5523" t="s">
        <v>944</v>
      </c>
      <c r="J5523" t="s">
        <v>276</v>
      </c>
      <c r="K5523" t="s">
        <v>277</v>
      </c>
      <c r="L5523" s="6">
        <v>38762</v>
      </c>
      <c r="M5523">
        <v>4.99</v>
      </c>
      <c r="N5523" s="4">
        <v>39158.813032372687</v>
      </c>
    </row>
    <row r="5524" spans="1:14" x14ac:dyDescent="0.35">
      <c r="A5524">
        <v>35</v>
      </c>
      <c r="B5524">
        <v>13735</v>
      </c>
      <c r="C5524" t="s">
        <v>1639</v>
      </c>
      <c r="D5524">
        <v>2006</v>
      </c>
      <c r="E5524" t="s">
        <v>41</v>
      </c>
      <c r="F5524">
        <v>7</v>
      </c>
      <c r="G5524">
        <v>2.99</v>
      </c>
      <c r="H5524">
        <v>146</v>
      </c>
      <c r="I5524" t="s">
        <v>925</v>
      </c>
      <c r="J5524" t="s">
        <v>276</v>
      </c>
      <c r="K5524" t="s">
        <v>277</v>
      </c>
      <c r="L5524" s="6">
        <v>38762</v>
      </c>
      <c r="M5524">
        <v>2.99</v>
      </c>
      <c r="N5524" s="4">
        <v>39161.374629594909</v>
      </c>
    </row>
    <row r="5525" spans="1:14" x14ac:dyDescent="0.35">
      <c r="A5525">
        <v>35</v>
      </c>
      <c r="B5525">
        <v>14110</v>
      </c>
      <c r="C5525" t="s">
        <v>1317</v>
      </c>
      <c r="D5525">
        <v>2006</v>
      </c>
      <c r="E5525" t="s">
        <v>39</v>
      </c>
      <c r="F5525">
        <v>7</v>
      </c>
      <c r="G5525">
        <v>0.99</v>
      </c>
      <c r="H5525">
        <v>83</v>
      </c>
      <c r="I5525" t="s">
        <v>927</v>
      </c>
      <c r="J5525" t="s">
        <v>276</v>
      </c>
      <c r="K5525" t="s">
        <v>277</v>
      </c>
      <c r="L5525" s="6">
        <v>38762</v>
      </c>
      <c r="M5525">
        <v>0.99</v>
      </c>
      <c r="N5525" s="4">
        <v>39161.973333298614</v>
      </c>
    </row>
    <row r="5526" spans="1:14" x14ac:dyDescent="0.35">
      <c r="A5526">
        <v>35</v>
      </c>
      <c r="B5526">
        <v>14124</v>
      </c>
      <c r="C5526" t="s">
        <v>936</v>
      </c>
      <c r="D5526">
        <v>2006</v>
      </c>
      <c r="E5526" t="s">
        <v>41</v>
      </c>
      <c r="F5526">
        <v>3</v>
      </c>
      <c r="G5526">
        <v>2.99</v>
      </c>
      <c r="H5526">
        <v>85</v>
      </c>
      <c r="I5526" t="s">
        <v>925</v>
      </c>
      <c r="J5526" t="s">
        <v>276</v>
      </c>
      <c r="K5526" t="s">
        <v>277</v>
      </c>
      <c r="L5526" s="6">
        <v>38762</v>
      </c>
      <c r="M5526">
        <v>2.99</v>
      </c>
      <c r="N5526" s="4">
        <v>39162.00020829861</v>
      </c>
    </row>
    <row r="5527" spans="1:14" x14ac:dyDescent="0.35">
      <c r="A5527">
        <v>35</v>
      </c>
      <c r="B5527">
        <v>14735</v>
      </c>
      <c r="C5527" t="s">
        <v>1571</v>
      </c>
      <c r="D5527">
        <v>2006</v>
      </c>
      <c r="E5527" t="s">
        <v>38</v>
      </c>
      <c r="F5527">
        <v>7</v>
      </c>
      <c r="G5527">
        <v>4.99</v>
      </c>
      <c r="H5527">
        <v>185</v>
      </c>
      <c r="I5527" t="s">
        <v>954</v>
      </c>
      <c r="J5527" t="s">
        <v>276</v>
      </c>
      <c r="K5527" t="s">
        <v>277</v>
      </c>
      <c r="L5527" s="6">
        <v>38762</v>
      </c>
      <c r="M5527">
        <v>4.99</v>
      </c>
      <c r="N5527" s="4">
        <v>39162.870555520836</v>
      </c>
    </row>
    <row r="5528" spans="1:14" x14ac:dyDescent="0.35">
      <c r="A5528">
        <v>36</v>
      </c>
      <c r="B5528">
        <v>10525</v>
      </c>
      <c r="C5528" t="s">
        <v>958</v>
      </c>
      <c r="D5528">
        <v>2006</v>
      </c>
      <c r="E5528" t="s">
        <v>40</v>
      </c>
      <c r="F5528">
        <v>6</v>
      </c>
      <c r="G5528">
        <v>2.99</v>
      </c>
      <c r="H5528">
        <v>112</v>
      </c>
      <c r="I5528" t="s">
        <v>923</v>
      </c>
      <c r="J5528" t="s">
        <v>775</v>
      </c>
      <c r="K5528" t="s">
        <v>379</v>
      </c>
      <c r="L5528" s="6">
        <v>38762</v>
      </c>
      <c r="M5528">
        <v>2.99</v>
      </c>
      <c r="N5528" s="4">
        <v>39142.431759224535</v>
      </c>
    </row>
    <row r="5529" spans="1:14" x14ac:dyDescent="0.35">
      <c r="A5529">
        <v>36</v>
      </c>
      <c r="B5529">
        <v>10761</v>
      </c>
      <c r="C5529" t="s">
        <v>1228</v>
      </c>
      <c r="D5529">
        <v>2006</v>
      </c>
      <c r="E5529" t="s">
        <v>42</v>
      </c>
      <c r="F5529">
        <v>5</v>
      </c>
      <c r="G5529">
        <v>0.99</v>
      </c>
      <c r="H5529">
        <v>92</v>
      </c>
      <c r="I5529" t="s">
        <v>960</v>
      </c>
      <c r="J5529" t="s">
        <v>775</v>
      </c>
      <c r="K5529" t="s">
        <v>379</v>
      </c>
      <c r="L5529" s="6">
        <v>38762</v>
      </c>
      <c r="M5529">
        <v>2.99</v>
      </c>
      <c r="N5529" s="4">
        <v>39142.787523113424</v>
      </c>
    </row>
    <row r="5530" spans="1:14" x14ac:dyDescent="0.35">
      <c r="A5530">
        <v>36</v>
      </c>
      <c r="B5530">
        <v>10963</v>
      </c>
      <c r="C5530" t="s">
        <v>1702</v>
      </c>
      <c r="D5530">
        <v>2006</v>
      </c>
      <c r="E5530" t="s">
        <v>41</v>
      </c>
      <c r="F5530">
        <v>4</v>
      </c>
      <c r="G5530">
        <v>0.99</v>
      </c>
      <c r="H5530">
        <v>126</v>
      </c>
      <c r="I5530" t="s">
        <v>954</v>
      </c>
      <c r="J5530" t="s">
        <v>775</v>
      </c>
      <c r="K5530" t="s">
        <v>379</v>
      </c>
      <c r="L5530" s="6">
        <v>38762</v>
      </c>
      <c r="M5530">
        <v>0.99</v>
      </c>
      <c r="N5530" s="4">
        <v>39143.09495366898</v>
      </c>
    </row>
    <row r="5531" spans="1:14" x14ac:dyDescent="0.35">
      <c r="A5531">
        <v>36</v>
      </c>
      <c r="B5531">
        <v>10964</v>
      </c>
      <c r="C5531" t="s">
        <v>1403</v>
      </c>
      <c r="D5531">
        <v>2006</v>
      </c>
      <c r="E5531" t="s">
        <v>40</v>
      </c>
      <c r="F5531">
        <v>5</v>
      </c>
      <c r="G5531">
        <v>4.99</v>
      </c>
      <c r="H5531">
        <v>110</v>
      </c>
      <c r="I5531" t="s">
        <v>921</v>
      </c>
      <c r="J5531" t="s">
        <v>775</v>
      </c>
      <c r="K5531" t="s">
        <v>379</v>
      </c>
      <c r="L5531" s="6">
        <v>38762</v>
      </c>
      <c r="M5531">
        <v>6.99</v>
      </c>
      <c r="N5531" s="4">
        <v>39143.100578668978</v>
      </c>
    </row>
    <row r="5532" spans="1:14" x14ac:dyDescent="0.35">
      <c r="A5532">
        <v>36</v>
      </c>
      <c r="B5532">
        <v>11616</v>
      </c>
      <c r="C5532" t="s">
        <v>1152</v>
      </c>
      <c r="D5532">
        <v>2006</v>
      </c>
      <c r="E5532" t="s">
        <v>42</v>
      </c>
      <c r="F5532">
        <v>4</v>
      </c>
      <c r="G5532">
        <v>4.99</v>
      </c>
      <c r="H5532">
        <v>77</v>
      </c>
      <c r="I5532" t="s">
        <v>944</v>
      </c>
      <c r="J5532" t="s">
        <v>775</v>
      </c>
      <c r="K5532" t="s">
        <v>379</v>
      </c>
      <c r="L5532" s="6">
        <v>38762</v>
      </c>
      <c r="M5532">
        <v>4.99</v>
      </c>
      <c r="N5532" s="4">
        <v>39158.103101817127</v>
      </c>
    </row>
    <row r="5533" spans="1:14" x14ac:dyDescent="0.35">
      <c r="A5533">
        <v>36</v>
      </c>
      <c r="B5533">
        <v>11813</v>
      </c>
      <c r="C5533" t="s">
        <v>83</v>
      </c>
      <c r="D5533">
        <v>2006</v>
      </c>
      <c r="E5533" t="s">
        <v>38</v>
      </c>
      <c r="F5533">
        <v>5</v>
      </c>
      <c r="G5533">
        <v>4.99</v>
      </c>
      <c r="H5533">
        <v>122</v>
      </c>
      <c r="I5533" t="s">
        <v>964</v>
      </c>
      <c r="J5533" t="s">
        <v>775</v>
      </c>
      <c r="K5533" t="s">
        <v>379</v>
      </c>
      <c r="L5533" s="6">
        <v>38762</v>
      </c>
      <c r="M5533">
        <v>4.99</v>
      </c>
      <c r="N5533" s="4">
        <v>39158.441215243052</v>
      </c>
    </row>
    <row r="5534" spans="1:14" x14ac:dyDescent="0.35">
      <c r="A5534">
        <v>36</v>
      </c>
      <c r="B5534">
        <v>13562</v>
      </c>
      <c r="C5534" t="s">
        <v>1070</v>
      </c>
      <c r="D5534">
        <v>2006</v>
      </c>
      <c r="E5534" t="s">
        <v>40</v>
      </c>
      <c r="F5534">
        <v>6</v>
      </c>
      <c r="G5534">
        <v>2.99</v>
      </c>
      <c r="H5534">
        <v>178</v>
      </c>
      <c r="I5534" t="s">
        <v>960</v>
      </c>
      <c r="J5534" t="s">
        <v>775</v>
      </c>
      <c r="K5534" t="s">
        <v>379</v>
      </c>
      <c r="L5534" s="6">
        <v>38762</v>
      </c>
      <c r="M5534">
        <v>2.99</v>
      </c>
      <c r="N5534" s="4">
        <v>39161.125138854164</v>
      </c>
    </row>
    <row r="5535" spans="1:14" x14ac:dyDescent="0.35">
      <c r="A5535">
        <v>36</v>
      </c>
      <c r="B5535">
        <v>13564</v>
      </c>
      <c r="C5535" t="s">
        <v>959</v>
      </c>
      <c r="D5535">
        <v>2006</v>
      </c>
      <c r="E5535" t="s">
        <v>42</v>
      </c>
      <c r="F5535">
        <v>7</v>
      </c>
      <c r="G5535">
        <v>0.99</v>
      </c>
      <c r="H5535">
        <v>150</v>
      </c>
      <c r="I5535" t="s">
        <v>960</v>
      </c>
      <c r="J5535" t="s">
        <v>775</v>
      </c>
      <c r="K5535" t="s">
        <v>379</v>
      </c>
      <c r="L5535" s="6">
        <v>38762</v>
      </c>
      <c r="M5535">
        <v>1.99</v>
      </c>
      <c r="N5535" s="4">
        <v>39161.127233761574</v>
      </c>
    </row>
    <row r="5536" spans="1:14" x14ac:dyDescent="0.35">
      <c r="A5536">
        <v>36</v>
      </c>
      <c r="B5536">
        <v>13674</v>
      </c>
      <c r="C5536" t="s">
        <v>1020</v>
      </c>
      <c r="D5536">
        <v>2006</v>
      </c>
      <c r="E5536" t="s">
        <v>40</v>
      </c>
      <c r="F5536">
        <v>5</v>
      </c>
      <c r="G5536">
        <v>4.99</v>
      </c>
      <c r="H5536">
        <v>162</v>
      </c>
      <c r="I5536" t="s">
        <v>941</v>
      </c>
      <c r="J5536" t="s">
        <v>775</v>
      </c>
      <c r="K5536" t="s">
        <v>379</v>
      </c>
      <c r="L5536" s="6">
        <v>38762</v>
      </c>
      <c r="M5536">
        <v>4.99</v>
      </c>
      <c r="N5536" s="4">
        <v>39161.291215243058</v>
      </c>
    </row>
    <row r="5537" spans="1:14" x14ac:dyDescent="0.35">
      <c r="A5537">
        <v>36</v>
      </c>
      <c r="B5537">
        <v>14647</v>
      </c>
      <c r="C5537" t="s">
        <v>1287</v>
      </c>
      <c r="D5537">
        <v>2006</v>
      </c>
      <c r="E5537" t="s">
        <v>42</v>
      </c>
      <c r="F5537">
        <v>4</v>
      </c>
      <c r="G5537">
        <v>4.99</v>
      </c>
      <c r="H5537">
        <v>143</v>
      </c>
      <c r="I5537" t="s">
        <v>921</v>
      </c>
      <c r="J5537" t="s">
        <v>775</v>
      </c>
      <c r="K5537" t="s">
        <v>379</v>
      </c>
      <c r="L5537" s="6">
        <v>38762</v>
      </c>
      <c r="M5537">
        <v>9.99</v>
      </c>
      <c r="N5537" s="4">
        <v>39162.738888854168</v>
      </c>
    </row>
    <row r="5538" spans="1:14" x14ac:dyDescent="0.35">
      <c r="A5538">
        <v>36</v>
      </c>
      <c r="B5538">
        <v>15657</v>
      </c>
      <c r="C5538" t="s">
        <v>1682</v>
      </c>
      <c r="D5538">
        <v>2006</v>
      </c>
      <c r="E5538" t="s">
        <v>42</v>
      </c>
      <c r="F5538">
        <v>7</v>
      </c>
      <c r="G5538">
        <v>2.99</v>
      </c>
      <c r="H5538">
        <v>169</v>
      </c>
      <c r="I5538" t="s">
        <v>944</v>
      </c>
      <c r="J5538" t="s">
        <v>775</v>
      </c>
      <c r="K5538" t="s">
        <v>379</v>
      </c>
      <c r="L5538" s="6">
        <v>38762</v>
      </c>
      <c r="M5538">
        <v>4.99</v>
      </c>
      <c r="N5538" s="4">
        <v>39164.299386539351</v>
      </c>
    </row>
    <row r="5539" spans="1:14" x14ac:dyDescent="0.35">
      <c r="A5539">
        <v>37</v>
      </c>
      <c r="B5539">
        <v>10538</v>
      </c>
      <c r="C5539" t="s">
        <v>969</v>
      </c>
      <c r="D5539">
        <v>2006</v>
      </c>
      <c r="E5539" t="s">
        <v>39</v>
      </c>
      <c r="F5539">
        <v>7</v>
      </c>
      <c r="G5539">
        <v>2.99</v>
      </c>
      <c r="H5539">
        <v>101</v>
      </c>
      <c r="I5539" t="s">
        <v>917</v>
      </c>
      <c r="J5539" t="s">
        <v>696</v>
      </c>
      <c r="K5539" t="s">
        <v>222</v>
      </c>
      <c r="L5539" s="6">
        <v>38762</v>
      </c>
      <c r="M5539">
        <v>2.99</v>
      </c>
      <c r="N5539" s="4">
        <v>39142.452175891201</v>
      </c>
    </row>
    <row r="5540" spans="1:14" x14ac:dyDescent="0.35">
      <c r="A5540">
        <v>37</v>
      </c>
      <c r="B5540">
        <v>11176</v>
      </c>
      <c r="C5540" t="s">
        <v>1397</v>
      </c>
      <c r="D5540">
        <v>2006</v>
      </c>
      <c r="E5540" t="s">
        <v>39</v>
      </c>
      <c r="F5540">
        <v>4</v>
      </c>
      <c r="G5540">
        <v>0.99</v>
      </c>
      <c r="H5540">
        <v>148</v>
      </c>
      <c r="I5540" t="s">
        <v>944</v>
      </c>
      <c r="J5540" t="s">
        <v>696</v>
      </c>
      <c r="K5540" t="s">
        <v>222</v>
      </c>
      <c r="L5540" s="6">
        <v>38762</v>
      </c>
      <c r="M5540">
        <v>3.99</v>
      </c>
      <c r="N5540" s="4">
        <v>39143.380671261577</v>
      </c>
    </row>
    <row r="5541" spans="1:14" x14ac:dyDescent="0.35">
      <c r="A5541">
        <v>37</v>
      </c>
      <c r="B5541">
        <v>13046</v>
      </c>
      <c r="C5541" t="s">
        <v>1301</v>
      </c>
      <c r="D5541">
        <v>2006</v>
      </c>
      <c r="E5541" t="s">
        <v>39</v>
      </c>
      <c r="F5541">
        <v>4</v>
      </c>
      <c r="G5541">
        <v>4.99</v>
      </c>
      <c r="H5541">
        <v>57</v>
      </c>
      <c r="I5541" t="s">
        <v>923</v>
      </c>
      <c r="J5541" t="s">
        <v>696</v>
      </c>
      <c r="K5541" t="s">
        <v>222</v>
      </c>
      <c r="L5541" s="6">
        <v>38762</v>
      </c>
      <c r="M5541">
        <v>7.99</v>
      </c>
      <c r="N5541" s="4">
        <v>39160.326122650462</v>
      </c>
    </row>
    <row r="5542" spans="1:14" x14ac:dyDescent="0.35">
      <c r="A5542">
        <v>37</v>
      </c>
      <c r="B5542">
        <v>13147</v>
      </c>
      <c r="C5542" t="s">
        <v>79</v>
      </c>
      <c r="D5542">
        <v>2006</v>
      </c>
      <c r="E5542" t="s">
        <v>38</v>
      </c>
      <c r="F5542">
        <v>3</v>
      </c>
      <c r="G5542">
        <v>4.99</v>
      </c>
      <c r="H5542">
        <v>150</v>
      </c>
      <c r="I5542" t="s">
        <v>941</v>
      </c>
      <c r="J5542" t="s">
        <v>696</v>
      </c>
      <c r="K5542" t="s">
        <v>222</v>
      </c>
      <c r="L5542" s="6">
        <v>38762</v>
      </c>
      <c r="M5542">
        <v>4.99</v>
      </c>
      <c r="N5542" s="4">
        <v>39160.4747221875</v>
      </c>
    </row>
    <row r="5543" spans="1:14" x14ac:dyDescent="0.35">
      <c r="A5543">
        <v>37</v>
      </c>
      <c r="B5543">
        <v>13444</v>
      </c>
      <c r="C5543" t="s">
        <v>1323</v>
      </c>
      <c r="D5543">
        <v>2006</v>
      </c>
      <c r="E5543" t="s">
        <v>40</v>
      </c>
      <c r="F5543">
        <v>6</v>
      </c>
      <c r="G5543">
        <v>0.99</v>
      </c>
      <c r="H5543">
        <v>151</v>
      </c>
      <c r="I5543" t="s">
        <v>939</v>
      </c>
      <c r="J5543" t="s">
        <v>696</v>
      </c>
      <c r="K5543" t="s">
        <v>222</v>
      </c>
      <c r="L5543" s="6">
        <v>38762</v>
      </c>
      <c r="M5543">
        <v>0.99</v>
      </c>
      <c r="N5543" s="4">
        <v>39160.936701354163</v>
      </c>
    </row>
    <row r="5544" spans="1:14" x14ac:dyDescent="0.35">
      <c r="A5544">
        <v>37</v>
      </c>
      <c r="B5544">
        <v>13493</v>
      </c>
      <c r="C5544" t="s">
        <v>1580</v>
      </c>
      <c r="D5544">
        <v>2006</v>
      </c>
      <c r="E5544" t="s">
        <v>41</v>
      </c>
      <c r="F5544">
        <v>3</v>
      </c>
      <c r="G5544">
        <v>2.99</v>
      </c>
      <c r="H5544">
        <v>118</v>
      </c>
      <c r="I5544" t="s">
        <v>950</v>
      </c>
      <c r="J5544" t="s">
        <v>696</v>
      </c>
      <c r="K5544" t="s">
        <v>222</v>
      </c>
      <c r="L5544" s="6">
        <v>38762</v>
      </c>
      <c r="M5544">
        <v>3.99</v>
      </c>
      <c r="N5544" s="4">
        <v>39161.001423576388</v>
      </c>
    </row>
    <row r="5545" spans="1:14" x14ac:dyDescent="0.35">
      <c r="A5545">
        <v>37</v>
      </c>
      <c r="B5545">
        <v>14025</v>
      </c>
      <c r="C5545" t="s">
        <v>1484</v>
      </c>
      <c r="D5545">
        <v>2006</v>
      </c>
      <c r="E5545" t="s">
        <v>39</v>
      </c>
      <c r="F5545">
        <v>3</v>
      </c>
      <c r="G5545">
        <v>2.99</v>
      </c>
      <c r="H5545">
        <v>116</v>
      </c>
      <c r="I5545" t="s">
        <v>939</v>
      </c>
      <c r="J5545" t="s">
        <v>696</v>
      </c>
      <c r="K5545" t="s">
        <v>222</v>
      </c>
      <c r="L5545" s="6">
        <v>38762</v>
      </c>
      <c r="M5545">
        <v>8.99</v>
      </c>
      <c r="N5545" s="4">
        <v>39161.825034687499</v>
      </c>
    </row>
    <row r="5546" spans="1:14" x14ac:dyDescent="0.35">
      <c r="A5546">
        <v>37</v>
      </c>
      <c r="B5546">
        <v>14084</v>
      </c>
      <c r="C5546" t="s">
        <v>1437</v>
      </c>
      <c r="D5546">
        <v>2006</v>
      </c>
      <c r="E5546" t="s">
        <v>40</v>
      </c>
      <c r="F5546">
        <v>7</v>
      </c>
      <c r="G5546">
        <v>0.99</v>
      </c>
      <c r="H5546">
        <v>133</v>
      </c>
      <c r="I5546" t="s">
        <v>923</v>
      </c>
      <c r="J5546" t="s">
        <v>696</v>
      </c>
      <c r="K5546" t="s">
        <v>222</v>
      </c>
      <c r="L5546" s="6">
        <v>38762</v>
      </c>
      <c r="M5546">
        <v>0.99</v>
      </c>
      <c r="N5546" s="4">
        <v>39161.924455983797</v>
      </c>
    </row>
    <row r="5547" spans="1:14" x14ac:dyDescent="0.35">
      <c r="A5547">
        <v>37</v>
      </c>
      <c r="B5547">
        <v>14532</v>
      </c>
      <c r="C5547" t="s">
        <v>992</v>
      </c>
      <c r="D5547">
        <v>2006</v>
      </c>
      <c r="E5547" t="s">
        <v>41</v>
      </c>
      <c r="F5547">
        <v>5</v>
      </c>
      <c r="G5547">
        <v>2.99</v>
      </c>
      <c r="H5547">
        <v>131</v>
      </c>
      <c r="I5547" t="s">
        <v>923</v>
      </c>
      <c r="J5547" t="s">
        <v>696</v>
      </c>
      <c r="K5547" t="s">
        <v>222</v>
      </c>
      <c r="L5547" s="6">
        <v>38762</v>
      </c>
      <c r="M5547">
        <v>2.99</v>
      </c>
      <c r="N5547" s="4">
        <v>39162.571874965281</v>
      </c>
    </row>
    <row r="5548" spans="1:14" x14ac:dyDescent="0.35">
      <c r="A5548">
        <v>37</v>
      </c>
      <c r="B5548">
        <v>15028</v>
      </c>
      <c r="C5548" t="s">
        <v>1371</v>
      </c>
      <c r="D5548">
        <v>2006</v>
      </c>
      <c r="E5548" t="s">
        <v>41</v>
      </c>
      <c r="F5548">
        <v>7</v>
      </c>
      <c r="G5548">
        <v>2.99</v>
      </c>
      <c r="H5548">
        <v>78</v>
      </c>
      <c r="I5548" t="s">
        <v>950</v>
      </c>
      <c r="J5548" t="s">
        <v>696</v>
      </c>
      <c r="K5548" t="s">
        <v>222</v>
      </c>
      <c r="L5548" s="6">
        <v>38762</v>
      </c>
      <c r="M5548">
        <v>3.99</v>
      </c>
      <c r="N5548" s="4">
        <v>39163.314016168981</v>
      </c>
    </row>
    <row r="5549" spans="1:14" x14ac:dyDescent="0.35">
      <c r="A5549">
        <v>37</v>
      </c>
      <c r="B5549">
        <v>15904</v>
      </c>
      <c r="C5549" t="s">
        <v>1241</v>
      </c>
      <c r="D5549">
        <v>2006</v>
      </c>
      <c r="E5549" t="s">
        <v>38</v>
      </c>
      <c r="F5549">
        <v>5</v>
      </c>
      <c r="G5549">
        <v>0.99</v>
      </c>
      <c r="H5549">
        <v>99</v>
      </c>
      <c r="I5549" t="s">
        <v>925</v>
      </c>
      <c r="J5549" t="s">
        <v>696</v>
      </c>
      <c r="K5549" t="s">
        <v>222</v>
      </c>
      <c r="L5549" s="6">
        <v>38762</v>
      </c>
      <c r="M5549">
        <v>0.99</v>
      </c>
      <c r="N5549" s="4">
        <v>39164.667199039352</v>
      </c>
    </row>
    <row r="5550" spans="1:14" x14ac:dyDescent="0.35">
      <c r="A5550">
        <v>37</v>
      </c>
      <c r="B5550">
        <v>16035</v>
      </c>
      <c r="C5550" t="s">
        <v>1216</v>
      </c>
      <c r="D5550">
        <v>2006</v>
      </c>
      <c r="E5550" t="s">
        <v>38</v>
      </c>
      <c r="F5550">
        <v>6</v>
      </c>
      <c r="G5550">
        <v>0.99</v>
      </c>
      <c r="H5550">
        <v>176</v>
      </c>
      <c r="I5550" t="s">
        <v>944</v>
      </c>
      <c r="J5550" t="s">
        <v>696</v>
      </c>
      <c r="K5550" t="s">
        <v>222</v>
      </c>
      <c r="L5550" s="6">
        <v>38762</v>
      </c>
      <c r="M5550">
        <v>0.99</v>
      </c>
      <c r="N5550" s="4">
        <v>39164.858692094909</v>
      </c>
    </row>
    <row r="5551" spans="1:14" x14ac:dyDescent="0.35">
      <c r="A5551">
        <v>38</v>
      </c>
      <c r="B5551">
        <v>10524</v>
      </c>
      <c r="C5551" t="s">
        <v>1005</v>
      </c>
      <c r="D5551">
        <v>2006</v>
      </c>
      <c r="E5551" t="s">
        <v>41</v>
      </c>
      <c r="F5551">
        <v>3</v>
      </c>
      <c r="G5551">
        <v>2.99</v>
      </c>
      <c r="H5551">
        <v>142</v>
      </c>
      <c r="I5551" t="s">
        <v>921</v>
      </c>
      <c r="J5551" t="s">
        <v>389</v>
      </c>
      <c r="K5551" t="s">
        <v>390</v>
      </c>
      <c r="L5551" s="6">
        <v>38762</v>
      </c>
      <c r="M5551">
        <v>6.99</v>
      </c>
      <c r="N5551" s="4">
        <v>39142.431701354166</v>
      </c>
    </row>
    <row r="5552" spans="1:14" x14ac:dyDescent="0.35">
      <c r="A5552">
        <v>38</v>
      </c>
      <c r="B5552">
        <v>11049</v>
      </c>
      <c r="C5552" t="s">
        <v>1540</v>
      </c>
      <c r="D5552">
        <v>2006</v>
      </c>
      <c r="E5552" t="s">
        <v>40</v>
      </c>
      <c r="F5552">
        <v>6</v>
      </c>
      <c r="G5552">
        <v>0.99</v>
      </c>
      <c r="H5552">
        <v>139</v>
      </c>
      <c r="I5552" t="s">
        <v>919</v>
      </c>
      <c r="J5552" t="s">
        <v>389</v>
      </c>
      <c r="K5552" t="s">
        <v>390</v>
      </c>
      <c r="L5552" s="6">
        <v>38762</v>
      </c>
      <c r="M5552">
        <v>3.99</v>
      </c>
      <c r="N5552" s="4">
        <v>39143.19730320602</v>
      </c>
    </row>
    <row r="5553" spans="1:14" x14ac:dyDescent="0.35">
      <c r="A5553">
        <v>38</v>
      </c>
      <c r="B5553">
        <v>11344</v>
      </c>
      <c r="C5553" t="s">
        <v>1720</v>
      </c>
      <c r="D5553">
        <v>2006</v>
      </c>
      <c r="E5553" t="s">
        <v>38</v>
      </c>
      <c r="F5553">
        <v>7</v>
      </c>
      <c r="G5553">
        <v>2.99</v>
      </c>
      <c r="H5553">
        <v>148</v>
      </c>
      <c r="I5553" t="s">
        <v>931</v>
      </c>
      <c r="J5553" t="s">
        <v>389</v>
      </c>
      <c r="K5553" t="s">
        <v>390</v>
      </c>
      <c r="L5553" s="6">
        <v>38762</v>
      </c>
      <c r="M5553">
        <v>2.99</v>
      </c>
      <c r="N5553" s="4">
        <v>39143.654085613423</v>
      </c>
    </row>
    <row r="5554" spans="1:14" x14ac:dyDescent="0.35">
      <c r="A5554">
        <v>38</v>
      </c>
      <c r="B5554">
        <v>11817</v>
      </c>
      <c r="C5554" t="s">
        <v>1511</v>
      </c>
      <c r="D5554">
        <v>2006</v>
      </c>
      <c r="E5554" t="s">
        <v>40</v>
      </c>
      <c r="F5554">
        <v>5</v>
      </c>
      <c r="G5554">
        <v>4.99</v>
      </c>
      <c r="H5554">
        <v>163</v>
      </c>
      <c r="I5554" t="s">
        <v>927</v>
      </c>
      <c r="J5554" t="s">
        <v>389</v>
      </c>
      <c r="K5554" t="s">
        <v>390</v>
      </c>
      <c r="L5554" s="6">
        <v>38762</v>
      </c>
      <c r="M5554">
        <v>4.99</v>
      </c>
      <c r="N5554" s="4">
        <v>39158.450324039353</v>
      </c>
    </row>
    <row r="5555" spans="1:14" x14ac:dyDescent="0.35">
      <c r="A5555">
        <v>38</v>
      </c>
      <c r="B5555">
        <v>12092</v>
      </c>
      <c r="C5555" t="s">
        <v>1228</v>
      </c>
      <c r="D5555">
        <v>2006</v>
      </c>
      <c r="E5555" t="s">
        <v>42</v>
      </c>
      <c r="F5555">
        <v>5</v>
      </c>
      <c r="G5555">
        <v>0.99</v>
      </c>
      <c r="H5555">
        <v>92</v>
      </c>
      <c r="I5555" t="s">
        <v>960</v>
      </c>
      <c r="J5555" t="s">
        <v>389</v>
      </c>
      <c r="K5555" t="s">
        <v>390</v>
      </c>
      <c r="L5555" s="6">
        <v>38762</v>
      </c>
      <c r="M5555">
        <v>0.99</v>
      </c>
      <c r="N5555" s="4">
        <v>39158.872708298608</v>
      </c>
    </row>
    <row r="5556" spans="1:14" x14ac:dyDescent="0.35">
      <c r="A5556">
        <v>38</v>
      </c>
      <c r="B5556">
        <v>12187</v>
      </c>
      <c r="C5556" t="s">
        <v>937</v>
      </c>
      <c r="D5556">
        <v>2006</v>
      </c>
      <c r="E5556" t="s">
        <v>40</v>
      </c>
      <c r="F5556">
        <v>3</v>
      </c>
      <c r="G5556">
        <v>0.99</v>
      </c>
      <c r="H5556">
        <v>178</v>
      </c>
      <c r="I5556" t="s">
        <v>927</v>
      </c>
      <c r="J5556" t="s">
        <v>389</v>
      </c>
      <c r="K5556" t="s">
        <v>390</v>
      </c>
      <c r="L5556" s="6">
        <v>38762</v>
      </c>
      <c r="M5556">
        <v>1.99</v>
      </c>
      <c r="N5556" s="4">
        <v>39159.009918946758</v>
      </c>
    </row>
    <row r="5557" spans="1:14" x14ac:dyDescent="0.35">
      <c r="A5557">
        <v>38</v>
      </c>
      <c r="B5557">
        <v>14554</v>
      </c>
      <c r="C5557" t="s">
        <v>1572</v>
      </c>
      <c r="D5557">
        <v>2006</v>
      </c>
      <c r="E5557" t="s">
        <v>39</v>
      </c>
      <c r="F5557">
        <v>3</v>
      </c>
      <c r="G5557">
        <v>2.99</v>
      </c>
      <c r="H5557">
        <v>169</v>
      </c>
      <c r="I5557" t="s">
        <v>927</v>
      </c>
      <c r="J5557" t="s">
        <v>389</v>
      </c>
      <c r="K5557" t="s">
        <v>390</v>
      </c>
      <c r="L5557" s="6">
        <v>38762</v>
      </c>
      <c r="M5557">
        <v>4.99</v>
      </c>
      <c r="N5557" s="4">
        <v>39162.60518515046</v>
      </c>
    </row>
    <row r="5558" spans="1:14" x14ac:dyDescent="0.35">
      <c r="A5558">
        <v>38</v>
      </c>
      <c r="B5558">
        <v>14632</v>
      </c>
      <c r="C5558" t="s">
        <v>977</v>
      </c>
      <c r="D5558">
        <v>2006</v>
      </c>
      <c r="E5558" t="s">
        <v>42</v>
      </c>
      <c r="F5558">
        <v>4</v>
      </c>
      <c r="G5558">
        <v>2.99</v>
      </c>
      <c r="H5558">
        <v>92</v>
      </c>
      <c r="I5558" t="s">
        <v>917</v>
      </c>
      <c r="J5558" t="s">
        <v>389</v>
      </c>
      <c r="K5558" t="s">
        <v>390</v>
      </c>
      <c r="L5558" s="6">
        <v>38762</v>
      </c>
      <c r="M5558">
        <v>2.99</v>
      </c>
      <c r="N5558" s="4">
        <v>39162.719826354165</v>
      </c>
    </row>
    <row r="5559" spans="1:14" x14ac:dyDescent="0.35">
      <c r="A5559">
        <v>38</v>
      </c>
      <c r="B5559">
        <v>14787</v>
      </c>
      <c r="C5559" t="s">
        <v>1591</v>
      </c>
      <c r="D5559">
        <v>2006</v>
      </c>
      <c r="E5559" t="s">
        <v>40</v>
      </c>
      <c r="F5559">
        <v>4</v>
      </c>
      <c r="G5559">
        <v>4.99</v>
      </c>
      <c r="H5559">
        <v>142</v>
      </c>
      <c r="I5559" t="s">
        <v>921</v>
      </c>
      <c r="J5559" t="s">
        <v>389</v>
      </c>
      <c r="K5559" t="s">
        <v>390</v>
      </c>
      <c r="L5559" s="6">
        <v>38762</v>
      </c>
      <c r="M5559">
        <v>6.99</v>
      </c>
      <c r="N5559" s="4">
        <v>39162.954467557873</v>
      </c>
    </row>
    <row r="5560" spans="1:14" x14ac:dyDescent="0.35">
      <c r="A5560">
        <v>38</v>
      </c>
      <c r="B5560">
        <v>15668</v>
      </c>
      <c r="C5560" t="s">
        <v>1442</v>
      </c>
      <c r="D5560">
        <v>2006</v>
      </c>
      <c r="E5560" t="s">
        <v>40</v>
      </c>
      <c r="F5560">
        <v>6</v>
      </c>
      <c r="G5560">
        <v>2.99</v>
      </c>
      <c r="H5560">
        <v>141</v>
      </c>
      <c r="I5560" t="s">
        <v>931</v>
      </c>
      <c r="J5560" t="s">
        <v>389</v>
      </c>
      <c r="K5560" t="s">
        <v>390</v>
      </c>
      <c r="L5560" s="6">
        <v>38762</v>
      </c>
      <c r="M5560">
        <v>2.99</v>
      </c>
      <c r="N5560" s="4">
        <v>39164.312858761572</v>
      </c>
    </row>
    <row r="5561" spans="1:14" x14ac:dyDescent="0.35">
      <c r="A5561">
        <v>38</v>
      </c>
      <c r="B5561">
        <v>15738</v>
      </c>
      <c r="C5561" t="s">
        <v>1631</v>
      </c>
      <c r="D5561">
        <v>2006</v>
      </c>
      <c r="E5561" t="s">
        <v>39</v>
      </c>
      <c r="F5561">
        <v>4</v>
      </c>
      <c r="G5561">
        <v>2.99</v>
      </c>
      <c r="H5561">
        <v>151</v>
      </c>
      <c r="I5561" t="s">
        <v>964</v>
      </c>
      <c r="J5561" t="s">
        <v>389</v>
      </c>
      <c r="K5561" t="s">
        <v>390</v>
      </c>
      <c r="L5561" s="6">
        <v>38762</v>
      </c>
      <c r="M5561">
        <v>5.99</v>
      </c>
      <c r="N5561" s="4">
        <v>39164.433530057868</v>
      </c>
    </row>
    <row r="5562" spans="1:14" x14ac:dyDescent="0.35">
      <c r="A5562">
        <v>39</v>
      </c>
      <c r="B5562">
        <v>10251</v>
      </c>
      <c r="C5562" t="s">
        <v>1758</v>
      </c>
      <c r="D5562">
        <v>2006</v>
      </c>
      <c r="E5562" t="s">
        <v>42</v>
      </c>
      <c r="F5562">
        <v>5</v>
      </c>
      <c r="G5562">
        <v>4.99</v>
      </c>
      <c r="H5562">
        <v>109</v>
      </c>
      <c r="I5562" t="s">
        <v>925</v>
      </c>
      <c r="J5562" t="s">
        <v>556</v>
      </c>
      <c r="K5562" t="s">
        <v>202</v>
      </c>
      <c r="L5562" s="6">
        <v>38762</v>
      </c>
      <c r="M5562">
        <v>4.99</v>
      </c>
      <c r="N5562" s="4">
        <v>39142.046979131941</v>
      </c>
    </row>
    <row r="5563" spans="1:14" x14ac:dyDescent="0.35">
      <c r="A5563">
        <v>39</v>
      </c>
      <c r="B5563">
        <v>10269</v>
      </c>
      <c r="C5563" t="s">
        <v>1452</v>
      </c>
      <c r="D5563">
        <v>2006</v>
      </c>
      <c r="E5563" t="s">
        <v>40</v>
      </c>
      <c r="F5563">
        <v>6</v>
      </c>
      <c r="G5563">
        <v>4.99</v>
      </c>
      <c r="H5563">
        <v>127</v>
      </c>
      <c r="I5563" t="s">
        <v>923</v>
      </c>
      <c r="J5563" t="s">
        <v>556</v>
      </c>
      <c r="K5563" t="s">
        <v>202</v>
      </c>
      <c r="L5563" s="6">
        <v>38762</v>
      </c>
      <c r="M5563">
        <v>4.99</v>
      </c>
      <c r="N5563" s="4">
        <v>39142.067974502315</v>
      </c>
    </row>
    <row r="5564" spans="1:14" x14ac:dyDescent="0.35">
      <c r="A5564">
        <v>39</v>
      </c>
      <c r="B5564">
        <v>10630</v>
      </c>
      <c r="C5564" t="s">
        <v>157</v>
      </c>
      <c r="D5564">
        <v>2006</v>
      </c>
      <c r="E5564" t="s">
        <v>42</v>
      </c>
      <c r="F5564">
        <v>4</v>
      </c>
      <c r="G5564">
        <v>0.99</v>
      </c>
      <c r="H5564">
        <v>113</v>
      </c>
      <c r="I5564" t="s">
        <v>923</v>
      </c>
      <c r="J5564" t="s">
        <v>556</v>
      </c>
      <c r="K5564" t="s">
        <v>202</v>
      </c>
      <c r="L5564" s="6">
        <v>38762</v>
      </c>
      <c r="M5564">
        <v>0.99</v>
      </c>
      <c r="N5564" s="4">
        <v>39142.585567094909</v>
      </c>
    </row>
    <row r="5565" spans="1:14" x14ac:dyDescent="0.35">
      <c r="A5565">
        <v>39</v>
      </c>
      <c r="B5565">
        <v>10639</v>
      </c>
      <c r="C5565" t="s">
        <v>1221</v>
      </c>
      <c r="D5565">
        <v>2006</v>
      </c>
      <c r="E5565" t="s">
        <v>41</v>
      </c>
      <c r="F5565">
        <v>4</v>
      </c>
      <c r="G5565">
        <v>4.99</v>
      </c>
      <c r="H5565">
        <v>88</v>
      </c>
      <c r="I5565" t="s">
        <v>923</v>
      </c>
      <c r="J5565" t="s">
        <v>556</v>
      </c>
      <c r="K5565" t="s">
        <v>202</v>
      </c>
      <c r="L5565" s="6">
        <v>38762</v>
      </c>
      <c r="M5565">
        <v>9.99</v>
      </c>
      <c r="N5565" s="4">
        <v>39142.592476817132</v>
      </c>
    </row>
    <row r="5566" spans="1:14" x14ac:dyDescent="0.35">
      <c r="A5566">
        <v>39</v>
      </c>
      <c r="B5566">
        <v>12268</v>
      </c>
      <c r="C5566" t="s">
        <v>1324</v>
      </c>
      <c r="D5566">
        <v>2006</v>
      </c>
      <c r="E5566" t="s">
        <v>39</v>
      </c>
      <c r="F5566">
        <v>6</v>
      </c>
      <c r="G5566">
        <v>0.99</v>
      </c>
      <c r="H5566">
        <v>113</v>
      </c>
      <c r="I5566" t="s">
        <v>954</v>
      </c>
      <c r="J5566" t="s">
        <v>556</v>
      </c>
      <c r="K5566" t="s">
        <v>202</v>
      </c>
      <c r="L5566" s="6">
        <v>38762</v>
      </c>
      <c r="M5566">
        <v>0.99</v>
      </c>
      <c r="N5566" s="4">
        <v>39159.121770798614</v>
      </c>
    </row>
    <row r="5567" spans="1:14" x14ac:dyDescent="0.35">
      <c r="A5567">
        <v>39</v>
      </c>
      <c r="B5567">
        <v>12459</v>
      </c>
      <c r="C5567" t="s">
        <v>1482</v>
      </c>
      <c r="D5567">
        <v>2006</v>
      </c>
      <c r="E5567" t="s">
        <v>42</v>
      </c>
      <c r="F5567">
        <v>7</v>
      </c>
      <c r="G5567">
        <v>4.99</v>
      </c>
      <c r="H5567">
        <v>72</v>
      </c>
      <c r="I5567" t="s">
        <v>915</v>
      </c>
      <c r="J5567" t="s">
        <v>556</v>
      </c>
      <c r="K5567" t="s">
        <v>202</v>
      </c>
      <c r="L5567" s="6">
        <v>38762</v>
      </c>
      <c r="M5567">
        <v>4.99</v>
      </c>
      <c r="N5567" s="4">
        <v>39159.412245335647</v>
      </c>
    </row>
    <row r="5568" spans="1:14" x14ac:dyDescent="0.35">
      <c r="A5568">
        <v>39</v>
      </c>
      <c r="B5568">
        <v>13101</v>
      </c>
      <c r="C5568" t="s">
        <v>1127</v>
      </c>
      <c r="D5568">
        <v>2006</v>
      </c>
      <c r="E5568" t="s">
        <v>42</v>
      </c>
      <c r="F5568">
        <v>5</v>
      </c>
      <c r="G5568">
        <v>4.99</v>
      </c>
      <c r="H5568">
        <v>51</v>
      </c>
      <c r="I5568" t="s">
        <v>960</v>
      </c>
      <c r="J5568" t="s">
        <v>556</v>
      </c>
      <c r="K5568" t="s">
        <v>202</v>
      </c>
      <c r="L5568" s="6">
        <v>38762</v>
      </c>
      <c r="M5568">
        <v>7.99</v>
      </c>
      <c r="N5568" s="4">
        <v>39160.396076354169</v>
      </c>
    </row>
    <row r="5569" spans="1:14" x14ac:dyDescent="0.35">
      <c r="A5569">
        <v>39</v>
      </c>
      <c r="B5569">
        <v>15124</v>
      </c>
      <c r="C5569" t="s">
        <v>1716</v>
      </c>
      <c r="D5569">
        <v>2006</v>
      </c>
      <c r="E5569" t="s">
        <v>38</v>
      </c>
      <c r="F5569">
        <v>3</v>
      </c>
      <c r="G5569">
        <v>4.99</v>
      </c>
      <c r="H5569">
        <v>80</v>
      </c>
      <c r="I5569" t="s">
        <v>925</v>
      </c>
      <c r="J5569" t="s">
        <v>556</v>
      </c>
      <c r="K5569" t="s">
        <v>202</v>
      </c>
      <c r="L5569" s="6">
        <v>38762</v>
      </c>
      <c r="M5569">
        <v>5.99</v>
      </c>
      <c r="N5569" s="4">
        <v>39163.472280057867</v>
      </c>
    </row>
    <row r="5570" spans="1:14" x14ac:dyDescent="0.35">
      <c r="A5570">
        <v>40</v>
      </c>
      <c r="B5570">
        <v>10442</v>
      </c>
      <c r="C5570" t="s">
        <v>1556</v>
      </c>
      <c r="D5570">
        <v>2006</v>
      </c>
      <c r="E5570" t="s">
        <v>41</v>
      </c>
      <c r="F5570">
        <v>5</v>
      </c>
      <c r="G5570">
        <v>2.99</v>
      </c>
      <c r="H5570">
        <v>101</v>
      </c>
      <c r="I5570" t="s">
        <v>960</v>
      </c>
      <c r="J5570" t="s">
        <v>326</v>
      </c>
      <c r="K5570" t="s">
        <v>248</v>
      </c>
      <c r="L5570" s="6">
        <v>38762</v>
      </c>
      <c r="M5570">
        <v>2.99</v>
      </c>
      <c r="N5570" s="4">
        <v>39142.310127280092</v>
      </c>
    </row>
    <row r="5571" spans="1:14" x14ac:dyDescent="0.35">
      <c r="A5571">
        <v>40</v>
      </c>
      <c r="B5571">
        <v>11919</v>
      </c>
      <c r="C5571" t="s">
        <v>1702</v>
      </c>
      <c r="D5571">
        <v>2006</v>
      </c>
      <c r="E5571" t="s">
        <v>41</v>
      </c>
      <c r="F5571">
        <v>4</v>
      </c>
      <c r="G5571">
        <v>0.99</v>
      </c>
      <c r="H5571">
        <v>126</v>
      </c>
      <c r="I5571" t="s">
        <v>954</v>
      </c>
      <c r="J5571" t="s">
        <v>326</v>
      </c>
      <c r="K5571" t="s">
        <v>248</v>
      </c>
      <c r="L5571" s="6">
        <v>38762</v>
      </c>
      <c r="M5571">
        <v>0.99</v>
      </c>
      <c r="N5571" s="4">
        <v>39158.609212928241</v>
      </c>
    </row>
    <row r="5572" spans="1:14" x14ac:dyDescent="0.35">
      <c r="A5572">
        <v>40</v>
      </c>
      <c r="B5572">
        <v>11948</v>
      </c>
      <c r="C5572" t="s">
        <v>1390</v>
      </c>
      <c r="D5572">
        <v>2006</v>
      </c>
      <c r="E5572" t="s">
        <v>38</v>
      </c>
      <c r="F5572">
        <v>5</v>
      </c>
      <c r="G5572">
        <v>0.99</v>
      </c>
      <c r="H5572">
        <v>58</v>
      </c>
      <c r="I5572" t="s">
        <v>954</v>
      </c>
      <c r="J5572" t="s">
        <v>326</v>
      </c>
      <c r="K5572" t="s">
        <v>248</v>
      </c>
      <c r="L5572" s="6">
        <v>38762</v>
      </c>
      <c r="M5572">
        <v>3.99</v>
      </c>
      <c r="N5572" s="4">
        <v>39158.652453668983</v>
      </c>
    </row>
    <row r="5573" spans="1:14" x14ac:dyDescent="0.35">
      <c r="A5573">
        <v>40</v>
      </c>
      <c r="B5573">
        <v>12396</v>
      </c>
      <c r="C5573" t="s">
        <v>1066</v>
      </c>
      <c r="D5573">
        <v>2006</v>
      </c>
      <c r="E5573" t="s">
        <v>40</v>
      </c>
      <c r="F5573">
        <v>3</v>
      </c>
      <c r="G5573">
        <v>4.99</v>
      </c>
      <c r="H5573">
        <v>167</v>
      </c>
      <c r="I5573" t="s">
        <v>917</v>
      </c>
      <c r="J5573" t="s">
        <v>326</v>
      </c>
      <c r="K5573" t="s">
        <v>248</v>
      </c>
      <c r="L5573" s="6">
        <v>38762</v>
      </c>
      <c r="M5573">
        <v>9.99</v>
      </c>
      <c r="N5573" s="4">
        <v>39159.319328668978</v>
      </c>
    </row>
    <row r="5574" spans="1:14" x14ac:dyDescent="0.35">
      <c r="A5574">
        <v>40</v>
      </c>
      <c r="B5574">
        <v>12877</v>
      </c>
      <c r="C5574" t="s">
        <v>1049</v>
      </c>
      <c r="D5574">
        <v>2006</v>
      </c>
      <c r="E5574" t="s">
        <v>40</v>
      </c>
      <c r="F5574">
        <v>4</v>
      </c>
      <c r="G5574">
        <v>0.99</v>
      </c>
      <c r="H5574">
        <v>143</v>
      </c>
      <c r="I5574" t="s">
        <v>921</v>
      </c>
      <c r="J5574" t="s">
        <v>326</v>
      </c>
      <c r="K5574" t="s">
        <v>248</v>
      </c>
      <c r="L5574" s="6">
        <v>38762</v>
      </c>
      <c r="M5574">
        <v>2.99</v>
      </c>
      <c r="N5574" s="4">
        <v>39160.073205983797</v>
      </c>
    </row>
    <row r="5575" spans="1:14" x14ac:dyDescent="0.35">
      <c r="A5575">
        <v>40</v>
      </c>
      <c r="B5575">
        <v>13149</v>
      </c>
      <c r="C5575" t="s">
        <v>1296</v>
      </c>
      <c r="D5575">
        <v>2006</v>
      </c>
      <c r="E5575" t="s">
        <v>41</v>
      </c>
      <c r="F5575">
        <v>3</v>
      </c>
      <c r="G5575">
        <v>0.99</v>
      </c>
      <c r="H5575">
        <v>91</v>
      </c>
      <c r="I5575" t="s">
        <v>964</v>
      </c>
      <c r="J5575" t="s">
        <v>326</v>
      </c>
      <c r="K5575" t="s">
        <v>248</v>
      </c>
      <c r="L5575" s="6">
        <v>38762</v>
      </c>
      <c r="M5575">
        <v>6.99</v>
      </c>
      <c r="N5575" s="4">
        <v>39160.483090243055</v>
      </c>
    </row>
    <row r="5576" spans="1:14" x14ac:dyDescent="0.35">
      <c r="A5576">
        <v>40</v>
      </c>
      <c r="B5576">
        <v>13376</v>
      </c>
      <c r="C5576" t="s">
        <v>1437</v>
      </c>
      <c r="D5576">
        <v>2006</v>
      </c>
      <c r="E5576" t="s">
        <v>40</v>
      </c>
      <c r="F5576">
        <v>7</v>
      </c>
      <c r="G5576">
        <v>0.99</v>
      </c>
      <c r="H5576">
        <v>133</v>
      </c>
      <c r="I5576" t="s">
        <v>923</v>
      </c>
      <c r="J5576" t="s">
        <v>326</v>
      </c>
      <c r="K5576" t="s">
        <v>248</v>
      </c>
      <c r="L5576" s="6">
        <v>38762</v>
      </c>
      <c r="M5576">
        <v>0.99</v>
      </c>
      <c r="N5576" s="4">
        <v>39160.8334721875</v>
      </c>
    </row>
    <row r="5577" spans="1:14" x14ac:dyDescent="0.35">
      <c r="A5577">
        <v>40</v>
      </c>
      <c r="B5577">
        <v>13840</v>
      </c>
      <c r="C5577" t="s">
        <v>1687</v>
      </c>
      <c r="D5577">
        <v>2006</v>
      </c>
      <c r="E5577" t="s">
        <v>41</v>
      </c>
      <c r="F5577">
        <v>3</v>
      </c>
      <c r="G5577">
        <v>0.99</v>
      </c>
      <c r="H5577">
        <v>98</v>
      </c>
      <c r="I5577" t="s">
        <v>931</v>
      </c>
      <c r="J5577" t="s">
        <v>326</v>
      </c>
      <c r="K5577" t="s">
        <v>248</v>
      </c>
      <c r="L5577" s="6">
        <v>38762</v>
      </c>
      <c r="M5577">
        <v>5.99</v>
      </c>
      <c r="N5577" s="4">
        <v>39161.535960613423</v>
      </c>
    </row>
    <row r="5578" spans="1:14" x14ac:dyDescent="0.35">
      <c r="A5578">
        <v>40</v>
      </c>
      <c r="B5578">
        <v>13951</v>
      </c>
      <c r="C5578" t="s">
        <v>1208</v>
      </c>
      <c r="D5578">
        <v>2006</v>
      </c>
      <c r="E5578" t="s">
        <v>39</v>
      </c>
      <c r="F5578">
        <v>6</v>
      </c>
      <c r="G5578">
        <v>2.99</v>
      </c>
      <c r="H5578">
        <v>49</v>
      </c>
      <c r="I5578" t="s">
        <v>944</v>
      </c>
      <c r="J5578" t="s">
        <v>326</v>
      </c>
      <c r="K5578" t="s">
        <v>248</v>
      </c>
      <c r="L5578" s="6">
        <v>38762</v>
      </c>
      <c r="M5578">
        <v>2.99</v>
      </c>
      <c r="N5578" s="4">
        <v>39161.685162002315</v>
      </c>
    </row>
    <row r="5579" spans="1:14" x14ac:dyDescent="0.35">
      <c r="A5579">
        <v>40</v>
      </c>
      <c r="B5579">
        <v>14260</v>
      </c>
      <c r="C5579" t="s">
        <v>1378</v>
      </c>
      <c r="D5579">
        <v>2006</v>
      </c>
      <c r="E5579" t="s">
        <v>41</v>
      </c>
      <c r="F5579">
        <v>4</v>
      </c>
      <c r="G5579">
        <v>2.99</v>
      </c>
      <c r="H5579">
        <v>85</v>
      </c>
      <c r="I5579" t="s">
        <v>964</v>
      </c>
      <c r="J5579" t="s">
        <v>326</v>
      </c>
      <c r="K5579" t="s">
        <v>248</v>
      </c>
      <c r="L5579" s="6">
        <v>38762</v>
      </c>
      <c r="M5579">
        <v>6.99</v>
      </c>
      <c r="N5579" s="4">
        <v>39162.187210613425</v>
      </c>
    </row>
    <row r="5580" spans="1:14" x14ac:dyDescent="0.35">
      <c r="A5580">
        <v>40</v>
      </c>
      <c r="B5580">
        <v>15193</v>
      </c>
      <c r="C5580" t="s">
        <v>1718</v>
      </c>
      <c r="D5580">
        <v>2006</v>
      </c>
      <c r="E5580" t="s">
        <v>41</v>
      </c>
      <c r="F5580">
        <v>7</v>
      </c>
      <c r="G5580">
        <v>2.99</v>
      </c>
      <c r="H5580">
        <v>63</v>
      </c>
      <c r="I5580" t="s">
        <v>931</v>
      </c>
      <c r="J5580" t="s">
        <v>326</v>
      </c>
      <c r="K5580" t="s">
        <v>248</v>
      </c>
      <c r="L5580" s="6">
        <v>38762</v>
      </c>
      <c r="M5580">
        <v>2.99</v>
      </c>
      <c r="N5580" s="4">
        <v>39163.607824039354</v>
      </c>
    </row>
    <row r="5581" spans="1:14" x14ac:dyDescent="0.35">
      <c r="A5581">
        <v>41</v>
      </c>
      <c r="B5581">
        <v>10495</v>
      </c>
      <c r="C5581" t="s">
        <v>1417</v>
      </c>
      <c r="D5581">
        <v>2006</v>
      </c>
      <c r="E5581" t="s">
        <v>42</v>
      </c>
      <c r="F5581">
        <v>3</v>
      </c>
      <c r="G5581">
        <v>2.99</v>
      </c>
      <c r="H5581">
        <v>171</v>
      </c>
      <c r="I5581" t="s">
        <v>923</v>
      </c>
      <c r="J5581" t="s">
        <v>312</v>
      </c>
      <c r="K5581" t="s">
        <v>313</v>
      </c>
      <c r="L5581" s="6">
        <v>38762</v>
      </c>
      <c r="M5581">
        <v>4.99</v>
      </c>
      <c r="N5581" s="4">
        <v>39142.384930520835</v>
      </c>
    </row>
    <row r="5582" spans="1:14" x14ac:dyDescent="0.35">
      <c r="A5582">
        <v>41</v>
      </c>
      <c r="B5582">
        <v>10853</v>
      </c>
      <c r="C5582" t="s">
        <v>1421</v>
      </c>
      <c r="D5582">
        <v>2006</v>
      </c>
      <c r="E5582" t="s">
        <v>39</v>
      </c>
      <c r="F5582">
        <v>3</v>
      </c>
      <c r="G5582">
        <v>0.99</v>
      </c>
      <c r="H5582">
        <v>74</v>
      </c>
      <c r="I5582" t="s">
        <v>917</v>
      </c>
      <c r="J5582" t="s">
        <v>312</v>
      </c>
      <c r="K5582" t="s">
        <v>313</v>
      </c>
      <c r="L5582" s="6">
        <v>38762</v>
      </c>
      <c r="M5582">
        <v>5.99</v>
      </c>
      <c r="N5582" s="4">
        <v>39142.937048576387</v>
      </c>
    </row>
    <row r="5583" spans="1:14" x14ac:dyDescent="0.35">
      <c r="A5583">
        <v>41</v>
      </c>
      <c r="B5583">
        <v>12147</v>
      </c>
      <c r="C5583" t="s">
        <v>1108</v>
      </c>
      <c r="D5583">
        <v>2006</v>
      </c>
      <c r="E5583" t="s">
        <v>38</v>
      </c>
      <c r="F5583">
        <v>6</v>
      </c>
      <c r="G5583">
        <v>2.99</v>
      </c>
      <c r="H5583">
        <v>81</v>
      </c>
      <c r="I5583" t="s">
        <v>964</v>
      </c>
      <c r="J5583" t="s">
        <v>312</v>
      </c>
      <c r="K5583" t="s">
        <v>313</v>
      </c>
      <c r="L5583" s="6">
        <v>38762</v>
      </c>
      <c r="M5583">
        <v>2.99</v>
      </c>
      <c r="N5583" s="4">
        <v>39158.943599502316</v>
      </c>
    </row>
    <row r="5584" spans="1:14" x14ac:dyDescent="0.35">
      <c r="A5584">
        <v>41</v>
      </c>
      <c r="B5584">
        <v>12173</v>
      </c>
      <c r="C5584" t="s">
        <v>998</v>
      </c>
      <c r="D5584">
        <v>2006</v>
      </c>
      <c r="E5584" t="s">
        <v>40</v>
      </c>
      <c r="F5584">
        <v>5</v>
      </c>
      <c r="G5584">
        <v>2.99</v>
      </c>
      <c r="H5584">
        <v>75</v>
      </c>
      <c r="I5584" t="s">
        <v>931</v>
      </c>
      <c r="J5584" t="s">
        <v>312</v>
      </c>
      <c r="K5584" t="s">
        <v>313</v>
      </c>
      <c r="L5584" s="6">
        <v>38762</v>
      </c>
      <c r="M5584">
        <v>3.99</v>
      </c>
      <c r="N5584" s="4">
        <v>39158.984039317133</v>
      </c>
    </row>
    <row r="5585" spans="1:14" x14ac:dyDescent="0.35">
      <c r="A5585">
        <v>41</v>
      </c>
      <c r="B5585">
        <v>12821</v>
      </c>
      <c r="C5585" t="s">
        <v>1062</v>
      </c>
      <c r="D5585">
        <v>2006</v>
      </c>
      <c r="E5585" t="s">
        <v>40</v>
      </c>
      <c r="F5585">
        <v>4</v>
      </c>
      <c r="G5585">
        <v>0.99</v>
      </c>
      <c r="H5585">
        <v>109</v>
      </c>
      <c r="I5585" t="s">
        <v>954</v>
      </c>
      <c r="J5585" t="s">
        <v>312</v>
      </c>
      <c r="K5585" t="s">
        <v>313</v>
      </c>
      <c r="L5585" s="6">
        <v>38762</v>
      </c>
      <c r="M5585">
        <v>0.99</v>
      </c>
      <c r="N5585" s="4">
        <v>39159.982974502316</v>
      </c>
    </row>
    <row r="5586" spans="1:14" x14ac:dyDescent="0.35">
      <c r="A5586">
        <v>41</v>
      </c>
      <c r="B5586">
        <v>14539</v>
      </c>
      <c r="C5586" t="s">
        <v>1624</v>
      </c>
      <c r="D5586">
        <v>2006</v>
      </c>
      <c r="E5586" t="s">
        <v>41</v>
      </c>
      <c r="F5586">
        <v>4</v>
      </c>
      <c r="G5586">
        <v>4.99</v>
      </c>
      <c r="H5586">
        <v>158</v>
      </c>
      <c r="I5586" t="s">
        <v>917</v>
      </c>
      <c r="J5586" t="s">
        <v>312</v>
      </c>
      <c r="K5586" t="s">
        <v>313</v>
      </c>
      <c r="L5586" s="6">
        <v>38762</v>
      </c>
      <c r="M5586">
        <v>7.99</v>
      </c>
      <c r="N5586" s="4">
        <v>39162.58210644676</v>
      </c>
    </row>
    <row r="5587" spans="1:14" x14ac:dyDescent="0.35">
      <c r="A5587">
        <v>41</v>
      </c>
      <c r="B5587">
        <v>15860</v>
      </c>
      <c r="C5587" t="s">
        <v>1380</v>
      </c>
      <c r="D5587">
        <v>2006</v>
      </c>
      <c r="E5587" t="s">
        <v>38</v>
      </c>
      <c r="F5587">
        <v>3</v>
      </c>
      <c r="G5587">
        <v>2.99</v>
      </c>
      <c r="H5587">
        <v>80</v>
      </c>
      <c r="I5587" t="s">
        <v>927</v>
      </c>
      <c r="J5587" t="s">
        <v>312</v>
      </c>
      <c r="K5587" t="s">
        <v>313</v>
      </c>
      <c r="L5587" s="6">
        <v>38762</v>
      </c>
      <c r="M5587">
        <v>4.99</v>
      </c>
      <c r="N5587" s="4">
        <v>39164.609108761571</v>
      </c>
    </row>
    <row r="5588" spans="1:14" x14ac:dyDescent="0.35">
      <c r="A5588">
        <v>42</v>
      </c>
      <c r="B5588">
        <v>10345</v>
      </c>
      <c r="C5588" t="s">
        <v>1040</v>
      </c>
      <c r="D5588">
        <v>2006</v>
      </c>
      <c r="E5588" t="s">
        <v>39</v>
      </c>
      <c r="F5588">
        <v>4</v>
      </c>
      <c r="G5588">
        <v>2.99</v>
      </c>
      <c r="H5588">
        <v>47</v>
      </c>
      <c r="I5588" t="s">
        <v>954</v>
      </c>
      <c r="J5588" t="s">
        <v>892</v>
      </c>
      <c r="K5588" t="s">
        <v>828</v>
      </c>
      <c r="L5588" s="6">
        <v>38762</v>
      </c>
      <c r="M5588">
        <v>2.99</v>
      </c>
      <c r="N5588" s="4">
        <v>39142.157905057873</v>
      </c>
    </row>
    <row r="5589" spans="1:14" x14ac:dyDescent="0.35">
      <c r="A5589">
        <v>42</v>
      </c>
      <c r="B5589">
        <v>10845</v>
      </c>
      <c r="C5589" t="s">
        <v>1084</v>
      </c>
      <c r="D5589">
        <v>2006</v>
      </c>
      <c r="E5589" t="s">
        <v>39</v>
      </c>
      <c r="F5589">
        <v>5</v>
      </c>
      <c r="G5589">
        <v>0.99</v>
      </c>
      <c r="H5589">
        <v>166</v>
      </c>
      <c r="I5589" t="s">
        <v>915</v>
      </c>
      <c r="J5589" t="s">
        <v>892</v>
      </c>
      <c r="K5589" t="s">
        <v>828</v>
      </c>
      <c r="L5589" s="6">
        <v>38762</v>
      </c>
      <c r="M5589">
        <v>2.99</v>
      </c>
      <c r="N5589" s="4">
        <v>39142.927430520831</v>
      </c>
    </row>
    <row r="5590" spans="1:14" x14ac:dyDescent="0.35">
      <c r="A5590">
        <v>42</v>
      </c>
      <c r="B5590">
        <v>10935</v>
      </c>
      <c r="C5590" t="s">
        <v>1167</v>
      </c>
      <c r="D5590">
        <v>2006</v>
      </c>
      <c r="E5590" t="s">
        <v>40</v>
      </c>
      <c r="F5590">
        <v>3</v>
      </c>
      <c r="G5590">
        <v>0.99</v>
      </c>
      <c r="H5590">
        <v>112</v>
      </c>
      <c r="I5590" t="s">
        <v>964</v>
      </c>
      <c r="J5590" t="s">
        <v>892</v>
      </c>
      <c r="K5590" t="s">
        <v>828</v>
      </c>
      <c r="L5590" s="6">
        <v>38762</v>
      </c>
      <c r="M5590">
        <v>5.99</v>
      </c>
      <c r="N5590" s="4">
        <v>39143.057870335651</v>
      </c>
    </row>
    <row r="5591" spans="1:14" x14ac:dyDescent="0.35">
      <c r="A5591">
        <v>42</v>
      </c>
      <c r="B5591">
        <v>12478</v>
      </c>
      <c r="C5591" t="s">
        <v>996</v>
      </c>
      <c r="D5591">
        <v>2006</v>
      </c>
      <c r="E5591" t="s">
        <v>39</v>
      </c>
      <c r="F5591">
        <v>4</v>
      </c>
      <c r="G5591">
        <v>4.99</v>
      </c>
      <c r="H5591">
        <v>111</v>
      </c>
      <c r="I5591" t="s">
        <v>925</v>
      </c>
      <c r="J5591" t="s">
        <v>892</v>
      </c>
      <c r="K5591" t="s">
        <v>828</v>
      </c>
      <c r="L5591" s="6">
        <v>38762</v>
      </c>
      <c r="M5591">
        <v>4.99</v>
      </c>
      <c r="N5591" s="4">
        <v>39159.453969872688</v>
      </c>
    </row>
    <row r="5592" spans="1:14" x14ac:dyDescent="0.35">
      <c r="A5592">
        <v>42</v>
      </c>
      <c r="B5592">
        <v>12499</v>
      </c>
      <c r="C5592" t="s">
        <v>1074</v>
      </c>
      <c r="D5592">
        <v>2006</v>
      </c>
      <c r="E5592" t="s">
        <v>40</v>
      </c>
      <c r="F5592">
        <v>4</v>
      </c>
      <c r="G5592">
        <v>2.99</v>
      </c>
      <c r="H5592">
        <v>64</v>
      </c>
      <c r="I5592" t="s">
        <v>925</v>
      </c>
      <c r="J5592" t="s">
        <v>892</v>
      </c>
      <c r="K5592" t="s">
        <v>828</v>
      </c>
      <c r="L5592" s="6">
        <v>38762</v>
      </c>
      <c r="M5592">
        <v>2.99</v>
      </c>
      <c r="N5592" s="4">
        <v>39159.481990706015</v>
      </c>
    </row>
    <row r="5593" spans="1:14" x14ac:dyDescent="0.35">
      <c r="A5593">
        <v>42</v>
      </c>
      <c r="B5593">
        <v>14461</v>
      </c>
      <c r="C5593" t="s">
        <v>1369</v>
      </c>
      <c r="D5593">
        <v>2006</v>
      </c>
      <c r="E5593" t="s">
        <v>40</v>
      </c>
      <c r="F5593">
        <v>6</v>
      </c>
      <c r="G5593">
        <v>4.99</v>
      </c>
      <c r="H5593">
        <v>103</v>
      </c>
      <c r="I5593" t="s">
        <v>925</v>
      </c>
      <c r="J5593" t="s">
        <v>892</v>
      </c>
      <c r="K5593" t="s">
        <v>828</v>
      </c>
      <c r="L5593" s="6">
        <v>38762</v>
      </c>
      <c r="M5593">
        <v>7.99</v>
      </c>
      <c r="N5593" s="4">
        <v>39162.471527743059</v>
      </c>
    </row>
    <row r="5594" spans="1:14" x14ac:dyDescent="0.35">
      <c r="A5594">
        <v>42</v>
      </c>
      <c r="B5594">
        <v>15442</v>
      </c>
      <c r="C5594" t="s">
        <v>1649</v>
      </c>
      <c r="D5594">
        <v>2006</v>
      </c>
      <c r="E5594" t="s">
        <v>41</v>
      </c>
      <c r="F5594">
        <v>4</v>
      </c>
      <c r="G5594">
        <v>2.99</v>
      </c>
      <c r="H5594">
        <v>125</v>
      </c>
      <c r="I5594" t="s">
        <v>925</v>
      </c>
      <c r="J5594" t="s">
        <v>892</v>
      </c>
      <c r="K5594" t="s">
        <v>828</v>
      </c>
      <c r="L5594" s="6">
        <v>38762</v>
      </c>
      <c r="M5594">
        <v>2.99</v>
      </c>
      <c r="N5594" s="4">
        <v>39163.966157372684</v>
      </c>
    </row>
    <row r="5595" spans="1:14" x14ac:dyDescent="0.35">
      <c r="A5595">
        <v>43</v>
      </c>
      <c r="B5595">
        <v>11753</v>
      </c>
      <c r="C5595" t="s">
        <v>1168</v>
      </c>
      <c r="D5595">
        <v>2006</v>
      </c>
      <c r="E5595" t="s">
        <v>40</v>
      </c>
      <c r="F5595">
        <v>6</v>
      </c>
      <c r="G5595">
        <v>2.99</v>
      </c>
      <c r="H5595">
        <v>161</v>
      </c>
      <c r="I5595" t="s">
        <v>917</v>
      </c>
      <c r="J5595" t="s">
        <v>282</v>
      </c>
      <c r="K5595" t="s">
        <v>283</v>
      </c>
      <c r="L5595" s="6">
        <v>38762</v>
      </c>
      <c r="M5595">
        <v>4.99</v>
      </c>
      <c r="N5595" s="4">
        <v>39158.319664317132</v>
      </c>
    </row>
    <row r="5596" spans="1:14" x14ac:dyDescent="0.35">
      <c r="A5596">
        <v>43</v>
      </c>
      <c r="B5596">
        <v>14244</v>
      </c>
      <c r="C5596" t="s">
        <v>1163</v>
      </c>
      <c r="D5596">
        <v>2006</v>
      </c>
      <c r="E5596" t="s">
        <v>40</v>
      </c>
      <c r="F5596">
        <v>4</v>
      </c>
      <c r="G5596">
        <v>2.99</v>
      </c>
      <c r="H5596">
        <v>159</v>
      </c>
      <c r="I5596" t="s">
        <v>941</v>
      </c>
      <c r="J5596" t="s">
        <v>282</v>
      </c>
      <c r="K5596" t="s">
        <v>283</v>
      </c>
      <c r="L5596" s="6">
        <v>38762</v>
      </c>
      <c r="M5596">
        <v>2.99</v>
      </c>
      <c r="N5596" s="4">
        <v>39162.165532372688</v>
      </c>
    </row>
    <row r="5597" spans="1:14" x14ac:dyDescent="0.35">
      <c r="A5597">
        <v>43</v>
      </c>
      <c r="B5597">
        <v>14649</v>
      </c>
      <c r="C5597" t="s">
        <v>1121</v>
      </c>
      <c r="D5597">
        <v>2006</v>
      </c>
      <c r="E5597" t="s">
        <v>40</v>
      </c>
      <c r="F5597">
        <v>5</v>
      </c>
      <c r="G5597">
        <v>4.99</v>
      </c>
      <c r="H5597">
        <v>53</v>
      </c>
      <c r="I5597" t="s">
        <v>917</v>
      </c>
      <c r="J5597" t="s">
        <v>282</v>
      </c>
      <c r="K5597" t="s">
        <v>283</v>
      </c>
      <c r="L5597" s="6">
        <v>38762</v>
      </c>
      <c r="M5597">
        <v>4.99</v>
      </c>
      <c r="N5597" s="4">
        <v>39162.741527743055</v>
      </c>
    </row>
    <row r="5598" spans="1:14" x14ac:dyDescent="0.35">
      <c r="A5598">
        <v>43</v>
      </c>
      <c r="B5598">
        <v>14837</v>
      </c>
      <c r="C5598" t="s">
        <v>1627</v>
      </c>
      <c r="D5598">
        <v>2006</v>
      </c>
      <c r="E5598" t="s">
        <v>41</v>
      </c>
      <c r="F5598">
        <v>7</v>
      </c>
      <c r="G5598">
        <v>4.99</v>
      </c>
      <c r="H5598">
        <v>59</v>
      </c>
      <c r="I5598" t="s">
        <v>927</v>
      </c>
      <c r="J5598" t="s">
        <v>282</v>
      </c>
      <c r="K5598" t="s">
        <v>283</v>
      </c>
      <c r="L5598" s="6">
        <v>38762</v>
      </c>
      <c r="M5598">
        <v>4.99</v>
      </c>
      <c r="N5598" s="4">
        <v>39163.01619209491</v>
      </c>
    </row>
    <row r="5599" spans="1:14" x14ac:dyDescent="0.35">
      <c r="A5599">
        <v>43</v>
      </c>
      <c r="B5599">
        <v>15155</v>
      </c>
      <c r="C5599" t="s">
        <v>1509</v>
      </c>
      <c r="D5599">
        <v>2006</v>
      </c>
      <c r="E5599" t="s">
        <v>40</v>
      </c>
      <c r="F5599">
        <v>3</v>
      </c>
      <c r="G5599">
        <v>4.99</v>
      </c>
      <c r="H5599">
        <v>149</v>
      </c>
      <c r="I5599" t="s">
        <v>954</v>
      </c>
      <c r="J5599" t="s">
        <v>282</v>
      </c>
      <c r="K5599" t="s">
        <v>283</v>
      </c>
      <c r="L5599" s="6">
        <v>38762</v>
      </c>
      <c r="M5599">
        <v>4.99</v>
      </c>
      <c r="N5599" s="4">
        <v>39163.539039317133</v>
      </c>
    </row>
    <row r="5600" spans="1:14" x14ac:dyDescent="0.35">
      <c r="A5600">
        <v>43</v>
      </c>
      <c r="B5600">
        <v>15800</v>
      </c>
      <c r="C5600" t="s">
        <v>1301</v>
      </c>
      <c r="D5600">
        <v>2006</v>
      </c>
      <c r="E5600" t="s">
        <v>39</v>
      </c>
      <c r="F5600">
        <v>4</v>
      </c>
      <c r="G5600">
        <v>4.99</v>
      </c>
      <c r="H5600">
        <v>57</v>
      </c>
      <c r="I5600" t="s">
        <v>923</v>
      </c>
      <c r="J5600" t="s">
        <v>282</v>
      </c>
      <c r="K5600" t="s">
        <v>283</v>
      </c>
      <c r="L5600" s="6">
        <v>38762</v>
      </c>
      <c r="M5600">
        <v>6.99</v>
      </c>
      <c r="N5600" s="4">
        <v>39164.536238391207</v>
      </c>
    </row>
    <row r="5601" spans="1:14" x14ac:dyDescent="0.35">
      <c r="A5601">
        <v>43</v>
      </c>
      <c r="B5601">
        <v>15945</v>
      </c>
      <c r="C5601" t="s">
        <v>1643</v>
      </c>
      <c r="D5601">
        <v>2006</v>
      </c>
      <c r="E5601" t="s">
        <v>41</v>
      </c>
      <c r="F5601">
        <v>6</v>
      </c>
      <c r="G5601">
        <v>2.99</v>
      </c>
      <c r="H5601">
        <v>139</v>
      </c>
      <c r="I5601" t="s">
        <v>954</v>
      </c>
      <c r="J5601" t="s">
        <v>282</v>
      </c>
      <c r="K5601" t="s">
        <v>283</v>
      </c>
      <c r="L5601" s="6">
        <v>38762</v>
      </c>
      <c r="M5601">
        <v>2.99</v>
      </c>
      <c r="N5601" s="4">
        <v>39164.722314780091</v>
      </c>
    </row>
    <row r="5602" spans="1:14" x14ac:dyDescent="0.35">
      <c r="A5602">
        <v>44</v>
      </c>
      <c r="B5602">
        <v>11364</v>
      </c>
      <c r="C5602" t="s">
        <v>1553</v>
      </c>
      <c r="D5602">
        <v>2006</v>
      </c>
      <c r="E5602" t="s">
        <v>42</v>
      </c>
      <c r="F5602">
        <v>6</v>
      </c>
      <c r="G5602">
        <v>2.99</v>
      </c>
      <c r="H5602">
        <v>85</v>
      </c>
      <c r="I5602" t="s">
        <v>964</v>
      </c>
      <c r="J5602" t="s">
        <v>314</v>
      </c>
      <c r="K5602" t="s">
        <v>217</v>
      </c>
      <c r="L5602" s="6">
        <v>38762</v>
      </c>
      <c r="M5602">
        <v>2.99</v>
      </c>
      <c r="N5602" s="4">
        <v>39143.681979131943</v>
      </c>
    </row>
    <row r="5603" spans="1:14" x14ac:dyDescent="0.35">
      <c r="A5603">
        <v>44</v>
      </c>
      <c r="B5603">
        <v>12345</v>
      </c>
      <c r="C5603" t="s">
        <v>1774</v>
      </c>
      <c r="D5603">
        <v>2006</v>
      </c>
      <c r="E5603" t="s">
        <v>40</v>
      </c>
      <c r="F5603">
        <v>6</v>
      </c>
      <c r="G5603">
        <v>2.99</v>
      </c>
      <c r="H5603">
        <v>153</v>
      </c>
      <c r="I5603" t="s">
        <v>933</v>
      </c>
      <c r="J5603" t="s">
        <v>314</v>
      </c>
      <c r="K5603" t="s">
        <v>217</v>
      </c>
      <c r="L5603" s="6">
        <v>38762</v>
      </c>
      <c r="M5603">
        <v>3.99</v>
      </c>
      <c r="N5603" s="4">
        <v>39159.239872650462</v>
      </c>
    </row>
    <row r="5604" spans="1:14" x14ac:dyDescent="0.35">
      <c r="A5604">
        <v>44</v>
      </c>
      <c r="B5604">
        <v>12504</v>
      </c>
      <c r="C5604" t="s">
        <v>1184</v>
      </c>
      <c r="D5604">
        <v>2006</v>
      </c>
      <c r="E5604" t="s">
        <v>38</v>
      </c>
      <c r="F5604">
        <v>6</v>
      </c>
      <c r="G5604">
        <v>4.99</v>
      </c>
      <c r="H5604">
        <v>79</v>
      </c>
      <c r="I5604" t="s">
        <v>954</v>
      </c>
      <c r="J5604" t="s">
        <v>314</v>
      </c>
      <c r="K5604" t="s">
        <v>217</v>
      </c>
      <c r="L5604" s="6">
        <v>38762</v>
      </c>
      <c r="M5604">
        <v>4.99</v>
      </c>
      <c r="N5604" s="4">
        <v>39159.489976817131</v>
      </c>
    </row>
    <row r="5605" spans="1:14" x14ac:dyDescent="0.35">
      <c r="A5605">
        <v>44</v>
      </c>
      <c r="B5605">
        <v>12790</v>
      </c>
      <c r="C5605" t="s">
        <v>1058</v>
      </c>
      <c r="D5605">
        <v>2006</v>
      </c>
      <c r="E5605" t="s">
        <v>42</v>
      </c>
      <c r="F5605">
        <v>5</v>
      </c>
      <c r="G5605">
        <v>4.99</v>
      </c>
      <c r="H5605">
        <v>77</v>
      </c>
      <c r="I5605" t="s">
        <v>939</v>
      </c>
      <c r="J5605" t="s">
        <v>314</v>
      </c>
      <c r="K5605" t="s">
        <v>217</v>
      </c>
      <c r="L5605" s="6">
        <v>38762</v>
      </c>
      <c r="M5605">
        <v>6.99</v>
      </c>
      <c r="N5605" s="4">
        <v>39159.948159687498</v>
      </c>
    </row>
    <row r="5606" spans="1:14" x14ac:dyDescent="0.35">
      <c r="A5606">
        <v>44</v>
      </c>
      <c r="B5606">
        <v>12982</v>
      </c>
      <c r="C5606" t="s">
        <v>1636</v>
      </c>
      <c r="D5606">
        <v>2006</v>
      </c>
      <c r="E5606" t="s">
        <v>42</v>
      </c>
      <c r="F5606">
        <v>7</v>
      </c>
      <c r="G5606">
        <v>4.99</v>
      </c>
      <c r="H5606">
        <v>152</v>
      </c>
      <c r="I5606" t="s">
        <v>941</v>
      </c>
      <c r="J5606" t="s">
        <v>314</v>
      </c>
      <c r="K5606" t="s">
        <v>217</v>
      </c>
      <c r="L5606" s="6">
        <v>38762</v>
      </c>
      <c r="M5606">
        <v>4.99</v>
      </c>
      <c r="N5606" s="4">
        <v>39160.232650428239</v>
      </c>
    </row>
    <row r="5607" spans="1:14" x14ac:dyDescent="0.35">
      <c r="A5607">
        <v>44</v>
      </c>
      <c r="B5607">
        <v>15054</v>
      </c>
      <c r="C5607" t="s">
        <v>1413</v>
      </c>
      <c r="D5607">
        <v>2006</v>
      </c>
      <c r="E5607" t="s">
        <v>40</v>
      </c>
      <c r="F5607">
        <v>4</v>
      </c>
      <c r="G5607">
        <v>2.99</v>
      </c>
      <c r="H5607">
        <v>71</v>
      </c>
      <c r="I5607" t="s">
        <v>944</v>
      </c>
      <c r="J5607" t="s">
        <v>314</v>
      </c>
      <c r="K5607" t="s">
        <v>217</v>
      </c>
      <c r="L5607" s="6">
        <v>38762</v>
      </c>
      <c r="M5607">
        <v>2.99</v>
      </c>
      <c r="N5607" s="4">
        <v>39163.363194409721</v>
      </c>
    </row>
    <row r="5608" spans="1:14" x14ac:dyDescent="0.35">
      <c r="A5608">
        <v>45</v>
      </c>
      <c r="B5608">
        <v>10507</v>
      </c>
      <c r="C5608" t="s">
        <v>1720</v>
      </c>
      <c r="D5608">
        <v>2006</v>
      </c>
      <c r="E5608" t="s">
        <v>38</v>
      </c>
      <c r="F5608">
        <v>7</v>
      </c>
      <c r="G5608">
        <v>2.99</v>
      </c>
      <c r="H5608">
        <v>148</v>
      </c>
      <c r="I5608" t="s">
        <v>931</v>
      </c>
      <c r="J5608" t="s">
        <v>425</v>
      </c>
      <c r="K5608" t="s">
        <v>426</v>
      </c>
      <c r="L5608" s="6">
        <v>38762</v>
      </c>
      <c r="M5608">
        <v>2.99</v>
      </c>
      <c r="N5608" s="4">
        <v>39142.410266168983</v>
      </c>
    </row>
    <row r="5609" spans="1:14" x14ac:dyDescent="0.35">
      <c r="A5609">
        <v>45</v>
      </c>
      <c r="B5609">
        <v>10878</v>
      </c>
      <c r="C5609" t="s">
        <v>1280</v>
      </c>
      <c r="D5609">
        <v>2006</v>
      </c>
      <c r="E5609" t="s">
        <v>40</v>
      </c>
      <c r="F5609">
        <v>3</v>
      </c>
      <c r="G5609">
        <v>4.99</v>
      </c>
      <c r="H5609">
        <v>102</v>
      </c>
      <c r="I5609" t="s">
        <v>960</v>
      </c>
      <c r="J5609" t="s">
        <v>425</v>
      </c>
      <c r="K5609" t="s">
        <v>426</v>
      </c>
      <c r="L5609" s="6">
        <v>38762</v>
      </c>
      <c r="M5609">
        <v>6.99</v>
      </c>
      <c r="N5609" s="4">
        <v>39142.959479131947</v>
      </c>
    </row>
    <row r="5610" spans="1:14" x14ac:dyDescent="0.35">
      <c r="A5610">
        <v>45</v>
      </c>
      <c r="B5610">
        <v>11004</v>
      </c>
      <c r="C5610" t="s">
        <v>1383</v>
      </c>
      <c r="D5610">
        <v>2006</v>
      </c>
      <c r="E5610" t="s">
        <v>40</v>
      </c>
      <c r="F5610">
        <v>5</v>
      </c>
      <c r="G5610">
        <v>4.99</v>
      </c>
      <c r="H5610">
        <v>113</v>
      </c>
      <c r="I5610" t="s">
        <v>925</v>
      </c>
      <c r="J5610" t="s">
        <v>425</v>
      </c>
      <c r="K5610" t="s">
        <v>426</v>
      </c>
      <c r="L5610" s="6">
        <v>38762</v>
      </c>
      <c r="M5610">
        <v>8.99</v>
      </c>
      <c r="N5610" s="4">
        <v>39143.147743020832</v>
      </c>
    </row>
    <row r="5611" spans="1:14" x14ac:dyDescent="0.35">
      <c r="A5611">
        <v>45</v>
      </c>
      <c r="B5611">
        <v>11029</v>
      </c>
      <c r="C5611" t="s">
        <v>953</v>
      </c>
      <c r="D5611">
        <v>2006</v>
      </c>
      <c r="E5611" t="s">
        <v>41</v>
      </c>
      <c r="F5611">
        <v>6</v>
      </c>
      <c r="G5611">
        <v>4.99</v>
      </c>
      <c r="H5611">
        <v>87</v>
      </c>
      <c r="I5611" t="s">
        <v>954</v>
      </c>
      <c r="J5611" t="s">
        <v>425</v>
      </c>
      <c r="K5611" t="s">
        <v>426</v>
      </c>
      <c r="L5611" s="6">
        <v>38762</v>
      </c>
      <c r="M5611">
        <v>4.99</v>
      </c>
      <c r="N5611" s="4">
        <v>39143.180289317126</v>
      </c>
    </row>
    <row r="5612" spans="1:14" x14ac:dyDescent="0.35">
      <c r="A5612">
        <v>45</v>
      </c>
      <c r="B5612">
        <v>11483</v>
      </c>
      <c r="C5612" t="s">
        <v>136</v>
      </c>
      <c r="D5612">
        <v>2006</v>
      </c>
      <c r="E5612" t="s">
        <v>40</v>
      </c>
      <c r="F5612">
        <v>7</v>
      </c>
      <c r="G5612">
        <v>0.99</v>
      </c>
      <c r="H5612">
        <v>86</v>
      </c>
      <c r="I5612" t="s">
        <v>931</v>
      </c>
      <c r="J5612" t="s">
        <v>425</v>
      </c>
      <c r="K5612" t="s">
        <v>426</v>
      </c>
      <c r="L5612" s="6">
        <v>38762</v>
      </c>
      <c r="M5612">
        <v>2.99</v>
      </c>
      <c r="N5612" s="4">
        <v>39143.872789317131</v>
      </c>
    </row>
    <row r="5613" spans="1:14" x14ac:dyDescent="0.35">
      <c r="A5613">
        <v>45</v>
      </c>
      <c r="B5613">
        <v>11488</v>
      </c>
      <c r="C5613" t="s">
        <v>1294</v>
      </c>
      <c r="D5613">
        <v>2006</v>
      </c>
      <c r="E5613" t="s">
        <v>38</v>
      </c>
      <c r="F5613">
        <v>6</v>
      </c>
      <c r="G5613">
        <v>2.99</v>
      </c>
      <c r="H5613">
        <v>159</v>
      </c>
      <c r="I5613" t="s">
        <v>921</v>
      </c>
      <c r="J5613" t="s">
        <v>425</v>
      </c>
      <c r="K5613" t="s">
        <v>426</v>
      </c>
      <c r="L5613" s="6">
        <v>38762</v>
      </c>
      <c r="M5613">
        <v>3.99</v>
      </c>
      <c r="N5613" s="4">
        <v>39143.87756940972</v>
      </c>
    </row>
    <row r="5614" spans="1:14" x14ac:dyDescent="0.35">
      <c r="A5614">
        <v>45</v>
      </c>
      <c r="B5614">
        <v>11725</v>
      </c>
      <c r="C5614" t="s">
        <v>1094</v>
      </c>
      <c r="D5614">
        <v>2006</v>
      </c>
      <c r="E5614" t="s">
        <v>41</v>
      </c>
      <c r="F5614">
        <v>5</v>
      </c>
      <c r="G5614">
        <v>2.99</v>
      </c>
      <c r="H5614">
        <v>167</v>
      </c>
      <c r="I5614" t="s">
        <v>954</v>
      </c>
      <c r="J5614" t="s">
        <v>425</v>
      </c>
      <c r="K5614" t="s">
        <v>426</v>
      </c>
      <c r="L5614" s="6">
        <v>38762</v>
      </c>
      <c r="M5614">
        <v>2.99</v>
      </c>
      <c r="N5614" s="4">
        <v>39158.27600690972</v>
      </c>
    </row>
    <row r="5615" spans="1:14" x14ac:dyDescent="0.35">
      <c r="A5615">
        <v>45</v>
      </c>
      <c r="B5615">
        <v>13340</v>
      </c>
      <c r="C5615" t="s">
        <v>1402</v>
      </c>
      <c r="D5615">
        <v>2006</v>
      </c>
      <c r="E5615" t="s">
        <v>42</v>
      </c>
      <c r="F5615">
        <v>6</v>
      </c>
      <c r="G5615">
        <v>0.99</v>
      </c>
      <c r="H5615">
        <v>157</v>
      </c>
      <c r="I5615" t="s">
        <v>923</v>
      </c>
      <c r="J5615" t="s">
        <v>425</v>
      </c>
      <c r="K5615" t="s">
        <v>426</v>
      </c>
      <c r="L5615" s="6">
        <v>38762</v>
      </c>
      <c r="M5615">
        <v>3.99</v>
      </c>
      <c r="N5615" s="4">
        <v>39160.782708298611</v>
      </c>
    </row>
    <row r="5616" spans="1:14" x14ac:dyDescent="0.35">
      <c r="A5616">
        <v>45</v>
      </c>
      <c r="B5616">
        <v>13394</v>
      </c>
      <c r="C5616" t="s">
        <v>1253</v>
      </c>
      <c r="D5616">
        <v>2006</v>
      </c>
      <c r="E5616" t="s">
        <v>42</v>
      </c>
      <c r="F5616">
        <v>5</v>
      </c>
      <c r="G5616">
        <v>4.99</v>
      </c>
      <c r="H5616">
        <v>104</v>
      </c>
      <c r="I5616" t="s">
        <v>941</v>
      </c>
      <c r="J5616" t="s">
        <v>425</v>
      </c>
      <c r="K5616" t="s">
        <v>426</v>
      </c>
      <c r="L5616" s="6">
        <v>38762</v>
      </c>
      <c r="M5616">
        <v>4.99</v>
      </c>
      <c r="N5616" s="4">
        <v>39160.856782372684</v>
      </c>
    </row>
    <row r="5617" spans="1:14" x14ac:dyDescent="0.35">
      <c r="A5617">
        <v>45</v>
      </c>
      <c r="B5617">
        <v>14576</v>
      </c>
      <c r="C5617" t="s">
        <v>1012</v>
      </c>
      <c r="D5617">
        <v>2006</v>
      </c>
      <c r="E5617" t="s">
        <v>39</v>
      </c>
      <c r="F5617">
        <v>5</v>
      </c>
      <c r="G5617">
        <v>4.99</v>
      </c>
      <c r="H5617">
        <v>168</v>
      </c>
      <c r="I5617" t="s">
        <v>944</v>
      </c>
      <c r="J5617" t="s">
        <v>425</v>
      </c>
      <c r="K5617" t="s">
        <v>426</v>
      </c>
      <c r="L5617" s="6">
        <v>38762</v>
      </c>
      <c r="M5617">
        <v>6.99</v>
      </c>
      <c r="N5617" s="4">
        <v>39162.639236076386</v>
      </c>
    </row>
    <row r="5618" spans="1:14" x14ac:dyDescent="0.35">
      <c r="A5618">
        <v>45</v>
      </c>
      <c r="B5618">
        <v>15812</v>
      </c>
      <c r="C5618" t="s">
        <v>76</v>
      </c>
      <c r="D5618">
        <v>2006</v>
      </c>
      <c r="E5618" t="s">
        <v>42</v>
      </c>
      <c r="F5618">
        <v>3</v>
      </c>
      <c r="G5618">
        <v>4.99</v>
      </c>
      <c r="H5618">
        <v>183</v>
      </c>
      <c r="I5618" t="s">
        <v>917</v>
      </c>
      <c r="J5618" t="s">
        <v>425</v>
      </c>
      <c r="K5618" t="s">
        <v>426</v>
      </c>
      <c r="L5618" s="6">
        <v>38762</v>
      </c>
      <c r="M5618">
        <v>10.99</v>
      </c>
      <c r="N5618" s="4">
        <v>39164.552696724539</v>
      </c>
    </row>
    <row r="5619" spans="1:14" x14ac:dyDescent="0.35">
      <c r="A5619">
        <v>45</v>
      </c>
      <c r="B5619">
        <v>16037</v>
      </c>
      <c r="C5619" t="s">
        <v>1138</v>
      </c>
      <c r="D5619">
        <v>2006</v>
      </c>
      <c r="E5619" t="s">
        <v>38</v>
      </c>
      <c r="F5619">
        <v>6</v>
      </c>
      <c r="G5619">
        <v>4.99</v>
      </c>
      <c r="H5619">
        <v>163</v>
      </c>
      <c r="I5619" t="s">
        <v>933</v>
      </c>
      <c r="J5619" t="s">
        <v>425</v>
      </c>
      <c r="K5619" t="s">
        <v>426</v>
      </c>
      <c r="L5619" s="6">
        <v>38762</v>
      </c>
      <c r="M5619">
        <v>7.99</v>
      </c>
      <c r="N5619" s="4">
        <v>39164.862164317128</v>
      </c>
    </row>
    <row r="5620" spans="1:14" x14ac:dyDescent="0.35">
      <c r="A5620">
        <v>46</v>
      </c>
      <c r="B5620">
        <v>10428</v>
      </c>
      <c r="C5620" t="s">
        <v>1531</v>
      </c>
      <c r="D5620">
        <v>2006</v>
      </c>
      <c r="E5620" t="s">
        <v>40</v>
      </c>
      <c r="F5620">
        <v>7</v>
      </c>
      <c r="G5620">
        <v>4.99</v>
      </c>
      <c r="H5620">
        <v>107</v>
      </c>
      <c r="I5620" t="s">
        <v>915</v>
      </c>
      <c r="J5620" t="s">
        <v>343</v>
      </c>
      <c r="K5620" t="s">
        <v>217</v>
      </c>
      <c r="L5620" s="6">
        <v>38762</v>
      </c>
      <c r="M5620">
        <v>4.99</v>
      </c>
      <c r="N5620" s="4">
        <v>39142.290717557873</v>
      </c>
    </row>
    <row r="5621" spans="1:14" x14ac:dyDescent="0.35">
      <c r="A5621">
        <v>46</v>
      </c>
      <c r="B5621">
        <v>10803</v>
      </c>
      <c r="C5621" t="s">
        <v>1067</v>
      </c>
      <c r="D5621">
        <v>2006</v>
      </c>
      <c r="E5621" t="s">
        <v>40</v>
      </c>
      <c r="F5621">
        <v>3</v>
      </c>
      <c r="G5621">
        <v>0.99</v>
      </c>
      <c r="H5621">
        <v>46</v>
      </c>
      <c r="I5621" t="s">
        <v>919</v>
      </c>
      <c r="J5621" t="s">
        <v>343</v>
      </c>
      <c r="K5621" t="s">
        <v>217</v>
      </c>
      <c r="L5621" s="6">
        <v>38762</v>
      </c>
      <c r="M5621">
        <v>4.99</v>
      </c>
      <c r="N5621" s="4">
        <v>39142.86844903935</v>
      </c>
    </row>
    <row r="5622" spans="1:14" x14ac:dyDescent="0.35">
      <c r="A5622">
        <v>46</v>
      </c>
      <c r="B5622">
        <v>10827</v>
      </c>
      <c r="C5622" t="s">
        <v>1091</v>
      </c>
      <c r="D5622">
        <v>2006</v>
      </c>
      <c r="E5622" t="s">
        <v>40</v>
      </c>
      <c r="F5622">
        <v>4</v>
      </c>
      <c r="G5622">
        <v>2.99</v>
      </c>
      <c r="H5622">
        <v>185</v>
      </c>
      <c r="I5622" t="s">
        <v>964</v>
      </c>
      <c r="J5622" t="s">
        <v>343</v>
      </c>
      <c r="K5622" t="s">
        <v>217</v>
      </c>
      <c r="L5622" s="6">
        <v>38762</v>
      </c>
      <c r="M5622">
        <v>5.99</v>
      </c>
      <c r="N5622" s="4">
        <v>39142.9037846875</v>
      </c>
    </row>
    <row r="5623" spans="1:14" x14ac:dyDescent="0.35">
      <c r="A5623">
        <v>46</v>
      </c>
      <c r="B5623">
        <v>11721</v>
      </c>
      <c r="C5623" t="s">
        <v>1203</v>
      </c>
      <c r="D5623">
        <v>2006</v>
      </c>
      <c r="E5623" t="s">
        <v>40</v>
      </c>
      <c r="F5623">
        <v>5</v>
      </c>
      <c r="G5623">
        <v>0.99</v>
      </c>
      <c r="H5623">
        <v>157</v>
      </c>
      <c r="I5623" t="s">
        <v>950</v>
      </c>
      <c r="J5623" t="s">
        <v>343</v>
      </c>
      <c r="K5623" t="s">
        <v>217</v>
      </c>
      <c r="L5623" s="6">
        <v>38762</v>
      </c>
      <c r="M5623">
        <v>0.99</v>
      </c>
      <c r="N5623" s="4">
        <v>39158.262314780091</v>
      </c>
    </row>
    <row r="5624" spans="1:14" x14ac:dyDescent="0.35">
      <c r="A5624">
        <v>46</v>
      </c>
      <c r="B5624">
        <v>12095</v>
      </c>
      <c r="C5624" t="s">
        <v>1446</v>
      </c>
      <c r="D5624">
        <v>2006</v>
      </c>
      <c r="E5624" t="s">
        <v>42</v>
      </c>
      <c r="F5624">
        <v>3</v>
      </c>
      <c r="G5624">
        <v>4.99</v>
      </c>
      <c r="H5624">
        <v>49</v>
      </c>
      <c r="I5624" t="s">
        <v>964</v>
      </c>
      <c r="J5624" t="s">
        <v>343</v>
      </c>
      <c r="K5624" t="s">
        <v>217</v>
      </c>
      <c r="L5624" s="6">
        <v>38762</v>
      </c>
      <c r="M5624">
        <v>4.99</v>
      </c>
      <c r="N5624" s="4">
        <v>39158.875740706018</v>
      </c>
    </row>
    <row r="5625" spans="1:14" x14ac:dyDescent="0.35">
      <c r="A5625">
        <v>46</v>
      </c>
      <c r="B5625">
        <v>12238</v>
      </c>
      <c r="C5625" t="s">
        <v>1016</v>
      </c>
      <c r="D5625">
        <v>2006</v>
      </c>
      <c r="E5625" t="s">
        <v>40</v>
      </c>
      <c r="F5625">
        <v>6</v>
      </c>
      <c r="G5625">
        <v>2.99</v>
      </c>
      <c r="H5625">
        <v>152</v>
      </c>
      <c r="I5625" t="s">
        <v>964</v>
      </c>
      <c r="J5625" t="s">
        <v>343</v>
      </c>
      <c r="K5625" t="s">
        <v>217</v>
      </c>
      <c r="L5625" s="6">
        <v>38762</v>
      </c>
      <c r="M5625">
        <v>2.99</v>
      </c>
      <c r="N5625" s="4">
        <v>39159.078877280095</v>
      </c>
    </row>
    <row r="5626" spans="1:14" x14ac:dyDescent="0.35">
      <c r="A5626">
        <v>46</v>
      </c>
      <c r="B5626">
        <v>12280</v>
      </c>
      <c r="C5626" t="s">
        <v>951</v>
      </c>
      <c r="D5626">
        <v>2006</v>
      </c>
      <c r="E5626" t="s">
        <v>38</v>
      </c>
      <c r="F5626">
        <v>3</v>
      </c>
      <c r="G5626">
        <v>4.99</v>
      </c>
      <c r="H5626">
        <v>74</v>
      </c>
      <c r="I5626" t="s">
        <v>933</v>
      </c>
      <c r="J5626" t="s">
        <v>343</v>
      </c>
      <c r="K5626" t="s">
        <v>217</v>
      </c>
      <c r="L5626" s="6">
        <v>38762</v>
      </c>
      <c r="M5626">
        <v>4.99</v>
      </c>
      <c r="N5626" s="4">
        <v>39159.13743052083</v>
      </c>
    </row>
    <row r="5627" spans="1:14" x14ac:dyDescent="0.35">
      <c r="A5627">
        <v>46</v>
      </c>
      <c r="B5627">
        <v>12298</v>
      </c>
      <c r="C5627" t="s">
        <v>1437</v>
      </c>
      <c r="D5627">
        <v>2006</v>
      </c>
      <c r="E5627" t="s">
        <v>40</v>
      </c>
      <c r="F5627">
        <v>7</v>
      </c>
      <c r="G5627">
        <v>0.99</v>
      </c>
      <c r="H5627">
        <v>133</v>
      </c>
      <c r="I5627" t="s">
        <v>923</v>
      </c>
      <c r="J5627" t="s">
        <v>343</v>
      </c>
      <c r="K5627" t="s">
        <v>217</v>
      </c>
      <c r="L5627" s="6">
        <v>38762</v>
      </c>
      <c r="M5627">
        <v>2.99</v>
      </c>
      <c r="N5627" s="4">
        <v>39159.16594903935</v>
      </c>
    </row>
    <row r="5628" spans="1:14" x14ac:dyDescent="0.35">
      <c r="A5628">
        <v>46</v>
      </c>
      <c r="B5628">
        <v>12455</v>
      </c>
      <c r="C5628" t="s">
        <v>1215</v>
      </c>
      <c r="D5628">
        <v>2006</v>
      </c>
      <c r="E5628" t="s">
        <v>42</v>
      </c>
      <c r="F5628">
        <v>6</v>
      </c>
      <c r="G5628">
        <v>4.99</v>
      </c>
      <c r="H5628">
        <v>100</v>
      </c>
      <c r="I5628" t="s">
        <v>950</v>
      </c>
      <c r="J5628" t="s">
        <v>343</v>
      </c>
      <c r="K5628" t="s">
        <v>217</v>
      </c>
      <c r="L5628" s="6">
        <v>38762</v>
      </c>
      <c r="M5628">
        <v>4.99</v>
      </c>
      <c r="N5628" s="4">
        <v>39159.408495335651</v>
      </c>
    </row>
    <row r="5629" spans="1:14" x14ac:dyDescent="0.35">
      <c r="A5629">
        <v>46</v>
      </c>
      <c r="B5629">
        <v>13226</v>
      </c>
      <c r="C5629" t="s">
        <v>1080</v>
      </c>
      <c r="D5629">
        <v>2006</v>
      </c>
      <c r="E5629" t="s">
        <v>42</v>
      </c>
      <c r="F5629">
        <v>3</v>
      </c>
      <c r="G5629">
        <v>0.99</v>
      </c>
      <c r="H5629">
        <v>83</v>
      </c>
      <c r="I5629" t="s">
        <v>925</v>
      </c>
      <c r="J5629" t="s">
        <v>343</v>
      </c>
      <c r="K5629" t="s">
        <v>217</v>
      </c>
      <c r="L5629" s="6">
        <v>38762</v>
      </c>
      <c r="M5629">
        <v>0.99</v>
      </c>
      <c r="N5629" s="4">
        <v>39160.606979131946</v>
      </c>
    </row>
    <row r="5630" spans="1:14" x14ac:dyDescent="0.35">
      <c r="A5630">
        <v>46</v>
      </c>
      <c r="B5630">
        <v>14144</v>
      </c>
      <c r="C5630" t="s">
        <v>1364</v>
      </c>
      <c r="D5630">
        <v>2006</v>
      </c>
      <c r="E5630" t="s">
        <v>39</v>
      </c>
      <c r="F5630">
        <v>7</v>
      </c>
      <c r="G5630">
        <v>4.99</v>
      </c>
      <c r="H5630">
        <v>113</v>
      </c>
      <c r="I5630" t="s">
        <v>960</v>
      </c>
      <c r="J5630" t="s">
        <v>343</v>
      </c>
      <c r="K5630" t="s">
        <v>217</v>
      </c>
      <c r="L5630" s="6">
        <v>38762</v>
      </c>
      <c r="M5630">
        <v>4.99</v>
      </c>
      <c r="N5630" s="4">
        <v>39162.027361076391</v>
      </c>
    </row>
    <row r="5631" spans="1:14" x14ac:dyDescent="0.35">
      <c r="A5631">
        <v>46</v>
      </c>
      <c r="B5631">
        <v>14528</v>
      </c>
      <c r="C5631" t="s">
        <v>1013</v>
      </c>
      <c r="D5631">
        <v>2006</v>
      </c>
      <c r="E5631" t="s">
        <v>41</v>
      </c>
      <c r="F5631">
        <v>3</v>
      </c>
      <c r="G5631">
        <v>4.99</v>
      </c>
      <c r="H5631">
        <v>173</v>
      </c>
      <c r="I5631" t="s">
        <v>944</v>
      </c>
      <c r="J5631" t="s">
        <v>343</v>
      </c>
      <c r="K5631" t="s">
        <v>217</v>
      </c>
      <c r="L5631" s="6">
        <v>38762</v>
      </c>
      <c r="M5631">
        <v>6.99</v>
      </c>
      <c r="N5631" s="4">
        <v>39162.567037002314</v>
      </c>
    </row>
    <row r="5632" spans="1:14" x14ac:dyDescent="0.35">
      <c r="A5632">
        <v>46</v>
      </c>
      <c r="B5632">
        <v>14940</v>
      </c>
      <c r="C5632" t="s">
        <v>1591</v>
      </c>
      <c r="D5632">
        <v>2006</v>
      </c>
      <c r="E5632" t="s">
        <v>40</v>
      </c>
      <c r="F5632">
        <v>4</v>
      </c>
      <c r="G5632">
        <v>4.99</v>
      </c>
      <c r="H5632">
        <v>142</v>
      </c>
      <c r="I5632" t="s">
        <v>921</v>
      </c>
      <c r="J5632" t="s">
        <v>343</v>
      </c>
      <c r="K5632" t="s">
        <v>217</v>
      </c>
      <c r="L5632" s="6">
        <v>38762</v>
      </c>
      <c r="M5632">
        <v>4.99</v>
      </c>
      <c r="N5632" s="4">
        <v>39163.182291631943</v>
      </c>
    </row>
    <row r="5633" spans="1:14" x14ac:dyDescent="0.35">
      <c r="A5633">
        <v>46</v>
      </c>
      <c r="B5633">
        <v>15438</v>
      </c>
      <c r="C5633" t="s">
        <v>1109</v>
      </c>
      <c r="D5633">
        <v>2006</v>
      </c>
      <c r="E5633" t="s">
        <v>42</v>
      </c>
      <c r="F5633">
        <v>6</v>
      </c>
      <c r="G5633">
        <v>2.99</v>
      </c>
      <c r="H5633">
        <v>65</v>
      </c>
      <c r="I5633" t="s">
        <v>931</v>
      </c>
      <c r="J5633" t="s">
        <v>343</v>
      </c>
      <c r="K5633" t="s">
        <v>217</v>
      </c>
      <c r="L5633" s="6">
        <v>38762</v>
      </c>
      <c r="M5633">
        <v>2.99</v>
      </c>
      <c r="N5633" s="4">
        <v>39163.958611076392</v>
      </c>
    </row>
    <row r="5634" spans="1:14" x14ac:dyDescent="0.35">
      <c r="A5634">
        <v>46</v>
      </c>
      <c r="B5634">
        <v>15708</v>
      </c>
      <c r="C5634" t="s">
        <v>150</v>
      </c>
      <c r="D5634">
        <v>2006</v>
      </c>
      <c r="E5634" t="s">
        <v>38</v>
      </c>
      <c r="F5634">
        <v>7</v>
      </c>
      <c r="G5634">
        <v>0.99</v>
      </c>
      <c r="H5634">
        <v>49</v>
      </c>
      <c r="I5634" t="s">
        <v>964</v>
      </c>
      <c r="J5634" t="s">
        <v>343</v>
      </c>
      <c r="K5634" t="s">
        <v>217</v>
      </c>
      <c r="L5634" s="6">
        <v>38762</v>
      </c>
      <c r="M5634">
        <v>0.99</v>
      </c>
      <c r="N5634" s="4">
        <v>39164.37798607639</v>
      </c>
    </row>
    <row r="5635" spans="1:14" x14ac:dyDescent="0.35">
      <c r="A5635">
        <v>46</v>
      </c>
      <c r="B5635">
        <v>15758</v>
      </c>
      <c r="C5635" t="s">
        <v>972</v>
      </c>
      <c r="D5635">
        <v>2006</v>
      </c>
      <c r="E5635" t="s">
        <v>42</v>
      </c>
      <c r="F5635">
        <v>5</v>
      </c>
      <c r="G5635">
        <v>4.99</v>
      </c>
      <c r="H5635">
        <v>92</v>
      </c>
      <c r="I5635" t="s">
        <v>931</v>
      </c>
      <c r="J5635" t="s">
        <v>343</v>
      </c>
      <c r="K5635" t="s">
        <v>217</v>
      </c>
      <c r="L5635" s="6">
        <v>38762</v>
      </c>
      <c r="M5635">
        <v>5.99</v>
      </c>
      <c r="N5635" s="4">
        <v>39164.469363391203</v>
      </c>
    </row>
    <row r="5636" spans="1:14" x14ac:dyDescent="0.35">
      <c r="A5636">
        <v>47</v>
      </c>
      <c r="B5636">
        <v>11126</v>
      </c>
      <c r="C5636" t="s">
        <v>1117</v>
      </c>
      <c r="D5636">
        <v>2006</v>
      </c>
      <c r="E5636" t="s">
        <v>41</v>
      </c>
      <c r="F5636">
        <v>3</v>
      </c>
      <c r="G5636">
        <v>0.99</v>
      </c>
      <c r="H5636">
        <v>63</v>
      </c>
      <c r="I5636" t="s">
        <v>950</v>
      </c>
      <c r="J5636" t="s">
        <v>559</v>
      </c>
      <c r="K5636" t="s">
        <v>202</v>
      </c>
      <c r="L5636" s="6">
        <v>38762</v>
      </c>
      <c r="M5636">
        <v>0.99</v>
      </c>
      <c r="N5636" s="4">
        <v>39143.310775428239</v>
      </c>
    </row>
    <row r="5637" spans="1:14" x14ac:dyDescent="0.35">
      <c r="A5637">
        <v>47</v>
      </c>
      <c r="B5637">
        <v>11477</v>
      </c>
      <c r="C5637" t="s">
        <v>1281</v>
      </c>
      <c r="D5637">
        <v>2006</v>
      </c>
      <c r="E5637" t="s">
        <v>41</v>
      </c>
      <c r="F5637">
        <v>4</v>
      </c>
      <c r="G5637">
        <v>4.99</v>
      </c>
      <c r="H5637">
        <v>154</v>
      </c>
      <c r="I5637" t="s">
        <v>944</v>
      </c>
      <c r="J5637" t="s">
        <v>559</v>
      </c>
      <c r="K5637" t="s">
        <v>202</v>
      </c>
      <c r="L5637" s="6">
        <v>38762</v>
      </c>
      <c r="M5637">
        <v>5.99</v>
      </c>
      <c r="N5637" s="4">
        <v>39143.859351817133</v>
      </c>
    </row>
    <row r="5638" spans="1:14" x14ac:dyDescent="0.35">
      <c r="A5638">
        <v>47</v>
      </c>
      <c r="B5638">
        <v>12215</v>
      </c>
      <c r="C5638" t="s">
        <v>1486</v>
      </c>
      <c r="D5638">
        <v>2006</v>
      </c>
      <c r="E5638" t="s">
        <v>41</v>
      </c>
      <c r="F5638">
        <v>3</v>
      </c>
      <c r="G5638">
        <v>4.99</v>
      </c>
      <c r="H5638">
        <v>104</v>
      </c>
      <c r="I5638" t="s">
        <v>964</v>
      </c>
      <c r="J5638" t="s">
        <v>559</v>
      </c>
      <c r="K5638" t="s">
        <v>202</v>
      </c>
      <c r="L5638" s="6">
        <v>38762</v>
      </c>
      <c r="M5638">
        <v>7.99</v>
      </c>
      <c r="N5638" s="4">
        <v>39159.044513854169</v>
      </c>
    </row>
    <row r="5639" spans="1:14" x14ac:dyDescent="0.35">
      <c r="A5639">
        <v>47</v>
      </c>
      <c r="B5639">
        <v>12274</v>
      </c>
      <c r="C5639" t="s">
        <v>1068</v>
      </c>
      <c r="D5639">
        <v>2006</v>
      </c>
      <c r="E5639" t="s">
        <v>41</v>
      </c>
      <c r="F5639">
        <v>4</v>
      </c>
      <c r="G5639">
        <v>2.99</v>
      </c>
      <c r="H5639">
        <v>160</v>
      </c>
      <c r="I5639" t="s">
        <v>960</v>
      </c>
      <c r="J5639" t="s">
        <v>559</v>
      </c>
      <c r="K5639" t="s">
        <v>202</v>
      </c>
      <c r="L5639" s="6">
        <v>38762</v>
      </c>
      <c r="M5639">
        <v>7.99</v>
      </c>
      <c r="N5639" s="4">
        <v>39159.132106446756</v>
      </c>
    </row>
    <row r="5640" spans="1:14" x14ac:dyDescent="0.35">
      <c r="A5640">
        <v>47</v>
      </c>
      <c r="B5640">
        <v>14397</v>
      </c>
      <c r="C5640" t="s">
        <v>1415</v>
      </c>
      <c r="D5640">
        <v>2006</v>
      </c>
      <c r="E5640" t="s">
        <v>42</v>
      </c>
      <c r="F5640">
        <v>6</v>
      </c>
      <c r="G5640">
        <v>0.99</v>
      </c>
      <c r="H5640">
        <v>57</v>
      </c>
      <c r="I5640" t="s">
        <v>964</v>
      </c>
      <c r="J5640" t="s">
        <v>559</v>
      </c>
      <c r="K5640" t="s">
        <v>202</v>
      </c>
      <c r="L5640" s="6">
        <v>38762</v>
      </c>
      <c r="M5640">
        <v>0.99</v>
      </c>
      <c r="N5640" s="4">
        <v>39162.371099502314</v>
      </c>
    </row>
    <row r="5641" spans="1:14" x14ac:dyDescent="0.35">
      <c r="A5641">
        <v>47</v>
      </c>
      <c r="B5641">
        <v>15846</v>
      </c>
      <c r="C5641" t="s">
        <v>1643</v>
      </c>
      <c r="D5641">
        <v>2006</v>
      </c>
      <c r="E5641" t="s">
        <v>41</v>
      </c>
      <c r="F5641">
        <v>6</v>
      </c>
      <c r="G5641">
        <v>2.99</v>
      </c>
      <c r="H5641">
        <v>139</v>
      </c>
      <c r="I5641" t="s">
        <v>954</v>
      </c>
      <c r="J5641" t="s">
        <v>559</v>
      </c>
      <c r="K5641" t="s">
        <v>202</v>
      </c>
      <c r="L5641" s="6">
        <v>38762</v>
      </c>
      <c r="M5641">
        <v>2.99</v>
      </c>
      <c r="N5641" s="4">
        <v>39164.588715243059</v>
      </c>
    </row>
    <row r="5642" spans="1:14" x14ac:dyDescent="0.35">
      <c r="A5642">
        <v>48</v>
      </c>
      <c r="B5642">
        <v>10276</v>
      </c>
      <c r="C5642" t="s">
        <v>946</v>
      </c>
      <c r="D5642">
        <v>2006</v>
      </c>
      <c r="E5642" t="s">
        <v>42</v>
      </c>
      <c r="F5642">
        <v>5</v>
      </c>
      <c r="G5642">
        <v>2.99</v>
      </c>
      <c r="H5642">
        <v>130</v>
      </c>
      <c r="I5642" t="s">
        <v>931</v>
      </c>
      <c r="J5642" t="s">
        <v>738</v>
      </c>
      <c r="K5642" t="s">
        <v>217</v>
      </c>
      <c r="L5642" s="6">
        <v>38762</v>
      </c>
      <c r="M5642">
        <v>2.99</v>
      </c>
      <c r="N5642" s="4">
        <v>39142.07696755787</v>
      </c>
    </row>
    <row r="5643" spans="1:14" x14ac:dyDescent="0.35">
      <c r="A5643">
        <v>48</v>
      </c>
      <c r="B5643">
        <v>14450</v>
      </c>
      <c r="C5643" t="s">
        <v>1485</v>
      </c>
      <c r="D5643">
        <v>2006</v>
      </c>
      <c r="E5643" t="s">
        <v>40</v>
      </c>
      <c r="F5643">
        <v>4</v>
      </c>
      <c r="G5643">
        <v>0.99</v>
      </c>
      <c r="H5643">
        <v>141</v>
      </c>
      <c r="I5643" t="s">
        <v>921</v>
      </c>
      <c r="J5643" t="s">
        <v>738</v>
      </c>
      <c r="K5643" t="s">
        <v>217</v>
      </c>
      <c r="L5643" s="6">
        <v>38762</v>
      </c>
      <c r="M5643">
        <v>1.99</v>
      </c>
      <c r="N5643" s="4">
        <v>39162.451296261577</v>
      </c>
    </row>
    <row r="5644" spans="1:14" x14ac:dyDescent="0.35">
      <c r="A5644">
        <v>48</v>
      </c>
      <c r="B5644">
        <v>14536</v>
      </c>
      <c r="C5644" t="s">
        <v>1338</v>
      </c>
      <c r="D5644">
        <v>2006</v>
      </c>
      <c r="E5644" t="s">
        <v>40</v>
      </c>
      <c r="F5644">
        <v>6</v>
      </c>
      <c r="G5644">
        <v>2.99</v>
      </c>
      <c r="H5644">
        <v>105</v>
      </c>
      <c r="I5644" t="s">
        <v>960</v>
      </c>
      <c r="J5644" t="s">
        <v>738</v>
      </c>
      <c r="K5644" t="s">
        <v>217</v>
      </c>
      <c r="L5644" s="6">
        <v>38762</v>
      </c>
      <c r="M5644">
        <v>2.99</v>
      </c>
      <c r="N5644" s="4">
        <v>39162.577280057871</v>
      </c>
    </row>
    <row r="5645" spans="1:14" x14ac:dyDescent="0.35">
      <c r="A5645">
        <v>48</v>
      </c>
      <c r="B5645">
        <v>15228</v>
      </c>
      <c r="C5645" t="s">
        <v>934</v>
      </c>
      <c r="D5645">
        <v>2006</v>
      </c>
      <c r="E5645" t="s">
        <v>40</v>
      </c>
      <c r="F5645">
        <v>4</v>
      </c>
      <c r="G5645">
        <v>0.99</v>
      </c>
      <c r="H5645">
        <v>178</v>
      </c>
      <c r="I5645" t="s">
        <v>927</v>
      </c>
      <c r="J5645" t="s">
        <v>738</v>
      </c>
      <c r="K5645" t="s">
        <v>217</v>
      </c>
      <c r="L5645" s="6">
        <v>38762</v>
      </c>
      <c r="M5645">
        <v>3.99</v>
      </c>
      <c r="N5645" s="4">
        <v>39163.663773113425</v>
      </c>
    </row>
    <row r="5646" spans="1:14" x14ac:dyDescent="0.35">
      <c r="A5646">
        <v>49</v>
      </c>
      <c r="B5646">
        <v>10266</v>
      </c>
      <c r="C5646" t="s">
        <v>180</v>
      </c>
      <c r="D5646">
        <v>2006</v>
      </c>
      <c r="E5646" t="s">
        <v>42</v>
      </c>
      <c r="F5646">
        <v>6</v>
      </c>
      <c r="G5646">
        <v>0.99</v>
      </c>
      <c r="H5646">
        <v>125</v>
      </c>
      <c r="I5646" t="s">
        <v>954</v>
      </c>
      <c r="J5646" t="s">
        <v>740</v>
      </c>
      <c r="K5646" t="s">
        <v>476</v>
      </c>
      <c r="L5646" s="6">
        <v>38762</v>
      </c>
      <c r="M5646">
        <v>0.99</v>
      </c>
      <c r="N5646" s="4">
        <v>39142.065578668982</v>
      </c>
    </row>
    <row r="5647" spans="1:14" x14ac:dyDescent="0.35">
      <c r="A5647">
        <v>49</v>
      </c>
      <c r="B5647">
        <v>10588</v>
      </c>
      <c r="C5647" t="s">
        <v>158</v>
      </c>
      <c r="D5647">
        <v>2006</v>
      </c>
      <c r="E5647" t="s">
        <v>42</v>
      </c>
      <c r="F5647">
        <v>7</v>
      </c>
      <c r="G5647">
        <v>2.99</v>
      </c>
      <c r="H5647">
        <v>91</v>
      </c>
      <c r="I5647" t="s">
        <v>925</v>
      </c>
      <c r="J5647" t="s">
        <v>740</v>
      </c>
      <c r="K5647" t="s">
        <v>476</v>
      </c>
      <c r="L5647" s="6">
        <v>38762</v>
      </c>
      <c r="M5647">
        <v>2.99</v>
      </c>
      <c r="N5647" s="4">
        <v>39142.526944409721</v>
      </c>
    </row>
    <row r="5648" spans="1:14" x14ac:dyDescent="0.35">
      <c r="A5648">
        <v>49</v>
      </c>
      <c r="B5648">
        <v>10814</v>
      </c>
      <c r="C5648" t="s">
        <v>1407</v>
      </c>
      <c r="D5648">
        <v>2006</v>
      </c>
      <c r="E5648" t="s">
        <v>39</v>
      </c>
      <c r="F5648">
        <v>7</v>
      </c>
      <c r="G5648">
        <v>2.99</v>
      </c>
      <c r="H5648">
        <v>157</v>
      </c>
      <c r="I5648" t="s">
        <v>927</v>
      </c>
      <c r="J5648" t="s">
        <v>740</v>
      </c>
      <c r="K5648" t="s">
        <v>476</v>
      </c>
      <c r="L5648" s="6">
        <v>38762</v>
      </c>
      <c r="M5648">
        <v>2.99</v>
      </c>
      <c r="N5648" s="4">
        <v>39142.883090243056</v>
      </c>
    </row>
    <row r="5649" spans="1:14" x14ac:dyDescent="0.35">
      <c r="A5649">
        <v>49</v>
      </c>
      <c r="B5649">
        <v>14168</v>
      </c>
      <c r="C5649" t="s">
        <v>1349</v>
      </c>
      <c r="D5649">
        <v>2006</v>
      </c>
      <c r="E5649" t="s">
        <v>38</v>
      </c>
      <c r="F5649">
        <v>3</v>
      </c>
      <c r="G5649">
        <v>0.99</v>
      </c>
      <c r="H5649">
        <v>51</v>
      </c>
      <c r="I5649" t="s">
        <v>954</v>
      </c>
      <c r="J5649" t="s">
        <v>740</v>
      </c>
      <c r="K5649" t="s">
        <v>476</v>
      </c>
      <c r="L5649" s="6">
        <v>38762</v>
      </c>
      <c r="M5649">
        <v>5.99</v>
      </c>
      <c r="N5649" s="4">
        <v>39162.061458298609</v>
      </c>
    </row>
    <row r="5650" spans="1:14" x14ac:dyDescent="0.35">
      <c r="A5650">
        <v>49</v>
      </c>
      <c r="B5650">
        <v>14627</v>
      </c>
      <c r="C5650" t="s">
        <v>1401</v>
      </c>
      <c r="D5650">
        <v>2006</v>
      </c>
      <c r="E5650" t="s">
        <v>42</v>
      </c>
      <c r="F5650">
        <v>5</v>
      </c>
      <c r="G5650">
        <v>2.99</v>
      </c>
      <c r="H5650">
        <v>74</v>
      </c>
      <c r="I5650" t="s">
        <v>964</v>
      </c>
      <c r="J5650" t="s">
        <v>740</v>
      </c>
      <c r="K5650" t="s">
        <v>476</v>
      </c>
      <c r="L5650" s="6">
        <v>38762</v>
      </c>
      <c r="M5650">
        <v>6.99</v>
      </c>
      <c r="N5650" s="4">
        <v>39162.711354131941</v>
      </c>
    </row>
    <row r="5651" spans="1:14" x14ac:dyDescent="0.35">
      <c r="A5651">
        <v>49</v>
      </c>
      <c r="B5651">
        <v>14676</v>
      </c>
      <c r="C5651" t="s">
        <v>1698</v>
      </c>
      <c r="D5651">
        <v>2006</v>
      </c>
      <c r="E5651" t="s">
        <v>38</v>
      </c>
      <c r="F5651">
        <v>5</v>
      </c>
      <c r="G5651">
        <v>2.99</v>
      </c>
      <c r="H5651">
        <v>153</v>
      </c>
      <c r="I5651" t="s">
        <v>964</v>
      </c>
      <c r="J5651" t="s">
        <v>740</v>
      </c>
      <c r="K5651" t="s">
        <v>476</v>
      </c>
      <c r="L5651" s="6">
        <v>38762</v>
      </c>
      <c r="M5651">
        <v>2.99</v>
      </c>
      <c r="N5651" s="4">
        <v>39162.771354131946</v>
      </c>
    </row>
    <row r="5652" spans="1:14" x14ac:dyDescent="0.35">
      <c r="A5652">
        <v>50</v>
      </c>
      <c r="B5652">
        <v>10261</v>
      </c>
      <c r="C5652" t="s">
        <v>1490</v>
      </c>
      <c r="D5652">
        <v>2006</v>
      </c>
      <c r="E5652" t="s">
        <v>38</v>
      </c>
      <c r="F5652">
        <v>6</v>
      </c>
      <c r="G5652">
        <v>4.99</v>
      </c>
      <c r="H5652">
        <v>181</v>
      </c>
      <c r="I5652" t="s">
        <v>964</v>
      </c>
      <c r="J5652" t="s">
        <v>212</v>
      </c>
      <c r="K5652" t="s">
        <v>213</v>
      </c>
      <c r="L5652" s="6">
        <v>38762</v>
      </c>
      <c r="M5652">
        <v>4.99</v>
      </c>
      <c r="N5652" s="4">
        <v>39142.0603471875</v>
      </c>
    </row>
    <row r="5653" spans="1:14" x14ac:dyDescent="0.35">
      <c r="A5653">
        <v>50</v>
      </c>
      <c r="B5653">
        <v>10485</v>
      </c>
      <c r="C5653" t="s">
        <v>1572</v>
      </c>
      <c r="D5653">
        <v>2006</v>
      </c>
      <c r="E5653" t="s">
        <v>39</v>
      </c>
      <c r="F5653">
        <v>3</v>
      </c>
      <c r="G5653">
        <v>2.99</v>
      </c>
      <c r="H5653">
        <v>169</v>
      </c>
      <c r="I5653" t="s">
        <v>927</v>
      </c>
      <c r="J5653" t="s">
        <v>212</v>
      </c>
      <c r="K5653" t="s">
        <v>213</v>
      </c>
      <c r="L5653" s="6">
        <v>38762</v>
      </c>
      <c r="M5653">
        <v>7.99</v>
      </c>
      <c r="N5653" s="4">
        <v>39142.367372650464</v>
      </c>
    </row>
    <row r="5654" spans="1:14" x14ac:dyDescent="0.35">
      <c r="A5654">
        <v>50</v>
      </c>
      <c r="B5654">
        <v>11053</v>
      </c>
      <c r="C5654" t="s">
        <v>1168</v>
      </c>
      <c r="D5654">
        <v>2006</v>
      </c>
      <c r="E5654" t="s">
        <v>40</v>
      </c>
      <c r="F5654">
        <v>6</v>
      </c>
      <c r="G5654">
        <v>2.99</v>
      </c>
      <c r="H5654">
        <v>161</v>
      </c>
      <c r="I5654" t="s">
        <v>917</v>
      </c>
      <c r="J5654" t="s">
        <v>212</v>
      </c>
      <c r="K5654" t="s">
        <v>213</v>
      </c>
      <c r="L5654" s="6">
        <v>38762</v>
      </c>
      <c r="M5654">
        <v>3.99</v>
      </c>
      <c r="N5654" s="4">
        <v>39143.205324039351</v>
      </c>
    </row>
    <row r="5655" spans="1:14" x14ac:dyDescent="0.35">
      <c r="A5655">
        <v>50</v>
      </c>
      <c r="B5655">
        <v>12766</v>
      </c>
      <c r="C5655" t="s">
        <v>1685</v>
      </c>
      <c r="D5655">
        <v>2006</v>
      </c>
      <c r="E5655" t="s">
        <v>41</v>
      </c>
      <c r="F5655">
        <v>7</v>
      </c>
      <c r="G5655">
        <v>4.99</v>
      </c>
      <c r="H5655">
        <v>185</v>
      </c>
      <c r="I5655" t="s">
        <v>925</v>
      </c>
      <c r="J5655" t="s">
        <v>212</v>
      </c>
      <c r="K5655" t="s">
        <v>213</v>
      </c>
      <c r="L5655" s="6">
        <v>38762</v>
      </c>
      <c r="M5655">
        <v>6.99</v>
      </c>
      <c r="N5655" s="4">
        <v>39159.912349502316</v>
      </c>
    </row>
    <row r="5656" spans="1:14" x14ac:dyDescent="0.35">
      <c r="A5656">
        <v>50</v>
      </c>
      <c r="B5656">
        <v>13136</v>
      </c>
      <c r="C5656" t="s">
        <v>1452</v>
      </c>
      <c r="D5656">
        <v>2006</v>
      </c>
      <c r="E5656" t="s">
        <v>40</v>
      </c>
      <c r="F5656">
        <v>6</v>
      </c>
      <c r="G5656">
        <v>4.99</v>
      </c>
      <c r="H5656">
        <v>127</v>
      </c>
      <c r="I5656" t="s">
        <v>923</v>
      </c>
      <c r="J5656" t="s">
        <v>212</v>
      </c>
      <c r="K5656" t="s">
        <v>213</v>
      </c>
      <c r="L5656" s="6">
        <v>38762</v>
      </c>
      <c r="M5656">
        <v>7.99</v>
      </c>
      <c r="N5656" s="4">
        <v>39160.453356446757</v>
      </c>
    </row>
    <row r="5657" spans="1:14" x14ac:dyDescent="0.35">
      <c r="A5657">
        <v>50</v>
      </c>
      <c r="B5657">
        <v>14054</v>
      </c>
      <c r="C5657" t="s">
        <v>1744</v>
      </c>
      <c r="D5657">
        <v>2006</v>
      </c>
      <c r="E5657" t="s">
        <v>39</v>
      </c>
      <c r="F5657">
        <v>4</v>
      </c>
      <c r="G5657">
        <v>4.99</v>
      </c>
      <c r="H5657">
        <v>162</v>
      </c>
      <c r="I5657" t="s">
        <v>939</v>
      </c>
      <c r="J5657" t="s">
        <v>212</v>
      </c>
      <c r="K5657" t="s">
        <v>213</v>
      </c>
      <c r="L5657" s="6">
        <v>38762</v>
      </c>
      <c r="M5657">
        <v>4.99</v>
      </c>
      <c r="N5657" s="4">
        <v>39161.864907372685</v>
      </c>
    </row>
    <row r="5658" spans="1:14" x14ac:dyDescent="0.35">
      <c r="A5658">
        <v>50</v>
      </c>
      <c r="B5658">
        <v>15138</v>
      </c>
      <c r="C5658" t="s">
        <v>1273</v>
      </c>
      <c r="D5658">
        <v>2006</v>
      </c>
      <c r="E5658" t="s">
        <v>40</v>
      </c>
      <c r="F5658">
        <v>7</v>
      </c>
      <c r="G5658">
        <v>2.99</v>
      </c>
      <c r="H5658">
        <v>97</v>
      </c>
      <c r="I5658" t="s">
        <v>939</v>
      </c>
      <c r="J5658" t="s">
        <v>212</v>
      </c>
      <c r="K5658" t="s">
        <v>213</v>
      </c>
      <c r="L5658" s="6">
        <v>38762</v>
      </c>
      <c r="M5658">
        <v>2.99</v>
      </c>
      <c r="N5658" s="4">
        <v>39163.503437465275</v>
      </c>
    </row>
    <row r="5659" spans="1:14" x14ac:dyDescent="0.35">
      <c r="A5659">
        <v>50</v>
      </c>
      <c r="B5659">
        <v>15388</v>
      </c>
      <c r="C5659" t="s">
        <v>1373</v>
      </c>
      <c r="D5659">
        <v>2006</v>
      </c>
      <c r="E5659" t="s">
        <v>40</v>
      </c>
      <c r="F5659">
        <v>4</v>
      </c>
      <c r="G5659">
        <v>0.99</v>
      </c>
      <c r="H5659">
        <v>123</v>
      </c>
      <c r="I5659" t="s">
        <v>915</v>
      </c>
      <c r="J5659" t="s">
        <v>212</v>
      </c>
      <c r="K5659" t="s">
        <v>213</v>
      </c>
      <c r="L5659" s="6">
        <v>38762</v>
      </c>
      <c r="M5659">
        <v>6.99</v>
      </c>
      <c r="N5659" s="4">
        <v>39163.887384224538</v>
      </c>
    </row>
    <row r="5660" spans="1:14" x14ac:dyDescent="0.35">
      <c r="A5660">
        <v>50</v>
      </c>
      <c r="B5660">
        <v>16015</v>
      </c>
      <c r="C5660" t="s">
        <v>1343</v>
      </c>
      <c r="D5660">
        <v>2006</v>
      </c>
      <c r="E5660" t="s">
        <v>42</v>
      </c>
      <c r="F5660">
        <v>5</v>
      </c>
      <c r="G5660">
        <v>4.99</v>
      </c>
      <c r="H5660">
        <v>60</v>
      </c>
      <c r="I5660" t="s">
        <v>950</v>
      </c>
      <c r="J5660" t="s">
        <v>212</v>
      </c>
      <c r="K5660" t="s">
        <v>213</v>
      </c>
      <c r="L5660" s="6">
        <v>38762</v>
      </c>
      <c r="M5660">
        <v>4.99</v>
      </c>
      <c r="N5660" s="4">
        <v>39164.828819409726</v>
      </c>
    </row>
    <row r="5661" spans="1:14" x14ac:dyDescent="0.35">
      <c r="A5661">
        <v>51</v>
      </c>
      <c r="B5661">
        <v>10244</v>
      </c>
      <c r="C5661" t="s">
        <v>1218</v>
      </c>
      <c r="D5661">
        <v>2006</v>
      </c>
      <c r="E5661" t="s">
        <v>38</v>
      </c>
      <c r="F5661">
        <v>6</v>
      </c>
      <c r="G5661">
        <v>4.99</v>
      </c>
      <c r="H5661">
        <v>85</v>
      </c>
      <c r="I5661" t="s">
        <v>933</v>
      </c>
      <c r="J5661" t="s">
        <v>309</v>
      </c>
      <c r="K5661" t="s">
        <v>211</v>
      </c>
      <c r="L5661" s="6">
        <v>38762</v>
      </c>
      <c r="M5661">
        <v>4.99</v>
      </c>
      <c r="N5661" s="4">
        <v>39142.033657372682</v>
      </c>
    </row>
    <row r="5662" spans="1:14" x14ac:dyDescent="0.35">
      <c r="A5662">
        <v>51</v>
      </c>
      <c r="B5662">
        <v>10780</v>
      </c>
      <c r="C5662" t="s">
        <v>1397</v>
      </c>
      <c r="D5662">
        <v>2006</v>
      </c>
      <c r="E5662" t="s">
        <v>39</v>
      </c>
      <c r="F5662">
        <v>4</v>
      </c>
      <c r="G5662">
        <v>0.99</v>
      </c>
      <c r="H5662">
        <v>148</v>
      </c>
      <c r="I5662" t="s">
        <v>944</v>
      </c>
      <c r="J5662" t="s">
        <v>309</v>
      </c>
      <c r="K5662" t="s">
        <v>211</v>
      </c>
      <c r="L5662" s="6">
        <v>38762</v>
      </c>
      <c r="M5662">
        <v>2.99</v>
      </c>
      <c r="N5662" s="4">
        <v>39142.821423576388</v>
      </c>
    </row>
    <row r="5663" spans="1:14" x14ac:dyDescent="0.35">
      <c r="A5663">
        <v>51</v>
      </c>
      <c r="B5663">
        <v>10894</v>
      </c>
      <c r="C5663" t="s">
        <v>1116</v>
      </c>
      <c r="D5663">
        <v>2006</v>
      </c>
      <c r="E5663" t="s">
        <v>40</v>
      </c>
      <c r="F5663">
        <v>7</v>
      </c>
      <c r="G5663">
        <v>0.99</v>
      </c>
      <c r="H5663">
        <v>110</v>
      </c>
      <c r="I5663" t="s">
        <v>954</v>
      </c>
      <c r="J5663" t="s">
        <v>309</v>
      </c>
      <c r="K5663" t="s">
        <v>211</v>
      </c>
      <c r="L5663" s="6">
        <v>38762</v>
      </c>
      <c r="M5663">
        <v>0.99</v>
      </c>
      <c r="N5663" s="4">
        <v>39142.986828668982</v>
      </c>
    </row>
    <row r="5664" spans="1:14" x14ac:dyDescent="0.35">
      <c r="A5664">
        <v>51</v>
      </c>
      <c r="B5664">
        <v>11302</v>
      </c>
      <c r="C5664" t="s">
        <v>1274</v>
      </c>
      <c r="D5664">
        <v>2006</v>
      </c>
      <c r="E5664" t="s">
        <v>38</v>
      </c>
      <c r="F5664">
        <v>5</v>
      </c>
      <c r="G5664">
        <v>0.99</v>
      </c>
      <c r="H5664">
        <v>93</v>
      </c>
      <c r="I5664" t="s">
        <v>954</v>
      </c>
      <c r="J5664" t="s">
        <v>309</v>
      </c>
      <c r="K5664" t="s">
        <v>211</v>
      </c>
      <c r="L5664" s="6">
        <v>38762</v>
      </c>
      <c r="M5664">
        <v>2.99</v>
      </c>
      <c r="N5664" s="4">
        <v>39143.587847187497</v>
      </c>
    </row>
    <row r="5665" spans="1:14" x14ac:dyDescent="0.35">
      <c r="A5665">
        <v>51</v>
      </c>
      <c r="B5665">
        <v>11685</v>
      </c>
      <c r="C5665" t="s">
        <v>1055</v>
      </c>
      <c r="D5665">
        <v>2006</v>
      </c>
      <c r="E5665" t="s">
        <v>39</v>
      </c>
      <c r="F5665">
        <v>6</v>
      </c>
      <c r="G5665">
        <v>4.99</v>
      </c>
      <c r="H5665">
        <v>90</v>
      </c>
      <c r="I5665" t="s">
        <v>917</v>
      </c>
      <c r="J5665" t="s">
        <v>309</v>
      </c>
      <c r="K5665" t="s">
        <v>211</v>
      </c>
      <c r="L5665" s="6">
        <v>38762</v>
      </c>
      <c r="M5665">
        <v>4.99</v>
      </c>
      <c r="N5665" s="4">
        <v>39158.213692094905</v>
      </c>
    </row>
    <row r="5666" spans="1:14" x14ac:dyDescent="0.35">
      <c r="A5666">
        <v>51</v>
      </c>
      <c r="B5666">
        <v>11751</v>
      </c>
      <c r="C5666" t="s">
        <v>1117</v>
      </c>
      <c r="D5666">
        <v>2006</v>
      </c>
      <c r="E5666" t="s">
        <v>41</v>
      </c>
      <c r="F5666">
        <v>3</v>
      </c>
      <c r="G5666">
        <v>0.99</v>
      </c>
      <c r="H5666">
        <v>63</v>
      </c>
      <c r="I5666" t="s">
        <v>950</v>
      </c>
      <c r="J5666" t="s">
        <v>309</v>
      </c>
      <c r="K5666" t="s">
        <v>211</v>
      </c>
      <c r="L5666" s="6">
        <v>38762</v>
      </c>
      <c r="M5666">
        <v>6.99</v>
      </c>
      <c r="N5666" s="4">
        <v>39158.316932835645</v>
      </c>
    </row>
    <row r="5667" spans="1:14" x14ac:dyDescent="0.35">
      <c r="A5667">
        <v>51</v>
      </c>
      <c r="B5667">
        <v>12184</v>
      </c>
      <c r="C5667" t="s">
        <v>1174</v>
      </c>
      <c r="D5667">
        <v>2006</v>
      </c>
      <c r="E5667" t="s">
        <v>38</v>
      </c>
      <c r="F5667">
        <v>4</v>
      </c>
      <c r="G5667">
        <v>0.99</v>
      </c>
      <c r="H5667">
        <v>155</v>
      </c>
      <c r="I5667" t="s">
        <v>927</v>
      </c>
      <c r="J5667" t="s">
        <v>309</v>
      </c>
      <c r="K5667" t="s">
        <v>211</v>
      </c>
      <c r="L5667" s="6">
        <v>38762</v>
      </c>
      <c r="M5667">
        <v>0.99</v>
      </c>
      <c r="N5667" s="4">
        <v>39159.003090243059</v>
      </c>
    </row>
    <row r="5668" spans="1:14" x14ac:dyDescent="0.35">
      <c r="A5668">
        <v>51</v>
      </c>
      <c r="B5668">
        <v>12725</v>
      </c>
      <c r="C5668" t="s">
        <v>1337</v>
      </c>
      <c r="D5668">
        <v>2006</v>
      </c>
      <c r="E5668" t="s">
        <v>40</v>
      </c>
      <c r="F5668">
        <v>5</v>
      </c>
      <c r="G5668">
        <v>4.99</v>
      </c>
      <c r="H5668">
        <v>135</v>
      </c>
      <c r="I5668" t="s">
        <v>964</v>
      </c>
      <c r="J5668" t="s">
        <v>309</v>
      </c>
      <c r="K5668" t="s">
        <v>211</v>
      </c>
      <c r="L5668" s="6">
        <v>38762</v>
      </c>
      <c r="M5668">
        <v>4.99</v>
      </c>
      <c r="N5668" s="4">
        <v>39159.841388854169</v>
      </c>
    </row>
    <row r="5669" spans="1:14" x14ac:dyDescent="0.35">
      <c r="A5669">
        <v>51</v>
      </c>
      <c r="B5669">
        <v>13098</v>
      </c>
      <c r="C5669" t="s">
        <v>1647</v>
      </c>
      <c r="D5669">
        <v>2006</v>
      </c>
      <c r="E5669" t="s">
        <v>40</v>
      </c>
      <c r="F5669">
        <v>6</v>
      </c>
      <c r="G5669">
        <v>2.99</v>
      </c>
      <c r="H5669">
        <v>165</v>
      </c>
      <c r="I5669" t="s">
        <v>954</v>
      </c>
      <c r="J5669" t="s">
        <v>309</v>
      </c>
      <c r="K5669" t="s">
        <v>211</v>
      </c>
      <c r="L5669" s="6">
        <v>38762</v>
      </c>
      <c r="M5669">
        <v>2.99</v>
      </c>
      <c r="N5669" s="4">
        <v>39160.389189780093</v>
      </c>
    </row>
    <row r="5670" spans="1:14" x14ac:dyDescent="0.35">
      <c r="A5670">
        <v>51</v>
      </c>
      <c r="B5670">
        <v>13302</v>
      </c>
      <c r="C5670" t="s">
        <v>1016</v>
      </c>
      <c r="D5670">
        <v>2006</v>
      </c>
      <c r="E5670" t="s">
        <v>40</v>
      </c>
      <c r="F5670">
        <v>6</v>
      </c>
      <c r="G5670">
        <v>2.99</v>
      </c>
      <c r="H5670">
        <v>152</v>
      </c>
      <c r="I5670" t="s">
        <v>964</v>
      </c>
      <c r="J5670" t="s">
        <v>309</v>
      </c>
      <c r="K5670" t="s">
        <v>211</v>
      </c>
      <c r="L5670" s="6">
        <v>38762</v>
      </c>
      <c r="M5670">
        <v>2.99</v>
      </c>
      <c r="N5670" s="4">
        <v>39160.724224502315</v>
      </c>
    </row>
    <row r="5671" spans="1:14" x14ac:dyDescent="0.35">
      <c r="A5671">
        <v>51</v>
      </c>
      <c r="B5671">
        <v>13868</v>
      </c>
      <c r="C5671" t="s">
        <v>957</v>
      </c>
      <c r="D5671">
        <v>2006</v>
      </c>
      <c r="E5671" t="s">
        <v>38</v>
      </c>
      <c r="F5671">
        <v>7</v>
      </c>
      <c r="G5671">
        <v>0.99</v>
      </c>
      <c r="H5671">
        <v>53</v>
      </c>
      <c r="I5671" t="s">
        <v>954</v>
      </c>
      <c r="J5671" t="s">
        <v>309</v>
      </c>
      <c r="K5671" t="s">
        <v>211</v>
      </c>
      <c r="L5671" s="6">
        <v>38762</v>
      </c>
      <c r="M5671">
        <v>0.99</v>
      </c>
      <c r="N5671" s="4">
        <v>39161.565891168982</v>
      </c>
    </row>
    <row r="5672" spans="1:14" x14ac:dyDescent="0.35">
      <c r="A5672">
        <v>51</v>
      </c>
      <c r="B5672">
        <v>13882</v>
      </c>
      <c r="C5672" t="s">
        <v>1626</v>
      </c>
      <c r="D5672">
        <v>2006</v>
      </c>
      <c r="E5672" t="s">
        <v>42</v>
      </c>
      <c r="F5672">
        <v>6</v>
      </c>
      <c r="G5672">
        <v>2.99</v>
      </c>
      <c r="H5672">
        <v>73</v>
      </c>
      <c r="I5672" t="s">
        <v>925</v>
      </c>
      <c r="J5672" t="s">
        <v>309</v>
      </c>
      <c r="K5672" t="s">
        <v>211</v>
      </c>
      <c r="L5672" s="6">
        <v>38762</v>
      </c>
      <c r="M5672">
        <v>2.99</v>
      </c>
      <c r="N5672" s="4">
        <v>39161.57769672454</v>
      </c>
    </row>
    <row r="5673" spans="1:14" x14ac:dyDescent="0.35">
      <c r="A5673">
        <v>51</v>
      </c>
      <c r="B5673">
        <v>14221</v>
      </c>
      <c r="C5673" t="s">
        <v>1439</v>
      </c>
      <c r="D5673">
        <v>2006</v>
      </c>
      <c r="E5673" t="s">
        <v>39</v>
      </c>
      <c r="F5673">
        <v>4</v>
      </c>
      <c r="G5673">
        <v>2.99</v>
      </c>
      <c r="H5673">
        <v>85</v>
      </c>
      <c r="I5673" t="s">
        <v>944</v>
      </c>
      <c r="J5673" t="s">
        <v>309</v>
      </c>
      <c r="K5673" t="s">
        <v>211</v>
      </c>
      <c r="L5673" s="6">
        <v>38762</v>
      </c>
      <c r="M5673">
        <v>6.99</v>
      </c>
      <c r="N5673" s="4">
        <v>39162.137592557869</v>
      </c>
    </row>
    <row r="5674" spans="1:14" x14ac:dyDescent="0.35">
      <c r="A5674">
        <v>51</v>
      </c>
      <c r="B5674">
        <v>14512</v>
      </c>
      <c r="C5674" t="s">
        <v>1376</v>
      </c>
      <c r="D5674">
        <v>2006</v>
      </c>
      <c r="E5674" t="s">
        <v>38</v>
      </c>
      <c r="F5674">
        <v>3</v>
      </c>
      <c r="G5674">
        <v>4.99</v>
      </c>
      <c r="H5674">
        <v>179</v>
      </c>
      <c r="I5674" t="s">
        <v>954</v>
      </c>
      <c r="J5674" t="s">
        <v>309</v>
      </c>
      <c r="K5674" t="s">
        <v>211</v>
      </c>
      <c r="L5674" s="6">
        <v>38762</v>
      </c>
      <c r="M5674">
        <v>4.99</v>
      </c>
      <c r="N5674" s="4">
        <v>39162.552499965277</v>
      </c>
    </row>
    <row r="5675" spans="1:14" x14ac:dyDescent="0.35">
      <c r="A5675">
        <v>51</v>
      </c>
      <c r="B5675">
        <v>14617</v>
      </c>
      <c r="C5675" t="s">
        <v>1348</v>
      </c>
      <c r="D5675">
        <v>2006</v>
      </c>
      <c r="E5675" t="s">
        <v>38</v>
      </c>
      <c r="F5675">
        <v>3</v>
      </c>
      <c r="G5675">
        <v>4.99</v>
      </c>
      <c r="H5675">
        <v>109</v>
      </c>
      <c r="I5675" t="s">
        <v>931</v>
      </c>
      <c r="J5675" t="s">
        <v>309</v>
      </c>
      <c r="K5675" t="s">
        <v>211</v>
      </c>
      <c r="L5675" s="6">
        <v>38762</v>
      </c>
      <c r="M5675">
        <v>4.99</v>
      </c>
      <c r="N5675" s="4">
        <v>39162.69174765046</v>
      </c>
    </row>
    <row r="5676" spans="1:14" x14ac:dyDescent="0.35">
      <c r="A5676">
        <v>51</v>
      </c>
      <c r="B5676">
        <v>14903</v>
      </c>
      <c r="C5676" t="s">
        <v>1362</v>
      </c>
      <c r="D5676">
        <v>2006</v>
      </c>
      <c r="E5676" t="s">
        <v>41</v>
      </c>
      <c r="F5676">
        <v>4</v>
      </c>
      <c r="G5676">
        <v>4.99</v>
      </c>
      <c r="H5676">
        <v>84</v>
      </c>
      <c r="I5676" t="s">
        <v>925</v>
      </c>
      <c r="J5676" t="s">
        <v>309</v>
      </c>
      <c r="K5676" t="s">
        <v>211</v>
      </c>
      <c r="L5676" s="6">
        <v>38762</v>
      </c>
      <c r="M5676">
        <v>4.99</v>
      </c>
      <c r="N5676" s="4">
        <v>39163.125196724533</v>
      </c>
    </row>
    <row r="5677" spans="1:14" x14ac:dyDescent="0.35">
      <c r="A5677">
        <v>52</v>
      </c>
      <c r="B5677">
        <v>10591</v>
      </c>
      <c r="C5677" t="s">
        <v>937</v>
      </c>
      <c r="D5677">
        <v>2006</v>
      </c>
      <c r="E5677" t="s">
        <v>40</v>
      </c>
      <c r="F5677">
        <v>3</v>
      </c>
      <c r="G5677">
        <v>0.99</v>
      </c>
      <c r="H5677">
        <v>178</v>
      </c>
      <c r="I5677" t="s">
        <v>927</v>
      </c>
      <c r="J5677" t="s">
        <v>492</v>
      </c>
      <c r="K5677" t="s">
        <v>339</v>
      </c>
      <c r="L5677" s="6">
        <v>38762</v>
      </c>
      <c r="M5677">
        <v>0.99</v>
      </c>
      <c r="N5677" s="4">
        <v>39142.528425891207</v>
      </c>
    </row>
    <row r="5678" spans="1:14" x14ac:dyDescent="0.35">
      <c r="A5678">
        <v>52</v>
      </c>
      <c r="B5678">
        <v>10635</v>
      </c>
      <c r="C5678" t="s">
        <v>1216</v>
      </c>
      <c r="D5678">
        <v>2006</v>
      </c>
      <c r="E5678" t="s">
        <v>38</v>
      </c>
      <c r="F5678">
        <v>6</v>
      </c>
      <c r="G5678">
        <v>0.99</v>
      </c>
      <c r="H5678">
        <v>176</v>
      </c>
      <c r="I5678" t="s">
        <v>944</v>
      </c>
      <c r="J5678" t="s">
        <v>492</v>
      </c>
      <c r="K5678" t="s">
        <v>339</v>
      </c>
      <c r="L5678" s="6">
        <v>38762</v>
      </c>
      <c r="M5678">
        <v>0.99</v>
      </c>
      <c r="N5678" s="4">
        <v>39142.587789317127</v>
      </c>
    </row>
    <row r="5679" spans="1:14" x14ac:dyDescent="0.35">
      <c r="A5679">
        <v>52</v>
      </c>
      <c r="B5679">
        <v>11068</v>
      </c>
      <c r="C5679" t="s">
        <v>1557</v>
      </c>
      <c r="D5679">
        <v>2006</v>
      </c>
      <c r="E5679" t="s">
        <v>38</v>
      </c>
      <c r="F5679">
        <v>7</v>
      </c>
      <c r="G5679">
        <v>0.99</v>
      </c>
      <c r="H5679">
        <v>177</v>
      </c>
      <c r="I5679" t="s">
        <v>960</v>
      </c>
      <c r="J5679" t="s">
        <v>492</v>
      </c>
      <c r="K5679" t="s">
        <v>339</v>
      </c>
      <c r="L5679" s="6">
        <v>38762</v>
      </c>
      <c r="M5679">
        <v>0.99</v>
      </c>
      <c r="N5679" s="4">
        <v>39143.233726817132</v>
      </c>
    </row>
    <row r="5680" spans="1:14" x14ac:dyDescent="0.35">
      <c r="A5680">
        <v>52</v>
      </c>
      <c r="B5680">
        <v>11731</v>
      </c>
      <c r="C5680" t="s">
        <v>1144</v>
      </c>
      <c r="D5680">
        <v>2006</v>
      </c>
      <c r="E5680" t="s">
        <v>39</v>
      </c>
      <c r="F5680">
        <v>4</v>
      </c>
      <c r="G5680">
        <v>0.99</v>
      </c>
      <c r="H5680">
        <v>106</v>
      </c>
      <c r="I5680" t="s">
        <v>950</v>
      </c>
      <c r="J5680" t="s">
        <v>492</v>
      </c>
      <c r="K5680" t="s">
        <v>339</v>
      </c>
      <c r="L5680" s="6">
        <v>38762</v>
      </c>
      <c r="M5680">
        <v>3.99</v>
      </c>
      <c r="N5680" s="4">
        <v>39158.286828668985</v>
      </c>
    </row>
    <row r="5681" spans="1:14" x14ac:dyDescent="0.35">
      <c r="A5681">
        <v>52</v>
      </c>
      <c r="B5681">
        <v>12200</v>
      </c>
      <c r="C5681" t="s">
        <v>1710</v>
      </c>
      <c r="D5681">
        <v>2006</v>
      </c>
      <c r="E5681" t="s">
        <v>40</v>
      </c>
      <c r="F5681">
        <v>3</v>
      </c>
      <c r="G5681">
        <v>2.99</v>
      </c>
      <c r="H5681">
        <v>92</v>
      </c>
      <c r="I5681" t="s">
        <v>921</v>
      </c>
      <c r="J5681" t="s">
        <v>492</v>
      </c>
      <c r="K5681" t="s">
        <v>339</v>
      </c>
      <c r="L5681" s="6">
        <v>38762</v>
      </c>
      <c r="M5681">
        <v>2.99</v>
      </c>
      <c r="N5681" s="4">
        <v>39159.0284721875</v>
      </c>
    </row>
    <row r="5682" spans="1:14" x14ac:dyDescent="0.35">
      <c r="A5682">
        <v>52</v>
      </c>
      <c r="B5682">
        <v>12520</v>
      </c>
      <c r="C5682" t="s">
        <v>959</v>
      </c>
      <c r="D5682">
        <v>2006</v>
      </c>
      <c r="E5682" t="s">
        <v>42</v>
      </c>
      <c r="F5682">
        <v>7</v>
      </c>
      <c r="G5682">
        <v>0.99</v>
      </c>
      <c r="H5682">
        <v>150</v>
      </c>
      <c r="I5682" t="s">
        <v>960</v>
      </c>
      <c r="J5682" t="s">
        <v>492</v>
      </c>
      <c r="K5682" t="s">
        <v>339</v>
      </c>
      <c r="L5682" s="6">
        <v>38762</v>
      </c>
      <c r="M5682">
        <v>0.99</v>
      </c>
      <c r="N5682" s="4">
        <v>39159.507777743056</v>
      </c>
    </row>
    <row r="5683" spans="1:14" x14ac:dyDescent="0.35">
      <c r="A5683">
        <v>52</v>
      </c>
      <c r="B5683">
        <v>13090</v>
      </c>
      <c r="C5683" t="s">
        <v>1397</v>
      </c>
      <c r="D5683">
        <v>2006</v>
      </c>
      <c r="E5683" t="s">
        <v>39</v>
      </c>
      <c r="F5683">
        <v>4</v>
      </c>
      <c r="G5683">
        <v>0.99</v>
      </c>
      <c r="H5683">
        <v>148</v>
      </c>
      <c r="I5683" t="s">
        <v>944</v>
      </c>
      <c r="J5683" t="s">
        <v>492</v>
      </c>
      <c r="K5683" t="s">
        <v>339</v>
      </c>
      <c r="L5683" s="6">
        <v>38762</v>
      </c>
      <c r="M5683">
        <v>5.99</v>
      </c>
      <c r="N5683" s="4">
        <v>39160.380798576392</v>
      </c>
    </row>
    <row r="5684" spans="1:14" x14ac:dyDescent="0.35">
      <c r="A5684">
        <v>52</v>
      </c>
      <c r="B5684">
        <v>14820</v>
      </c>
      <c r="C5684" t="s">
        <v>1519</v>
      </c>
      <c r="D5684">
        <v>2006</v>
      </c>
      <c r="E5684" t="s">
        <v>39</v>
      </c>
      <c r="F5684">
        <v>3</v>
      </c>
      <c r="G5684">
        <v>2.99</v>
      </c>
      <c r="H5684">
        <v>142</v>
      </c>
      <c r="I5684" t="s">
        <v>944</v>
      </c>
      <c r="J5684" t="s">
        <v>492</v>
      </c>
      <c r="K5684" t="s">
        <v>339</v>
      </c>
      <c r="L5684" s="6">
        <v>38762</v>
      </c>
      <c r="M5684">
        <v>2.99</v>
      </c>
      <c r="N5684" s="4">
        <v>39162.991018483794</v>
      </c>
    </row>
    <row r="5685" spans="1:14" x14ac:dyDescent="0.35">
      <c r="A5685">
        <v>52</v>
      </c>
      <c r="B5685">
        <v>14822</v>
      </c>
      <c r="C5685" t="s">
        <v>998</v>
      </c>
      <c r="D5685">
        <v>2006</v>
      </c>
      <c r="E5685" t="s">
        <v>40</v>
      </c>
      <c r="F5685">
        <v>5</v>
      </c>
      <c r="G5685">
        <v>2.99</v>
      </c>
      <c r="H5685">
        <v>75</v>
      </c>
      <c r="I5685" t="s">
        <v>931</v>
      </c>
      <c r="J5685" t="s">
        <v>492</v>
      </c>
      <c r="K5685" t="s">
        <v>339</v>
      </c>
      <c r="L5685" s="6">
        <v>38762</v>
      </c>
      <c r="M5685">
        <v>5.99</v>
      </c>
      <c r="N5685" s="4">
        <v>39162.992835613426</v>
      </c>
    </row>
    <row r="5686" spans="1:14" x14ac:dyDescent="0.35">
      <c r="A5686">
        <v>52</v>
      </c>
      <c r="B5686">
        <v>14961</v>
      </c>
      <c r="C5686" t="s">
        <v>1269</v>
      </c>
      <c r="D5686">
        <v>2006</v>
      </c>
      <c r="E5686" t="s">
        <v>40</v>
      </c>
      <c r="F5686">
        <v>7</v>
      </c>
      <c r="G5686">
        <v>4.99</v>
      </c>
      <c r="H5686">
        <v>182</v>
      </c>
      <c r="I5686" t="s">
        <v>939</v>
      </c>
      <c r="J5686" t="s">
        <v>492</v>
      </c>
      <c r="K5686" t="s">
        <v>339</v>
      </c>
      <c r="L5686" s="6">
        <v>38762</v>
      </c>
      <c r="M5686">
        <v>6.99</v>
      </c>
      <c r="N5686" s="4">
        <v>39163.211307835649</v>
      </c>
    </row>
    <row r="5687" spans="1:14" x14ac:dyDescent="0.35">
      <c r="A5687">
        <v>52</v>
      </c>
      <c r="B5687">
        <v>15891</v>
      </c>
      <c r="C5687" t="s">
        <v>1003</v>
      </c>
      <c r="D5687">
        <v>2006</v>
      </c>
      <c r="E5687" t="s">
        <v>39</v>
      </c>
      <c r="F5687">
        <v>5</v>
      </c>
      <c r="G5687">
        <v>2.99</v>
      </c>
      <c r="H5687">
        <v>97</v>
      </c>
      <c r="I5687" t="s">
        <v>960</v>
      </c>
      <c r="J5687" t="s">
        <v>492</v>
      </c>
      <c r="K5687" t="s">
        <v>339</v>
      </c>
      <c r="L5687" s="6">
        <v>38762</v>
      </c>
      <c r="M5687">
        <v>5.99</v>
      </c>
      <c r="N5687" s="4">
        <v>39164.644895798614</v>
      </c>
    </row>
    <row r="5688" spans="1:14" x14ac:dyDescent="0.35">
      <c r="A5688">
        <v>53</v>
      </c>
      <c r="B5688">
        <v>10594</v>
      </c>
      <c r="C5688" t="s">
        <v>1224</v>
      </c>
      <c r="D5688">
        <v>2006</v>
      </c>
      <c r="E5688" t="s">
        <v>42</v>
      </c>
      <c r="F5688">
        <v>5</v>
      </c>
      <c r="G5688">
        <v>2.99</v>
      </c>
      <c r="H5688">
        <v>107</v>
      </c>
      <c r="I5688" t="s">
        <v>925</v>
      </c>
      <c r="J5688" t="s">
        <v>554</v>
      </c>
      <c r="K5688" t="s">
        <v>230</v>
      </c>
      <c r="L5688" s="6">
        <v>38762</v>
      </c>
      <c r="M5688">
        <v>3.99</v>
      </c>
      <c r="N5688" s="4">
        <v>39142.530162002317</v>
      </c>
    </row>
    <row r="5689" spans="1:14" x14ac:dyDescent="0.35">
      <c r="A5689">
        <v>53</v>
      </c>
      <c r="B5689">
        <v>12054</v>
      </c>
      <c r="C5689" t="s">
        <v>1327</v>
      </c>
      <c r="D5689">
        <v>2006</v>
      </c>
      <c r="E5689" t="s">
        <v>42</v>
      </c>
      <c r="F5689">
        <v>5</v>
      </c>
      <c r="G5689">
        <v>4.99</v>
      </c>
      <c r="H5689">
        <v>141</v>
      </c>
      <c r="I5689" t="s">
        <v>950</v>
      </c>
      <c r="J5689" t="s">
        <v>554</v>
      </c>
      <c r="K5689" t="s">
        <v>230</v>
      </c>
      <c r="L5689" s="6">
        <v>38762</v>
      </c>
      <c r="M5689">
        <v>5.99</v>
      </c>
      <c r="N5689" s="4">
        <v>39158.811377280093</v>
      </c>
    </row>
    <row r="5690" spans="1:14" x14ac:dyDescent="0.35">
      <c r="A5690">
        <v>53</v>
      </c>
      <c r="B5690">
        <v>12580</v>
      </c>
      <c r="C5690" t="s">
        <v>1485</v>
      </c>
      <c r="D5690">
        <v>2006</v>
      </c>
      <c r="E5690" t="s">
        <v>40</v>
      </c>
      <c r="F5690">
        <v>4</v>
      </c>
      <c r="G5690">
        <v>0.99</v>
      </c>
      <c r="H5690">
        <v>141</v>
      </c>
      <c r="I5690" t="s">
        <v>921</v>
      </c>
      <c r="J5690" t="s">
        <v>554</v>
      </c>
      <c r="K5690" t="s">
        <v>230</v>
      </c>
      <c r="L5690" s="6">
        <v>38762</v>
      </c>
      <c r="M5690">
        <v>2.99</v>
      </c>
      <c r="N5690" s="4">
        <v>39159.595543946758</v>
      </c>
    </row>
    <row r="5691" spans="1:14" x14ac:dyDescent="0.35">
      <c r="A5691">
        <v>53</v>
      </c>
      <c r="B5691">
        <v>13049</v>
      </c>
      <c r="C5691" t="s">
        <v>1667</v>
      </c>
      <c r="D5691">
        <v>2006</v>
      </c>
      <c r="E5691" t="s">
        <v>39</v>
      </c>
      <c r="F5691">
        <v>3</v>
      </c>
      <c r="G5691">
        <v>0.99</v>
      </c>
      <c r="H5691">
        <v>157</v>
      </c>
      <c r="I5691" t="s">
        <v>960</v>
      </c>
      <c r="J5691" t="s">
        <v>554</v>
      </c>
      <c r="K5691" t="s">
        <v>230</v>
      </c>
      <c r="L5691" s="6">
        <v>38762</v>
      </c>
      <c r="M5691">
        <v>5.99</v>
      </c>
      <c r="N5691" s="4">
        <v>39160.329247650465</v>
      </c>
    </row>
    <row r="5692" spans="1:14" x14ac:dyDescent="0.35">
      <c r="A5692">
        <v>53</v>
      </c>
      <c r="B5692">
        <v>13789</v>
      </c>
      <c r="C5692" t="s">
        <v>1294</v>
      </c>
      <c r="D5692">
        <v>2006</v>
      </c>
      <c r="E5692" t="s">
        <v>38</v>
      </c>
      <c r="F5692">
        <v>6</v>
      </c>
      <c r="G5692">
        <v>2.99</v>
      </c>
      <c r="H5692">
        <v>159</v>
      </c>
      <c r="I5692" t="s">
        <v>921</v>
      </c>
      <c r="J5692" t="s">
        <v>554</v>
      </c>
      <c r="K5692" t="s">
        <v>230</v>
      </c>
      <c r="L5692" s="6">
        <v>38762</v>
      </c>
      <c r="M5692">
        <v>2.99</v>
      </c>
      <c r="N5692" s="4">
        <v>39161.447974502313</v>
      </c>
    </row>
    <row r="5693" spans="1:14" x14ac:dyDescent="0.35">
      <c r="A5693">
        <v>53</v>
      </c>
      <c r="B5693">
        <v>14061</v>
      </c>
      <c r="C5693" t="s">
        <v>1285</v>
      </c>
      <c r="D5693">
        <v>2006</v>
      </c>
      <c r="E5693" t="s">
        <v>42</v>
      </c>
      <c r="F5693">
        <v>5</v>
      </c>
      <c r="G5693">
        <v>2.99</v>
      </c>
      <c r="H5693">
        <v>46</v>
      </c>
      <c r="I5693" t="s">
        <v>927</v>
      </c>
      <c r="J5693" t="s">
        <v>554</v>
      </c>
      <c r="K5693" t="s">
        <v>230</v>
      </c>
      <c r="L5693" s="6">
        <v>38762</v>
      </c>
      <c r="M5693">
        <v>2.99</v>
      </c>
      <c r="N5693" s="4">
        <v>39161.875439780095</v>
      </c>
    </row>
    <row r="5694" spans="1:14" x14ac:dyDescent="0.35">
      <c r="A5694">
        <v>53</v>
      </c>
      <c r="B5694">
        <v>14091</v>
      </c>
      <c r="C5694" t="s">
        <v>1454</v>
      </c>
      <c r="D5694">
        <v>2006</v>
      </c>
      <c r="E5694" t="s">
        <v>39</v>
      </c>
      <c r="F5694">
        <v>6</v>
      </c>
      <c r="G5694">
        <v>0.99</v>
      </c>
      <c r="H5694">
        <v>117</v>
      </c>
      <c r="I5694" t="s">
        <v>931</v>
      </c>
      <c r="J5694" t="s">
        <v>554</v>
      </c>
      <c r="K5694" t="s">
        <v>230</v>
      </c>
      <c r="L5694" s="6">
        <v>38762</v>
      </c>
      <c r="M5694">
        <v>0.99</v>
      </c>
      <c r="N5694" s="4">
        <v>39161.94425922454</v>
      </c>
    </row>
    <row r="5695" spans="1:14" x14ac:dyDescent="0.35">
      <c r="A5695">
        <v>53</v>
      </c>
      <c r="B5695">
        <v>14119</v>
      </c>
      <c r="C5695" t="s">
        <v>999</v>
      </c>
      <c r="D5695">
        <v>2006</v>
      </c>
      <c r="E5695" t="s">
        <v>38</v>
      </c>
      <c r="F5695">
        <v>3</v>
      </c>
      <c r="G5695">
        <v>2.99</v>
      </c>
      <c r="H5695">
        <v>74</v>
      </c>
      <c r="I5695" t="s">
        <v>919</v>
      </c>
      <c r="J5695" t="s">
        <v>554</v>
      </c>
      <c r="K5695" t="s">
        <v>230</v>
      </c>
      <c r="L5695" s="6">
        <v>38762</v>
      </c>
      <c r="M5695">
        <v>5.99</v>
      </c>
      <c r="N5695" s="4">
        <v>39161.989189780092</v>
      </c>
    </row>
    <row r="5696" spans="1:14" x14ac:dyDescent="0.35">
      <c r="A5696">
        <v>53</v>
      </c>
      <c r="B5696">
        <v>14671</v>
      </c>
      <c r="C5696" t="s">
        <v>1610</v>
      </c>
      <c r="D5696">
        <v>2006</v>
      </c>
      <c r="E5696" t="s">
        <v>38</v>
      </c>
      <c r="F5696">
        <v>3</v>
      </c>
      <c r="G5696">
        <v>4.99</v>
      </c>
      <c r="H5696">
        <v>48</v>
      </c>
      <c r="I5696" t="s">
        <v>917</v>
      </c>
      <c r="J5696" t="s">
        <v>554</v>
      </c>
      <c r="K5696" t="s">
        <v>230</v>
      </c>
      <c r="L5696" s="6">
        <v>38762</v>
      </c>
      <c r="M5696">
        <v>4.99</v>
      </c>
      <c r="N5696" s="4">
        <v>39162.769409687498</v>
      </c>
    </row>
    <row r="5697" spans="1:14" x14ac:dyDescent="0.35">
      <c r="A5697">
        <v>53</v>
      </c>
      <c r="B5697">
        <v>14811</v>
      </c>
      <c r="C5697" t="s">
        <v>174</v>
      </c>
      <c r="D5697">
        <v>2006</v>
      </c>
      <c r="E5697" t="s">
        <v>40</v>
      </c>
      <c r="F5697">
        <v>4</v>
      </c>
      <c r="G5697">
        <v>0.99</v>
      </c>
      <c r="H5697">
        <v>176</v>
      </c>
      <c r="I5697" t="s">
        <v>923</v>
      </c>
      <c r="J5697" t="s">
        <v>554</v>
      </c>
      <c r="K5697" t="s">
        <v>230</v>
      </c>
      <c r="L5697" s="6">
        <v>38762</v>
      </c>
      <c r="M5697">
        <v>0.99</v>
      </c>
      <c r="N5697" s="4">
        <v>39162.984386539349</v>
      </c>
    </row>
    <row r="5698" spans="1:14" x14ac:dyDescent="0.35">
      <c r="A5698">
        <v>54</v>
      </c>
      <c r="B5698">
        <v>10489</v>
      </c>
      <c r="C5698" t="s">
        <v>1337</v>
      </c>
      <c r="D5698">
        <v>2006</v>
      </c>
      <c r="E5698" t="s">
        <v>40</v>
      </c>
      <c r="F5698">
        <v>5</v>
      </c>
      <c r="G5698">
        <v>4.99</v>
      </c>
      <c r="H5698">
        <v>135</v>
      </c>
      <c r="I5698" t="s">
        <v>964</v>
      </c>
      <c r="J5698" t="s">
        <v>483</v>
      </c>
      <c r="K5698" t="s">
        <v>230</v>
      </c>
      <c r="L5698" s="6">
        <v>38762</v>
      </c>
      <c r="M5698">
        <v>5.99</v>
      </c>
      <c r="N5698" s="4">
        <v>39142.372326354169</v>
      </c>
    </row>
    <row r="5699" spans="1:14" x14ac:dyDescent="0.35">
      <c r="A5699">
        <v>54</v>
      </c>
      <c r="B5699">
        <v>10882</v>
      </c>
      <c r="C5699" t="s">
        <v>1326</v>
      </c>
      <c r="D5699">
        <v>2006</v>
      </c>
      <c r="E5699" t="s">
        <v>40</v>
      </c>
      <c r="F5699">
        <v>4</v>
      </c>
      <c r="G5699">
        <v>2.99</v>
      </c>
      <c r="H5699">
        <v>172</v>
      </c>
      <c r="I5699" t="s">
        <v>925</v>
      </c>
      <c r="J5699" t="s">
        <v>483</v>
      </c>
      <c r="K5699" t="s">
        <v>230</v>
      </c>
      <c r="L5699" s="6">
        <v>38762</v>
      </c>
      <c r="M5699">
        <v>5.99</v>
      </c>
      <c r="N5699" s="4">
        <v>39142.969247650464</v>
      </c>
    </row>
    <row r="5700" spans="1:14" x14ac:dyDescent="0.35">
      <c r="A5700">
        <v>54</v>
      </c>
      <c r="B5700">
        <v>10956</v>
      </c>
      <c r="C5700" t="s">
        <v>1167</v>
      </c>
      <c r="D5700">
        <v>2006</v>
      </c>
      <c r="E5700" t="s">
        <v>40</v>
      </c>
      <c r="F5700">
        <v>3</v>
      </c>
      <c r="G5700">
        <v>0.99</v>
      </c>
      <c r="H5700">
        <v>112</v>
      </c>
      <c r="I5700" t="s">
        <v>964</v>
      </c>
      <c r="J5700" t="s">
        <v>483</v>
      </c>
      <c r="K5700" t="s">
        <v>230</v>
      </c>
      <c r="L5700" s="6">
        <v>38762</v>
      </c>
      <c r="M5700">
        <v>4.99</v>
      </c>
      <c r="N5700" s="4">
        <v>39143.084502280093</v>
      </c>
    </row>
    <row r="5701" spans="1:14" x14ac:dyDescent="0.35">
      <c r="A5701">
        <v>54</v>
      </c>
      <c r="B5701">
        <v>11182</v>
      </c>
      <c r="C5701" t="s">
        <v>1447</v>
      </c>
      <c r="D5701">
        <v>2006</v>
      </c>
      <c r="E5701" t="s">
        <v>39</v>
      </c>
      <c r="F5701">
        <v>5</v>
      </c>
      <c r="G5701">
        <v>4.99</v>
      </c>
      <c r="H5701">
        <v>152</v>
      </c>
      <c r="I5701" t="s">
        <v>921</v>
      </c>
      <c r="J5701" t="s">
        <v>483</v>
      </c>
      <c r="K5701" t="s">
        <v>230</v>
      </c>
      <c r="L5701" s="6">
        <v>38762</v>
      </c>
      <c r="M5701">
        <v>4.99</v>
      </c>
      <c r="N5701" s="4">
        <v>39143.391446724534</v>
      </c>
    </row>
    <row r="5702" spans="1:14" x14ac:dyDescent="0.35">
      <c r="A5702">
        <v>54</v>
      </c>
      <c r="B5702">
        <v>11887</v>
      </c>
      <c r="C5702" t="s">
        <v>1157</v>
      </c>
      <c r="D5702">
        <v>2006</v>
      </c>
      <c r="E5702" t="s">
        <v>41</v>
      </c>
      <c r="F5702">
        <v>5</v>
      </c>
      <c r="G5702">
        <v>2.99</v>
      </c>
      <c r="H5702">
        <v>110</v>
      </c>
      <c r="I5702" t="s">
        <v>931</v>
      </c>
      <c r="J5702" t="s">
        <v>483</v>
      </c>
      <c r="K5702" t="s">
        <v>230</v>
      </c>
      <c r="L5702" s="6">
        <v>38762</v>
      </c>
      <c r="M5702">
        <v>2.99</v>
      </c>
      <c r="N5702" s="4">
        <v>39158.563657372688</v>
      </c>
    </row>
    <row r="5703" spans="1:14" x14ac:dyDescent="0.35">
      <c r="A5703">
        <v>54</v>
      </c>
      <c r="B5703">
        <v>12526</v>
      </c>
      <c r="C5703" t="s">
        <v>976</v>
      </c>
      <c r="D5703">
        <v>2006</v>
      </c>
      <c r="E5703" t="s">
        <v>42</v>
      </c>
      <c r="F5703">
        <v>3</v>
      </c>
      <c r="G5703">
        <v>2.99</v>
      </c>
      <c r="H5703">
        <v>182</v>
      </c>
      <c r="I5703" t="s">
        <v>944</v>
      </c>
      <c r="J5703" t="s">
        <v>483</v>
      </c>
      <c r="K5703" t="s">
        <v>230</v>
      </c>
      <c r="L5703" s="6">
        <v>38762</v>
      </c>
      <c r="M5703">
        <v>2.99</v>
      </c>
      <c r="N5703" s="4">
        <v>39159.511921261575</v>
      </c>
    </row>
    <row r="5704" spans="1:14" x14ac:dyDescent="0.35">
      <c r="A5704">
        <v>54</v>
      </c>
      <c r="B5704">
        <v>12775</v>
      </c>
      <c r="C5704" t="s">
        <v>1167</v>
      </c>
      <c r="D5704">
        <v>2006</v>
      </c>
      <c r="E5704" t="s">
        <v>40</v>
      </c>
      <c r="F5704">
        <v>3</v>
      </c>
      <c r="G5704">
        <v>0.99</v>
      </c>
      <c r="H5704">
        <v>112</v>
      </c>
      <c r="I5704" t="s">
        <v>964</v>
      </c>
      <c r="J5704" t="s">
        <v>483</v>
      </c>
      <c r="K5704" t="s">
        <v>230</v>
      </c>
      <c r="L5704" s="6">
        <v>38762</v>
      </c>
      <c r="M5704">
        <v>5.99</v>
      </c>
      <c r="N5704" s="4">
        <v>39159.919710613423</v>
      </c>
    </row>
    <row r="5705" spans="1:14" x14ac:dyDescent="0.35">
      <c r="A5705">
        <v>54</v>
      </c>
      <c r="B5705">
        <v>12811</v>
      </c>
      <c r="C5705" t="s">
        <v>1558</v>
      </c>
      <c r="D5705">
        <v>2006</v>
      </c>
      <c r="E5705" t="s">
        <v>39</v>
      </c>
      <c r="F5705">
        <v>7</v>
      </c>
      <c r="G5705">
        <v>4.99</v>
      </c>
      <c r="H5705">
        <v>114</v>
      </c>
      <c r="I5705" t="s">
        <v>931</v>
      </c>
      <c r="J5705" t="s">
        <v>483</v>
      </c>
      <c r="K5705" t="s">
        <v>230</v>
      </c>
      <c r="L5705" s="6">
        <v>38762</v>
      </c>
      <c r="M5705">
        <v>4.99</v>
      </c>
      <c r="N5705" s="4">
        <v>39159.972164317129</v>
      </c>
    </row>
    <row r="5706" spans="1:14" x14ac:dyDescent="0.35">
      <c r="A5706">
        <v>54</v>
      </c>
      <c r="B5706">
        <v>12872</v>
      </c>
      <c r="C5706" t="s">
        <v>150</v>
      </c>
      <c r="D5706">
        <v>2006</v>
      </c>
      <c r="E5706" t="s">
        <v>38</v>
      </c>
      <c r="F5706">
        <v>7</v>
      </c>
      <c r="G5706">
        <v>0.99</v>
      </c>
      <c r="H5706">
        <v>49</v>
      </c>
      <c r="I5706" t="s">
        <v>964</v>
      </c>
      <c r="J5706" t="s">
        <v>483</v>
      </c>
      <c r="K5706" t="s">
        <v>230</v>
      </c>
      <c r="L5706" s="6">
        <v>38762</v>
      </c>
      <c r="M5706">
        <v>0.99</v>
      </c>
      <c r="N5706" s="4">
        <v>39160.059768483799</v>
      </c>
    </row>
    <row r="5707" spans="1:14" x14ac:dyDescent="0.35">
      <c r="A5707">
        <v>54</v>
      </c>
      <c r="B5707">
        <v>13315</v>
      </c>
      <c r="C5707" t="s">
        <v>1704</v>
      </c>
      <c r="D5707">
        <v>2006</v>
      </c>
      <c r="E5707" t="s">
        <v>38</v>
      </c>
      <c r="F5707">
        <v>3</v>
      </c>
      <c r="G5707">
        <v>2.99</v>
      </c>
      <c r="H5707">
        <v>179</v>
      </c>
      <c r="I5707" t="s">
        <v>964</v>
      </c>
      <c r="J5707" t="s">
        <v>483</v>
      </c>
      <c r="K5707" t="s">
        <v>230</v>
      </c>
      <c r="L5707" s="6">
        <v>38762</v>
      </c>
      <c r="M5707">
        <v>2.99</v>
      </c>
      <c r="N5707" s="4">
        <v>39160.7394096875</v>
      </c>
    </row>
    <row r="5708" spans="1:14" x14ac:dyDescent="0.35">
      <c r="A5708">
        <v>54</v>
      </c>
      <c r="B5708">
        <v>13890</v>
      </c>
      <c r="C5708" t="s">
        <v>1229</v>
      </c>
      <c r="D5708">
        <v>2006</v>
      </c>
      <c r="E5708" t="s">
        <v>38</v>
      </c>
      <c r="F5708">
        <v>3</v>
      </c>
      <c r="G5708">
        <v>0.99</v>
      </c>
      <c r="H5708">
        <v>144</v>
      </c>
      <c r="I5708" t="s">
        <v>917</v>
      </c>
      <c r="J5708" t="s">
        <v>483</v>
      </c>
      <c r="K5708" t="s">
        <v>230</v>
      </c>
      <c r="L5708" s="6">
        <v>38762</v>
      </c>
      <c r="M5708">
        <v>0.99</v>
      </c>
      <c r="N5708" s="4">
        <v>39161.589895798614</v>
      </c>
    </row>
    <row r="5709" spans="1:14" x14ac:dyDescent="0.35">
      <c r="A5709">
        <v>54</v>
      </c>
      <c r="B5709">
        <v>14215</v>
      </c>
      <c r="C5709" t="s">
        <v>1095</v>
      </c>
      <c r="D5709">
        <v>2006</v>
      </c>
      <c r="E5709" t="s">
        <v>40</v>
      </c>
      <c r="F5709">
        <v>6</v>
      </c>
      <c r="G5709">
        <v>4.99</v>
      </c>
      <c r="H5709">
        <v>62</v>
      </c>
      <c r="I5709" t="s">
        <v>944</v>
      </c>
      <c r="J5709" t="s">
        <v>483</v>
      </c>
      <c r="K5709" t="s">
        <v>230</v>
      </c>
      <c r="L5709" s="6">
        <v>38762</v>
      </c>
      <c r="M5709">
        <v>4.99</v>
      </c>
      <c r="N5709" s="4">
        <v>39162.126828668981</v>
      </c>
    </row>
    <row r="5710" spans="1:14" x14ac:dyDescent="0.35">
      <c r="A5710">
        <v>54</v>
      </c>
      <c r="B5710">
        <v>15226</v>
      </c>
      <c r="C5710" t="s">
        <v>1536</v>
      </c>
      <c r="D5710">
        <v>2006</v>
      </c>
      <c r="E5710" t="s">
        <v>40</v>
      </c>
      <c r="F5710">
        <v>3</v>
      </c>
      <c r="G5710">
        <v>4.99</v>
      </c>
      <c r="H5710">
        <v>100</v>
      </c>
      <c r="I5710" t="s">
        <v>931</v>
      </c>
      <c r="J5710" t="s">
        <v>483</v>
      </c>
      <c r="K5710" t="s">
        <v>230</v>
      </c>
      <c r="L5710" s="6">
        <v>38762</v>
      </c>
      <c r="M5710">
        <v>10.99</v>
      </c>
      <c r="N5710" s="4">
        <v>39163.658842557874</v>
      </c>
    </row>
    <row r="5711" spans="1:14" x14ac:dyDescent="0.35">
      <c r="A5711">
        <v>54</v>
      </c>
      <c r="B5711">
        <v>15567</v>
      </c>
      <c r="C5711" t="s">
        <v>918</v>
      </c>
      <c r="D5711">
        <v>2006</v>
      </c>
      <c r="E5711" t="s">
        <v>39</v>
      </c>
      <c r="F5711">
        <v>3</v>
      </c>
      <c r="G5711">
        <v>4.99</v>
      </c>
      <c r="H5711">
        <v>138</v>
      </c>
      <c r="I5711" t="s">
        <v>919</v>
      </c>
      <c r="J5711" t="s">
        <v>483</v>
      </c>
      <c r="K5711" t="s">
        <v>230</v>
      </c>
      <c r="L5711" s="6">
        <v>38762</v>
      </c>
      <c r="M5711">
        <v>4.99</v>
      </c>
      <c r="N5711" s="4">
        <v>39164.159062465274</v>
      </c>
    </row>
    <row r="5712" spans="1:14" x14ac:dyDescent="0.35">
      <c r="A5712">
        <v>55</v>
      </c>
      <c r="B5712">
        <v>11287</v>
      </c>
      <c r="C5712" t="s">
        <v>1461</v>
      </c>
      <c r="D5712">
        <v>2006</v>
      </c>
      <c r="E5712" t="s">
        <v>38</v>
      </c>
      <c r="F5712">
        <v>6</v>
      </c>
      <c r="G5712">
        <v>0.99</v>
      </c>
      <c r="H5712">
        <v>144</v>
      </c>
      <c r="I5712" t="s">
        <v>917</v>
      </c>
      <c r="J5712" t="s">
        <v>414</v>
      </c>
      <c r="K5712" t="s">
        <v>217</v>
      </c>
      <c r="L5712" s="6">
        <v>38762</v>
      </c>
      <c r="M5712">
        <v>1.99</v>
      </c>
      <c r="N5712" s="4">
        <v>39143.554374965279</v>
      </c>
    </row>
    <row r="5713" spans="1:14" x14ac:dyDescent="0.35">
      <c r="A5713">
        <v>55</v>
      </c>
      <c r="B5713">
        <v>12776</v>
      </c>
      <c r="C5713" t="s">
        <v>1490</v>
      </c>
      <c r="D5713">
        <v>2006</v>
      </c>
      <c r="E5713" t="s">
        <v>38</v>
      </c>
      <c r="F5713">
        <v>6</v>
      </c>
      <c r="G5713">
        <v>4.99</v>
      </c>
      <c r="H5713">
        <v>181</v>
      </c>
      <c r="I5713" t="s">
        <v>964</v>
      </c>
      <c r="J5713" t="s">
        <v>414</v>
      </c>
      <c r="K5713" t="s">
        <v>217</v>
      </c>
      <c r="L5713" s="6">
        <v>38762</v>
      </c>
      <c r="M5713">
        <v>4.99</v>
      </c>
      <c r="N5713" s="4">
        <v>39159.920833298609</v>
      </c>
    </row>
    <row r="5714" spans="1:14" x14ac:dyDescent="0.35">
      <c r="A5714">
        <v>55</v>
      </c>
      <c r="B5714">
        <v>12808</v>
      </c>
      <c r="C5714" t="s">
        <v>1011</v>
      </c>
      <c r="D5714">
        <v>2006</v>
      </c>
      <c r="E5714" t="s">
        <v>41</v>
      </c>
      <c r="F5714">
        <v>5</v>
      </c>
      <c r="G5714">
        <v>4.99</v>
      </c>
      <c r="H5714">
        <v>73</v>
      </c>
      <c r="I5714" t="s">
        <v>915</v>
      </c>
      <c r="J5714" t="s">
        <v>414</v>
      </c>
      <c r="K5714" t="s">
        <v>217</v>
      </c>
      <c r="L5714" s="6">
        <v>38762</v>
      </c>
      <c r="M5714">
        <v>4.99</v>
      </c>
      <c r="N5714" s="4">
        <v>39159.964675891206</v>
      </c>
    </row>
    <row r="5715" spans="1:14" x14ac:dyDescent="0.35">
      <c r="A5715">
        <v>55</v>
      </c>
      <c r="B5715">
        <v>12972</v>
      </c>
      <c r="C5715" t="s">
        <v>1487</v>
      </c>
      <c r="D5715">
        <v>2006</v>
      </c>
      <c r="E5715" t="s">
        <v>42</v>
      </c>
      <c r="F5715">
        <v>7</v>
      </c>
      <c r="G5715">
        <v>0.99</v>
      </c>
      <c r="H5715">
        <v>85</v>
      </c>
      <c r="I5715" t="s">
        <v>919</v>
      </c>
      <c r="J5715" t="s">
        <v>414</v>
      </c>
      <c r="K5715" t="s">
        <v>217</v>
      </c>
      <c r="L5715" s="6">
        <v>38762</v>
      </c>
      <c r="M5715">
        <v>1.99</v>
      </c>
      <c r="N5715" s="4">
        <v>39160.216608761577</v>
      </c>
    </row>
    <row r="5716" spans="1:14" x14ac:dyDescent="0.35">
      <c r="A5716">
        <v>55</v>
      </c>
      <c r="B5716">
        <v>13345</v>
      </c>
      <c r="C5716" t="s">
        <v>1538</v>
      </c>
      <c r="D5716">
        <v>2006</v>
      </c>
      <c r="E5716" t="s">
        <v>42</v>
      </c>
      <c r="F5716">
        <v>6</v>
      </c>
      <c r="G5716">
        <v>4.99</v>
      </c>
      <c r="H5716">
        <v>63</v>
      </c>
      <c r="I5716" t="s">
        <v>941</v>
      </c>
      <c r="J5716" t="s">
        <v>414</v>
      </c>
      <c r="K5716" t="s">
        <v>217</v>
      </c>
      <c r="L5716" s="6">
        <v>38762</v>
      </c>
      <c r="M5716">
        <v>6.99</v>
      </c>
      <c r="N5716" s="4">
        <v>39160.787395798608</v>
      </c>
    </row>
    <row r="5717" spans="1:14" x14ac:dyDescent="0.35">
      <c r="A5717">
        <v>55</v>
      </c>
      <c r="B5717">
        <v>14667</v>
      </c>
      <c r="C5717" t="s">
        <v>1074</v>
      </c>
      <c r="D5717">
        <v>2006</v>
      </c>
      <c r="E5717" t="s">
        <v>40</v>
      </c>
      <c r="F5717">
        <v>4</v>
      </c>
      <c r="G5717">
        <v>2.99</v>
      </c>
      <c r="H5717">
        <v>64</v>
      </c>
      <c r="I5717" t="s">
        <v>925</v>
      </c>
      <c r="J5717" t="s">
        <v>414</v>
      </c>
      <c r="K5717" t="s">
        <v>217</v>
      </c>
      <c r="L5717" s="6">
        <v>38762</v>
      </c>
      <c r="M5717">
        <v>2.99</v>
      </c>
      <c r="N5717" s="4">
        <v>39162.763634224539</v>
      </c>
    </row>
    <row r="5718" spans="1:14" x14ac:dyDescent="0.35">
      <c r="A5718">
        <v>55</v>
      </c>
      <c r="B5718">
        <v>15296</v>
      </c>
      <c r="C5718" t="s">
        <v>1381</v>
      </c>
      <c r="D5718">
        <v>2006</v>
      </c>
      <c r="E5718" t="s">
        <v>40</v>
      </c>
      <c r="F5718">
        <v>4</v>
      </c>
      <c r="G5718">
        <v>4.99</v>
      </c>
      <c r="H5718">
        <v>171</v>
      </c>
      <c r="I5718" t="s">
        <v>923</v>
      </c>
      <c r="J5718" t="s">
        <v>414</v>
      </c>
      <c r="K5718" t="s">
        <v>217</v>
      </c>
      <c r="L5718" s="6">
        <v>38762</v>
      </c>
      <c r="M5718">
        <v>4.99</v>
      </c>
      <c r="N5718" s="4">
        <v>39163.754016168983</v>
      </c>
    </row>
    <row r="5719" spans="1:14" x14ac:dyDescent="0.35">
      <c r="A5719">
        <v>56</v>
      </c>
      <c r="B5719">
        <v>10356</v>
      </c>
      <c r="C5719" t="s">
        <v>1411</v>
      </c>
      <c r="D5719">
        <v>2006</v>
      </c>
      <c r="E5719" t="s">
        <v>42</v>
      </c>
      <c r="F5719">
        <v>7</v>
      </c>
      <c r="G5719">
        <v>4.99</v>
      </c>
      <c r="H5719">
        <v>142</v>
      </c>
      <c r="I5719" t="s">
        <v>964</v>
      </c>
      <c r="J5719" t="s">
        <v>664</v>
      </c>
      <c r="K5719" t="s">
        <v>283</v>
      </c>
      <c r="L5719" s="6">
        <v>38762</v>
      </c>
      <c r="M5719">
        <v>6.99</v>
      </c>
      <c r="N5719" s="4">
        <v>39142.178981446756</v>
      </c>
    </row>
    <row r="5720" spans="1:14" x14ac:dyDescent="0.35">
      <c r="A5720">
        <v>56</v>
      </c>
      <c r="B5720">
        <v>10678</v>
      </c>
      <c r="C5720" t="s">
        <v>1051</v>
      </c>
      <c r="D5720">
        <v>2006</v>
      </c>
      <c r="E5720" t="s">
        <v>42</v>
      </c>
      <c r="F5720">
        <v>7</v>
      </c>
      <c r="G5720">
        <v>0.99</v>
      </c>
      <c r="H5720">
        <v>52</v>
      </c>
      <c r="I5720" t="s">
        <v>921</v>
      </c>
      <c r="J5720" t="s">
        <v>664</v>
      </c>
      <c r="K5720" t="s">
        <v>283</v>
      </c>
      <c r="L5720" s="6">
        <v>38762</v>
      </c>
      <c r="M5720">
        <v>0.99</v>
      </c>
      <c r="N5720" s="4">
        <v>39142.663090243055</v>
      </c>
    </row>
    <row r="5721" spans="1:14" x14ac:dyDescent="0.35">
      <c r="A5721">
        <v>56</v>
      </c>
      <c r="B5721">
        <v>10946</v>
      </c>
      <c r="C5721" t="s">
        <v>1688</v>
      </c>
      <c r="D5721">
        <v>2006</v>
      </c>
      <c r="E5721" t="s">
        <v>40</v>
      </c>
      <c r="F5721">
        <v>5</v>
      </c>
      <c r="G5721">
        <v>4.99</v>
      </c>
      <c r="H5721">
        <v>128</v>
      </c>
      <c r="I5721" t="s">
        <v>927</v>
      </c>
      <c r="J5721" t="s">
        <v>664</v>
      </c>
      <c r="K5721" t="s">
        <v>283</v>
      </c>
      <c r="L5721" s="6">
        <v>38762</v>
      </c>
      <c r="M5721">
        <v>4.99</v>
      </c>
      <c r="N5721" s="4">
        <v>39143.075763854169</v>
      </c>
    </row>
    <row r="5722" spans="1:14" x14ac:dyDescent="0.35">
      <c r="A5722">
        <v>56</v>
      </c>
      <c r="B5722">
        <v>11358</v>
      </c>
      <c r="C5722" t="s">
        <v>1325</v>
      </c>
      <c r="D5722">
        <v>2006</v>
      </c>
      <c r="E5722" t="s">
        <v>40</v>
      </c>
      <c r="F5722">
        <v>6</v>
      </c>
      <c r="G5722">
        <v>2.99</v>
      </c>
      <c r="H5722">
        <v>69</v>
      </c>
      <c r="I5722" t="s">
        <v>950</v>
      </c>
      <c r="J5722" t="s">
        <v>664</v>
      </c>
      <c r="K5722" t="s">
        <v>283</v>
      </c>
      <c r="L5722" s="6">
        <v>38762</v>
      </c>
      <c r="M5722">
        <v>5.99</v>
      </c>
      <c r="N5722" s="4">
        <v>39143.676030057868</v>
      </c>
    </row>
    <row r="5723" spans="1:14" x14ac:dyDescent="0.35">
      <c r="A5723">
        <v>56</v>
      </c>
      <c r="B5723">
        <v>11656</v>
      </c>
      <c r="C5723" t="s">
        <v>1397</v>
      </c>
      <c r="D5723">
        <v>2006</v>
      </c>
      <c r="E5723" t="s">
        <v>39</v>
      </c>
      <c r="F5723">
        <v>4</v>
      </c>
      <c r="G5723">
        <v>0.99</v>
      </c>
      <c r="H5723">
        <v>148</v>
      </c>
      <c r="I5723" t="s">
        <v>944</v>
      </c>
      <c r="J5723" t="s">
        <v>664</v>
      </c>
      <c r="K5723" t="s">
        <v>283</v>
      </c>
      <c r="L5723" s="6">
        <v>38762</v>
      </c>
      <c r="M5723">
        <v>4.99</v>
      </c>
      <c r="N5723" s="4">
        <v>39158.152499965276</v>
      </c>
    </row>
    <row r="5724" spans="1:14" x14ac:dyDescent="0.35">
      <c r="A5724">
        <v>56</v>
      </c>
      <c r="B5724">
        <v>12537</v>
      </c>
      <c r="C5724" t="s">
        <v>1440</v>
      </c>
      <c r="D5724">
        <v>2006</v>
      </c>
      <c r="E5724" t="s">
        <v>38</v>
      </c>
      <c r="F5724">
        <v>6</v>
      </c>
      <c r="G5724">
        <v>0.99</v>
      </c>
      <c r="H5724">
        <v>126</v>
      </c>
      <c r="I5724" t="s">
        <v>927</v>
      </c>
      <c r="J5724" t="s">
        <v>664</v>
      </c>
      <c r="K5724" t="s">
        <v>283</v>
      </c>
      <c r="L5724" s="6">
        <v>38762</v>
      </c>
      <c r="M5724">
        <v>1.99</v>
      </c>
      <c r="N5724" s="4">
        <v>39159.52437496528</v>
      </c>
    </row>
    <row r="5725" spans="1:14" x14ac:dyDescent="0.35">
      <c r="A5725">
        <v>56</v>
      </c>
      <c r="B5725">
        <v>12713</v>
      </c>
      <c r="C5725" t="s">
        <v>1428</v>
      </c>
      <c r="D5725">
        <v>2006</v>
      </c>
      <c r="E5725" t="s">
        <v>41</v>
      </c>
      <c r="F5725">
        <v>4</v>
      </c>
      <c r="G5725">
        <v>2.99</v>
      </c>
      <c r="H5725">
        <v>63</v>
      </c>
      <c r="I5725" t="s">
        <v>954</v>
      </c>
      <c r="J5725" t="s">
        <v>664</v>
      </c>
      <c r="K5725" t="s">
        <v>283</v>
      </c>
      <c r="L5725" s="6">
        <v>38762</v>
      </c>
      <c r="M5725">
        <v>4.99</v>
      </c>
      <c r="N5725" s="4">
        <v>39159.816608761575</v>
      </c>
    </row>
    <row r="5726" spans="1:14" x14ac:dyDescent="0.35">
      <c r="A5726">
        <v>56</v>
      </c>
      <c r="B5726">
        <v>13560</v>
      </c>
      <c r="C5726" t="s">
        <v>1395</v>
      </c>
      <c r="D5726">
        <v>2006</v>
      </c>
      <c r="E5726" t="s">
        <v>38</v>
      </c>
      <c r="F5726">
        <v>4</v>
      </c>
      <c r="G5726">
        <v>4.99</v>
      </c>
      <c r="H5726">
        <v>173</v>
      </c>
      <c r="I5726" t="s">
        <v>950</v>
      </c>
      <c r="J5726" t="s">
        <v>664</v>
      </c>
      <c r="K5726" t="s">
        <v>283</v>
      </c>
      <c r="L5726" s="6">
        <v>38762</v>
      </c>
      <c r="M5726">
        <v>8.99</v>
      </c>
      <c r="N5726" s="4">
        <v>39161.115080983793</v>
      </c>
    </row>
    <row r="5727" spans="1:14" x14ac:dyDescent="0.35">
      <c r="A5727">
        <v>56</v>
      </c>
      <c r="B5727">
        <v>13769</v>
      </c>
      <c r="C5727" t="s">
        <v>1063</v>
      </c>
      <c r="D5727">
        <v>2006</v>
      </c>
      <c r="E5727" t="s">
        <v>39</v>
      </c>
      <c r="F5727">
        <v>5</v>
      </c>
      <c r="G5727">
        <v>2.99</v>
      </c>
      <c r="H5727">
        <v>172</v>
      </c>
      <c r="I5727" t="s">
        <v>941</v>
      </c>
      <c r="J5727" t="s">
        <v>664</v>
      </c>
      <c r="K5727" t="s">
        <v>283</v>
      </c>
      <c r="L5727" s="6">
        <v>38762</v>
      </c>
      <c r="M5727">
        <v>5.99</v>
      </c>
      <c r="N5727" s="4">
        <v>39161.425219872683</v>
      </c>
    </row>
    <row r="5728" spans="1:14" x14ac:dyDescent="0.35">
      <c r="A5728">
        <v>56</v>
      </c>
      <c r="B5728">
        <v>14291</v>
      </c>
      <c r="C5728" t="s">
        <v>1040</v>
      </c>
      <c r="D5728">
        <v>2006</v>
      </c>
      <c r="E5728" t="s">
        <v>39</v>
      </c>
      <c r="F5728">
        <v>4</v>
      </c>
      <c r="G5728">
        <v>2.99</v>
      </c>
      <c r="H5728">
        <v>47</v>
      </c>
      <c r="I5728" t="s">
        <v>954</v>
      </c>
      <c r="J5728" t="s">
        <v>664</v>
      </c>
      <c r="K5728" t="s">
        <v>283</v>
      </c>
      <c r="L5728" s="6">
        <v>38762</v>
      </c>
      <c r="M5728">
        <v>3.99</v>
      </c>
      <c r="N5728" s="4">
        <v>39162.23023144676</v>
      </c>
    </row>
    <row r="5729" spans="1:14" x14ac:dyDescent="0.35">
      <c r="A5729">
        <v>56</v>
      </c>
      <c r="B5729">
        <v>14534</v>
      </c>
      <c r="C5729" t="s">
        <v>916</v>
      </c>
      <c r="D5729">
        <v>2006</v>
      </c>
      <c r="E5729" t="s">
        <v>39</v>
      </c>
      <c r="F5729">
        <v>5</v>
      </c>
      <c r="G5729">
        <v>0.99</v>
      </c>
      <c r="H5729">
        <v>130</v>
      </c>
      <c r="I5729" t="s">
        <v>917</v>
      </c>
      <c r="J5729" t="s">
        <v>664</v>
      </c>
      <c r="K5729" t="s">
        <v>283</v>
      </c>
      <c r="L5729" s="6">
        <v>38762</v>
      </c>
      <c r="M5729">
        <v>0.99</v>
      </c>
      <c r="N5729" s="4">
        <v>39162.572870335651</v>
      </c>
    </row>
    <row r="5730" spans="1:14" x14ac:dyDescent="0.35">
      <c r="A5730">
        <v>56</v>
      </c>
      <c r="B5730">
        <v>15702</v>
      </c>
      <c r="C5730" t="s">
        <v>1716</v>
      </c>
      <c r="D5730">
        <v>2006</v>
      </c>
      <c r="E5730" t="s">
        <v>38</v>
      </c>
      <c r="F5730">
        <v>3</v>
      </c>
      <c r="G5730">
        <v>4.99</v>
      </c>
      <c r="H5730">
        <v>80</v>
      </c>
      <c r="I5730" t="s">
        <v>925</v>
      </c>
      <c r="J5730" t="s">
        <v>664</v>
      </c>
      <c r="K5730" t="s">
        <v>283</v>
      </c>
      <c r="L5730" s="6">
        <v>38762</v>
      </c>
      <c r="M5730">
        <v>7.99</v>
      </c>
      <c r="N5730" s="4">
        <v>39164.369386539351</v>
      </c>
    </row>
    <row r="5731" spans="1:14" x14ac:dyDescent="0.35">
      <c r="A5731">
        <v>57</v>
      </c>
      <c r="B5731">
        <v>12925</v>
      </c>
      <c r="C5731" t="s">
        <v>937</v>
      </c>
      <c r="D5731">
        <v>2006</v>
      </c>
      <c r="E5731" t="s">
        <v>40</v>
      </c>
      <c r="F5731">
        <v>3</v>
      </c>
      <c r="G5731">
        <v>0.99</v>
      </c>
      <c r="H5731">
        <v>178</v>
      </c>
      <c r="I5731" t="s">
        <v>927</v>
      </c>
      <c r="J5731" t="s">
        <v>363</v>
      </c>
      <c r="K5731" t="s">
        <v>364</v>
      </c>
      <c r="L5731" s="6">
        <v>38762</v>
      </c>
      <c r="M5731">
        <v>5.99</v>
      </c>
      <c r="N5731" s="4">
        <v>39160.144074039352</v>
      </c>
    </row>
    <row r="5732" spans="1:14" x14ac:dyDescent="0.35">
      <c r="A5732">
        <v>57</v>
      </c>
      <c r="B5732">
        <v>13163</v>
      </c>
      <c r="C5732" t="s">
        <v>1763</v>
      </c>
      <c r="D5732">
        <v>2006</v>
      </c>
      <c r="E5732" t="s">
        <v>39</v>
      </c>
      <c r="F5732">
        <v>3</v>
      </c>
      <c r="G5732">
        <v>0.99</v>
      </c>
      <c r="H5732">
        <v>99</v>
      </c>
      <c r="I5732" t="s">
        <v>927</v>
      </c>
      <c r="J5732" t="s">
        <v>363</v>
      </c>
      <c r="K5732" t="s">
        <v>364</v>
      </c>
      <c r="L5732" s="6">
        <v>38762</v>
      </c>
      <c r="M5732">
        <v>0.99</v>
      </c>
      <c r="N5732" s="4">
        <v>39160.498761539355</v>
      </c>
    </row>
    <row r="5733" spans="1:14" x14ac:dyDescent="0.35">
      <c r="A5733">
        <v>57</v>
      </c>
      <c r="B5733">
        <v>13743</v>
      </c>
      <c r="C5733" t="s">
        <v>970</v>
      </c>
      <c r="D5733">
        <v>2006</v>
      </c>
      <c r="E5733" t="s">
        <v>42</v>
      </c>
      <c r="F5733">
        <v>4</v>
      </c>
      <c r="G5733">
        <v>0.99</v>
      </c>
      <c r="H5733">
        <v>87</v>
      </c>
      <c r="I5733" t="s">
        <v>923</v>
      </c>
      <c r="J5733" t="s">
        <v>363</v>
      </c>
      <c r="K5733" t="s">
        <v>364</v>
      </c>
      <c r="L5733" s="6">
        <v>38762</v>
      </c>
      <c r="M5733">
        <v>0.99</v>
      </c>
      <c r="N5733" s="4">
        <v>39161.388819409724</v>
      </c>
    </row>
    <row r="5734" spans="1:14" x14ac:dyDescent="0.35">
      <c r="A5734">
        <v>57</v>
      </c>
      <c r="B5734">
        <v>13929</v>
      </c>
      <c r="C5734" t="s">
        <v>1367</v>
      </c>
      <c r="D5734">
        <v>2006</v>
      </c>
      <c r="E5734" t="s">
        <v>42</v>
      </c>
      <c r="F5734">
        <v>3</v>
      </c>
      <c r="G5734">
        <v>4.99</v>
      </c>
      <c r="H5734">
        <v>130</v>
      </c>
      <c r="I5734" t="s">
        <v>954</v>
      </c>
      <c r="J5734" t="s">
        <v>363</v>
      </c>
      <c r="K5734" t="s">
        <v>364</v>
      </c>
      <c r="L5734" s="6">
        <v>38762</v>
      </c>
      <c r="M5734">
        <v>9.99</v>
      </c>
      <c r="N5734" s="4">
        <v>39161.654340243054</v>
      </c>
    </row>
    <row r="5735" spans="1:14" x14ac:dyDescent="0.35">
      <c r="A5735">
        <v>57</v>
      </c>
      <c r="B5735">
        <v>15571</v>
      </c>
      <c r="C5735" t="s">
        <v>104</v>
      </c>
      <c r="D5735">
        <v>2006</v>
      </c>
      <c r="E5735" t="s">
        <v>40</v>
      </c>
      <c r="F5735">
        <v>7</v>
      </c>
      <c r="G5735">
        <v>0.99</v>
      </c>
      <c r="H5735">
        <v>143</v>
      </c>
      <c r="I5735" t="s">
        <v>960</v>
      </c>
      <c r="J5735" t="s">
        <v>363</v>
      </c>
      <c r="K5735" t="s">
        <v>364</v>
      </c>
      <c r="L5735" s="6">
        <v>38762</v>
      </c>
      <c r="M5735">
        <v>0.99</v>
      </c>
      <c r="N5735" s="4">
        <v>39164.163159687501</v>
      </c>
    </row>
    <row r="5736" spans="1:14" x14ac:dyDescent="0.35">
      <c r="A5736">
        <v>57</v>
      </c>
      <c r="B5736">
        <v>15871</v>
      </c>
      <c r="C5736" t="s">
        <v>1663</v>
      </c>
      <c r="D5736">
        <v>2006</v>
      </c>
      <c r="E5736" t="s">
        <v>39</v>
      </c>
      <c r="F5736">
        <v>4</v>
      </c>
      <c r="G5736">
        <v>4.99</v>
      </c>
      <c r="H5736">
        <v>121</v>
      </c>
      <c r="I5736" t="s">
        <v>919</v>
      </c>
      <c r="J5736" t="s">
        <v>363</v>
      </c>
      <c r="K5736" t="s">
        <v>364</v>
      </c>
      <c r="L5736" s="6">
        <v>38762</v>
      </c>
      <c r="M5736">
        <v>9.99</v>
      </c>
      <c r="N5736" s="4">
        <v>39164.620034687498</v>
      </c>
    </row>
    <row r="5737" spans="1:14" x14ac:dyDescent="0.35">
      <c r="A5737">
        <v>58</v>
      </c>
      <c r="B5737">
        <v>10256</v>
      </c>
      <c r="C5737" t="s">
        <v>956</v>
      </c>
      <c r="D5737">
        <v>2006</v>
      </c>
      <c r="E5737" t="s">
        <v>40</v>
      </c>
      <c r="F5737">
        <v>5</v>
      </c>
      <c r="G5737">
        <v>4.99</v>
      </c>
      <c r="H5737">
        <v>120</v>
      </c>
      <c r="I5737" t="s">
        <v>927</v>
      </c>
      <c r="J5737" t="s">
        <v>856</v>
      </c>
      <c r="K5737" t="s">
        <v>413</v>
      </c>
      <c r="L5737" s="6">
        <v>38762</v>
      </c>
      <c r="M5737">
        <v>4.99</v>
      </c>
      <c r="N5737" s="4">
        <v>39142.052523113423</v>
      </c>
    </row>
    <row r="5738" spans="1:14" x14ac:dyDescent="0.35">
      <c r="A5738">
        <v>58</v>
      </c>
      <c r="B5738">
        <v>10668</v>
      </c>
      <c r="C5738" t="s">
        <v>1527</v>
      </c>
      <c r="D5738">
        <v>2006</v>
      </c>
      <c r="E5738" t="s">
        <v>41</v>
      </c>
      <c r="F5738">
        <v>4</v>
      </c>
      <c r="G5738">
        <v>0.99</v>
      </c>
      <c r="H5738">
        <v>122</v>
      </c>
      <c r="I5738" t="s">
        <v>927</v>
      </c>
      <c r="J5738" t="s">
        <v>856</v>
      </c>
      <c r="K5738" t="s">
        <v>413</v>
      </c>
      <c r="L5738" s="6">
        <v>38762</v>
      </c>
      <c r="M5738">
        <v>0.99</v>
      </c>
      <c r="N5738" s="4">
        <v>39142.645069409722</v>
      </c>
    </row>
    <row r="5739" spans="1:14" x14ac:dyDescent="0.35">
      <c r="A5739">
        <v>58</v>
      </c>
      <c r="B5739">
        <v>11416</v>
      </c>
      <c r="C5739" t="s">
        <v>965</v>
      </c>
      <c r="D5739">
        <v>2006</v>
      </c>
      <c r="E5739" t="s">
        <v>38</v>
      </c>
      <c r="F5739">
        <v>3</v>
      </c>
      <c r="G5739">
        <v>0.99</v>
      </c>
      <c r="H5739">
        <v>52</v>
      </c>
      <c r="I5739" t="s">
        <v>964</v>
      </c>
      <c r="J5739" t="s">
        <v>856</v>
      </c>
      <c r="K5739" t="s">
        <v>413</v>
      </c>
      <c r="L5739" s="6">
        <v>38762</v>
      </c>
      <c r="M5739">
        <v>6.99</v>
      </c>
      <c r="N5739" s="4">
        <v>39143.758692094911</v>
      </c>
    </row>
    <row r="5740" spans="1:14" x14ac:dyDescent="0.35">
      <c r="A5740">
        <v>58</v>
      </c>
      <c r="B5740">
        <v>12292</v>
      </c>
      <c r="C5740" t="s">
        <v>1755</v>
      </c>
      <c r="D5740">
        <v>2006</v>
      </c>
      <c r="E5740" t="s">
        <v>41</v>
      </c>
      <c r="F5740">
        <v>5</v>
      </c>
      <c r="G5740">
        <v>4.99</v>
      </c>
      <c r="H5740">
        <v>158</v>
      </c>
      <c r="I5740" t="s">
        <v>923</v>
      </c>
      <c r="J5740" t="s">
        <v>856</v>
      </c>
      <c r="K5740" t="s">
        <v>413</v>
      </c>
      <c r="L5740" s="6">
        <v>38762</v>
      </c>
      <c r="M5740">
        <v>8.99</v>
      </c>
      <c r="N5740" s="4">
        <v>39159.150937465274</v>
      </c>
    </row>
    <row r="5741" spans="1:14" x14ac:dyDescent="0.35">
      <c r="A5741">
        <v>58</v>
      </c>
      <c r="B5741">
        <v>13194</v>
      </c>
      <c r="C5741" t="s">
        <v>1602</v>
      </c>
      <c r="D5741">
        <v>2006</v>
      </c>
      <c r="E5741" t="s">
        <v>38</v>
      </c>
      <c r="F5741">
        <v>3</v>
      </c>
      <c r="G5741">
        <v>2.99</v>
      </c>
      <c r="H5741">
        <v>52</v>
      </c>
      <c r="I5741" t="s">
        <v>954</v>
      </c>
      <c r="J5741" t="s">
        <v>856</v>
      </c>
      <c r="K5741" t="s">
        <v>413</v>
      </c>
      <c r="L5741" s="6">
        <v>38762</v>
      </c>
      <c r="M5741">
        <v>6.99</v>
      </c>
      <c r="N5741" s="4">
        <v>39160.543506909722</v>
      </c>
    </row>
    <row r="5742" spans="1:14" x14ac:dyDescent="0.35">
      <c r="A5742">
        <v>58</v>
      </c>
      <c r="B5742">
        <v>13207</v>
      </c>
      <c r="C5742" t="s">
        <v>1493</v>
      </c>
      <c r="D5742">
        <v>2006</v>
      </c>
      <c r="E5742" t="s">
        <v>42</v>
      </c>
      <c r="F5742">
        <v>5</v>
      </c>
      <c r="G5742">
        <v>0.99</v>
      </c>
      <c r="H5742">
        <v>101</v>
      </c>
      <c r="I5742" t="s">
        <v>931</v>
      </c>
      <c r="J5742" t="s">
        <v>856</v>
      </c>
      <c r="K5742" t="s">
        <v>413</v>
      </c>
      <c r="L5742" s="6">
        <v>38762</v>
      </c>
      <c r="M5742">
        <v>3.99</v>
      </c>
      <c r="N5742" s="4">
        <v>39160.571585613427</v>
      </c>
    </row>
    <row r="5743" spans="1:14" x14ac:dyDescent="0.35">
      <c r="A5743">
        <v>58</v>
      </c>
      <c r="B5743">
        <v>13930</v>
      </c>
      <c r="C5743" t="s">
        <v>1719</v>
      </c>
      <c r="D5743">
        <v>2006</v>
      </c>
      <c r="E5743" t="s">
        <v>39</v>
      </c>
      <c r="F5743">
        <v>7</v>
      </c>
      <c r="G5743">
        <v>2.99</v>
      </c>
      <c r="H5743">
        <v>47</v>
      </c>
      <c r="I5743" t="s">
        <v>933</v>
      </c>
      <c r="J5743" t="s">
        <v>856</v>
      </c>
      <c r="K5743" t="s">
        <v>413</v>
      </c>
      <c r="L5743" s="6">
        <v>38762</v>
      </c>
      <c r="M5743">
        <v>2.99</v>
      </c>
      <c r="N5743" s="4">
        <v>39161.655243020832</v>
      </c>
    </row>
    <row r="5744" spans="1:14" x14ac:dyDescent="0.35">
      <c r="A5744">
        <v>58</v>
      </c>
      <c r="B5744">
        <v>13973</v>
      </c>
      <c r="C5744" t="s">
        <v>1243</v>
      </c>
      <c r="D5744">
        <v>2006</v>
      </c>
      <c r="E5744" t="s">
        <v>41</v>
      </c>
      <c r="F5744">
        <v>6</v>
      </c>
      <c r="G5744">
        <v>4.99</v>
      </c>
      <c r="H5744">
        <v>154</v>
      </c>
      <c r="I5744" t="s">
        <v>941</v>
      </c>
      <c r="J5744" t="s">
        <v>856</v>
      </c>
      <c r="K5744" t="s">
        <v>413</v>
      </c>
      <c r="L5744" s="6">
        <v>38762</v>
      </c>
      <c r="M5744">
        <v>4.99</v>
      </c>
      <c r="N5744" s="4">
        <v>39161.723032372684</v>
      </c>
    </row>
    <row r="5745" spans="1:14" x14ac:dyDescent="0.35">
      <c r="A5745">
        <v>58</v>
      </c>
      <c r="B5745">
        <v>14305</v>
      </c>
      <c r="C5745" t="s">
        <v>1257</v>
      </c>
      <c r="D5745">
        <v>2006</v>
      </c>
      <c r="E5745" t="s">
        <v>39</v>
      </c>
      <c r="F5745">
        <v>5</v>
      </c>
      <c r="G5745">
        <v>4.99</v>
      </c>
      <c r="H5745">
        <v>150</v>
      </c>
      <c r="I5745" t="s">
        <v>941</v>
      </c>
      <c r="J5745" t="s">
        <v>856</v>
      </c>
      <c r="K5745" t="s">
        <v>413</v>
      </c>
      <c r="L5745" s="6">
        <v>38762</v>
      </c>
      <c r="M5745">
        <v>5.99</v>
      </c>
      <c r="N5745" s="4">
        <v>39162.248287002316</v>
      </c>
    </row>
    <row r="5746" spans="1:14" x14ac:dyDescent="0.35">
      <c r="A5746">
        <v>58</v>
      </c>
      <c r="B5746">
        <v>14665</v>
      </c>
      <c r="C5746" t="s">
        <v>1239</v>
      </c>
      <c r="D5746">
        <v>2006</v>
      </c>
      <c r="E5746" t="s">
        <v>39</v>
      </c>
      <c r="F5746">
        <v>7</v>
      </c>
      <c r="G5746">
        <v>4.99</v>
      </c>
      <c r="H5746">
        <v>131</v>
      </c>
      <c r="I5746" t="s">
        <v>925</v>
      </c>
      <c r="J5746" t="s">
        <v>856</v>
      </c>
      <c r="K5746" t="s">
        <v>413</v>
      </c>
      <c r="L5746" s="6">
        <v>38762</v>
      </c>
      <c r="M5746">
        <v>6.99</v>
      </c>
      <c r="N5746" s="4">
        <v>39162.762650428238</v>
      </c>
    </row>
    <row r="5747" spans="1:14" x14ac:dyDescent="0.35">
      <c r="A5747">
        <v>58</v>
      </c>
      <c r="B5747">
        <v>14989</v>
      </c>
      <c r="C5747" t="s">
        <v>1406</v>
      </c>
      <c r="D5747">
        <v>2006</v>
      </c>
      <c r="E5747" t="s">
        <v>38</v>
      </c>
      <c r="F5747">
        <v>5</v>
      </c>
      <c r="G5747">
        <v>4.99</v>
      </c>
      <c r="H5747">
        <v>118</v>
      </c>
      <c r="I5747" t="s">
        <v>915</v>
      </c>
      <c r="J5747" t="s">
        <v>856</v>
      </c>
      <c r="K5747" t="s">
        <v>413</v>
      </c>
      <c r="L5747" s="6">
        <v>38762</v>
      </c>
      <c r="M5747">
        <v>4.99</v>
      </c>
      <c r="N5747" s="4">
        <v>39163.260810150467</v>
      </c>
    </row>
    <row r="5748" spans="1:14" x14ac:dyDescent="0.35">
      <c r="A5748">
        <v>59</v>
      </c>
      <c r="B5748">
        <v>11396</v>
      </c>
      <c r="C5748" t="s">
        <v>993</v>
      </c>
      <c r="D5748">
        <v>2006</v>
      </c>
      <c r="E5748" t="s">
        <v>42</v>
      </c>
      <c r="F5748">
        <v>6</v>
      </c>
      <c r="G5748">
        <v>4.99</v>
      </c>
      <c r="H5748">
        <v>175</v>
      </c>
      <c r="I5748" t="s">
        <v>939</v>
      </c>
      <c r="J5748" t="s">
        <v>373</v>
      </c>
      <c r="K5748" t="s">
        <v>207</v>
      </c>
      <c r="L5748" s="6">
        <v>38762</v>
      </c>
      <c r="M5748">
        <v>4.99</v>
      </c>
      <c r="N5748" s="4">
        <v>39143.720092557873</v>
      </c>
    </row>
    <row r="5749" spans="1:14" x14ac:dyDescent="0.35">
      <c r="A5749">
        <v>59</v>
      </c>
      <c r="B5749">
        <v>12833</v>
      </c>
      <c r="C5749" t="s">
        <v>1565</v>
      </c>
      <c r="D5749">
        <v>2006</v>
      </c>
      <c r="E5749" t="s">
        <v>39</v>
      </c>
      <c r="F5749">
        <v>6</v>
      </c>
      <c r="G5749">
        <v>4.99</v>
      </c>
      <c r="H5749">
        <v>110</v>
      </c>
      <c r="I5749" t="s">
        <v>944</v>
      </c>
      <c r="J5749" t="s">
        <v>373</v>
      </c>
      <c r="K5749" t="s">
        <v>207</v>
      </c>
      <c r="L5749" s="6">
        <v>38762</v>
      </c>
      <c r="M5749">
        <v>5.99</v>
      </c>
      <c r="N5749" s="4">
        <v>39160.007580983794</v>
      </c>
    </row>
    <row r="5750" spans="1:14" x14ac:dyDescent="0.35">
      <c r="A5750">
        <v>59</v>
      </c>
      <c r="B5750">
        <v>13282</v>
      </c>
      <c r="C5750" t="s">
        <v>1167</v>
      </c>
      <c r="D5750">
        <v>2006</v>
      </c>
      <c r="E5750" t="s">
        <v>40</v>
      </c>
      <c r="F5750">
        <v>3</v>
      </c>
      <c r="G5750">
        <v>0.99</v>
      </c>
      <c r="H5750">
        <v>112</v>
      </c>
      <c r="I5750" t="s">
        <v>964</v>
      </c>
      <c r="J5750" t="s">
        <v>373</v>
      </c>
      <c r="K5750" t="s">
        <v>207</v>
      </c>
      <c r="L5750" s="6">
        <v>38762</v>
      </c>
      <c r="M5750">
        <v>2.99</v>
      </c>
      <c r="N5750" s="4">
        <v>39160.692187465276</v>
      </c>
    </row>
    <row r="5751" spans="1:14" x14ac:dyDescent="0.35">
      <c r="A5751">
        <v>59</v>
      </c>
      <c r="B5751">
        <v>13573</v>
      </c>
      <c r="C5751" t="s">
        <v>1662</v>
      </c>
      <c r="D5751">
        <v>2006</v>
      </c>
      <c r="E5751" t="s">
        <v>39</v>
      </c>
      <c r="F5751">
        <v>4</v>
      </c>
      <c r="G5751">
        <v>2.99</v>
      </c>
      <c r="H5751">
        <v>175</v>
      </c>
      <c r="I5751" t="s">
        <v>915</v>
      </c>
      <c r="J5751" t="s">
        <v>373</v>
      </c>
      <c r="K5751" t="s">
        <v>207</v>
      </c>
      <c r="L5751" s="6">
        <v>38762</v>
      </c>
      <c r="M5751">
        <v>2.99</v>
      </c>
      <c r="N5751" s="4">
        <v>39161.151863391206</v>
      </c>
    </row>
    <row r="5752" spans="1:14" x14ac:dyDescent="0.35">
      <c r="A5752">
        <v>59</v>
      </c>
      <c r="B5752">
        <v>13921</v>
      </c>
      <c r="C5752" t="s">
        <v>1737</v>
      </c>
      <c r="D5752">
        <v>2006</v>
      </c>
      <c r="E5752" t="s">
        <v>39</v>
      </c>
      <c r="F5752">
        <v>3</v>
      </c>
      <c r="G5752">
        <v>4.99</v>
      </c>
      <c r="H5752">
        <v>114</v>
      </c>
      <c r="I5752" t="s">
        <v>964</v>
      </c>
      <c r="J5752" t="s">
        <v>373</v>
      </c>
      <c r="K5752" t="s">
        <v>207</v>
      </c>
      <c r="L5752" s="6">
        <v>38762</v>
      </c>
      <c r="M5752">
        <v>4.99</v>
      </c>
      <c r="N5752" s="4">
        <v>39161.642800891204</v>
      </c>
    </row>
    <row r="5753" spans="1:14" x14ac:dyDescent="0.35">
      <c r="A5753">
        <v>59</v>
      </c>
      <c r="B5753">
        <v>14135</v>
      </c>
      <c r="C5753" t="s">
        <v>1595</v>
      </c>
      <c r="D5753">
        <v>2006</v>
      </c>
      <c r="E5753" t="s">
        <v>38</v>
      </c>
      <c r="F5753">
        <v>5</v>
      </c>
      <c r="G5753">
        <v>4.99</v>
      </c>
      <c r="H5753">
        <v>61</v>
      </c>
      <c r="I5753" t="s">
        <v>919</v>
      </c>
      <c r="J5753" t="s">
        <v>373</v>
      </c>
      <c r="K5753" t="s">
        <v>207</v>
      </c>
      <c r="L5753" s="6">
        <v>38762</v>
      </c>
      <c r="M5753">
        <v>5.99</v>
      </c>
      <c r="N5753" s="4">
        <v>39162.01552079861</v>
      </c>
    </row>
    <row r="5754" spans="1:14" x14ac:dyDescent="0.35">
      <c r="A5754">
        <v>59</v>
      </c>
      <c r="B5754">
        <v>14977</v>
      </c>
      <c r="C5754" t="s">
        <v>1295</v>
      </c>
      <c r="D5754">
        <v>2006</v>
      </c>
      <c r="E5754" t="s">
        <v>38</v>
      </c>
      <c r="F5754">
        <v>3</v>
      </c>
      <c r="G5754">
        <v>0.99</v>
      </c>
      <c r="H5754">
        <v>69</v>
      </c>
      <c r="I5754" t="s">
        <v>921</v>
      </c>
      <c r="J5754" t="s">
        <v>373</v>
      </c>
      <c r="K5754" t="s">
        <v>207</v>
      </c>
      <c r="L5754" s="6">
        <v>38762</v>
      </c>
      <c r="M5754">
        <v>5.99</v>
      </c>
      <c r="N5754" s="4">
        <v>39163.237037002313</v>
      </c>
    </row>
    <row r="5755" spans="1:14" x14ac:dyDescent="0.35">
      <c r="A5755">
        <v>59</v>
      </c>
      <c r="B5755">
        <v>15271</v>
      </c>
      <c r="C5755" t="s">
        <v>1041</v>
      </c>
      <c r="D5755">
        <v>2006</v>
      </c>
      <c r="E5755" t="s">
        <v>38</v>
      </c>
      <c r="F5755">
        <v>3</v>
      </c>
      <c r="G5755">
        <v>0.99</v>
      </c>
      <c r="H5755">
        <v>62</v>
      </c>
      <c r="I5755" t="s">
        <v>919</v>
      </c>
      <c r="J5755" t="s">
        <v>373</v>
      </c>
      <c r="K5755" t="s">
        <v>207</v>
      </c>
      <c r="L5755" s="6">
        <v>38762</v>
      </c>
      <c r="M5755">
        <v>5.99</v>
      </c>
      <c r="N5755" s="4">
        <v>39163.720312465281</v>
      </c>
    </row>
    <row r="5756" spans="1:14" x14ac:dyDescent="0.35">
      <c r="A5756">
        <v>59</v>
      </c>
      <c r="B5756">
        <v>15744</v>
      </c>
      <c r="C5756" t="s">
        <v>1325</v>
      </c>
      <c r="D5756">
        <v>2006</v>
      </c>
      <c r="E5756" t="s">
        <v>40</v>
      </c>
      <c r="F5756">
        <v>6</v>
      </c>
      <c r="G5756">
        <v>2.99</v>
      </c>
      <c r="H5756">
        <v>69</v>
      </c>
      <c r="I5756" t="s">
        <v>950</v>
      </c>
      <c r="J5756" t="s">
        <v>373</v>
      </c>
      <c r="K5756" t="s">
        <v>207</v>
      </c>
      <c r="L5756" s="6">
        <v>38762</v>
      </c>
      <c r="M5756">
        <v>4.99</v>
      </c>
      <c r="N5756" s="4">
        <v>39164.447430520835</v>
      </c>
    </row>
    <row r="5757" spans="1:14" x14ac:dyDescent="0.35">
      <c r="A5757">
        <v>59</v>
      </c>
      <c r="B5757">
        <v>15905</v>
      </c>
      <c r="C5757" t="s">
        <v>1353</v>
      </c>
      <c r="D5757">
        <v>2006</v>
      </c>
      <c r="E5757" t="s">
        <v>40</v>
      </c>
      <c r="F5757">
        <v>7</v>
      </c>
      <c r="G5757">
        <v>2.99</v>
      </c>
      <c r="H5757">
        <v>154</v>
      </c>
      <c r="I5757" t="s">
        <v>927</v>
      </c>
      <c r="J5757" t="s">
        <v>373</v>
      </c>
      <c r="K5757" t="s">
        <v>207</v>
      </c>
      <c r="L5757" s="6">
        <v>38762</v>
      </c>
      <c r="M5757">
        <v>2.99</v>
      </c>
      <c r="N5757" s="4">
        <v>39164.667719872683</v>
      </c>
    </row>
    <row r="5758" spans="1:14" x14ac:dyDescent="0.35">
      <c r="A5758">
        <v>60</v>
      </c>
      <c r="B5758">
        <v>10680</v>
      </c>
      <c r="C5758" t="s">
        <v>1739</v>
      </c>
      <c r="D5758">
        <v>2006</v>
      </c>
      <c r="E5758" t="s">
        <v>40</v>
      </c>
      <c r="F5758">
        <v>4</v>
      </c>
      <c r="G5758">
        <v>0.99</v>
      </c>
      <c r="H5758">
        <v>171</v>
      </c>
      <c r="I5758" t="s">
        <v>954</v>
      </c>
      <c r="J5758" t="s">
        <v>325</v>
      </c>
      <c r="K5758" t="s">
        <v>207</v>
      </c>
      <c r="L5758" s="6">
        <v>38762</v>
      </c>
      <c r="M5758">
        <v>0.99</v>
      </c>
      <c r="N5758" s="4">
        <v>39142.664259224533</v>
      </c>
    </row>
    <row r="5759" spans="1:14" x14ac:dyDescent="0.35">
      <c r="A5759">
        <v>60</v>
      </c>
      <c r="B5759">
        <v>11092</v>
      </c>
      <c r="C5759" t="s">
        <v>1218</v>
      </c>
      <c r="D5759">
        <v>2006</v>
      </c>
      <c r="E5759" t="s">
        <v>38</v>
      </c>
      <c r="F5759">
        <v>6</v>
      </c>
      <c r="G5759">
        <v>4.99</v>
      </c>
      <c r="H5759">
        <v>85</v>
      </c>
      <c r="I5759" t="s">
        <v>933</v>
      </c>
      <c r="J5759" t="s">
        <v>325</v>
      </c>
      <c r="K5759" t="s">
        <v>207</v>
      </c>
      <c r="L5759" s="6">
        <v>38762</v>
      </c>
      <c r="M5759">
        <v>4.99</v>
      </c>
      <c r="N5759" s="4">
        <v>39143.268946724536</v>
      </c>
    </row>
    <row r="5760" spans="1:14" x14ac:dyDescent="0.35">
      <c r="A5760">
        <v>60</v>
      </c>
      <c r="B5760">
        <v>11404</v>
      </c>
      <c r="C5760" t="s">
        <v>1398</v>
      </c>
      <c r="D5760">
        <v>2006</v>
      </c>
      <c r="E5760" t="s">
        <v>40</v>
      </c>
      <c r="F5760">
        <v>3</v>
      </c>
      <c r="G5760">
        <v>2.99</v>
      </c>
      <c r="H5760">
        <v>82</v>
      </c>
      <c r="I5760" t="s">
        <v>925</v>
      </c>
      <c r="J5760" t="s">
        <v>325</v>
      </c>
      <c r="K5760" t="s">
        <v>207</v>
      </c>
      <c r="L5760" s="6">
        <v>38762</v>
      </c>
      <c r="M5760">
        <v>8.99</v>
      </c>
      <c r="N5760" s="4">
        <v>39143.736886539351</v>
      </c>
    </row>
    <row r="5761" spans="1:14" x14ac:dyDescent="0.35">
      <c r="A5761">
        <v>60</v>
      </c>
      <c r="B5761">
        <v>12084</v>
      </c>
      <c r="C5761" t="s">
        <v>105</v>
      </c>
      <c r="D5761">
        <v>2006</v>
      </c>
      <c r="E5761" t="s">
        <v>42</v>
      </c>
      <c r="F5761">
        <v>6</v>
      </c>
      <c r="G5761">
        <v>0.99</v>
      </c>
      <c r="H5761">
        <v>126</v>
      </c>
      <c r="I5761" t="s">
        <v>954</v>
      </c>
      <c r="J5761" t="s">
        <v>325</v>
      </c>
      <c r="K5761" t="s">
        <v>207</v>
      </c>
      <c r="L5761" s="6">
        <v>38762</v>
      </c>
      <c r="M5761">
        <v>1.99</v>
      </c>
      <c r="N5761" s="4">
        <v>39158.8647684838</v>
      </c>
    </row>
    <row r="5762" spans="1:14" x14ac:dyDescent="0.35">
      <c r="A5762">
        <v>60</v>
      </c>
      <c r="B5762">
        <v>12614</v>
      </c>
      <c r="C5762" t="s">
        <v>1417</v>
      </c>
      <c r="D5762">
        <v>2006</v>
      </c>
      <c r="E5762" t="s">
        <v>42</v>
      </c>
      <c r="F5762">
        <v>3</v>
      </c>
      <c r="G5762">
        <v>2.99</v>
      </c>
      <c r="H5762">
        <v>171</v>
      </c>
      <c r="I5762" t="s">
        <v>923</v>
      </c>
      <c r="J5762" t="s">
        <v>325</v>
      </c>
      <c r="K5762" t="s">
        <v>207</v>
      </c>
      <c r="L5762" s="6">
        <v>38762</v>
      </c>
      <c r="M5762">
        <v>7.99</v>
      </c>
      <c r="N5762" s="4">
        <v>39159.655902743056</v>
      </c>
    </row>
    <row r="5763" spans="1:14" x14ac:dyDescent="0.35">
      <c r="A5763">
        <v>60</v>
      </c>
      <c r="B5763">
        <v>15093</v>
      </c>
      <c r="C5763" t="s">
        <v>1162</v>
      </c>
      <c r="D5763">
        <v>2006</v>
      </c>
      <c r="E5763" t="s">
        <v>42</v>
      </c>
      <c r="F5763">
        <v>6</v>
      </c>
      <c r="G5763">
        <v>2.99</v>
      </c>
      <c r="H5763">
        <v>112</v>
      </c>
      <c r="I5763" t="s">
        <v>941</v>
      </c>
      <c r="J5763" t="s">
        <v>325</v>
      </c>
      <c r="K5763" t="s">
        <v>207</v>
      </c>
      <c r="L5763" s="6">
        <v>38762</v>
      </c>
      <c r="M5763">
        <v>2.99</v>
      </c>
      <c r="N5763" s="4">
        <v>39163.421874965279</v>
      </c>
    </row>
    <row r="5764" spans="1:14" x14ac:dyDescent="0.35">
      <c r="A5764">
        <v>60</v>
      </c>
      <c r="B5764">
        <v>15318</v>
      </c>
      <c r="C5764" t="s">
        <v>1086</v>
      </c>
      <c r="D5764">
        <v>2006</v>
      </c>
      <c r="E5764" t="s">
        <v>42</v>
      </c>
      <c r="F5764">
        <v>5</v>
      </c>
      <c r="G5764">
        <v>2.99</v>
      </c>
      <c r="H5764">
        <v>93</v>
      </c>
      <c r="I5764" t="s">
        <v>939</v>
      </c>
      <c r="J5764" t="s">
        <v>325</v>
      </c>
      <c r="K5764" t="s">
        <v>207</v>
      </c>
      <c r="L5764" s="6">
        <v>38762</v>
      </c>
      <c r="M5764">
        <v>2.99</v>
      </c>
      <c r="N5764" s="4">
        <v>39163.780358761571</v>
      </c>
    </row>
    <row r="5765" spans="1:14" x14ac:dyDescent="0.35">
      <c r="A5765">
        <v>60</v>
      </c>
      <c r="B5765">
        <v>15618</v>
      </c>
      <c r="C5765" t="s">
        <v>1630</v>
      </c>
      <c r="D5765">
        <v>2006</v>
      </c>
      <c r="E5765" t="s">
        <v>39</v>
      </c>
      <c r="F5765">
        <v>3</v>
      </c>
      <c r="G5765">
        <v>2.99</v>
      </c>
      <c r="H5765">
        <v>75</v>
      </c>
      <c r="I5765" t="s">
        <v>927</v>
      </c>
      <c r="J5765" t="s">
        <v>325</v>
      </c>
      <c r="K5765" t="s">
        <v>207</v>
      </c>
      <c r="L5765" s="6">
        <v>38762</v>
      </c>
      <c r="M5765">
        <v>5.99</v>
      </c>
      <c r="N5765" s="4">
        <v>39164.233622650463</v>
      </c>
    </row>
    <row r="5766" spans="1:14" x14ac:dyDescent="0.35">
      <c r="A5766">
        <v>60</v>
      </c>
      <c r="B5766">
        <v>15632</v>
      </c>
      <c r="C5766" t="s">
        <v>1114</v>
      </c>
      <c r="D5766">
        <v>2006</v>
      </c>
      <c r="E5766" t="s">
        <v>42</v>
      </c>
      <c r="F5766">
        <v>6</v>
      </c>
      <c r="G5766">
        <v>0.99</v>
      </c>
      <c r="H5766">
        <v>169</v>
      </c>
      <c r="I5766" t="s">
        <v>923</v>
      </c>
      <c r="J5766" t="s">
        <v>325</v>
      </c>
      <c r="K5766" t="s">
        <v>207</v>
      </c>
      <c r="L5766" s="6">
        <v>38762</v>
      </c>
      <c r="M5766">
        <v>0.99</v>
      </c>
      <c r="N5766" s="4">
        <v>39164.249224502317</v>
      </c>
    </row>
    <row r="5767" spans="1:14" x14ac:dyDescent="0.35">
      <c r="A5767">
        <v>60</v>
      </c>
      <c r="B5767">
        <v>15649</v>
      </c>
      <c r="C5767" t="s">
        <v>1035</v>
      </c>
      <c r="D5767">
        <v>2006</v>
      </c>
      <c r="E5767" t="s">
        <v>39</v>
      </c>
      <c r="F5767">
        <v>5</v>
      </c>
      <c r="G5767">
        <v>0.99</v>
      </c>
      <c r="H5767">
        <v>98</v>
      </c>
      <c r="I5767" t="s">
        <v>921</v>
      </c>
      <c r="J5767" t="s">
        <v>325</v>
      </c>
      <c r="K5767" t="s">
        <v>207</v>
      </c>
      <c r="L5767" s="6">
        <v>38762</v>
      </c>
      <c r="M5767">
        <v>2.99</v>
      </c>
      <c r="N5767" s="4">
        <v>39164.289236076387</v>
      </c>
    </row>
    <row r="5768" spans="1:14" x14ac:dyDescent="0.35">
      <c r="A5768">
        <v>61</v>
      </c>
      <c r="B5768">
        <v>10549</v>
      </c>
      <c r="C5768" t="s">
        <v>121</v>
      </c>
      <c r="D5768">
        <v>2006</v>
      </c>
      <c r="E5768" t="s">
        <v>41</v>
      </c>
      <c r="F5768">
        <v>7</v>
      </c>
      <c r="G5768">
        <v>0.99</v>
      </c>
      <c r="H5768">
        <v>184</v>
      </c>
      <c r="I5768" t="s">
        <v>941</v>
      </c>
      <c r="J5768" t="s">
        <v>821</v>
      </c>
      <c r="K5768" t="s">
        <v>400</v>
      </c>
      <c r="L5768" s="6">
        <v>38762</v>
      </c>
      <c r="M5768">
        <v>0.99</v>
      </c>
      <c r="N5768" s="4">
        <v>39142.468819409725</v>
      </c>
    </row>
    <row r="5769" spans="1:14" x14ac:dyDescent="0.35">
      <c r="A5769">
        <v>61</v>
      </c>
      <c r="B5769">
        <v>11379</v>
      </c>
      <c r="C5769" t="s">
        <v>1284</v>
      </c>
      <c r="D5769">
        <v>2006</v>
      </c>
      <c r="E5769" t="s">
        <v>38</v>
      </c>
      <c r="F5769">
        <v>6</v>
      </c>
      <c r="G5769">
        <v>2.99</v>
      </c>
      <c r="H5769">
        <v>129</v>
      </c>
      <c r="I5769" t="s">
        <v>954</v>
      </c>
      <c r="J5769" t="s">
        <v>821</v>
      </c>
      <c r="K5769" t="s">
        <v>400</v>
      </c>
      <c r="L5769" s="6">
        <v>38762</v>
      </c>
      <c r="M5769">
        <v>2.99</v>
      </c>
      <c r="N5769" s="4">
        <v>39143.698171261574</v>
      </c>
    </row>
    <row r="5770" spans="1:14" x14ac:dyDescent="0.35">
      <c r="A5770">
        <v>61</v>
      </c>
      <c r="B5770">
        <v>12072</v>
      </c>
      <c r="C5770" t="s">
        <v>1310</v>
      </c>
      <c r="D5770">
        <v>2006</v>
      </c>
      <c r="E5770" t="s">
        <v>38</v>
      </c>
      <c r="F5770">
        <v>3</v>
      </c>
      <c r="G5770">
        <v>4.99</v>
      </c>
      <c r="H5770">
        <v>108</v>
      </c>
      <c r="I5770" t="s">
        <v>923</v>
      </c>
      <c r="J5770" t="s">
        <v>821</v>
      </c>
      <c r="K5770" t="s">
        <v>400</v>
      </c>
      <c r="L5770" s="6">
        <v>38762</v>
      </c>
      <c r="M5770">
        <v>9.99</v>
      </c>
      <c r="N5770" s="4">
        <v>39158.846435150466</v>
      </c>
    </row>
    <row r="5771" spans="1:14" x14ac:dyDescent="0.35">
      <c r="A5771">
        <v>61</v>
      </c>
      <c r="B5771">
        <v>13450</v>
      </c>
      <c r="C5771" t="s">
        <v>151</v>
      </c>
      <c r="D5771">
        <v>2006</v>
      </c>
      <c r="E5771" t="s">
        <v>42</v>
      </c>
      <c r="F5771">
        <v>7</v>
      </c>
      <c r="G5771">
        <v>0.99</v>
      </c>
      <c r="H5771">
        <v>179</v>
      </c>
      <c r="I5771" t="s">
        <v>941</v>
      </c>
      <c r="J5771" t="s">
        <v>821</v>
      </c>
      <c r="K5771" t="s">
        <v>400</v>
      </c>
      <c r="L5771" s="6">
        <v>38762</v>
      </c>
      <c r="M5771">
        <v>0.99</v>
      </c>
      <c r="N5771" s="4">
        <v>39160.949097187498</v>
      </c>
    </row>
    <row r="5772" spans="1:14" x14ac:dyDescent="0.35">
      <c r="A5772">
        <v>61</v>
      </c>
      <c r="B5772">
        <v>13830</v>
      </c>
      <c r="C5772" t="s">
        <v>112</v>
      </c>
      <c r="D5772">
        <v>2006</v>
      </c>
      <c r="E5772" t="s">
        <v>40</v>
      </c>
      <c r="F5772">
        <v>7</v>
      </c>
      <c r="G5772">
        <v>0.99</v>
      </c>
      <c r="H5772">
        <v>48</v>
      </c>
      <c r="I5772" t="s">
        <v>950</v>
      </c>
      <c r="J5772" t="s">
        <v>821</v>
      </c>
      <c r="K5772" t="s">
        <v>400</v>
      </c>
      <c r="L5772" s="6">
        <v>38762</v>
      </c>
      <c r="M5772">
        <v>0.99</v>
      </c>
      <c r="N5772" s="4">
        <v>39161.518356446759</v>
      </c>
    </row>
    <row r="5773" spans="1:14" x14ac:dyDescent="0.35">
      <c r="A5773">
        <v>61</v>
      </c>
      <c r="B5773">
        <v>15089</v>
      </c>
      <c r="C5773" t="s">
        <v>1157</v>
      </c>
      <c r="D5773">
        <v>2006</v>
      </c>
      <c r="E5773" t="s">
        <v>41</v>
      </c>
      <c r="F5773">
        <v>5</v>
      </c>
      <c r="G5773">
        <v>2.99</v>
      </c>
      <c r="H5773">
        <v>110</v>
      </c>
      <c r="I5773" t="s">
        <v>931</v>
      </c>
      <c r="J5773" t="s">
        <v>821</v>
      </c>
      <c r="K5773" t="s">
        <v>400</v>
      </c>
      <c r="L5773" s="6">
        <v>38762</v>
      </c>
      <c r="M5773">
        <v>6.99</v>
      </c>
      <c r="N5773" s="4">
        <v>39163.418437465276</v>
      </c>
    </row>
    <row r="5774" spans="1:14" x14ac:dyDescent="0.35">
      <c r="A5774">
        <v>61</v>
      </c>
      <c r="B5774">
        <v>15681</v>
      </c>
      <c r="C5774" t="s">
        <v>1244</v>
      </c>
      <c r="D5774">
        <v>2006</v>
      </c>
      <c r="E5774" t="s">
        <v>39</v>
      </c>
      <c r="F5774">
        <v>3</v>
      </c>
      <c r="G5774">
        <v>0.99</v>
      </c>
      <c r="H5774">
        <v>132</v>
      </c>
      <c r="I5774" t="s">
        <v>950</v>
      </c>
      <c r="J5774" t="s">
        <v>821</v>
      </c>
      <c r="K5774" t="s">
        <v>400</v>
      </c>
      <c r="L5774" s="6">
        <v>38762</v>
      </c>
      <c r="M5774">
        <v>1.99</v>
      </c>
      <c r="N5774" s="4">
        <v>39164.336122650464</v>
      </c>
    </row>
    <row r="5775" spans="1:14" x14ac:dyDescent="0.35">
      <c r="A5775">
        <v>62</v>
      </c>
      <c r="B5775">
        <v>10815</v>
      </c>
      <c r="C5775" t="s">
        <v>1698</v>
      </c>
      <c r="D5775">
        <v>2006</v>
      </c>
      <c r="E5775" t="s">
        <v>38</v>
      </c>
      <c r="F5775">
        <v>5</v>
      </c>
      <c r="G5775">
        <v>2.99</v>
      </c>
      <c r="H5775">
        <v>153</v>
      </c>
      <c r="I5775" t="s">
        <v>964</v>
      </c>
      <c r="J5775" t="s">
        <v>867</v>
      </c>
      <c r="K5775" t="s">
        <v>211</v>
      </c>
      <c r="L5775" s="6">
        <v>38762</v>
      </c>
      <c r="M5775">
        <v>2.99</v>
      </c>
      <c r="N5775" s="4">
        <v>39142.885277743058</v>
      </c>
    </row>
    <row r="5776" spans="1:14" x14ac:dyDescent="0.35">
      <c r="A5776">
        <v>62</v>
      </c>
      <c r="B5776">
        <v>11297</v>
      </c>
      <c r="C5776" t="s">
        <v>1504</v>
      </c>
      <c r="D5776">
        <v>2006</v>
      </c>
      <c r="E5776" t="s">
        <v>39</v>
      </c>
      <c r="F5776">
        <v>4</v>
      </c>
      <c r="G5776">
        <v>0.99</v>
      </c>
      <c r="H5776">
        <v>133</v>
      </c>
      <c r="I5776" t="s">
        <v>944</v>
      </c>
      <c r="J5776" t="s">
        <v>867</v>
      </c>
      <c r="K5776" t="s">
        <v>211</v>
      </c>
      <c r="L5776" s="6">
        <v>38762</v>
      </c>
      <c r="M5776">
        <v>5.99</v>
      </c>
      <c r="N5776" s="4">
        <v>39143.577245335648</v>
      </c>
    </row>
    <row r="5777" spans="1:14" x14ac:dyDescent="0.35">
      <c r="A5777">
        <v>62</v>
      </c>
      <c r="B5777">
        <v>11988</v>
      </c>
      <c r="C5777" t="s">
        <v>125</v>
      </c>
      <c r="D5777">
        <v>2006</v>
      </c>
      <c r="E5777" t="s">
        <v>42</v>
      </c>
      <c r="F5777">
        <v>6</v>
      </c>
      <c r="G5777">
        <v>0.99</v>
      </c>
      <c r="H5777">
        <v>101</v>
      </c>
      <c r="I5777" t="s">
        <v>939</v>
      </c>
      <c r="J5777" t="s">
        <v>867</v>
      </c>
      <c r="K5777" t="s">
        <v>211</v>
      </c>
      <c r="L5777" s="6">
        <v>38762</v>
      </c>
      <c r="M5777">
        <v>0.99</v>
      </c>
      <c r="N5777" s="4">
        <v>39158.702974502317</v>
      </c>
    </row>
    <row r="5778" spans="1:14" x14ac:dyDescent="0.35">
      <c r="A5778">
        <v>62</v>
      </c>
      <c r="B5778">
        <v>13512</v>
      </c>
      <c r="C5778" t="s">
        <v>996</v>
      </c>
      <c r="D5778">
        <v>2006</v>
      </c>
      <c r="E5778" t="s">
        <v>39</v>
      </c>
      <c r="F5778">
        <v>4</v>
      </c>
      <c r="G5778">
        <v>4.99</v>
      </c>
      <c r="H5778">
        <v>111</v>
      </c>
      <c r="I5778" t="s">
        <v>925</v>
      </c>
      <c r="J5778" t="s">
        <v>867</v>
      </c>
      <c r="K5778" t="s">
        <v>211</v>
      </c>
      <c r="L5778" s="6">
        <v>38762</v>
      </c>
      <c r="M5778">
        <v>8.99</v>
      </c>
      <c r="N5778" s="4">
        <v>39161.038657372686</v>
      </c>
    </row>
    <row r="5779" spans="1:14" x14ac:dyDescent="0.35">
      <c r="A5779">
        <v>62</v>
      </c>
      <c r="B5779">
        <v>14574</v>
      </c>
      <c r="C5779" t="s">
        <v>174</v>
      </c>
      <c r="D5779">
        <v>2006</v>
      </c>
      <c r="E5779" t="s">
        <v>40</v>
      </c>
      <c r="F5779">
        <v>4</v>
      </c>
      <c r="G5779">
        <v>0.99</v>
      </c>
      <c r="H5779">
        <v>176</v>
      </c>
      <c r="I5779" t="s">
        <v>923</v>
      </c>
      <c r="J5779" t="s">
        <v>867</v>
      </c>
      <c r="K5779" t="s">
        <v>211</v>
      </c>
      <c r="L5779" s="6">
        <v>38762</v>
      </c>
      <c r="M5779">
        <v>1.99</v>
      </c>
      <c r="N5779" s="4">
        <v>39162.6382059838</v>
      </c>
    </row>
    <row r="5780" spans="1:14" x14ac:dyDescent="0.35">
      <c r="A5780">
        <v>62</v>
      </c>
      <c r="B5780">
        <v>14594</v>
      </c>
      <c r="C5780" t="s">
        <v>1019</v>
      </c>
      <c r="D5780">
        <v>2006</v>
      </c>
      <c r="E5780" t="s">
        <v>41</v>
      </c>
      <c r="F5780">
        <v>3</v>
      </c>
      <c r="G5780">
        <v>0.99</v>
      </c>
      <c r="H5780">
        <v>126</v>
      </c>
      <c r="I5780" t="s">
        <v>921</v>
      </c>
      <c r="J5780" t="s">
        <v>867</v>
      </c>
      <c r="K5780" t="s">
        <v>211</v>
      </c>
      <c r="L5780" s="6">
        <v>38762</v>
      </c>
      <c r="M5780">
        <v>2.99</v>
      </c>
      <c r="N5780" s="4">
        <v>39162.668645798614</v>
      </c>
    </row>
    <row r="5781" spans="1:14" x14ac:dyDescent="0.35">
      <c r="A5781">
        <v>62</v>
      </c>
      <c r="B5781">
        <v>14821</v>
      </c>
      <c r="C5781" t="s">
        <v>1399</v>
      </c>
      <c r="D5781">
        <v>2006</v>
      </c>
      <c r="E5781" t="s">
        <v>39</v>
      </c>
      <c r="F5781">
        <v>5</v>
      </c>
      <c r="G5781">
        <v>2.99</v>
      </c>
      <c r="H5781">
        <v>115</v>
      </c>
      <c r="I5781" t="s">
        <v>964</v>
      </c>
      <c r="J5781" t="s">
        <v>867</v>
      </c>
      <c r="K5781" t="s">
        <v>211</v>
      </c>
      <c r="L5781" s="6">
        <v>38762</v>
      </c>
      <c r="M5781">
        <v>4.99</v>
      </c>
      <c r="N5781" s="4">
        <v>39162.992199039349</v>
      </c>
    </row>
    <row r="5782" spans="1:14" x14ac:dyDescent="0.35">
      <c r="A5782">
        <v>62</v>
      </c>
      <c r="B5782">
        <v>15464</v>
      </c>
      <c r="C5782" t="s">
        <v>1159</v>
      </c>
      <c r="D5782">
        <v>2006</v>
      </c>
      <c r="E5782" t="s">
        <v>41</v>
      </c>
      <c r="F5782">
        <v>4</v>
      </c>
      <c r="G5782">
        <v>4.99</v>
      </c>
      <c r="H5782">
        <v>120</v>
      </c>
      <c r="I5782" t="s">
        <v>931</v>
      </c>
      <c r="J5782" t="s">
        <v>867</v>
      </c>
      <c r="K5782" t="s">
        <v>211</v>
      </c>
      <c r="L5782" s="6">
        <v>38762</v>
      </c>
      <c r="M5782">
        <v>6.99</v>
      </c>
      <c r="N5782" s="4">
        <v>39163.988715243053</v>
      </c>
    </row>
    <row r="5783" spans="1:14" x14ac:dyDescent="0.35">
      <c r="A5783">
        <v>62</v>
      </c>
      <c r="B5783">
        <v>15591</v>
      </c>
      <c r="C5783" t="s">
        <v>1115</v>
      </c>
      <c r="D5783">
        <v>2006</v>
      </c>
      <c r="E5783" t="s">
        <v>39</v>
      </c>
      <c r="F5783">
        <v>6</v>
      </c>
      <c r="G5783">
        <v>0.99</v>
      </c>
      <c r="H5783">
        <v>136</v>
      </c>
      <c r="I5783" t="s">
        <v>939</v>
      </c>
      <c r="J5783" t="s">
        <v>867</v>
      </c>
      <c r="K5783" t="s">
        <v>211</v>
      </c>
      <c r="L5783" s="6">
        <v>38762</v>
      </c>
      <c r="M5783">
        <v>0.99</v>
      </c>
      <c r="N5783" s="4">
        <v>39164.194664317132</v>
      </c>
    </row>
    <row r="5784" spans="1:14" x14ac:dyDescent="0.35">
      <c r="A5784">
        <v>63</v>
      </c>
      <c r="B5784">
        <v>10288</v>
      </c>
      <c r="C5784" t="s">
        <v>1733</v>
      </c>
      <c r="D5784">
        <v>2006</v>
      </c>
      <c r="E5784" t="s">
        <v>40</v>
      </c>
      <c r="F5784">
        <v>3</v>
      </c>
      <c r="G5784">
        <v>4.99</v>
      </c>
      <c r="H5784">
        <v>163</v>
      </c>
      <c r="I5784" t="s">
        <v>960</v>
      </c>
      <c r="J5784" t="s">
        <v>869</v>
      </c>
      <c r="K5784" t="s">
        <v>211</v>
      </c>
      <c r="L5784" s="6">
        <v>38762</v>
      </c>
      <c r="M5784">
        <v>6.99</v>
      </c>
      <c r="N5784" s="4">
        <v>39142.088298576389</v>
      </c>
    </row>
    <row r="5785" spans="1:14" x14ac:dyDescent="0.35">
      <c r="A5785">
        <v>63</v>
      </c>
      <c r="B5785">
        <v>11902</v>
      </c>
      <c r="C5785" t="s">
        <v>1282</v>
      </c>
      <c r="D5785">
        <v>2006</v>
      </c>
      <c r="E5785" t="s">
        <v>38</v>
      </c>
      <c r="F5785">
        <v>3</v>
      </c>
      <c r="G5785">
        <v>2.99</v>
      </c>
      <c r="H5785">
        <v>130</v>
      </c>
      <c r="I5785" t="s">
        <v>960</v>
      </c>
      <c r="J5785" t="s">
        <v>869</v>
      </c>
      <c r="K5785" t="s">
        <v>211</v>
      </c>
      <c r="L5785" s="6">
        <v>38762</v>
      </c>
      <c r="M5785">
        <v>4.99</v>
      </c>
      <c r="N5785" s="4">
        <v>39158.58751153935</v>
      </c>
    </row>
    <row r="5786" spans="1:14" x14ac:dyDescent="0.35">
      <c r="A5786">
        <v>63</v>
      </c>
      <c r="B5786">
        <v>12342</v>
      </c>
      <c r="C5786" t="s">
        <v>1519</v>
      </c>
      <c r="D5786">
        <v>2006</v>
      </c>
      <c r="E5786" t="s">
        <v>39</v>
      </c>
      <c r="F5786">
        <v>3</v>
      </c>
      <c r="G5786">
        <v>2.99</v>
      </c>
      <c r="H5786">
        <v>142</v>
      </c>
      <c r="I5786" t="s">
        <v>944</v>
      </c>
      <c r="J5786" t="s">
        <v>869</v>
      </c>
      <c r="K5786" t="s">
        <v>211</v>
      </c>
      <c r="L5786" s="6">
        <v>38762</v>
      </c>
      <c r="M5786">
        <v>2.99</v>
      </c>
      <c r="N5786" s="4">
        <v>39159.236955983797</v>
      </c>
    </row>
    <row r="5787" spans="1:14" x14ac:dyDescent="0.35">
      <c r="A5787">
        <v>63</v>
      </c>
      <c r="B5787">
        <v>12515</v>
      </c>
      <c r="C5787" t="s">
        <v>173</v>
      </c>
      <c r="D5787">
        <v>2006</v>
      </c>
      <c r="E5787" t="s">
        <v>38</v>
      </c>
      <c r="F5787">
        <v>6</v>
      </c>
      <c r="G5787">
        <v>0.99</v>
      </c>
      <c r="H5787">
        <v>158</v>
      </c>
      <c r="I5787" t="s">
        <v>915</v>
      </c>
      <c r="J5787" t="s">
        <v>869</v>
      </c>
      <c r="K5787" t="s">
        <v>211</v>
      </c>
      <c r="L5787" s="6">
        <v>38762</v>
      </c>
      <c r="M5787">
        <v>0.99</v>
      </c>
      <c r="N5787" s="4">
        <v>39159.505474502315</v>
      </c>
    </row>
    <row r="5788" spans="1:14" x14ac:dyDescent="0.35">
      <c r="A5788">
        <v>63</v>
      </c>
      <c r="B5788">
        <v>12954</v>
      </c>
      <c r="C5788" t="s">
        <v>1560</v>
      </c>
      <c r="D5788">
        <v>2006</v>
      </c>
      <c r="E5788" t="s">
        <v>39</v>
      </c>
      <c r="F5788">
        <v>6</v>
      </c>
      <c r="G5788">
        <v>4.99</v>
      </c>
      <c r="H5788">
        <v>80</v>
      </c>
      <c r="I5788" t="s">
        <v>933</v>
      </c>
      <c r="J5788" t="s">
        <v>869</v>
      </c>
      <c r="K5788" t="s">
        <v>211</v>
      </c>
      <c r="L5788" s="6">
        <v>38762</v>
      </c>
      <c r="M5788">
        <v>7.99</v>
      </c>
      <c r="N5788" s="4">
        <v>39160.189594872689</v>
      </c>
    </row>
    <row r="5789" spans="1:14" x14ac:dyDescent="0.35">
      <c r="A5789">
        <v>63</v>
      </c>
      <c r="B5789">
        <v>13089</v>
      </c>
      <c r="C5789" t="s">
        <v>1529</v>
      </c>
      <c r="D5789">
        <v>2006</v>
      </c>
      <c r="E5789" t="s">
        <v>38</v>
      </c>
      <c r="F5789">
        <v>7</v>
      </c>
      <c r="G5789">
        <v>0.99</v>
      </c>
      <c r="H5789">
        <v>100</v>
      </c>
      <c r="I5789" t="s">
        <v>923</v>
      </c>
      <c r="J5789" t="s">
        <v>869</v>
      </c>
      <c r="K5789" t="s">
        <v>211</v>
      </c>
      <c r="L5789" s="6">
        <v>38762</v>
      </c>
      <c r="M5789">
        <v>0.99</v>
      </c>
      <c r="N5789" s="4">
        <v>39160.380127280092</v>
      </c>
    </row>
    <row r="5790" spans="1:14" x14ac:dyDescent="0.35">
      <c r="A5790">
        <v>63</v>
      </c>
      <c r="B5790">
        <v>13624</v>
      </c>
      <c r="C5790" t="s">
        <v>985</v>
      </c>
      <c r="D5790">
        <v>2006</v>
      </c>
      <c r="E5790" t="s">
        <v>38</v>
      </c>
      <c r="F5790">
        <v>5</v>
      </c>
      <c r="G5790">
        <v>4.99</v>
      </c>
      <c r="H5790">
        <v>123</v>
      </c>
      <c r="I5790" t="s">
        <v>919</v>
      </c>
      <c r="J5790" t="s">
        <v>869</v>
      </c>
      <c r="K5790" t="s">
        <v>211</v>
      </c>
      <c r="L5790" s="6">
        <v>38762</v>
      </c>
      <c r="M5790">
        <v>8.99</v>
      </c>
      <c r="N5790" s="4">
        <v>39161.221863391205</v>
      </c>
    </row>
    <row r="5791" spans="1:14" x14ac:dyDescent="0.35">
      <c r="A5791">
        <v>63</v>
      </c>
      <c r="B5791">
        <v>14931</v>
      </c>
      <c r="C5791" t="s">
        <v>1188</v>
      </c>
      <c r="D5791">
        <v>2006</v>
      </c>
      <c r="E5791" t="s">
        <v>39</v>
      </c>
      <c r="F5791">
        <v>3</v>
      </c>
      <c r="G5791">
        <v>0.99</v>
      </c>
      <c r="H5791">
        <v>122</v>
      </c>
      <c r="I5791" t="s">
        <v>917</v>
      </c>
      <c r="J5791" t="s">
        <v>869</v>
      </c>
      <c r="K5791" t="s">
        <v>211</v>
      </c>
      <c r="L5791" s="6">
        <v>38762</v>
      </c>
      <c r="M5791">
        <v>3.99</v>
      </c>
      <c r="N5791" s="4">
        <v>39163.171782372687</v>
      </c>
    </row>
    <row r="5792" spans="1:14" x14ac:dyDescent="0.35">
      <c r="A5792">
        <v>63</v>
      </c>
      <c r="B5792">
        <v>15060</v>
      </c>
      <c r="C5792" t="s">
        <v>1645</v>
      </c>
      <c r="D5792">
        <v>2006</v>
      </c>
      <c r="E5792" t="s">
        <v>40</v>
      </c>
      <c r="F5792">
        <v>4</v>
      </c>
      <c r="G5792">
        <v>0.99</v>
      </c>
      <c r="H5792">
        <v>79</v>
      </c>
      <c r="I5792" t="s">
        <v>933</v>
      </c>
      <c r="J5792" t="s">
        <v>869</v>
      </c>
      <c r="K5792" t="s">
        <v>211</v>
      </c>
      <c r="L5792" s="6">
        <v>38762</v>
      </c>
      <c r="M5792">
        <v>5.99</v>
      </c>
      <c r="N5792" s="4">
        <v>39163.37012728009</v>
      </c>
    </row>
    <row r="5793" spans="1:14" x14ac:dyDescent="0.35">
      <c r="A5793">
        <v>63</v>
      </c>
      <c r="B5793">
        <v>15229</v>
      </c>
      <c r="C5793" t="s">
        <v>1488</v>
      </c>
      <c r="D5793">
        <v>2006</v>
      </c>
      <c r="E5793" t="s">
        <v>39</v>
      </c>
      <c r="F5793">
        <v>6</v>
      </c>
      <c r="G5793">
        <v>2.99</v>
      </c>
      <c r="H5793">
        <v>93</v>
      </c>
      <c r="I5793" t="s">
        <v>917</v>
      </c>
      <c r="J5793" t="s">
        <v>869</v>
      </c>
      <c r="K5793" t="s">
        <v>211</v>
      </c>
      <c r="L5793" s="6">
        <v>38762</v>
      </c>
      <c r="M5793">
        <v>2.99</v>
      </c>
      <c r="N5793" s="4">
        <v>39163.665879594904</v>
      </c>
    </row>
    <row r="5794" spans="1:14" x14ac:dyDescent="0.35">
      <c r="A5794">
        <v>64</v>
      </c>
      <c r="B5794">
        <v>10714</v>
      </c>
      <c r="C5794" t="s">
        <v>1450</v>
      </c>
      <c r="D5794">
        <v>2006</v>
      </c>
      <c r="E5794" t="s">
        <v>40</v>
      </c>
      <c r="F5794">
        <v>4</v>
      </c>
      <c r="G5794">
        <v>4.99</v>
      </c>
      <c r="H5794">
        <v>80</v>
      </c>
      <c r="I5794" t="s">
        <v>919</v>
      </c>
      <c r="J5794" t="s">
        <v>551</v>
      </c>
      <c r="K5794" t="s">
        <v>222</v>
      </c>
      <c r="L5794" s="6">
        <v>38762</v>
      </c>
      <c r="M5794">
        <v>4.99</v>
      </c>
      <c r="N5794" s="4">
        <v>39142.722175891206</v>
      </c>
    </row>
    <row r="5795" spans="1:14" x14ac:dyDescent="0.35">
      <c r="A5795">
        <v>64</v>
      </c>
      <c r="B5795">
        <v>10889</v>
      </c>
      <c r="C5795" t="s">
        <v>1592</v>
      </c>
      <c r="D5795">
        <v>2006</v>
      </c>
      <c r="E5795" t="s">
        <v>42</v>
      </c>
      <c r="F5795">
        <v>7</v>
      </c>
      <c r="G5795">
        <v>4.99</v>
      </c>
      <c r="H5795">
        <v>103</v>
      </c>
      <c r="I5795" t="s">
        <v>927</v>
      </c>
      <c r="J5795" t="s">
        <v>551</v>
      </c>
      <c r="K5795" t="s">
        <v>222</v>
      </c>
      <c r="L5795" s="6">
        <v>38762</v>
      </c>
      <c r="M5795">
        <v>4.99</v>
      </c>
      <c r="N5795" s="4">
        <v>39142.974305520831</v>
      </c>
    </row>
    <row r="5796" spans="1:14" x14ac:dyDescent="0.35">
      <c r="A5796">
        <v>64</v>
      </c>
      <c r="B5796">
        <v>12409</v>
      </c>
      <c r="C5796" t="s">
        <v>1323</v>
      </c>
      <c r="D5796">
        <v>2006</v>
      </c>
      <c r="E5796" t="s">
        <v>40</v>
      </c>
      <c r="F5796">
        <v>6</v>
      </c>
      <c r="G5796">
        <v>0.99</v>
      </c>
      <c r="H5796">
        <v>151</v>
      </c>
      <c r="I5796" t="s">
        <v>939</v>
      </c>
      <c r="J5796" t="s">
        <v>551</v>
      </c>
      <c r="K5796" t="s">
        <v>222</v>
      </c>
      <c r="L5796" s="6">
        <v>38762</v>
      </c>
      <c r="M5796">
        <v>0.99</v>
      </c>
      <c r="N5796" s="4">
        <v>39159.341955983793</v>
      </c>
    </row>
    <row r="5797" spans="1:14" x14ac:dyDescent="0.35">
      <c r="A5797">
        <v>64</v>
      </c>
      <c r="B5797">
        <v>13773</v>
      </c>
      <c r="C5797" t="s">
        <v>1579</v>
      </c>
      <c r="D5797">
        <v>2006</v>
      </c>
      <c r="E5797" t="s">
        <v>40</v>
      </c>
      <c r="F5797">
        <v>4</v>
      </c>
      <c r="G5797">
        <v>0.99</v>
      </c>
      <c r="H5797">
        <v>89</v>
      </c>
      <c r="I5797" t="s">
        <v>921</v>
      </c>
      <c r="J5797" t="s">
        <v>551</v>
      </c>
      <c r="K5797" t="s">
        <v>222</v>
      </c>
      <c r="L5797" s="6">
        <v>38762</v>
      </c>
      <c r="M5797">
        <v>2.99</v>
      </c>
      <c r="N5797" s="4">
        <v>39161.429641168979</v>
      </c>
    </row>
    <row r="5798" spans="1:14" x14ac:dyDescent="0.35">
      <c r="A5798">
        <v>64</v>
      </c>
      <c r="B5798">
        <v>13971</v>
      </c>
      <c r="C5798" t="s">
        <v>1642</v>
      </c>
      <c r="D5798">
        <v>2006</v>
      </c>
      <c r="E5798" t="s">
        <v>38</v>
      </c>
      <c r="F5798">
        <v>3</v>
      </c>
      <c r="G5798">
        <v>0.99</v>
      </c>
      <c r="H5798">
        <v>93</v>
      </c>
      <c r="I5798" t="s">
        <v>950</v>
      </c>
      <c r="J5798" t="s">
        <v>551</v>
      </c>
      <c r="K5798" t="s">
        <v>222</v>
      </c>
      <c r="L5798" s="6">
        <v>38762</v>
      </c>
      <c r="M5798">
        <v>0.99</v>
      </c>
      <c r="N5798" s="4">
        <v>39161.71759255787</v>
      </c>
    </row>
    <row r="5799" spans="1:14" x14ac:dyDescent="0.35">
      <c r="A5799">
        <v>64</v>
      </c>
      <c r="B5799">
        <v>14167</v>
      </c>
      <c r="C5799" t="s">
        <v>1237</v>
      </c>
      <c r="D5799">
        <v>2006</v>
      </c>
      <c r="E5799" t="s">
        <v>40</v>
      </c>
      <c r="F5799">
        <v>3</v>
      </c>
      <c r="G5799">
        <v>0.99</v>
      </c>
      <c r="H5799">
        <v>76</v>
      </c>
      <c r="I5799" t="s">
        <v>950</v>
      </c>
      <c r="J5799" t="s">
        <v>551</v>
      </c>
      <c r="K5799" t="s">
        <v>222</v>
      </c>
      <c r="L5799" s="6">
        <v>38762</v>
      </c>
      <c r="M5799">
        <v>5.99</v>
      </c>
      <c r="N5799" s="4">
        <v>39162.061284687501</v>
      </c>
    </row>
    <row r="5800" spans="1:14" x14ac:dyDescent="0.35">
      <c r="A5800">
        <v>64</v>
      </c>
      <c r="B5800">
        <v>14316</v>
      </c>
      <c r="C5800" t="s">
        <v>1272</v>
      </c>
      <c r="D5800">
        <v>2006</v>
      </c>
      <c r="E5800" t="s">
        <v>38</v>
      </c>
      <c r="F5800">
        <v>4</v>
      </c>
      <c r="G5800">
        <v>0.99</v>
      </c>
      <c r="H5800">
        <v>63</v>
      </c>
      <c r="I5800" t="s">
        <v>917</v>
      </c>
      <c r="J5800" t="s">
        <v>551</v>
      </c>
      <c r="K5800" t="s">
        <v>222</v>
      </c>
      <c r="L5800" s="6">
        <v>38762</v>
      </c>
      <c r="M5800">
        <v>0.99</v>
      </c>
      <c r="N5800" s="4">
        <v>39162.26960644676</v>
      </c>
    </row>
    <row r="5801" spans="1:14" x14ac:dyDescent="0.35">
      <c r="A5801">
        <v>65</v>
      </c>
      <c r="B5801">
        <v>11100</v>
      </c>
      <c r="C5801" t="s">
        <v>1034</v>
      </c>
      <c r="D5801">
        <v>2006</v>
      </c>
      <c r="E5801" t="s">
        <v>39</v>
      </c>
      <c r="F5801">
        <v>7</v>
      </c>
      <c r="G5801">
        <v>4.99</v>
      </c>
      <c r="H5801">
        <v>80</v>
      </c>
      <c r="I5801" t="s">
        <v>941</v>
      </c>
      <c r="J5801" t="s">
        <v>516</v>
      </c>
      <c r="K5801" t="s">
        <v>517</v>
      </c>
      <c r="L5801" s="6">
        <v>38762</v>
      </c>
      <c r="M5801">
        <v>5.99</v>
      </c>
      <c r="N5801" s="4">
        <v>39143.275312465281</v>
      </c>
    </row>
    <row r="5802" spans="1:14" x14ac:dyDescent="0.35">
      <c r="A5802">
        <v>65</v>
      </c>
      <c r="B5802">
        <v>11227</v>
      </c>
      <c r="C5802" t="s">
        <v>1507</v>
      </c>
      <c r="D5802">
        <v>2006</v>
      </c>
      <c r="E5802" t="s">
        <v>42</v>
      </c>
      <c r="F5802">
        <v>5</v>
      </c>
      <c r="G5802">
        <v>4.99</v>
      </c>
      <c r="H5802">
        <v>139</v>
      </c>
      <c r="I5802" t="s">
        <v>939</v>
      </c>
      <c r="J5802" t="s">
        <v>516</v>
      </c>
      <c r="K5802" t="s">
        <v>517</v>
      </c>
      <c r="L5802" s="6">
        <v>38762</v>
      </c>
      <c r="M5802">
        <v>8.99</v>
      </c>
      <c r="N5802" s="4">
        <v>39143.469814780095</v>
      </c>
    </row>
    <row r="5803" spans="1:14" x14ac:dyDescent="0.35">
      <c r="A5803">
        <v>65</v>
      </c>
      <c r="B5803">
        <v>11461</v>
      </c>
      <c r="C5803" t="s">
        <v>952</v>
      </c>
      <c r="D5803">
        <v>2006</v>
      </c>
      <c r="E5803" t="s">
        <v>42</v>
      </c>
      <c r="F5803">
        <v>3</v>
      </c>
      <c r="G5803">
        <v>4.99</v>
      </c>
      <c r="H5803">
        <v>144</v>
      </c>
      <c r="I5803" t="s">
        <v>931</v>
      </c>
      <c r="J5803" t="s">
        <v>516</v>
      </c>
      <c r="K5803" t="s">
        <v>517</v>
      </c>
      <c r="L5803" s="6">
        <v>38762</v>
      </c>
      <c r="M5803">
        <v>4.99</v>
      </c>
      <c r="N5803" s="4">
        <v>39143.835729131948</v>
      </c>
    </row>
    <row r="5804" spans="1:14" x14ac:dyDescent="0.35">
      <c r="A5804">
        <v>65</v>
      </c>
      <c r="B5804">
        <v>11845</v>
      </c>
      <c r="C5804" t="s">
        <v>1614</v>
      </c>
      <c r="D5804">
        <v>2006</v>
      </c>
      <c r="E5804" t="s">
        <v>42</v>
      </c>
      <c r="F5804">
        <v>7</v>
      </c>
      <c r="G5804">
        <v>2.99</v>
      </c>
      <c r="H5804">
        <v>50</v>
      </c>
      <c r="I5804" t="s">
        <v>917</v>
      </c>
      <c r="J5804" t="s">
        <v>516</v>
      </c>
      <c r="K5804" t="s">
        <v>517</v>
      </c>
      <c r="L5804" s="6">
        <v>38762</v>
      </c>
      <c r="M5804">
        <v>2.99</v>
      </c>
      <c r="N5804" s="4">
        <v>39158.489641168984</v>
      </c>
    </row>
    <row r="5805" spans="1:14" x14ac:dyDescent="0.35">
      <c r="A5805">
        <v>65</v>
      </c>
      <c r="B5805">
        <v>12114</v>
      </c>
      <c r="C5805" t="s">
        <v>1195</v>
      </c>
      <c r="D5805">
        <v>2006</v>
      </c>
      <c r="E5805" t="s">
        <v>42</v>
      </c>
      <c r="F5805">
        <v>6</v>
      </c>
      <c r="G5805">
        <v>4.99</v>
      </c>
      <c r="H5805">
        <v>77</v>
      </c>
      <c r="I5805" t="s">
        <v>933</v>
      </c>
      <c r="J5805" t="s">
        <v>516</v>
      </c>
      <c r="K5805" t="s">
        <v>517</v>
      </c>
      <c r="L5805" s="6">
        <v>38762</v>
      </c>
      <c r="M5805">
        <v>7.99</v>
      </c>
      <c r="N5805" s="4">
        <v>39158.896145798608</v>
      </c>
    </row>
    <row r="5806" spans="1:14" x14ac:dyDescent="0.35">
      <c r="A5806">
        <v>65</v>
      </c>
      <c r="B5806">
        <v>12688</v>
      </c>
      <c r="C5806" t="s">
        <v>1413</v>
      </c>
      <c r="D5806">
        <v>2006</v>
      </c>
      <c r="E5806" t="s">
        <v>40</v>
      </c>
      <c r="F5806">
        <v>4</v>
      </c>
      <c r="G5806">
        <v>2.99</v>
      </c>
      <c r="H5806">
        <v>71</v>
      </c>
      <c r="I5806" t="s">
        <v>944</v>
      </c>
      <c r="J5806" t="s">
        <v>516</v>
      </c>
      <c r="K5806" t="s">
        <v>517</v>
      </c>
      <c r="L5806" s="6">
        <v>38762</v>
      </c>
      <c r="M5806">
        <v>6.99</v>
      </c>
      <c r="N5806" s="4">
        <v>39159.769687465276</v>
      </c>
    </row>
    <row r="5807" spans="1:14" x14ac:dyDescent="0.35">
      <c r="A5807">
        <v>65</v>
      </c>
      <c r="B5807">
        <v>13692</v>
      </c>
      <c r="C5807" t="s">
        <v>1203</v>
      </c>
      <c r="D5807">
        <v>2006</v>
      </c>
      <c r="E5807" t="s">
        <v>40</v>
      </c>
      <c r="F5807">
        <v>5</v>
      </c>
      <c r="G5807">
        <v>0.99</v>
      </c>
      <c r="H5807">
        <v>157</v>
      </c>
      <c r="I5807" t="s">
        <v>950</v>
      </c>
      <c r="J5807" t="s">
        <v>516</v>
      </c>
      <c r="K5807" t="s">
        <v>517</v>
      </c>
      <c r="L5807" s="6">
        <v>38762</v>
      </c>
      <c r="M5807">
        <v>0.99</v>
      </c>
      <c r="N5807" s="4">
        <v>39161.316886539353</v>
      </c>
    </row>
    <row r="5808" spans="1:14" x14ac:dyDescent="0.35">
      <c r="A5808">
        <v>65</v>
      </c>
      <c r="B5808">
        <v>14140</v>
      </c>
      <c r="C5808" t="s">
        <v>929</v>
      </c>
      <c r="D5808">
        <v>2006</v>
      </c>
      <c r="E5808" t="s">
        <v>40</v>
      </c>
      <c r="F5808">
        <v>4</v>
      </c>
      <c r="G5808">
        <v>2.99</v>
      </c>
      <c r="H5808">
        <v>119</v>
      </c>
      <c r="I5808" t="s">
        <v>925</v>
      </c>
      <c r="J5808" t="s">
        <v>516</v>
      </c>
      <c r="K5808" t="s">
        <v>517</v>
      </c>
      <c r="L5808" s="6">
        <v>38762</v>
      </c>
      <c r="M5808">
        <v>6.99</v>
      </c>
      <c r="N5808" s="4">
        <v>39162.023194409725</v>
      </c>
    </row>
    <row r="5809" spans="1:14" x14ac:dyDescent="0.35">
      <c r="A5809">
        <v>65</v>
      </c>
      <c r="B5809">
        <v>14356</v>
      </c>
      <c r="C5809" t="s">
        <v>148</v>
      </c>
      <c r="D5809">
        <v>2006</v>
      </c>
      <c r="E5809" t="s">
        <v>42</v>
      </c>
      <c r="F5809">
        <v>6</v>
      </c>
      <c r="G5809">
        <v>0.99</v>
      </c>
      <c r="H5809">
        <v>114</v>
      </c>
      <c r="I5809" t="s">
        <v>964</v>
      </c>
      <c r="J5809" t="s">
        <v>516</v>
      </c>
      <c r="K5809" t="s">
        <v>517</v>
      </c>
      <c r="L5809" s="6">
        <v>38762</v>
      </c>
      <c r="M5809">
        <v>0.99</v>
      </c>
      <c r="N5809" s="4">
        <v>39162.317569409723</v>
      </c>
    </row>
    <row r="5810" spans="1:14" x14ac:dyDescent="0.35">
      <c r="A5810">
        <v>66</v>
      </c>
      <c r="B5810">
        <v>10419</v>
      </c>
      <c r="C5810" t="s">
        <v>1035</v>
      </c>
      <c r="D5810">
        <v>2006</v>
      </c>
      <c r="E5810" t="s">
        <v>39</v>
      </c>
      <c r="F5810">
        <v>5</v>
      </c>
      <c r="G5810">
        <v>0.99</v>
      </c>
      <c r="H5810">
        <v>98</v>
      </c>
      <c r="I5810" t="s">
        <v>921</v>
      </c>
      <c r="J5810" t="s">
        <v>331</v>
      </c>
      <c r="K5810" t="s">
        <v>332</v>
      </c>
      <c r="L5810" s="6">
        <v>38762</v>
      </c>
      <c r="M5810">
        <v>0.99</v>
      </c>
      <c r="N5810" s="4">
        <v>39142.279039317131</v>
      </c>
    </row>
    <row r="5811" spans="1:14" x14ac:dyDescent="0.35">
      <c r="A5811">
        <v>66</v>
      </c>
      <c r="B5811">
        <v>11028</v>
      </c>
      <c r="C5811" t="s">
        <v>1726</v>
      </c>
      <c r="D5811">
        <v>2006</v>
      </c>
      <c r="E5811" t="s">
        <v>42</v>
      </c>
      <c r="F5811">
        <v>3</v>
      </c>
      <c r="G5811">
        <v>0.99</v>
      </c>
      <c r="H5811">
        <v>160</v>
      </c>
      <c r="I5811" t="s">
        <v>941</v>
      </c>
      <c r="J5811" t="s">
        <v>331</v>
      </c>
      <c r="K5811" t="s">
        <v>332</v>
      </c>
      <c r="L5811" s="6">
        <v>38762</v>
      </c>
      <c r="M5811">
        <v>5.99</v>
      </c>
      <c r="N5811" s="4">
        <v>39143.178321724539</v>
      </c>
    </row>
    <row r="5812" spans="1:14" x14ac:dyDescent="0.35">
      <c r="A5812">
        <v>66</v>
      </c>
      <c r="B5812">
        <v>11360</v>
      </c>
      <c r="C5812" t="s">
        <v>1169</v>
      </c>
      <c r="D5812">
        <v>2006</v>
      </c>
      <c r="E5812" t="s">
        <v>39</v>
      </c>
      <c r="F5812">
        <v>7</v>
      </c>
      <c r="G5812">
        <v>2.99</v>
      </c>
      <c r="H5812">
        <v>176</v>
      </c>
      <c r="I5812" t="s">
        <v>927</v>
      </c>
      <c r="J5812" t="s">
        <v>331</v>
      </c>
      <c r="K5812" t="s">
        <v>332</v>
      </c>
      <c r="L5812" s="6">
        <v>38762</v>
      </c>
      <c r="M5812">
        <v>2.99</v>
      </c>
      <c r="N5812" s="4">
        <v>39143.676747650461</v>
      </c>
    </row>
    <row r="5813" spans="1:14" x14ac:dyDescent="0.35">
      <c r="A5813">
        <v>66</v>
      </c>
      <c r="B5813">
        <v>11683</v>
      </c>
      <c r="C5813" t="s">
        <v>1168</v>
      </c>
      <c r="D5813">
        <v>2006</v>
      </c>
      <c r="E5813" t="s">
        <v>40</v>
      </c>
      <c r="F5813">
        <v>6</v>
      </c>
      <c r="G5813">
        <v>2.99</v>
      </c>
      <c r="H5813">
        <v>161</v>
      </c>
      <c r="I5813" t="s">
        <v>917</v>
      </c>
      <c r="J5813" t="s">
        <v>331</v>
      </c>
      <c r="K5813" t="s">
        <v>332</v>
      </c>
      <c r="L5813" s="6">
        <v>38762</v>
      </c>
      <c r="M5813">
        <v>5.99</v>
      </c>
      <c r="N5813" s="4">
        <v>39158.197037002312</v>
      </c>
    </row>
    <row r="5814" spans="1:14" x14ac:dyDescent="0.35">
      <c r="A5814">
        <v>66</v>
      </c>
      <c r="B5814">
        <v>11935</v>
      </c>
      <c r="C5814" t="s">
        <v>1053</v>
      </c>
      <c r="D5814">
        <v>2006</v>
      </c>
      <c r="E5814" t="s">
        <v>41</v>
      </c>
      <c r="F5814">
        <v>5</v>
      </c>
      <c r="G5814">
        <v>0.99</v>
      </c>
      <c r="H5814">
        <v>163</v>
      </c>
      <c r="I5814" t="s">
        <v>921</v>
      </c>
      <c r="J5814" t="s">
        <v>331</v>
      </c>
      <c r="K5814" t="s">
        <v>332</v>
      </c>
      <c r="L5814" s="6">
        <v>38762</v>
      </c>
      <c r="M5814">
        <v>0.99</v>
      </c>
      <c r="N5814" s="4">
        <v>39158.632407372686</v>
      </c>
    </row>
    <row r="5815" spans="1:14" x14ac:dyDescent="0.35">
      <c r="A5815">
        <v>66</v>
      </c>
      <c r="B5815">
        <v>12699</v>
      </c>
      <c r="C5815" t="s">
        <v>127</v>
      </c>
      <c r="D5815">
        <v>2006</v>
      </c>
      <c r="E5815" t="s">
        <v>41</v>
      </c>
      <c r="F5815">
        <v>5</v>
      </c>
      <c r="G5815">
        <v>0.99</v>
      </c>
      <c r="H5815">
        <v>84</v>
      </c>
      <c r="I5815" t="s">
        <v>921</v>
      </c>
      <c r="J5815" t="s">
        <v>331</v>
      </c>
      <c r="K5815" t="s">
        <v>332</v>
      </c>
      <c r="L5815" s="6">
        <v>38762</v>
      </c>
      <c r="M5815">
        <v>0.99</v>
      </c>
      <c r="N5815" s="4">
        <v>39159.784328668982</v>
      </c>
    </row>
    <row r="5816" spans="1:14" x14ac:dyDescent="0.35">
      <c r="A5816">
        <v>66</v>
      </c>
      <c r="B5816">
        <v>13900</v>
      </c>
      <c r="C5816" t="s">
        <v>1182</v>
      </c>
      <c r="D5816">
        <v>2006</v>
      </c>
      <c r="E5816" t="s">
        <v>39</v>
      </c>
      <c r="F5816">
        <v>6</v>
      </c>
      <c r="G5816">
        <v>2.99</v>
      </c>
      <c r="H5816">
        <v>135</v>
      </c>
      <c r="I5816" t="s">
        <v>954</v>
      </c>
      <c r="J5816" t="s">
        <v>331</v>
      </c>
      <c r="K5816" t="s">
        <v>332</v>
      </c>
      <c r="L5816" s="6">
        <v>38762</v>
      </c>
      <c r="M5816">
        <v>2.99</v>
      </c>
      <c r="N5816" s="4">
        <v>39161.607037002315</v>
      </c>
    </row>
    <row r="5817" spans="1:14" x14ac:dyDescent="0.35">
      <c r="A5817">
        <v>66</v>
      </c>
      <c r="B5817">
        <v>14123</v>
      </c>
      <c r="C5817" t="s">
        <v>1697</v>
      </c>
      <c r="D5817">
        <v>2006</v>
      </c>
      <c r="E5817" t="s">
        <v>42</v>
      </c>
      <c r="F5817">
        <v>5</v>
      </c>
      <c r="G5817">
        <v>2.99</v>
      </c>
      <c r="H5817">
        <v>168</v>
      </c>
      <c r="I5817" t="s">
        <v>954</v>
      </c>
      <c r="J5817" t="s">
        <v>331</v>
      </c>
      <c r="K5817" t="s">
        <v>332</v>
      </c>
      <c r="L5817" s="6">
        <v>38762</v>
      </c>
      <c r="M5817">
        <v>2.99</v>
      </c>
      <c r="N5817" s="4">
        <v>39161.999907372687</v>
      </c>
    </row>
    <row r="5818" spans="1:14" x14ac:dyDescent="0.35">
      <c r="A5818">
        <v>66</v>
      </c>
      <c r="B5818">
        <v>14217</v>
      </c>
      <c r="C5818" t="s">
        <v>1363</v>
      </c>
      <c r="D5818">
        <v>2006</v>
      </c>
      <c r="E5818" t="s">
        <v>39</v>
      </c>
      <c r="F5818">
        <v>3</v>
      </c>
      <c r="G5818">
        <v>4.99</v>
      </c>
      <c r="H5818">
        <v>149</v>
      </c>
      <c r="I5818" t="s">
        <v>923</v>
      </c>
      <c r="J5818" t="s">
        <v>331</v>
      </c>
      <c r="K5818" t="s">
        <v>332</v>
      </c>
      <c r="L5818" s="6">
        <v>38762</v>
      </c>
      <c r="M5818">
        <v>6.99</v>
      </c>
      <c r="N5818" s="4">
        <v>39162.129432835645</v>
      </c>
    </row>
    <row r="5819" spans="1:14" x14ac:dyDescent="0.35">
      <c r="A5819">
        <v>66</v>
      </c>
      <c r="B5819">
        <v>14351</v>
      </c>
      <c r="C5819" t="s">
        <v>1208</v>
      </c>
      <c r="D5819">
        <v>2006</v>
      </c>
      <c r="E5819" t="s">
        <v>39</v>
      </c>
      <c r="F5819">
        <v>6</v>
      </c>
      <c r="G5819">
        <v>2.99</v>
      </c>
      <c r="H5819">
        <v>49</v>
      </c>
      <c r="I5819" t="s">
        <v>944</v>
      </c>
      <c r="J5819" t="s">
        <v>331</v>
      </c>
      <c r="K5819" t="s">
        <v>332</v>
      </c>
      <c r="L5819" s="6">
        <v>38762</v>
      </c>
      <c r="M5819">
        <v>2.99</v>
      </c>
      <c r="N5819" s="4">
        <v>39162.31443283565</v>
      </c>
    </row>
    <row r="5820" spans="1:14" x14ac:dyDescent="0.35">
      <c r="A5820">
        <v>66</v>
      </c>
      <c r="B5820">
        <v>14429</v>
      </c>
      <c r="C5820" t="s">
        <v>916</v>
      </c>
      <c r="D5820">
        <v>2006</v>
      </c>
      <c r="E5820" t="s">
        <v>39</v>
      </c>
      <c r="F5820">
        <v>5</v>
      </c>
      <c r="G5820">
        <v>0.99</v>
      </c>
      <c r="H5820">
        <v>130</v>
      </c>
      <c r="I5820" t="s">
        <v>917</v>
      </c>
      <c r="J5820" t="s">
        <v>331</v>
      </c>
      <c r="K5820" t="s">
        <v>332</v>
      </c>
      <c r="L5820" s="6">
        <v>38762</v>
      </c>
      <c r="M5820">
        <v>0.99</v>
      </c>
      <c r="N5820" s="4">
        <v>39162.415393483796</v>
      </c>
    </row>
    <row r="5821" spans="1:14" x14ac:dyDescent="0.35">
      <c r="A5821">
        <v>66</v>
      </c>
      <c r="B5821">
        <v>15026</v>
      </c>
      <c r="C5821" t="s">
        <v>1238</v>
      </c>
      <c r="D5821">
        <v>2006</v>
      </c>
      <c r="E5821" t="s">
        <v>40</v>
      </c>
      <c r="F5821">
        <v>6</v>
      </c>
      <c r="G5821">
        <v>4.99</v>
      </c>
      <c r="H5821">
        <v>179</v>
      </c>
      <c r="I5821" t="s">
        <v>950</v>
      </c>
      <c r="J5821" t="s">
        <v>331</v>
      </c>
      <c r="K5821" t="s">
        <v>332</v>
      </c>
      <c r="L5821" s="6">
        <v>38762</v>
      </c>
      <c r="M5821">
        <v>4.99</v>
      </c>
      <c r="N5821" s="4">
        <v>39163.312719872687</v>
      </c>
    </row>
    <row r="5822" spans="1:14" x14ac:dyDescent="0.35">
      <c r="A5822">
        <v>66</v>
      </c>
      <c r="B5822">
        <v>15598</v>
      </c>
      <c r="C5822" t="s">
        <v>1082</v>
      </c>
      <c r="D5822">
        <v>2006</v>
      </c>
      <c r="E5822" t="s">
        <v>40</v>
      </c>
      <c r="F5822">
        <v>5</v>
      </c>
      <c r="G5822">
        <v>4.99</v>
      </c>
      <c r="H5822">
        <v>178</v>
      </c>
      <c r="I5822" t="s">
        <v>923</v>
      </c>
      <c r="J5822" t="s">
        <v>331</v>
      </c>
      <c r="K5822" t="s">
        <v>332</v>
      </c>
      <c r="L5822" s="6">
        <v>38762</v>
      </c>
      <c r="M5822">
        <v>8.99</v>
      </c>
      <c r="N5822" s="4">
        <v>39164.20269672454</v>
      </c>
    </row>
    <row r="5823" spans="1:14" x14ac:dyDescent="0.35">
      <c r="A5823">
        <v>67</v>
      </c>
      <c r="B5823">
        <v>11295</v>
      </c>
      <c r="C5823" t="s">
        <v>1663</v>
      </c>
      <c r="D5823">
        <v>2006</v>
      </c>
      <c r="E5823" t="s">
        <v>39</v>
      </c>
      <c r="F5823">
        <v>4</v>
      </c>
      <c r="G5823">
        <v>4.99</v>
      </c>
      <c r="H5823">
        <v>121</v>
      </c>
      <c r="I5823" t="s">
        <v>919</v>
      </c>
      <c r="J5823" t="s">
        <v>509</v>
      </c>
      <c r="K5823" t="s">
        <v>222</v>
      </c>
      <c r="L5823" s="6">
        <v>38762</v>
      </c>
      <c r="M5823">
        <v>8.99</v>
      </c>
      <c r="N5823" s="4">
        <v>39143.568437465277</v>
      </c>
    </row>
    <row r="5824" spans="1:14" x14ac:dyDescent="0.35">
      <c r="A5824">
        <v>67</v>
      </c>
      <c r="B5824">
        <v>11894</v>
      </c>
      <c r="C5824" t="s">
        <v>978</v>
      </c>
      <c r="D5824">
        <v>2006</v>
      </c>
      <c r="E5824" t="s">
        <v>38</v>
      </c>
      <c r="F5824">
        <v>5</v>
      </c>
      <c r="G5824">
        <v>4.99</v>
      </c>
      <c r="H5824">
        <v>148</v>
      </c>
      <c r="I5824" t="s">
        <v>954</v>
      </c>
      <c r="J5824" t="s">
        <v>509</v>
      </c>
      <c r="K5824" t="s">
        <v>222</v>
      </c>
      <c r="L5824" s="6">
        <v>38762</v>
      </c>
      <c r="M5824">
        <v>8.99</v>
      </c>
      <c r="N5824" s="4">
        <v>39158.571851817127</v>
      </c>
    </row>
    <row r="5825" spans="1:14" x14ac:dyDescent="0.35">
      <c r="A5825">
        <v>67</v>
      </c>
      <c r="B5825">
        <v>13437</v>
      </c>
      <c r="C5825" t="s">
        <v>1342</v>
      </c>
      <c r="D5825">
        <v>2006</v>
      </c>
      <c r="E5825" t="s">
        <v>41</v>
      </c>
      <c r="F5825">
        <v>7</v>
      </c>
      <c r="G5825">
        <v>2.99</v>
      </c>
      <c r="H5825">
        <v>161</v>
      </c>
      <c r="I5825" t="s">
        <v>931</v>
      </c>
      <c r="J5825" t="s">
        <v>509</v>
      </c>
      <c r="K5825" t="s">
        <v>222</v>
      </c>
      <c r="L5825" s="6">
        <v>38762</v>
      </c>
      <c r="M5825">
        <v>4.99</v>
      </c>
      <c r="N5825" s="4">
        <v>39160.921053206017</v>
      </c>
    </row>
    <row r="5826" spans="1:14" x14ac:dyDescent="0.35">
      <c r="A5826">
        <v>67</v>
      </c>
      <c r="B5826">
        <v>13652</v>
      </c>
      <c r="C5826" t="s">
        <v>1165</v>
      </c>
      <c r="D5826">
        <v>2006</v>
      </c>
      <c r="E5826" t="s">
        <v>38</v>
      </c>
      <c r="F5826">
        <v>7</v>
      </c>
      <c r="G5826">
        <v>2.99</v>
      </c>
      <c r="H5826">
        <v>114</v>
      </c>
      <c r="I5826" t="s">
        <v>925</v>
      </c>
      <c r="J5826" t="s">
        <v>509</v>
      </c>
      <c r="K5826" t="s">
        <v>222</v>
      </c>
      <c r="L5826" s="6">
        <v>38762</v>
      </c>
      <c r="M5826">
        <v>2.99</v>
      </c>
      <c r="N5826" s="4">
        <v>39161.264594872686</v>
      </c>
    </row>
    <row r="5827" spans="1:14" x14ac:dyDescent="0.35">
      <c r="A5827">
        <v>67</v>
      </c>
      <c r="B5827">
        <v>13791</v>
      </c>
      <c r="C5827" t="s">
        <v>1181</v>
      </c>
      <c r="D5827">
        <v>2006</v>
      </c>
      <c r="E5827" t="s">
        <v>38</v>
      </c>
      <c r="F5827">
        <v>6</v>
      </c>
      <c r="G5827">
        <v>4.99</v>
      </c>
      <c r="H5827">
        <v>102</v>
      </c>
      <c r="I5827" t="s">
        <v>917</v>
      </c>
      <c r="J5827" t="s">
        <v>509</v>
      </c>
      <c r="K5827" t="s">
        <v>222</v>
      </c>
      <c r="L5827" s="6">
        <v>38762</v>
      </c>
      <c r="M5827">
        <v>4.99</v>
      </c>
      <c r="N5827" s="4">
        <v>39161.451064780093</v>
      </c>
    </row>
    <row r="5828" spans="1:14" x14ac:dyDescent="0.35">
      <c r="A5828">
        <v>67</v>
      </c>
      <c r="B5828">
        <v>13837</v>
      </c>
      <c r="C5828" t="s">
        <v>1332</v>
      </c>
      <c r="D5828">
        <v>2006</v>
      </c>
      <c r="E5828" t="s">
        <v>41</v>
      </c>
      <c r="F5828">
        <v>5</v>
      </c>
      <c r="G5828">
        <v>2.99</v>
      </c>
      <c r="H5828">
        <v>177</v>
      </c>
      <c r="I5828" t="s">
        <v>954</v>
      </c>
      <c r="J5828" t="s">
        <v>509</v>
      </c>
      <c r="K5828" t="s">
        <v>222</v>
      </c>
      <c r="L5828" s="6">
        <v>38762</v>
      </c>
      <c r="M5828">
        <v>2.99</v>
      </c>
      <c r="N5828" s="4">
        <v>39161.532986076389</v>
      </c>
    </row>
    <row r="5829" spans="1:14" x14ac:dyDescent="0.35">
      <c r="A5829">
        <v>67</v>
      </c>
      <c r="B5829">
        <v>14967</v>
      </c>
      <c r="C5829" t="s">
        <v>1391</v>
      </c>
      <c r="D5829">
        <v>2006</v>
      </c>
      <c r="E5829" t="s">
        <v>39</v>
      </c>
      <c r="F5829">
        <v>3</v>
      </c>
      <c r="G5829">
        <v>4.99</v>
      </c>
      <c r="H5829">
        <v>100</v>
      </c>
      <c r="I5829" t="s">
        <v>915</v>
      </c>
      <c r="J5829" t="s">
        <v>509</v>
      </c>
      <c r="K5829" t="s">
        <v>222</v>
      </c>
      <c r="L5829" s="6">
        <v>38762</v>
      </c>
      <c r="M5829">
        <v>4.99</v>
      </c>
      <c r="N5829" s="4">
        <v>39163.218402743056</v>
      </c>
    </row>
    <row r="5830" spans="1:14" x14ac:dyDescent="0.35">
      <c r="A5830">
        <v>67</v>
      </c>
      <c r="B5830">
        <v>15085</v>
      </c>
      <c r="C5830" t="s">
        <v>1147</v>
      </c>
      <c r="D5830">
        <v>2006</v>
      </c>
      <c r="E5830" t="s">
        <v>42</v>
      </c>
      <c r="F5830">
        <v>3</v>
      </c>
      <c r="G5830">
        <v>2.99</v>
      </c>
      <c r="H5830">
        <v>73</v>
      </c>
      <c r="I5830" t="s">
        <v>919</v>
      </c>
      <c r="J5830" t="s">
        <v>509</v>
      </c>
      <c r="K5830" t="s">
        <v>222</v>
      </c>
      <c r="L5830" s="6">
        <v>38762</v>
      </c>
      <c r="M5830">
        <v>2.99</v>
      </c>
      <c r="N5830" s="4">
        <v>39163.408205983797</v>
      </c>
    </row>
    <row r="5831" spans="1:14" x14ac:dyDescent="0.35">
      <c r="A5831">
        <v>68</v>
      </c>
      <c r="B5831">
        <v>11277</v>
      </c>
      <c r="C5831" t="s">
        <v>920</v>
      </c>
      <c r="D5831">
        <v>2006</v>
      </c>
      <c r="E5831" t="s">
        <v>38</v>
      </c>
      <c r="F5831">
        <v>5</v>
      </c>
      <c r="G5831">
        <v>2.99</v>
      </c>
      <c r="H5831">
        <v>100</v>
      </c>
      <c r="I5831" t="s">
        <v>921</v>
      </c>
      <c r="J5831" t="s">
        <v>348</v>
      </c>
      <c r="K5831" t="s">
        <v>207</v>
      </c>
      <c r="L5831" s="6">
        <v>38762</v>
      </c>
      <c r="M5831">
        <v>2.99</v>
      </c>
      <c r="N5831" s="4">
        <v>39143.539780057872</v>
      </c>
    </row>
    <row r="5832" spans="1:14" x14ac:dyDescent="0.35">
      <c r="A5832">
        <v>68</v>
      </c>
      <c r="B5832">
        <v>12742</v>
      </c>
      <c r="C5832" t="s">
        <v>1086</v>
      </c>
      <c r="D5832">
        <v>2006</v>
      </c>
      <c r="E5832" t="s">
        <v>42</v>
      </c>
      <c r="F5832">
        <v>5</v>
      </c>
      <c r="G5832">
        <v>2.99</v>
      </c>
      <c r="H5832">
        <v>93</v>
      </c>
      <c r="I5832" t="s">
        <v>939</v>
      </c>
      <c r="J5832" t="s">
        <v>348</v>
      </c>
      <c r="K5832" t="s">
        <v>207</v>
      </c>
      <c r="L5832" s="6">
        <v>38762</v>
      </c>
      <c r="M5832">
        <v>2.99</v>
      </c>
      <c r="N5832" s="4">
        <v>39159.868402743057</v>
      </c>
    </row>
    <row r="5833" spans="1:14" x14ac:dyDescent="0.35">
      <c r="A5833">
        <v>68</v>
      </c>
      <c r="B5833">
        <v>13475</v>
      </c>
      <c r="C5833" t="s">
        <v>1180</v>
      </c>
      <c r="D5833">
        <v>2006</v>
      </c>
      <c r="E5833" t="s">
        <v>39</v>
      </c>
      <c r="F5833">
        <v>5</v>
      </c>
      <c r="G5833">
        <v>4.99</v>
      </c>
      <c r="H5833">
        <v>163</v>
      </c>
      <c r="I5833" t="s">
        <v>950</v>
      </c>
      <c r="J5833" t="s">
        <v>348</v>
      </c>
      <c r="K5833" t="s">
        <v>207</v>
      </c>
      <c r="L5833" s="6">
        <v>38762</v>
      </c>
      <c r="M5833">
        <v>4.99</v>
      </c>
      <c r="N5833" s="4">
        <v>39160.981620335646</v>
      </c>
    </row>
    <row r="5834" spans="1:14" x14ac:dyDescent="0.35">
      <c r="A5834">
        <v>68</v>
      </c>
      <c r="B5834">
        <v>14242</v>
      </c>
      <c r="C5834" t="s">
        <v>136</v>
      </c>
      <c r="D5834">
        <v>2006</v>
      </c>
      <c r="E5834" t="s">
        <v>40</v>
      </c>
      <c r="F5834">
        <v>7</v>
      </c>
      <c r="G5834">
        <v>0.99</v>
      </c>
      <c r="H5834">
        <v>86</v>
      </c>
      <c r="I5834" t="s">
        <v>931</v>
      </c>
      <c r="J5834" t="s">
        <v>348</v>
      </c>
      <c r="K5834" t="s">
        <v>207</v>
      </c>
      <c r="L5834" s="6">
        <v>38762</v>
      </c>
      <c r="M5834">
        <v>0.99</v>
      </c>
      <c r="N5834" s="4">
        <v>39162.162800891201</v>
      </c>
    </row>
    <row r="5835" spans="1:14" x14ac:dyDescent="0.35">
      <c r="A5835">
        <v>68</v>
      </c>
      <c r="B5835">
        <v>14455</v>
      </c>
      <c r="C5835" t="s">
        <v>1489</v>
      </c>
      <c r="D5835">
        <v>2006</v>
      </c>
      <c r="E5835" t="s">
        <v>39</v>
      </c>
      <c r="F5835">
        <v>5</v>
      </c>
      <c r="G5835">
        <v>4.99</v>
      </c>
      <c r="H5835">
        <v>99</v>
      </c>
      <c r="I5835" t="s">
        <v>960</v>
      </c>
      <c r="J5835" t="s">
        <v>348</v>
      </c>
      <c r="K5835" t="s">
        <v>207</v>
      </c>
      <c r="L5835" s="6">
        <v>38762</v>
      </c>
      <c r="M5835">
        <v>5.99</v>
      </c>
      <c r="N5835" s="4">
        <v>39162.461550891203</v>
      </c>
    </row>
    <row r="5836" spans="1:14" x14ac:dyDescent="0.35">
      <c r="A5836">
        <v>68</v>
      </c>
      <c r="B5836">
        <v>14947</v>
      </c>
      <c r="C5836" t="s">
        <v>1520</v>
      </c>
      <c r="D5836">
        <v>2006</v>
      </c>
      <c r="E5836" t="s">
        <v>40</v>
      </c>
      <c r="F5836">
        <v>5</v>
      </c>
      <c r="G5836">
        <v>0.99</v>
      </c>
      <c r="H5836">
        <v>84</v>
      </c>
      <c r="I5836" t="s">
        <v>950</v>
      </c>
      <c r="J5836" t="s">
        <v>348</v>
      </c>
      <c r="K5836" t="s">
        <v>207</v>
      </c>
      <c r="L5836" s="6">
        <v>38762</v>
      </c>
      <c r="M5836">
        <v>1.99</v>
      </c>
      <c r="N5836" s="4">
        <v>39163.191886539353</v>
      </c>
    </row>
    <row r="5837" spans="1:14" x14ac:dyDescent="0.35">
      <c r="A5837">
        <v>68</v>
      </c>
      <c r="B5837">
        <v>15524</v>
      </c>
      <c r="C5837" t="s">
        <v>1018</v>
      </c>
      <c r="D5837">
        <v>2006</v>
      </c>
      <c r="E5837" t="s">
        <v>40</v>
      </c>
      <c r="F5837">
        <v>6</v>
      </c>
      <c r="G5837">
        <v>4.99</v>
      </c>
      <c r="H5837">
        <v>54</v>
      </c>
      <c r="I5837" t="s">
        <v>921</v>
      </c>
      <c r="J5837" t="s">
        <v>348</v>
      </c>
      <c r="K5837" t="s">
        <v>207</v>
      </c>
      <c r="L5837" s="6">
        <v>38762</v>
      </c>
      <c r="M5837">
        <v>4.99</v>
      </c>
      <c r="N5837" s="4">
        <v>39164.086724502318</v>
      </c>
    </row>
    <row r="5838" spans="1:14" x14ac:dyDescent="0.35">
      <c r="A5838">
        <v>69</v>
      </c>
      <c r="B5838">
        <v>11943</v>
      </c>
      <c r="C5838" t="s">
        <v>1444</v>
      </c>
      <c r="D5838">
        <v>2006</v>
      </c>
      <c r="E5838" t="s">
        <v>41</v>
      </c>
      <c r="F5838">
        <v>6</v>
      </c>
      <c r="G5838">
        <v>0.99</v>
      </c>
      <c r="H5838">
        <v>111</v>
      </c>
      <c r="I5838" t="s">
        <v>923</v>
      </c>
      <c r="J5838" t="s">
        <v>547</v>
      </c>
      <c r="K5838" t="s">
        <v>548</v>
      </c>
      <c r="L5838" s="6">
        <v>38762</v>
      </c>
      <c r="M5838">
        <v>3.99</v>
      </c>
      <c r="N5838" s="4">
        <v>39158.64524302083</v>
      </c>
    </row>
    <row r="5839" spans="1:14" x14ac:dyDescent="0.35">
      <c r="A5839">
        <v>69</v>
      </c>
      <c r="B5839">
        <v>12012</v>
      </c>
      <c r="C5839" t="s">
        <v>1425</v>
      </c>
      <c r="D5839">
        <v>2006</v>
      </c>
      <c r="E5839" t="s">
        <v>39</v>
      </c>
      <c r="F5839">
        <v>6</v>
      </c>
      <c r="G5839">
        <v>2.99</v>
      </c>
      <c r="H5839">
        <v>107</v>
      </c>
      <c r="I5839" t="s">
        <v>939</v>
      </c>
      <c r="J5839" t="s">
        <v>547</v>
      </c>
      <c r="K5839" t="s">
        <v>548</v>
      </c>
      <c r="L5839" s="6">
        <v>38762</v>
      </c>
      <c r="M5839">
        <v>2.99</v>
      </c>
      <c r="N5839" s="4">
        <v>39158.742534687502</v>
      </c>
    </row>
    <row r="5840" spans="1:14" x14ac:dyDescent="0.35">
      <c r="A5840">
        <v>69</v>
      </c>
      <c r="B5840">
        <v>12121</v>
      </c>
      <c r="C5840" t="s">
        <v>1481</v>
      </c>
      <c r="D5840">
        <v>2006</v>
      </c>
      <c r="E5840" t="s">
        <v>41</v>
      </c>
      <c r="F5840">
        <v>3</v>
      </c>
      <c r="G5840">
        <v>0.99</v>
      </c>
      <c r="H5840">
        <v>145</v>
      </c>
      <c r="I5840" t="s">
        <v>919</v>
      </c>
      <c r="J5840" t="s">
        <v>547</v>
      </c>
      <c r="K5840" t="s">
        <v>548</v>
      </c>
      <c r="L5840" s="6">
        <v>38762</v>
      </c>
      <c r="M5840">
        <v>2.99</v>
      </c>
      <c r="N5840" s="4">
        <v>39158.909108761574</v>
      </c>
    </row>
    <row r="5841" spans="1:14" x14ac:dyDescent="0.35">
      <c r="A5841">
        <v>69</v>
      </c>
      <c r="B5841">
        <v>12966</v>
      </c>
      <c r="C5841" t="s">
        <v>1146</v>
      </c>
      <c r="D5841">
        <v>2006</v>
      </c>
      <c r="E5841" t="s">
        <v>38</v>
      </c>
      <c r="F5841">
        <v>4</v>
      </c>
      <c r="G5841">
        <v>2.99</v>
      </c>
      <c r="H5841">
        <v>89</v>
      </c>
      <c r="I5841" t="s">
        <v>915</v>
      </c>
      <c r="J5841" t="s">
        <v>547</v>
      </c>
      <c r="K5841" t="s">
        <v>548</v>
      </c>
      <c r="L5841" s="6">
        <v>38762</v>
      </c>
      <c r="M5841">
        <v>5.99</v>
      </c>
      <c r="N5841" s="4">
        <v>39160.212673576389</v>
      </c>
    </row>
    <row r="5842" spans="1:14" x14ac:dyDescent="0.35">
      <c r="A5842">
        <v>69</v>
      </c>
      <c r="B5842">
        <v>13023</v>
      </c>
      <c r="C5842" t="s">
        <v>1004</v>
      </c>
      <c r="D5842">
        <v>2006</v>
      </c>
      <c r="E5842" t="s">
        <v>40</v>
      </c>
      <c r="F5842">
        <v>3</v>
      </c>
      <c r="G5842">
        <v>0.99</v>
      </c>
      <c r="H5842">
        <v>178</v>
      </c>
      <c r="I5842" t="s">
        <v>960</v>
      </c>
      <c r="J5842" t="s">
        <v>547</v>
      </c>
      <c r="K5842" t="s">
        <v>548</v>
      </c>
      <c r="L5842" s="6">
        <v>38762</v>
      </c>
      <c r="M5842">
        <v>5.99</v>
      </c>
      <c r="N5842" s="4">
        <v>39160.2794096875</v>
      </c>
    </row>
    <row r="5843" spans="1:14" x14ac:dyDescent="0.35">
      <c r="A5843">
        <v>69</v>
      </c>
      <c r="B5843">
        <v>14311</v>
      </c>
      <c r="C5843" t="s">
        <v>1232</v>
      </c>
      <c r="D5843">
        <v>2006</v>
      </c>
      <c r="E5843" t="s">
        <v>39</v>
      </c>
      <c r="F5843">
        <v>3</v>
      </c>
      <c r="G5843">
        <v>0.99</v>
      </c>
      <c r="H5843">
        <v>137</v>
      </c>
      <c r="I5843" t="s">
        <v>923</v>
      </c>
      <c r="J5843" t="s">
        <v>547</v>
      </c>
      <c r="K5843" t="s">
        <v>548</v>
      </c>
      <c r="L5843" s="6">
        <v>38762</v>
      </c>
      <c r="M5843">
        <v>3.99</v>
      </c>
      <c r="N5843" s="4">
        <v>39162.259884224535</v>
      </c>
    </row>
    <row r="5844" spans="1:14" x14ac:dyDescent="0.35">
      <c r="A5844">
        <v>69</v>
      </c>
      <c r="B5844">
        <v>14685</v>
      </c>
      <c r="C5844" t="s">
        <v>1349</v>
      </c>
      <c r="D5844">
        <v>2006</v>
      </c>
      <c r="E5844" t="s">
        <v>38</v>
      </c>
      <c r="F5844">
        <v>3</v>
      </c>
      <c r="G5844">
        <v>0.99</v>
      </c>
      <c r="H5844">
        <v>51</v>
      </c>
      <c r="I5844" t="s">
        <v>954</v>
      </c>
      <c r="J5844" t="s">
        <v>547</v>
      </c>
      <c r="K5844" t="s">
        <v>548</v>
      </c>
      <c r="L5844" s="6">
        <v>38762</v>
      </c>
      <c r="M5844">
        <v>0.99</v>
      </c>
      <c r="N5844" s="4">
        <v>39162.791574039351</v>
      </c>
    </row>
    <row r="5845" spans="1:14" x14ac:dyDescent="0.35">
      <c r="A5845">
        <v>69</v>
      </c>
      <c r="B5845">
        <v>14767</v>
      </c>
      <c r="C5845" t="s">
        <v>1306</v>
      </c>
      <c r="D5845">
        <v>2006</v>
      </c>
      <c r="E5845" t="s">
        <v>39</v>
      </c>
      <c r="F5845">
        <v>6</v>
      </c>
      <c r="G5845">
        <v>0.99</v>
      </c>
      <c r="H5845">
        <v>107</v>
      </c>
      <c r="I5845" t="s">
        <v>931</v>
      </c>
      <c r="J5845" t="s">
        <v>547</v>
      </c>
      <c r="K5845" t="s">
        <v>548</v>
      </c>
      <c r="L5845" s="6">
        <v>38762</v>
      </c>
      <c r="M5845">
        <v>2.99</v>
      </c>
      <c r="N5845" s="4">
        <v>39162.924618020836</v>
      </c>
    </row>
    <row r="5846" spans="1:14" x14ac:dyDescent="0.35">
      <c r="A5846">
        <v>69</v>
      </c>
      <c r="B5846">
        <v>15547</v>
      </c>
      <c r="C5846" t="s">
        <v>1377</v>
      </c>
      <c r="D5846">
        <v>2006</v>
      </c>
      <c r="E5846" t="s">
        <v>42</v>
      </c>
      <c r="F5846">
        <v>6</v>
      </c>
      <c r="G5846">
        <v>2.99</v>
      </c>
      <c r="H5846">
        <v>69</v>
      </c>
      <c r="I5846" t="s">
        <v>964</v>
      </c>
      <c r="J5846" t="s">
        <v>547</v>
      </c>
      <c r="K5846" t="s">
        <v>548</v>
      </c>
      <c r="L5846" s="6">
        <v>38762</v>
      </c>
      <c r="M5846">
        <v>2.99</v>
      </c>
      <c r="N5846" s="4">
        <v>39164.121030057868</v>
      </c>
    </row>
    <row r="5847" spans="1:14" x14ac:dyDescent="0.35">
      <c r="A5847">
        <v>70</v>
      </c>
      <c r="B5847">
        <v>11274</v>
      </c>
      <c r="C5847" t="s">
        <v>1551</v>
      </c>
      <c r="D5847">
        <v>2006</v>
      </c>
      <c r="E5847" t="s">
        <v>40</v>
      </c>
      <c r="F5847">
        <v>4</v>
      </c>
      <c r="G5847">
        <v>4.99</v>
      </c>
      <c r="H5847">
        <v>126</v>
      </c>
      <c r="I5847" t="s">
        <v>915</v>
      </c>
      <c r="J5847" t="s">
        <v>539</v>
      </c>
      <c r="K5847" t="s">
        <v>476</v>
      </c>
      <c r="L5847" s="6">
        <v>38762</v>
      </c>
      <c r="M5847">
        <v>9.99</v>
      </c>
      <c r="N5847" s="4">
        <v>39143.536516168984</v>
      </c>
    </row>
    <row r="5848" spans="1:14" x14ac:dyDescent="0.35">
      <c r="A5848">
        <v>70</v>
      </c>
      <c r="B5848">
        <v>11901</v>
      </c>
      <c r="C5848" t="s">
        <v>1087</v>
      </c>
      <c r="D5848">
        <v>2006</v>
      </c>
      <c r="E5848" t="s">
        <v>41</v>
      </c>
      <c r="F5848">
        <v>4</v>
      </c>
      <c r="G5848">
        <v>2.99</v>
      </c>
      <c r="H5848">
        <v>145</v>
      </c>
      <c r="I5848" t="s">
        <v>925</v>
      </c>
      <c r="J5848" t="s">
        <v>539</v>
      </c>
      <c r="K5848" t="s">
        <v>476</v>
      </c>
      <c r="L5848" s="6">
        <v>38762</v>
      </c>
      <c r="M5848">
        <v>2.99</v>
      </c>
      <c r="N5848" s="4">
        <v>39158.586273113426</v>
      </c>
    </row>
    <row r="5849" spans="1:14" x14ac:dyDescent="0.35">
      <c r="A5849">
        <v>70</v>
      </c>
      <c r="B5849">
        <v>12003</v>
      </c>
      <c r="C5849" t="s">
        <v>1235</v>
      </c>
      <c r="D5849">
        <v>2006</v>
      </c>
      <c r="E5849" t="s">
        <v>42</v>
      </c>
      <c r="F5849">
        <v>3</v>
      </c>
      <c r="G5849">
        <v>4.99</v>
      </c>
      <c r="H5849">
        <v>93</v>
      </c>
      <c r="I5849" t="s">
        <v>919</v>
      </c>
      <c r="J5849" t="s">
        <v>539</v>
      </c>
      <c r="K5849" t="s">
        <v>476</v>
      </c>
      <c r="L5849" s="6">
        <v>38762</v>
      </c>
      <c r="M5849">
        <v>4.99</v>
      </c>
      <c r="N5849" s="4">
        <v>39158.725370335647</v>
      </c>
    </row>
    <row r="5850" spans="1:14" x14ac:dyDescent="0.35">
      <c r="A5850">
        <v>70</v>
      </c>
      <c r="B5850">
        <v>12218</v>
      </c>
      <c r="C5850" t="s">
        <v>1133</v>
      </c>
      <c r="D5850">
        <v>2006</v>
      </c>
      <c r="E5850" t="s">
        <v>39</v>
      </c>
      <c r="F5850">
        <v>7</v>
      </c>
      <c r="G5850">
        <v>4.99</v>
      </c>
      <c r="H5850">
        <v>128</v>
      </c>
      <c r="I5850" t="s">
        <v>941</v>
      </c>
      <c r="J5850" t="s">
        <v>539</v>
      </c>
      <c r="K5850" t="s">
        <v>476</v>
      </c>
      <c r="L5850" s="6">
        <v>38762</v>
      </c>
      <c r="M5850">
        <v>4.99</v>
      </c>
      <c r="N5850" s="4">
        <v>39159.053252280093</v>
      </c>
    </row>
    <row r="5851" spans="1:14" x14ac:dyDescent="0.35">
      <c r="A5851">
        <v>70</v>
      </c>
      <c r="B5851">
        <v>12581</v>
      </c>
      <c r="C5851" t="s">
        <v>1013</v>
      </c>
      <c r="D5851">
        <v>2006</v>
      </c>
      <c r="E5851" t="s">
        <v>41</v>
      </c>
      <c r="F5851">
        <v>3</v>
      </c>
      <c r="G5851">
        <v>4.99</v>
      </c>
      <c r="H5851">
        <v>173</v>
      </c>
      <c r="I5851" t="s">
        <v>944</v>
      </c>
      <c r="J5851" t="s">
        <v>539</v>
      </c>
      <c r="K5851" t="s">
        <v>476</v>
      </c>
      <c r="L5851" s="6">
        <v>38762</v>
      </c>
      <c r="M5851">
        <v>6.99</v>
      </c>
      <c r="N5851" s="4">
        <v>39159.595624965281</v>
      </c>
    </row>
    <row r="5852" spans="1:14" x14ac:dyDescent="0.35">
      <c r="A5852">
        <v>70</v>
      </c>
      <c r="B5852">
        <v>12951</v>
      </c>
      <c r="C5852" t="s">
        <v>1015</v>
      </c>
      <c r="D5852">
        <v>2006</v>
      </c>
      <c r="E5852" t="s">
        <v>39</v>
      </c>
      <c r="F5852">
        <v>4</v>
      </c>
      <c r="G5852">
        <v>2.99</v>
      </c>
      <c r="H5852">
        <v>116</v>
      </c>
      <c r="I5852" t="s">
        <v>941</v>
      </c>
      <c r="J5852" t="s">
        <v>539</v>
      </c>
      <c r="K5852" t="s">
        <v>476</v>
      </c>
      <c r="L5852" s="6">
        <v>38762</v>
      </c>
      <c r="M5852">
        <v>3.99</v>
      </c>
      <c r="N5852" s="4">
        <v>39160.184155057868</v>
      </c>
    </row>
    <row r="5853" spans="1:14" x14ac:dyDescent="0.35">
      <c r="A5853">
        <v>70</v>
      </c>
      <c r="B5853">
        <v>13680</v>
      </c>
      <c r="C5853" t="s">
        <v>1245</v>
      </c>
      <c r="D5853">
        <v>2006</v>
      </c>
      <c r="E5853" t="s">
        <v>41</v>
      </c>
      <c r="F5853">
        <v>3</v>
      </c>
      <c r="G5853">
        <v>0.99</v>
      </c>
      <c r="H5853">
        <v>161</v>
      </c>
      <c r="I5853" t="s">
        <v>941</v>
      </c>
      <c r="J5853" t="s">
        <v>539</v>
      </c>
      <c r="K5853" t="s">
        <v>476</v>
      </c>
      <c r="L5853" s="6">
        <v>38762</v>
      </c>
      <c r="M5853">
        <v>4.99</v>
      </c>
      <c r="N5853" s="4">
        <v>39161.300381909721</v>
      </c>
    </row>
    <row r="5854" spans="1:14" x14ac:dyDescent="0.35">
      <c r="A5854">
        <v>70</v>
      </c>
      <c r="B5854">
        <v>15238</v>
      </c>
      <c r="C5854" t="s">
        <v>989</v>
      </c>
      <c r="D5854">
        <v>2006</v>
      </c>
      <c r="E5854" t="s">
        <v>38</v>
      </c>
      <c r="F5854">
        <v>7</v>
      </c>
      <c r="G5854">
        <v>0.99</v>
      </c>
      <c r="H5854">
        <v>63</v>
      </c>
      <c r="I5854" t="s">
        <v>964</v>
      </c>
      <c r="J5854" t="s">
        <v>539</v>
      </c>
      <c r="K5854" t="s">
        <v>476</v>
      </c>
      <c r="L5854" s="6">
        <v>38762</v>
      </c>
      <c r="M5854">
        <v>0.99</v>
      </c>
      <c r="N5854" s="4">
        <v>39163.676840243053</v>
      </c>
    </row>
    <row r="5855" spans="1:14" x14ac:dyDescent="0.35">
      <c r="A5855">
        <v>70</v>
      </c>
      <c r="B5855">
        <v>15616</v>
      </c>
      <c r="C5855" t="s">
        <v>1270</v>
      </c>
      <c r="D5855">
        <v>2006</v>
      </c>
      <c r="E5855" t="s">
        <v>42</v>
      </c>
      <c r="F5855">
        <v>4</v>
      </c>
      <c r="G5855">
        <v>0.99</v>
      </c>
      <c r="H5855">
        <v>129</v>
      </c>
      <c r="I5855" t="s">
        <v>939</v>
      </c>
      <c r="J5855" t="s">
        <v>539</v>
      </c>
      <c r="K5855" t="s">
        <v>476</v>
      </c>
      <c r="L5855" s="6">
        <v>38762</v>
      </c>
      <c r="M5855">
        <v>3.99</v>
      </c>
      <c r="N5855" s="4">
        <v>39164.232696724539</v>
      </c>
    </row>
    <row r="5856" spans="1:14" x14ac:dyDescent="0.35">
      <c r="A5856">
        <v>71</v>
      </c>
      <c r="B5856">
        <v>12417</v>
      </c>
      <c r="C5856" t="s">
        <v>1096</v>
      </c>
      <c r="D5856">
        <v>2006</v>
      </c>
      <c r="E5856" t="s">
        <v>42</v>
      </c>
      <c r="F5856">
        <v>6</v>
      </c>
      <c r="G5856">
        <v>4.99</v>
      </c>
      <c r="H5856">
        <v>183</v>
      </c>
      <c r="I5856" t="s">
        <v>939</v>
      </c>
      <c r="J5856" t="s">
        <v>491</v>
      </c>
      <c r="K5856" t="s">
        <v>243</v>
      </c>
      <c r="L5856" s="6">
        <v>38762</v>
      </c>
      <c r="M5856">
        <v>4.99</v>
      </c>
      <c r="N5856" s="4">
        <v>39159.351006909725</v>
      </c>
    </row>
    <row r="5857" spans="1:14" x14ac:dyDescent="0.35">
      <c r="A5857">
        <v>71</v>
      </c>
      <c r="B5857">
        <v>14105</v>
      </c>
      <c r="C5857" t="s">
        <v>1161</v>
      </c>
      <c r="D5857">
        <v>2006</v>
      </c>
      <c r="E5857" t="s">
        <v>41</v>
      </c>
      <c r="F5857">
        <v>5</v>
      </c>
      <c r="G5857">
        <v>4.99</v>
      </c>
      <c r="H5857">
        <v>154</v>
      </c>
      <c r="I5857" t="s">
        <v>927</v>
      </c>
      <c r="J5857" t="s">
        <v>491</v>
      </c>
      <c r="K5857" t="s">
        <v>243</v>
      </c>
      <c r="L5857" s="6">
        <v>38762</v>
      </c>
      <c r="M5857">
        <v>7.99</v>
      </c>
      <c r="N5857" s="4">
        <v>39161.967372650462</v>
      </c>
    </row>
    <row r="5858" spans="1:14" x14ac:dyDescent="0.35">
      <c r="A5858">
        <v>71</v>
      </c>
      <c r="B5858">
        <v>14228</v>
      </c>
      <c r="C5858" t="s">
        <v>1352</v>
      </c>
      <c r="D5858">
        <v>2006</v>
      </c>
      <c r="E5858" t="s">
        <v>42</v>
      </c>
      <c r="F5858">
        <v>3</v>
      </c>
      <c r="G5858">
        <v>2.99</v>
      </c>
      <c r="H5858">
        <v>68</v>
      </c>
      <c r="I5858" t="s">
        <v>923</v>
      </c>
      <c r="J5858" t="s">
        <v>491</v>
      </c>
      <c r="K5858" t="s">
        <v>243</v>
      </c>
      <c r="L5858" s="6">
        <v>38762</v>
      </c>
      <c r="M5858">
        <v>3.99</v>
      </c>
      <c r="N5858" s="4">
        <v>39162.142766168981</v>
      </c>
    </row>
    <row r="5859" spans="1:14" x14ac:dyDescent="0.35">
      <c r="A5859">
        <v>71</v>
      </c>
      <c r="B5859">
        <v>14781</v>
      </c>
      <c r="C5859" t="s">
        <v>1134</v>
      </c>
      <c r="D5859">
        <v>2006</v>
      </c>
      <c r="E5859" t="s">
        <v>38</v>
      </c>
      <c r="F5859">
        <v>5</v>
      </c>
      <c r="G5859">
        <v>2.99</v>
      </c>
      <c r="H5859">
        <v>125</v>
      </c>
      <c r="I5859" t="s">
        <v>950</v>
      </c>
      <c r="J5859" t="s">
        <v>491</v>
      </c>
      <c r="K5859" t="s">
        <v>243</v>
      </c>
      <c r="L5859" s="6">
        <v>38762</v>
      </c>
      <c r="M5859">
        <v>4.99</v>
      </c>
      <c r="N5859" s="4">
        <v>39162.946979131942</v>
      </c>
    </row>
    <row r="5860" spans="1:14" x14ac:dyDescent="0.35">
      <c r="A5860">
        <v>71</v>
      </c>
      <c r="B5860">
        <v>14904</v>
      </c>
      <c r="C5860" t="s">
        <v>1423</v>
      </c>
      <c r="D5860">
        <v>2006</v>
      </c>
      <c r="E5860" t="s">
        <v>41</v>
      </c>
      <c r="F5860">
        <v>6</v>
      </c>
      <c r="G5860">
        <v>2.99</v>
      </c>
      <c r="H5860">
        <v>124</v>
      </c>
      <c r="I5860" t="s">
        <v>939</v>
      </c>
      <c r="J5860" t="s">
        <v>491</v>
      </c>
      <c r="K5860" t="s">
        <v>243</v>
      </c>
      <c r="L5860" s="6">
        <v>38762</v>
      </c>
      <c r="M5860">
        <v>3.99</v>
      </c>
      <c r="N5860" s="4">
        <v>39163.125324039349</v>
      </c>
    </row>
    <row r="5861" spans="1:14" x14ac:dyDescent="0.35">
      <c r="A5861">
        <v>71</v>
      </c>
      <c r="B5861">
        <v>15704</v>
      </c>
      <c r="C5861" t="s">
        <v>1202</v>
      </c>
      <c r="D5861">
        <v>2006</v>
      </c>
      <c r="E5861" t="s">
        <v>41</v>
      </c>
      <c r="F5861">
        <v>4</v>
      </c>
      <c r="G5861">
        <v>2.99</v>
      </c>
      <c r="H5861">
        <v>95</v>
      </c>
      <c r="I5861" t="s">
        <v>954</v>
      </c>
      <c r="J5861" t="s">
        <v>491</v>
      </c>
      <c r="K5861" t="s">
        <v>243</v>
      </c>
      <c r="L5861" s="6">
        <v>38762</v>
      </c>
      <c r="M5861">
        <v>4.99</v>
      </c>
      <c r="N5861" s="4">
        <v>39164.370972187498</v>
      </c>
    </row>
    <row r="5862" spans="1:14" x14ac:dyDescent="0.35">
      <c r="A5862">
        <v>71</v>
      </c>
      <c r="B5862">
        <v>16000</v>
      </c>
      <c r="C5862" t="s">
        <v>123</v>
      </c>
      <c r="D5862">
        <v>2006</v>
      </c>
      <c r="E5862" t="s">
        <v>39</v>
      </c>
      <c r="F5862">
        <v>6</v>
      </c>
      <c r="G5862">
        <v>0.99</v>
      </c>
      <c r="H5862">
        <v>73</v>
      </c>
      <c r="I5862" t="s">
        <v>931</v>
      </c>
      <c r="J5862" t="s">
        <v>491</v>
      </c>
      <c r="K5862" t="s">
        <v>243</v>
      </c>
      <c r="L5862" s="6">
        <v>38762</v>
      </c>
      <c r="M5862">
        <v>0.99</v>
      </c>
      <c r="N5862" s="4">
        <v>39164.800729131945</v>
      </c>
    </row>
    <row r="5863" spans="1:14" x14ac:dyDescent="0.35">
      <c r="A5863">
        <v>72</v>
      </c>
      <c r="B5863">
        <v>10267</v>
      </c>
      <c r="C5863" t="s">
        <v>1415</v>
      </c>
      <c r="D5863">
        <v>2006</v>
      </c>
      <c r="E5863" t="s">
        <v>42</v>
      </c>
      <c r="F5863">
        <v>6</v>
      </c>
      <c r="G5863">
        <v>0.99</v>
      </c>
      <c r="H5863">
        <v>57</v>
      </c>
      <c r="I5863" t="s">
        <v>964</v>
      </c>
      <c r="J5863" t="s">
        <v>316</v>
      </c>
      <c r="K5863" t="s">
        <v>243</v>
      </c>
      <c r="L5863" s="6">
        <v>38762</v>
      </c>
      <c r="M5863">
        <v>0.99</v>
      </c>
      <c r="N5863" s="4">
        <v>39142.066585613429</v>
      </c>
    </row>
    <row r="5864" spans="1:14" x14ac:dyDescent="0.35">
      <c r="A5864">
        <v>72</v>
      </c>
      <c r="B5864">
        <v>11206</v>
      </c>
      <c r="C5864" t="s">
        <v>82</v>
      </c>
      <c r="D5864">
        <v>2006</v>
      </c>
      <c r="E5864" t="s">
        <v>38</v>
      </c>
      <c r="F5864">
        <v>3</v>
      </c>
      <c r="G5864">
        <v>4.99</v>
      </c>
      <c r="H5864">
        <v>179</v>
      </c>
      <c r="I5864" t="s">
        <v>950</v>
      </c>
      <c r="J5864" t="s">
        <v>316</v>
      </c>
      <c r="K5864" t="s">
        <v>243</v>
      </c>
      <c r="L5864" s="6">
        <v>38762</v>
      </c>
      <c r="M5864">
        <v>6.99</v>
      </c>
      <c r="N5864" s="4">
        <v>39143.435069409723</v>
      </c>
    </row>
    <row r="5865" spans="1:14" x14ac:dyDescent="0.35">
      <c r="A5865">
        <v>72</v>
      </c>
      <c r="B5865">
        <v>11422</v>
      </c>
      <c r="C5865" t="s">
        <v>1562</v>
      </c>
      <c r="D5865">
        <v>2006</v>
      </c>
      <c r="E5865" t="s">
        <v>42</v>
      </c>
      <c r="F5865">
        <v>4</v>
      </c>
      <c r="G5865">
        <v>0.99</v>
      </c>
      <c r="H5865">
        <v>103</v>
      </c>
      <c r="I5865" t="s">
        <v>939</v>
      </c>
      <c r="J5865" t="s">
        <v>316</v>
      </c>
      <c r="K5865" t="s">
        <v>243</v>
      </c>
      <c r="L5865" s="6">
        <v>38762</v>
      </c>
      <c r="M5865">
        <v>5.99</v>
      </c>
      <c r="N5865" s="4">
        <v>39143.764293946762</v>
      </c>
    </row>
    <row r="5866" spans="1:14" x14ac:dyDescent="0.35">
      <c r="A5866">
        <v>72</v>
      </c>
      <c r="B5866">
        <v>11630</v>
      </c>
      <c r="C5866" t="s">
        <v>969</v>
      </c>
      <c r="D5866">
        <v>2006</v>
      </c>
      <c r="E5866" t="s">
        <v>39</v>
      </c>
      <c r="F5866">
        <v>7</v>
      </c>
      <c r="G5866">
        <v>2.99</v>
      </c>
      <c r="H5866">
        <v>101</v>
      </c>
      <c r="I5866" t="s">
        <v>917</v>
      </c>
      <c r="J5866" t="s">
        <v>316</v>
      </c>
      <c r="K5866" t="s">
        <v>243</v>
      </c>
      <c r="L5866" s="6">
        <v>38762</v>
      </c>
      <c r="M5866">
        <v>2.99</v>
      </c>
      <c r="N5866" s="4">
        <v>39158.122372650461</v>
      </c>
    </row>
    <row r="5867" spans="1:14" x14ac:dyDescent="0.35">
      <c r="A5867">
        <v>72</v>
      </c>
      <c r="B5867">
        <v>11679</v>
      </c>
      <c r="C5867" t="s">
        <v>1624</v>
      </c>
      <c r="D5867">
        <v>2006</v>
      </c>
      <c r="E5867" t="s">
        <v>41</v>
      </c>
      <c r="F5867">
        <v>4</v>
      </c>
      <c r="G5867">
        <v>4.99</v>
      </c>
      <c r="H5867">
        <v>158</v>
      </c>
      <c r="I5867" t="s">
        <v>917</v>
      </c>
      <c r="J5867" t="s">
        <v>316</v>
      </c>
      <c r="K5867" t="s">
        <v>243</v>
      </c>
      <c r="L5867" s="6">
        <v>38762</v>
      </c>
      <c r="M5867">
        <v>4.99</v>
      </c>
      <c r="N5867" s="4">
        <v>39158.192604131946</v>
      </c>
    </row>
    <row r="5868" spans="1:14" x14ac:dyDescent="0.35">
      <c r="A5868">
        <v>72</v>
      </c>
      <c r="B5868">
        <v>11923</v>
      </c>
      <c r="C5868" t="s">
        <v>1143</v>
      </c>
      <c r="D5868">
        <v>2006</v>
      </c>
      <c r="E5868" t="s">
        <v>41</v>
      </c>
      <c r="F5868">
        <v>3</v>
      </c>
      <c r="G5868">
        <v>2.99</v>
      </c>
      <c r="H5868">
        <v>84</v>
      </c>
      <c r="I5868" t="s">
        <v>915</v>
      </c>
      <c r="J5868" t="s">
        <v>316</v>
      </c>
      <c r="K5868" t="s">
        <v>243</v>
      </c>
      <c r="L5868" s="6">
        <v>38762</v>
      </c>
      <c r="M5868">
        <v>2.99</v>
      </c>
      <c r="N5868" s="4">
        <v>39158.618217557872</v>
      </c>
    </row>
    <row r="5869" spans="1:14" x14ac:dyDescent="0.35">
      <c r="A5869">
        <v>72</v>
      </c>
      <c r="B5869">
        <v>12020</v>
      </c>
      <c r="C5869" t="s">
        <v>1252</v>
      </c>
      <c r="D5869">
        <v>2006</v>
      </c>
      <c r="E5869" t="s">
        <v>42</v>
      </c>
      <c r="F5869">
        <v>6</v>
      </c>
      <c r="G5869">
        <v>0.99</v>
      </c>
      <c r="H5869">
        <v>97</v>
      </c>
      <c r="I5869" t="s">
        <v>954</v>
      </c>
      <c r="J5869" t="s">
        <v>316</v>
      </c>
      <c r="K5869" t="s">
        <v>243</v>
      </c>
      <c r="L5869" s="6">
        <v>38762</v>
      </c>
      <c r="M5869">
        <v>2.99</v>
      </c>
      <c r="N5869" s="4">
        <v>39158.763194409723</v>
      </c>
    </row>
    <row r="5870" spans="1:14" x14ac:dyDescent="0.35">
      <c r="A5870">
        <v>72</v>
      </c>
      <c r="B5870">
        <v>12448</v>
      </c>
      <c r="C5870" t="s">
        <v>1007</v>
      </c>
      <c r="D5870">
        <v>2006</v>
      </c>
      <c r="E5870" t="s">
        <v>41</v>
      </c>
      <c r="F5870">
        <v>7</v>
      </c>
      <c r="G5870">
        <v>0.99</v>
      </c>
      <c r="H5870">
        <v>163</v>
      </c>
      <c r="I5870" t="s">
        <v>954</v>
      </c>
      <c r="J5870" t="s">
        <v>316</v>
      </c>
      <c r="K5870" t="s">
        <v>243</v>
      </c>
      <c r="L5870" s="6">
        <v>38762</v>
      </c>
      <c r="M5870">
        <v>0.99</v>
      </c>
      <c r="N5870" s="4">
        <v>39159.394108761575</v>
      </c>
    </row>
    <row r="5871" spans="1:14" x14ac:dyDescent="0.35">
      <c r="A5871">
        <v>72</v>
      </c>
      <c r="B5871">
        <v>12593</v>
      </c>
      <c r="C5871" t="s">
        <v>1295</v>
      </c>
      <c r="D5871">
        <v>2006</v>
      </c>
      <c r="E5871" t="s">
        <v>38</v>
      </c>
      <c r="F5871">
        <v>3</v>
      </c>
      <c r="G5871">
        <v>0.99</v>
      </c>
      <c r="H5871">
        <v>69</v>
      </c>
      <c r="I5871" t="s">
        <v>921</v>
      </c>
      <c r="J5871" t="s">
        <v>316</v>
      </c>
      <c r="K5871" t="s">
        <v>243</v>
      </c>
      <c r="L5871" s="6">
        <v>38762</v>
      </c>
      <c r="M5871">
        <v>0.99</v>
      </c>
      <c r="N5871" s="4">
        <v>39159.615520798608</v>
      </c>
    </row>
    <row r="5872" spans="1:14" x14ac:dyDescent="0.35">
      <c r="A5872">
        <v>72</v>
      </c>
      <c r="B5872">
        <v>13145</v>
      </c>
      <c r="C5872" t="s">
        <v>1105</v>
      </c>
      <c r="D5872">
        <v>2006</v>
      </c>
      <c r="E5872" t="s">
        <v>40</v>
      </c>
      <c r="F5872">
        <v>6</v>
      </c>
      <c r="G5872">
        <v>0.99</v>
      </c>
      <c r="H5872">
        <v>58</v>
      </c>
      <c r="I5872" t="s">
        <v>954</v>
      </c>
      <c r="J5872" t="s">
        <v>316</v>
      </c>
      <c r="K5872" t="s">
        <v>243</v>
      </c>
      <c r="L5872" s="6">
        <v>38762</v>
      </c>
      <c r="M5872">
        <v>0.99</v>
      </c>
      <c r="N5872" s="4">
        <v>39160.473842557869</v>
      </c>
    </row>
    <row r="5873" spans="1:14" x14ac:dyDescent="0.35">
      <c r="A5873">
        <v>72</v>
      </c>
      <c r="B5873">
        <v>13327</v>
      </c>
      <c r="C5873" t="s">
        <v>1127</v>
      </c>
      <c r="D5873">
        <v>2006</v>
      </c>
      <c r="E5873" t="s">
        <v>42</v>
      </c>
      <c r="F5873">
        <v>5</v>
      </c>
      <c r="G5873">
        <v>4.99</v>
      </c>
      <c r="H5873">
        <v>51</v>
      </c>
      <c r="I5873" t="s">
        <v>960</v>
      </c>
      <c r="J5873" t="s">
        <v>316</v>
      </c>
      <c r="K5873" t="s">
        <v>243</v>
      </c>
      <c r="L5873" s="6">
        <v>38762</v>
      </c>
      <c r="M5873">
        <v>4.99</v>
      </c>
      <c r="N5873" s="4">
        <v>39160.766805520834</v>
      </c>
    </row>
    <row r="5874" spans="1:14" x14ac:dyDescent="0.35">
      <c r="A5874">
        <v>72</v>
      </c>
      <c r="B5874">
        <v>13597</v>
      </c>
      <c r="C5874" t="s">
        <v>940</v>
      </c>
      <c r="D5874">
        <v>2006</v>
      </c>
      <c r="E5874" t="s">
        <v>40</v>
      </c>
      <c r="F5874">
        <v>5</v>
      </c>
      <c r="G5874">
        <v>0.99</v>
      </c>
      <c r="H5874">
        <v>156</v>
      </c>
      <c r="I5874" t="s">
        <v>941</v>
      </c>
      <c r="J5874" t="s">
        <v>316</v>
      </c>
      <c r="K5874" t="s">
        <v>243</v>
      </c>
      <c r="L5874" s="6">
        <v>38762</v>
      </c>
      <c r="M5874">
        <v>0.99</v>
      </c>
      <c r="N5874" s="4">
        <v>39161.185787002316</v>
      </c>
    </row>
    <row r="5875" spans="1:14" x14ac:dyDescent="0.35">
      <c r="A5875">
        <v>72</v>
      </c>
      <c r="B5875">
        <v>13660</v>
      </c>
      <c r="C5875" t="s">
        <v>1537</v>
      </c>
      <c r="D5875">
        <v>2006</v>
      </c>
      <c r="E5875" t="s">
        <v>40</v>
      </c>
      <c r="F5875">
        <v>3</v>
      </c>
      <c r="G5875">
        <v>4.99</v>
      </c>
      <c r="H5875">
        <v>135</v>
      </c>
      <c r="I5875" t="s">
        <v>964</v>
      </c>
      <c r="J5875" t="s">
        <v>316</v>
      </c>
      <c r="K5875" t="s">
        <v>243</v>
      </c>
      <c r="L5875" s="6">
        <v>38762</v>
      </c>
      <c r="M5875">
        <v>4.99</v>
      </c>
      <c r="N5875" s="4">
        <v>39161.273877280095</v>
      </c>
    </row>
    <row r="5876" spans="1:14" x14ac:dyDescent="0.35">
      <c r="A5876">
        <v>72</v>
      </c>
      <c r="B5876">
        <v>14020</v>
      </c>
      <c r="C5876" t="s">
        <v>1312</v>
      </c>
      <c r="D5876">
        <v>2006</v>
      </c>
      <c r="E5876" t="s">
        <v>42</v>
      </c>
      <c r="F5876">
        <v>3</v>
      </c>
      <c r="G5876">
        <v>0.99</v>
      </c>
      <c r="H5876">
        <v>105</v>
      </c>
      <c r="I5876" t="s">
        <v>941</v>
      </c>
      <c r="J5876" t="s">
        <v>316</v>
      </c>
      <c r="K5876" t="s">
        <v>243</v>
      </c>
      <c r="L5876" s="6">
        <v>38762</v>
      </c>
      <c r="M5876">
        <v>0.99</v>
      </c>
      <c r="N5876" s="4">
        <v>39161.811226817132</v>
      </c>
    </row>
    <row r="5877" spans="1:14" x14ac:dyDescent="0.35">
      <c r="A5877">
        <v>72</v>
      </c>
      <c r="B5877">
        <v>15110</v>
      </c>
      <c r="C5877" t="s">
        <v>1105</v>
      </c>
      <c r="D5877">
        <v>2006</v>
      </c>
      <c r="E5877" t="s">
        <v>40</v>
      </c>
      <c r="F5877">
        <v>6</v>
      </c>
      <c r="G5877">
        <v>0.99</v>
      </c>
      <c r="H5877">
        <v>58</v>
      </c>
      <c r="I5877" t="s">
        <v>954</v>
      </c>
      <c r="J5877" t="s">
        <v>316</v>
      </c>
      <c r="K5877" t="s">
        <v>243</v>
      </c>
      <c r="L5877" s="6">
        <v>38762</v>
      </c>
      <c r="M5877">
        <v>0.99</v>
      </c>
      <c r="N5877" s="4">
        <v>39163.448067094905</v>
      </c>
    </row>
    <row r="5878" spans="1:14" x14ac:dyDescent="0.35">
      <c r="A5878">
        <v>72</v>
      </c>
      <c r="B5878">
        <v>15146</v>
      </c>
      <c r="C5878" t="s">
        <v>1599</v>
      </c>
      <c r="D5878">
        <v>2006</v>
      </c>
      <c r="E5878" t="s">
        <v>39</v>
      </c>
      <c r="F5878">
        <v>4</v>
      </c>
      <c r="G5878">
        <v>0.99</v>
      </c>
      <c r="H5878">
        <v>100</v>
      </c>
      <c r="I5878" t="s">
        <v>941</v>
      </c>
      <c r="J5878" t="s">
        <v>316</v>
      </c>
      <c r="K5878" t="s">
        <v>243</v>
      </c>
      <c r="L5878" s="6">
        <v>38762</v>
      </c>
      <c r="M5878">
        <v>2.99</v>
      </c>
      <c r="N5878" s="4">
        <v>39163.518310150466</v>
      </c>
    </row>
    <row r="5879" spans="1:14" x14ac:dyDescent="0.35">
      <c r="A5879">
        <v>73</v>
      </c>
      <c r="B5879">
        <v>10434</v>
      </c>
      <c r="C5879" t="s">
        <v>1121</v>
      </c>
      <c r="D5879">
        <v>2006</v>
      </c>
      <c r="E5879" t="s">
        <v>40</v>
      </c>
      <c r="F5879">
        <v>5</v>
      </c>
      <c r="G5879">
        <v>4.99</v>
      </c>
      <c r="H5879">
        <v>53</v>
      </c>
      <c r="I5879" t="s">
        <v>917</v>
      </c>
      <c r="J5879" t="s">
        <v>256</v>
      </c>
      <c r="K5879" t="s">
        <v>257</v>
      </c>
      <c r="L5879" s="6">
        <v>38762</v>
      </c>
      <c r="M5879">
        <v>4.99</v>
      </c>
      <c r="N5879" s="4">
        <v>39142.302395798608</v>
      </c>
    </row>
    <row r="5880" spans="1:14" x14ac:dyDescent="0.35">
      <c r="A5880">
        <v>73</v>
      </c>
      <c r="B5880">
        <v>11102</v>
      </c>
      <c r="C5880" t="s">
        <v>1343</v>
      </c>
      <c r="D5880">
        <v>2006</v>
      </c>
      <c r="E5880" t="s">
        <v>42</v>
      </c>
      <c r="F5880">
        <v>5</v>
      </c>
      <c r="G5880">
        <v>4.99</v>
      </c>
      <c r="H5880">
        <v>60</v>
      </c>
      <c r="I5880" t="s">
        <v>950</v>
      </c>
      <c r="J5880" t="s">
        <v>256</v>
      </c>
      <c r="K5880" t="s">
        <v>257</v>
      </c>
      <c r="L5880" s="6">
        <v>38762</v>
      </c>
      <c r="M5880">
        <v>4.99</v>
      </c>
      <c r="N5880" s="4">
        <v>39143.275659687497</v>
      </c>
    </row>
    <row r="5881" spans="1:14" x14ac:dyDescent="0.35">
      <c r="A5881">
        <v>73</v>
      </c>
      <c r="B5881">
        <v>11155</v>
      </c>
      <c r="C5881" t="s">
        <v>945</v>
      </c>
      <c r="D5881">
        <v>2006</v>
      </c>
      <c r="E5881" t="s">
        <v>42</v>
      </c>
      <c r="F5881">
        <v>4</v>
      </c>
      <c r="G5881">
        <v>0.99</v>
      </c>
      <c r="H5881">
        <v>122</v>
      </c>
      <c r="I5881" t="s">
        <v>919</v>
      </c>
      <c r="J5881" t="s">
        <v>256</v>
      </c>
      <c r="K5881" t="s">
        <v>257</v>
      </c>
      <c r="L5881" s="6">
        <v>38762</v>
      </c>
      <c r="M5881">
        <v>0.99</v>
      </c>
      <c r="N5881" s="4">
        <v>39143.349942094908</v>
      </c>
    </row>
    <row r="5882" spans="1:14" x14ac:dyDescent="0.35">
      <c r="A5882">
        <v>73</v>
      </c>
      <c r="B5882">
        <v>11349</v>
      </c>
      <c r="C5882" t="s">
        <v>1260</v>
      </c>
      <c r="D5882">
        <v>2006</v>
      </c>
      <c r="E5882" t="s">
        <v>41</v>
      </c>
      <c r="F5882">
        <v>4</v>
      </c>
      <c r="G5882">
        <v>4.99</v>
      </c>
      <c r="H5882">
        <v>69</v>
      </c>
      <c r="I5882" t="s">
        <v>923</v>
      </c>
      <c r="J5882" t="s">
        <v>256</v>
      </c>
      <c r="K5882" t="s">
        <v>257</v>
      </c>
      <c r="L5882" s="6">
        <v>38762</v>
      </c>
      <c r="M5882">
        <v>4.99</v>
      </c>
      <c r="N5882" s="4">
        <v>39143.659907372683</v>
      </c>
    </row>
    <row r="5883" spans="1:14" x14ac:dyDescent="0.35">
      <c r="A5883">
        <v>73</v>
      </c>
      <c r="B5883">
        <v>11609</v>
      </c>
      <c r="C5883" t="s">
        <v>1286</v>
      </c>
      <c r="D5883">
        <v>2006</v>
      </c>
      <c r="E5883" t="s">
        <v>39</v>
      </c>
      <c r="F5883">
        <v>7</v>
      </c>
      <c r="G5883">
        <v>2.99</v>
      </c>
      <c r="H5883">
        <v>85</v>
      </c>
      <c r="I5883" t="s">
        <v>964</v>
      </c>
      <c r="J5883" t="s">
        <v>256</v>
      </c>
      <c r="K5883" t="s">
        <v>257</v>
      </c>
      <c r="L5883" s="6">
        <v>38762</v>
      </c>
      <c r="M5883">
        <v>3.99</v>
      </c>
      <c r="N5883" s="4">
        <v>39158.090023113429</v>
      </c>
    </row>
    <row r="5884" spans="1:14" x14ac:dyDescent="0.35">
      <c r="A5884">
        <v>73</v>
      </c>
      <c r="B5884">
        <v>12291</v>
      </c>
      <c r="C5884" t="s">
        <v>1688</v>
      </c>
      <c r="D5884">
        <v>2006</v>
      </c>
      <c r="E5884" t="s">
        <v>40</v>
      </c>
      <c r="F5884">
        <v>5</v>
      </c>
      <c r="G5884">
        <v>4.99</v>
      </c>
      <c r="H5884">
        <v>128</v>
      </c>
      <c r="I5884" t="s">
        <v>927</v>
      </c>
      <c r="J5884" t="s">
        <v>256</v>
      </c>
      <c r="K5884" t="s">
        <v>257</v>
      </c>
      <c r="L5884" s="6">
        <v>38762</v>
      </c>
      <c r="M5884">
        <v>4.99</v>
      </c>
      <c r="N5884" s="4">
        <v>39159.15074070602</v>
      </c>
    </row>
    <row r="5885" spans="1:14" x14ac:dyDescent="0.35">
      <c r="A5885">
        <v>73</v>
      </c>
      <c r="B5885">
        <v>13886</v>
      </c>
      <c r="C5885" t="s">
        <v>1627</v>
      </c>
      <c r="D5885">
        <v>2006</v>
      </c>
      <c r="E5885" t="s">
        <v>41</v>
      </c>
      <c r="F5885">
        <v>7</v>
      </c>
      <c r="G5885">
        <v>4.99</v>
      </c>
      <c r="H5885">
        <v>59</v>
      </c>
      <c r="I5885" t="s">
        <v>927</v>
      </c>
      <c r="J5885" t="s">
        <v>256</v>
      </c>
      <c r="K5885" t="s">
        <v>257</v>
      </c>
      <c r="L5885" s="6">
        <v>38762</v>
      </c>
      <c r="M5885">
        <v>4.99</v>
      </c>
      <c r="N5885" s="4">
        <v>39161.585532372686</v>
      </c>
    </row>
    <row r="5886" spans="1:14" x14ac:dyDescent="0.35">
      <c r="A5886">
        <v>73</v>
      </c>
      <c r="B5886">
        <v>15667</v>
      </c>
      <c r="C5886" t="s">
        <v>1430</v>
      </c>
      <c r="D5886">
        <v>2006</v>
      </c>
      <c r="E5886" t="s">
        <v>41</v>
      </c>
      <c r="F5886">
        <v>5</v>
      </c>
      <c r="G5886">
        <v>0.99</v>
      </c>
      <c r="H5886">
        <v>176</v>
      </c>
      <c r="I5886" t="s">
        <v>954</v>
      </c>
      <c r="J5886" t="s">
        <v>256</v>
      </c>
      <c r="K5886" t="s">
        <v>257</v>
      </c>
      <c r="L5886" s="6">
        <v>38762</v>
      </c>
      <c r="M5886">
        <v>0.99</v>
      </c>
      <c r="N5886" s="4">
        <v>39164.312847187502</v>
      </c>
    </row>
    <row r="5887" spans="1:14" x14ac:dyDescent="0.35">
      <c r="A5887">
        <v>73</v>
      </c>
      <c r="B5887">
        <v>16002</v>
      </c>
      <c r="C5887" t="s">
        <v>1038</v>
      </c>
      <c r="D5887">
        <v>2006</v>
      </c>
      <c r="E5887" t="s">
        <v>39</v>
      </c>
      <c r="F5887">
        <v>6</v>
      </c>
      <c r="G5887">
        <v>2.99</v>
      </c>
      <c r="H5887">
        <v>166</v>
      </c>
      <c r="I5887" t="s">
        <v>960</v>
      </c>
      <c r="J5887" t="s">
        <v>256</v>
      </c>
      <c r="K5887" t="s">
        <v>257</v>
      </c>
      <c r="L5887" s="6">
        <v>38762</v>
      </c>
      <c r="M5887">
        <v>2.99</v>
      </c>
      <c r="N5887" s="4">
        <v>39164.8025346875</v>
      </c>
    </row>
    <row r="5888" spans="1:14" x14ac:dyDescent="0.35">
      <c r="A5888">
        <v>74</v>
      </c>
      <c r="B5888">
        <v>10624</v>
      </c>
      <c r="C5888" t="s">
        <v>1178</v>
      </c>
      <c r="D5888">
        <v>2006</v>
      </c>
      <c r="E5888" t="s">
        <v>41</v>
      </c>
      <c r="F5888">
        <v>5</v>
      </c>
      <c r="G5888">
        <v>0.99</v>
      </c>
      <c r="H5888">
        <v>134</v>
      </c>
      <c r="I5888" t="s">
        <v>960</v>
      </c>
      <c r="J5888" t="s">
        <v>461</v>
      </c>
      <c r="K5888" t="s">
        <v>202</v>
      </c>
      <c r="L5888" s="6">
        <v>38762</v>
      </c>
      <c r="M5888">
        <v>0.99</v>
      </c>
      <c r="N5888" s="4">
        <v>39142.580231446758</v>
      </c>
    </row>
    <row r="5889" spans="1:14" x14ac:dyDescent="0.35">
      <c r="A5889">
        <v>74</v>
      </c>
      <c r="B5889">
        <v>12374</v>
      </c>
      <c r="C5889" t="s">
        <v>1644</v>
      </c>
      <c r="D5889">
        <v>2006</v>
      </c>
      <c r="E5889" t="s">
        <v>40</v>
      </c>
      <c r="F5889">
        <v>7</v>
      </c>
      <c r="G5889">
        <v>2.99</v>
      </c>
      <c r="H5889">
        <v>89</v>
      </c>
      <c r="I5889" t="s">
        <v>964</v>
      </c>
      <c r="J5889" t="s">
        <v>461</v>
      </c>
      <c r="K5889" t="s">
        <v>202</v>
      </c>
      <c r="L5889" s="6">
        <v>38762</v>
      </c>
      <c r="M5889">
        <v>3.99</v>
      </c>
      <c r="N5889" s="4">
        <v>39159.275138854166</v>
      </c>
    </row>
    <row r="5890" spans="1:14" x14ac:dyDescent="0.35">
      <c r="A5890">
        <v>74</v>
      </c>
      <c r="B5890">
        <v>12477</v>
      </c>
      <c r="C5890" t="s">
        <v>1553</v>
      </c>
      <c r="D5890">
        <v>2006</v>
      </c>
      <c r="E5890" t="s">
        <v>42</v>
      </c>
      <c r="F5890">
        <v>6</v>
      </c>
      <c r="G5890">
        <v>2.99</v>
      </c>
      <c r="H5890">
        <v>85</v>
      </c>
      <c r="I5890" t="s">
        <v>964</v>
      </c>
      <c r="J5890" t="s">
        <v>461</v>
      </c>
      <c r="K5890" t="s">
        <v>202</v>
      </c>
      <c r="L5890" s="6">
        <v>38762</v>
      </c>
      <c r="M5890">
        <v>3.99</v>
      </c>
      <c r="N5890" s="4">
        <v>39159.453796261572</v>
      </c>
    </row>
    <row r="5891" spans="1:14" x14ac:dyDescent="0.35">
      <c r="A5891">
        <v>74</v>
      </c>
      <c r="B5891">
        <v>13335</v>
      </c>
      <c r="C5891" t="s">
        <v>1335</v>
      </c>
      <c r="D5891">
        <v>2006</v>
      </c>
      <c r="E5891" t="s">
        <v>41</v>
      </c>
      <c r="F5891">
        <v>5</v>
      </c>
      <c r="G5891">
        <v>0.99</v>
      </c>
      <c r="H5891">
        <v>181</v>
      </c>
      <c r="I5891" t="s">
        <v>923</v>
      </c>
      <c r="J5891" t="s">
        <v>461</v>
      </c>
      <c r="K5891" t="s">
        <v>202</v>
      </c>
      <c r="L5891" s="6">
        <v>38762</v>
      </c>
      <c r="M5891">
        <v>0.99</v>
      </c>
      <c r="N5891" s="4">
        <v>39160.772048576386</v>
      </c>
    </row>
    <row r="5892" spans="1:14" x14ac:dyDescent="0.35">
      <c r="A5892">
        <v>74</v>
      </c>
      <c r="B5892">
        <v>13520</v>
      </c>
      <c r="C5892" t="s">
        <v>1390</v>
      </c>
      <c r="D5892">
        <v>2006</v>
      </c>
      <c r="E5892" t="s">
        <v>38</v>
      </c>
      <c r="F5892">
        <v>5</v>
      </c>
      <c r="G5892">
        <v>0.99</v>
      </c>
      <c r="H5892">
        <v>58</v>
      </c>
      <c r="I5892" t="s">
        <v>954</v>
      </c>
      <c r="J5892" t="s">
        <v>461</v>
      </c>
      <c r="K5892" t="s">
        <v>202</v>
      </c>
      <c r="L5892" s="6">
        <v>38762</v>
      </c>
      <c r="M5892">
        <v>0.99</v>
      </c>
      <c r="N5892" s="4">
        <v>39161.04876153935</v>
      </c>
    </row>
    <row r="5893" spans="1:14" x14ac:dyDescent="0.35">
      <c r="A5893">
        <v>74</v>
      </c>
      <c r="B5893">
        <v>13583</v>
      </c>
      <c r="C5893" t="s">
        <v>1241</v>
      </c>
      <c r="D5893">
        <v>2006</v>
      </c>
      <c r="E5893" t="s">
        <v>38</v>
      </c>
      <c r="F5893">
        <v>5</v>
      </c>
      <c r="G5893">
        <v>0.99</v>
      </c>
      <c r="H5893">
        <v>99</v>
      </c>
      <c r="I5893" t="s">
        <v>925</v>
      </c>
      <c r="J5893" t="s">
        <v>461</v>
      </c>
      <c r="K5893" t="s">
        <v>202</v>
      </c>
      <c r="L5893" s="6">
        <v>38762</v>
      </c>
      <c r="M5893">
        <v>1.99</v>
      </c>
      <c r="N5893" s="4">
        <v>39161.165416631942</v>
      </c>
    </row>
    <row r="5894" spans="1:14" x14ac:dyDescent="0.35">
      <c r="A5894">
        <v>74</v>
      </c>
      <c r="B5894">
        <v>13747</v>
      </c>
      <c r="C5894" t="s">
        <v>1617</v>
      </c>
      <c r="D5894">
        <v>2006</v>
      </c>
      <c r="E5894" t="s">
        <v>40</v>
      </c>
      <c r="F5894">
        <v>4</v>
      </c>
      <c r="G5894">
        <v>0.99</v>
      </c>
      <c r="H5894">
        <v>149</v>
      </c>
      <c r="I5894" t="s">
        <v>941</v>
      </c>
      <c r="J5894" t="s">
        <v>461</v>
      </c>
      <c r="K5894" t="s">
        <v>202</v>
      </c>
      <c r="L5894" s="6">
        <v>38762</v>
      </c>
      <c r="M5894">
        <v>5.99</v>
      </c>
      <c r="N5894" s="4">
        <v>39161.392048576388</v>
      </c>
    </row>
    <row r="5895" spans="1:14" x14ac:dyDescent="0.35">
      <c r="A5895">
        <v>74</v>
      </c>
      <c r="B5895">
        <v>15286</v>
      </c>
      <c r="C5895" t="s">
        <v>1223</v>
      </c>
      <c r="D5895">
        <v>2006</v>
      </c>
      <c r="E5895" t="s">
        <v>38</v>
      </c>
      <c r="F5895">
        <v>3</v>
      </c>
      <c r="G5895">
        <v>0.99</v>
      </c>
      <c r="H5895">
        <v>62</v>
      </c>
      <c r="I5895" t="s">
        <v>964</v>
      </c>
      <c r="J5895" t="s">
        <v>461</v>
      </c>
      <c r="K5895" t="s">
        <v>202</v>
      </c>
      <c r="L5895" s="6">
        <v>38762</v>
      </c>
      <c r="M5895">
        <v>4.99</v>
      </c>
      <c r="N5895" s="4">
        <v>39163.740543946762</v>
      </c>
    </row>
    <row r="5896" spans="1:14" x14ac:dyDescent="0.35">
      <c r="A5896">
        <v>74</v>
      </c>
      <c r="B5896">
        <v>15325</v>
      </c>
      <c r="C5896" t="s">
        <v>1055</v>
      </c>
      <c r="D5896">
        <v>2006</v>
      </c>
      <c r="E5896" t="s">
        <v>39</v>
      </c>
      <c r="F5896">
        <v>6</v>
      </c>
      <c r="G5896">
        <v>4.99</v>
      </c>
      <c r="H5896">
        <v>90</v>
      </c>
      <c r="I5896" t="s">
        <v>917</v>
      </c>
      <c r="J5896" t="s">
        <v>461</v>
      </c>
      <c r="K5896" t="s">
        <v>202</v>
      </c>
      <c r="L5896" s="6">
        <v>38762</v>
      </c>
      <c r="M5896">
        <v>4.99</v>
      </c>
      <c r="N5896" s="4">
        <v>39163.78894672454</v>
      </c>
    </row>
    <row r="5897" spans="1:14" x14ac:dyDescent="0.35">
      <c r="A5897">
        <v>74</v>
      </c>
      <c r="B5897">
        <v>15500</v>
      </c>
      <c r="C5897" t="s">
        <v>91</v>
      </c>
      <c r="D5897">
        <v>2006</v>
      </c>
      <c r="E5897" t="s">
        <v>38</v>
      </c>
      <c r="F5897">
        <v>7</v>
      </c>
      <c r="G5897">
        <v>0.99</v>
      </c>
      <c r="H5897">
        <v>69</v>
      </c>
      <c r="I5897" t="s">
        <v>921</v>
      </c>
      <c r="J5897" t="s">
        <v>461</v>
      </c>
      <c r="K5897" t="s">
        <v>202</v>
      </c>
      <c r="L5897" s="6">
        <v>38762</v>
      </c>
      <c r="M5897">
        <v>0.99</v>
      </c>
      <c r="N5897" s="4">
        <v>39164.047268483795</v>
      </c>
    </row>
    <row r="5898" spans="1:14" x14ac:dyDescent="0.35">
      <c r="A5898">
        <v>74</v>
      </c>
      <c r="B5898">
        <v>15739</v>
      </c>
      <c r="C5898" t="s">
        <v>1068</v>
      </c>
      <c r="D5898">
        <v>2006</v>
      </c>
      <c r="E5898" t="s">
        <v>41</v>
      </c>
      <c r="F5898">
        <v>4</v>
      </c>
      <c r="G5898">
        <v>2.99</v>
      </c>
      <c r="H5898">
        <v>160</v>
      </c>
      <c r="I5898" t="s">
        <v>960</v>
      </c>
      <c r="J5898" t="s">
        <v>461</v>
      </c>
      <c r="K5898" t="s">
        <v>202</v>
      </c>
      <c r="L5898" s="6">
        <v>38762</v>
      </c>
      <c r="M5898">
        <v>4.99</v>
      </c>
      <c r="N5898" s="4">
        <v>39164.433900428237</v>
      </c>
    </row>
    <row r="5899" spans="1:14" x14ac:dyDescent="0.35">
      <c r="A5899">
        <v>74</v>
      </c>
      <c r="B5899">
        <v>16046</v>
      </c>
      <c r="C5899" t="s">
        <v>1441</v>
      </c>
      <c r="D5899">
        <v>2006</v>
      </c>
      <c r="E5899" t="s">
        <v>40</v>
      </c>
      <c r="F5899">
        <v>6</v>
      </c>
      <c r="G5899">
        <v>0.99</v>
      </c>
      <c r="H5899">
        <v>78</v>
      </c>
      <c r="I5899" t="s">
        <v>921</v>
      </c>
      <c r="J5899" t="s">
        <v>461</v>
      </c>
      <c r="K5899" t="s">
        <v>202</v>
      </c>
      <c r="L5899" s="6">
        <v>38762</v>
      </c>
      <c r="M5899">
        <v>0.99</v>
      </c>
      <c r="N5899" s="4">
        <v>39164.871689780091</v>
      </c>
    </row>
    <row r="5900" spans="1:14" x14ac:dyDescent="0.35">
      <c r="A5900">
        <v>75</v>
      </c>
      <c r="B5900">
        <v>10653</v>
      </c>
      <c r="C5900" t="s">
        <v>1012</v>
      </c>
      <c r="D5900">
        <v>2006</v>
      </c>
      <c r="E5900" t="s">
        <v>39</v>
      </c>
      <c r="F5900">
        <v>5</v>
      </c>
      <c r="G5900">
        <v>4.99</v>
      </c>
      <c r="H5900">
        <v>168</v>
      </c>
      <c r="I5900" t="s">
        <v>944</v>
      </c>
      <c r="J5900" t="s">
        <v>531</v>
      </c>
      <c r="K5900" t="s">
        <v>257</v>
      </c>
      <c r="L5900" s="6">
        <v>38762</v>
      </c>
      <c r="M5900">
        <v>5.99</v>
      </c>
      <c r="N5900" s="4">
        <v>39142.622615706015</v>
      </c>
    </row>
    <row r="5901" spans="1:14" x14ac:dyDescent="0.35">
      <c r="A5901">
        <v>75</v>
      </c>
      <c r="B5901">
        <v>10726</v>
      </c>
      <c r="C5901" t="s">
        <v>1048</v>
      </c>
      <c r="D5901">
        <v>2006</v>
      </c>
      <c r="E5901" t="s">
        <v>39</v>
      </c>
      <c r="F5901">
        <v>4</v>
      </c>
      <c r="G5901">
        <v>0.99</v>
      </c>
      <c r="H5901">
        <v>55</v>
      </c>
      <c r="I5901" t="s">
        <v>917</v>
      </c>
      <c r="J5901" t="s">
        <v>531</v>
      </c>
      <c r="K5901" t="s">
        <v>257</v>
      </c>
      <c r="L5901" s="6">
        <v>38762</v>
      </c>
      <c r="M5901">
        <v>3.99</v>
      </c>
      <c r="N5901" s="4">
        <v>39142.738425891206</v>
      </c>
    </row>
    <row r="5902" spans="1:14" x14ac:dyDescent="0.35">
      <c r="A5902">
        <v>75</v>
      </c>
      <c r="B5902">
        <v>10871</v>
      </c>
      <c r="C5902" t="s">
        <v>1247</v>
      </c>
      <c r="D5902">
        <v>2006</v>
      </c>
      <c r="E5902" t="s">
        <v>41</v>
      </c>
      <c r="F5902">
        <v>3</v>
      </c>
      <c r="G5902">
        <v>4.99</v>
      </c>
      <c r="H5902">
        <v>129</v>
      </c>
      <c r="I5902" t="s">
        <v>954</v>
      </c>
      <c r="J5902" t="s">
        <v>531</v>
      </c>
      <c r="K5902" t="s">
        <v>257</v>
      </c>
      <c r="L5902" s="6">
        <v>38762</v>
      </c>
      <c r="M5902">
        <v>4.99</v>
      </c>
      <c r="N5902" s="4">
        <v>39142.955451354166</v>
      </c>
    </row>
    <row r="5903" spans="1:14" x14ac:dyDescent="0.35">
      <c r="A5903">
        <v>75</v>
      </c>
      <c r="B5903">
        <v>11330</v>
      </c>
      <c r="C5903" t="s">
        <v>181</v>
      </c>
      <c r="D5903">
        <v>2006</v>
      </c>
      <c r="E5903" t="s">
        <v>40</v>
      </c>
      <c r="F5903">
        <v>7</v>
      </c>
      <c r="G5903">
        <v>0.99</v>
      </c>
      <c r="H5903">
        <v>174</v>
      </c>
      <c r="I5903" t="s">
        <v>950</v>
      </c>
      <c r="J5903" t="s">
        <v>531</v>
      </c>
      <c r="K5903" t="s">
        <v>257</v>
      </c>
      <c r="L5903" s="6">
        <v>38762</v>
      </c>
      <c r="M5903">
        <v>0.99</v>
      </c>
      <c r="N5903" s="4">
        <v>39143.634722187497</v>
      </c>
    </row>
    <row r="5904" spans="1:14" x14ac:dyDescent="0.35">
      <c r="A5904">
        <v>75</v>
      </c>
      <c r="B5904">
        <v>12002</v>
      </c>
      <c r="C5904" t="s">
        <v>1282</v>
      </c>
      <c r="D5904">
        <v>2006</v>
      </c>
      <c r="E5904" t="s">
        <v>38</v>
      </c>
      <c r="F5904">
        <v>3</v>
      </c>
      <c r="G5904">
        <v>2.99</v>
      </c>
      <c r="H5904">
        <v>130</v>
      </c>
      <c r="I5904" t="s">
        <v>960</v>
      </c>
      <c r="J5904" t="s">
        <v>531</v>
      </c>
      <c r="K5904" t="s">
        <v>257</v>
      </c>
      <c r="L5904" s="6">
        <v>38762</v>
      </c>
      <c r="M5904">
        <v>2.99</v>
      </c>
      <c r="N5904" s="4">
        <v>39158.725335613424</v>
      </c>
    </row>
    <row r="5905" spans="1:14" x14ac:dyDescent="0.35">
      <c r="A5905">
        <v>75</v>
      </c>
      <c r="B5905">
        <v>12239</v>
      </c>
      <c r="C5905" t="s">
        <v>1528</v>
      </c>
      <c r="D5905">
        <v>2006</v>
      </c>
      <c r="E5905" t="s">
        <v>41</v>
      </c>
      <c r="F5905">
        <v>6</v>
      </c>
      <c r="G5905">
        <v>0.99</v>
      </c>
      <c r="H5905">
        <v>149</v>
      </c>
      <c r="I5905" t="s">
        <v>960</v>
      </c>
      <c r="J5905" t="s">
        <v>531</v>
      </c>
      <c r="K5905" t="s">
        <v>257</v>
      </c>
      <c r="L5905" s="6">
        <v>38762</v>
      </c>
      <c r="M5905">
        <v>0.99</v>
      </c>
      <c r="N5905" s="4">
        <v>39159.079965243058</v>
      </c>
    </row>
    <row r="5906" spans="1:14" x14ac:dyDescent="0.35">
      <c r="A5906">
        <v>75</v>
      </c>
      <c r="B5906">
        <v>12336</v>
      </c>
      <c r="C5906" t="s">
        <v>934</v>
      </c>
      <c r="D5906">
        <v>2006</v>
      </c>
      <c r="E5906" t="s">
        <v>40</v>
      </c>
      <c r="F5906">
        <v>4</v>
      </c>
      <c r="G5906">
        <v>0.99</v>
      </c>
      <c r="H5906">
        <v>178</v>
      </c>
      <c r="I5906" t="s">
        <v>927</v>
      </c>
      <c r="J5906" t="s">
        <v>531</v>
      </c>
      <c r="K5906" t="s">
        <v>257</v>
      </c>
      <c r="L5906" s="6">
        <v>38762</v>
      </c>
      <c r="M5906">
        <v>1.99</v>
      </c>
      <c r="N5906" s="4">
        <v>39159.22787033565</v>
      </c>
    </row>
    <row r="5907" spans="1:14" x14ac:dyDescent="0.35">
      <c r="A5907">
        <v>75</v>
      </c>
      <c r="B5907">
        <v>12412</v>
      </c>
      <c r="C5907" t="s">
        <v>1578</v>
      </c>
      <c r="D5907">
        <v>2006</v>
      </c>
      <c r="E5907" t="s">
        <v>41</v>
      </c>
      <c r="F5907">
        <v>4</v>
      </c>
      <c r="G5907">
        <v>4.99</v>
      </c>
      <c r="H5907">
        <v>128</v>
      </c>
      <c r="I5907" t="s">
        <v>921</v>
      </c>
      <c r="J5907" t="s">
        <v>531</v>
      </c>
      <c r="K5907" t="s">
        <v>257</v>
      </c>
      <c r="L5907" s="6">
        <v>38762</v>
      </c>
      <c r="M5907">
        <v>5.99</v>
      </c>
      <c r="N5907" s="4">
        <v>39159.34605320602</v>
      </c>
    </row>
    <row r="5908" spans="1:14" x14ac:dyDescent="0.35">
      <c r="A5908">
        <v>75</v>
      </c>
      <c r="B5908">
        <v>12426</v>
      </c>
      <c r="C5908" t="s">
        <v>1600</v>
      </c>
      <c r="D5908">
        <v>2006</v>
      </c>
      <c r="E5908" t="s">
        <v>42</v>
      </c>
      <c r="F5908">
        <v>6</v>
      </c>
      <c r="G5908">
        <v>4.99</v>
      </c>
      <c r="H5908">
        <v>180</v>
      </c>
      <c r="I5908" t="s">
        <v>939</v>
      </c>
      <c r="J5908" t="s">
        <v>531</v>
      </c>
      <c r="K5908" t="s">
        <v>257</v>
      </c>
      <c r="L5908" s="6">
        <v>38762</v>
      </c>
      <c r="M5908">
        <v>4.99</v>
      </c>
      <c r="N5908" s="4">
        <v>39159.369884224536</v>
      </c>
    </row>
    <row r="5909" spans="1:14" x14ac:dyDescent="0.35">
      <c r="A5909">
        <v>75</v>
      </c>
      <c r="B5909">
        <v>12662</v>
      </c>
      <c r="C5909" t="s">
        <v>1103</v>
      </c>
      <c r="D5909">
        <v>2006</v>
      </c>
      <c r="E5909" t="s">
        <v>41</v>
      </c>
      <c r="F5909">
        <v>6</v>
      </c>
      <c r="G5909">
        <v>0.99</v>
      </c>
      <c r="H5909">
        <v>98</v>
      </c>
      <c r="I5909" t="s">
        <v>931</v>
      </c>
      <c r="J5909" t="s">
        <v>531</v>
      </c>
      <c r="K5909" t="s">
        <v>257</v>
      </c>
      <c r="L5909" s="6">
        <v>38762</v>
      </c>
      <c r="M5909">
        <v>0.99</v>
      </c>
      <c r="N5909" s="4">
        <v>39159.735509224534</v>
      </c>
    </row>
    <row r="5910" spans="1:14" x14ac:dyDescent="0.35">
      <c r="A5910">
        <v>75</v>
      </c>
      <c r="B5910">
        <v>15928</v>
      </c>
      <c r="C5910" t="s">
        <v>1527</v>
      </c>
      <c r="D5910">
        <v>2006</v>
      </c>
      <c r="E5910" t="s">
        <v>41</v>
      </c>
      <c r="F5910">
        <v>4</v>
      </c>
      <c r="G5910">
        <v>0.99</v>
      </c>
      <c r="H5910">
        <v>122</v>
      </c>
      <c r="I5910" t="s">
        <v>927</v>
      </c>
      <c r="J5910" t="s">
        <v>531</v>
      </c>
      <c r="K5910" t="s">
        <v>257</v>
      </c>
      <c r="L5910" s="6">
        <v>38762</v>
      </c>
      <c r="M5910">
        <v>5.99</v>
      </c>
      <c r="N5910" s="4">
        <v>39164.702673576387</v>
      </c>
    </row>
    <row r="5911" spans="1:14" x14ac:dyDescent="0.35">
      <c r="A5911">
        <v>76</v>
      </c>
      <c r="B5911">
        <v>10795</v>
      </c>
      <c r="C5911" t="s">
        <v>1314</v>
      </c>
      <c r="D5911">
        <v>2006</v>
      </c>
      <c r="E5911" t="s">
        <v>39</v>
      </c>
      <c r="F5911">
        <v>6</v>
      </c>
      <c r="G5911">
        <v>4.99</v>
      </c>
      <c r="H5911">
        <v>53</v>
      </c>
      <c r="I5911" t="s">
        <v>931</v>
      </c>
      <c r="J5911" t="s">
        <v>756</v>
      </c>
      <c r="K5911" t="s">
        <v>668</v>
      </c>
      <c r="L5911" s="6">
        <v>38762</v>
      </c>
      <c r="M5911">
        <v>4.99</v>
      </c>
      <c r="N5911" s="4">
        <v>39142.850740706017</v>
      </c>
    </row>
    <row r="5912" spans="1:14" x14ac:dyDescent="0.35">
      <c r="A5912">
        <v>76</v>
      </c>
      <c r="B5912">
        <v>11172</v>
      </c>
      <c r="C5912" t="s">
        <v>1548</v>
      </c>
      <c r="D5912">
        <v>2006</v>
      </c>
      <c r="E5912" t="s">
        <v>42</v>
      </c>
      <c r="F5912">
        <v>6</v>
      </c>
      <c r="G5912">
        <v>4.99</v>
      </c>
      <c r="H5912">
        <v>96</v>
      </c>
      <c r="I5912" t="s">
        <v>964</v>
      </c>
      <c r="J5912" t="s">
        <v>756</v>
      </c>
      <c r="K5912" t="s">
        <v>668</v>
      </c>
      <c r="L5912" s="6">
        <v>38762</v>
      </c>
      <c r="M5912">
        <v>7.99</v>
      </c>
      <c r="N5912" s="4">
        <v>39143.372442094907</v>
      </c>
    </row>
    <row r="5913" spans="1:14" x14ac:dyDescent="0.35">
      <c r="A5913">
        <v>76</v>
      </c>
      <c r="B5913">
        <v>13697</v>
      </c>
      <c r="C5913" t="s">
        <v>140</v>
      </c>
      <c r="D5913">
        <v>2006</v>
      </c>
      <c r="E5913" t="s">
        <v>42</v>
      </c>
      <c r="F5913">
        <v>6</v>
      </c>
      <c r="G5913">
        <v>0.99</v>
      </c>
      <c r="H5913">
        <v>53</v>
      </c>
      <c r="I5913" t="s">
        <v>960</v>
      </c>
      <c r="J5913" t="s">
        <v>756</v>
      </c>
      <c r="K5913" t="s">
        <v>668</v>
      </c>
      <c r="L5913" s="6">
        <v>38762</v>
      </c>
      <c r="M5913">
        <v>3.99</v>
      </c>
      <c r="N5913" s="4">
        <v>39161.326099502316</v>
      </c>
    </row>
    <row r="5914" spans="1:14" x14ac:dyDescent="0.35">
      <c r="A5914">
        <v>76</v>
      </c>
      <c r="B5914">
        <v>14637</v>
      </c>
      <c r="C5914" t="s">
        <v>965</v>
      </c>
      <c r="D5914">
        <v>2006</v>
      </c>
      <c r="E5914" t="s">
        <v>38</v>
      </c>
      <c r="F5914">
        <v>3</v>
      </c>
      <c r="G5914">
        <v>0.99</v>
      </c>
      <c r="H5914">
        <v>52</v>
      </c>
      <c r="I5914" t="s">
        <v>964</v>
      </c>
      <c r="J5914" t="s">
        <v>756</v>
      </c>
      <c r="K5914" t="s">
        <v>668</v>
      </c>
      <c r="L5914" s="6">
        <v>38762</v>
      </c>
      <c r="M5914">
        <v>2.99</v>
      </c>
      <c r="N5914" s="4">
        <v>39162.728784687497</v>
      </c>
    </row>
    <row r="5915" spans="1:14" x14ac:dyDescent="0.35">
      <c r="A5915">
        <v>76</v>
      </c>
      <c r="B5915">
        <v>15169</v>
      </c>
      <c r="C5915" t="s">
        <v>1514</v>
      </c>
      <c r="D5915">
        <v>2006</v>
      </c>
      <c r="E5915" t="s">
        <v>40</v>
      </c>
      <c r="F5915">
        <v>7</v>
      </c>
      <c r="G5915">
        <v>4.99</v>
      </c>
      <c r="H5915">
        <v>65</v>
      </c>
      <c r="I5915" t="s">
        <v>950</v>
      </c>
      <c r="J5915" t="s">
        <v>756</v>
      </c>
      <c r="K5915" t="s">
        <v>668</v>
      </c>
      <c r="L5915" s="6">
        <v>38762</v>
      </c>
      <c r="M5915">
        <v>4.99</v>
      </c>
      <c r="N5915" s="4">
        <v>39163.57665505787</v>
      </c>
    </row>
    <row r="5916" spans="1:14" x14ac:dyDescent="0.35">
      <c r="A5916">
        <v>76</v>
      </c>
      <c r="B5916">
        <v>15566</v>
      </c>
      <c r="C5916" t="s">
        <v>952</v>
      </c>
      <c r="D5916">
        <v>2006</v>
      </c>
      <c r="E5916" t="s">
        <v>42</v>
      </c>
      <c r="F5916">
        <v>3</v>
      </c>
      <c r="G5916">
        <v>4.99</v>
      </c>
      <c r="H5916">
        <v>144</v>
      </c>
      <c r="I5916" t="s">
        <v>931</v>
      </c>
      <c r="J5916" t="s">
        <v>756</v>
      </c>
      <c r="K5916" t="s">
        <v>668</v>
      </c>
      <c r="L5916" s="6">
        <v>38762</v>
      </c>
      <c r="M5916">
        <v>10.99</v>
      </c>
      <c r="N5916" s="4">
        <v>39164.15682866898</v>
      </c>
    </row>
    <row r="5917" spans="1:14" x14ac:dyDescent="0.35">
      <c r="A5917">
        <v>77</v>
      </c>
      <c r="B5917">
        <v>10886</v>
      </c>
      <c r="C5917" t="s">
        <v>1700</v>
      </c>
      <c r="D5917">
        <v>2006</v>
      </c>
      <c r="E5917" t="s">
        <v>42</v>
      </c>
      <c r="F5917">
        <v>6</v>
      </c>
      <c r="G5917">
        <v>2.99</v>
      </c>
      <c r="H5917">
        <v>99</v>
      </c>
      <c r="I5917" t="s">
        <v>950</v>
      </c>
      <c r="J5917" t="s">
        <v>323</v>
      </c>
      <c r="K5917" t="s">
        <v>202</v>
      </c>
      <c r="L5917" s="6">
        <v>38762</v>
      </c>
      <c r="M5917">
        <v>2.99</v>
      </c>
      <c r="N5917" s="4">
        <v>39142.972928206022</v>
      </c>
    </row>
    <row r="5918" spans="1:14" x14ac:dyDescent="0.35">
      <c r="A5918">
        <v>77</v>
      </c>
      <c r="B5918">
        <v>10895</v>
      </c>
      <c r="C5918" t="s">
        <v>1324</v>
      </c>
      <c r="D5918">
        <v>2006</v>
      </c>
      <c r="E5918" t="s">
        <v>39</v>
      </c>
      <c r="F5918">
        <v>6</v>
      </c>
      <c r="G5918">
        <v>0.99</v>
      </c>
      <c r="H5918">
        <v>113</v>
      </c>
      <c r="I5918" t="s">
        <v>954</v>
      </c>
      <c r="J5918" t="s">
        <v>323</v>
      </c>
      <c r="K5918" t="s">
        <v>202</v>
      </c>
      <c r="L5918" s="6">
        <v>38762</v>
      </c>
      <c r="M5918">
        <v>0.99</v>
      </c>
      <c r="N5918" s="4">
        <v>39142.989884224538</v>
      </c>
    </row>
    <row r="5919" spans="1:14" x14ac:dyDescent="0.35">
      <c r="A5919">
        <v>77</v>
      </c>
      <c r="B5919">
        <v>10991</v>
      </c>
      <c r="C5919" t="s">
        <v>1080</v>
      </c>
      <c r="D5919">
        <v>2006</v>
      </c>
      <c r="E5919" t="s">
        <v>42</v>
      </c>
      <c r="F5919">
        <v>3</v>
      </c>
      <c r="G5919">
        <v>0.99</v>
      </c>
      <c r="H5919">
        <v>83</v>
      </c>
      <c r="I5919" t="s">
        <v>925</v>
      </c>
      <c r="J5919" t="s">
        <v>323</v>
      </c>
      <c r="K5919" t="s">
        <v>202</v>
      </c>
      <c r="L5919" s="6">
        <v>38762</v>
      </c>
      <c r="M5919">
        <v>0.99</v>
      </c>
      <c r="N5919" s="4">
        <v>39143.13170135417</v>
      </c>
    </row>
    <row r="5920" spans="1:14" x14ac:dyDescent="0.35">
      <c r="A5920">
        <v>77</v>
      </c>
      <c r="B5920">
        <v>11469</v>
      </c>
      <c r="C5920" t="s">
        <v>1044</v>
      </c>
      <c r="D5920">
        <v>2006</v>
      </c>
      <c r="E5920" t="s">
        <v>42</v>
      </c>
      <c r="F5920">
        <v>5</v>
      </c>
      <c r="G5920">
        <v>2.99</v>
      </c>
      <c r="H5920">
        <v>75</v>
      </c>
      <c r="I5920" t="s">
        <v>939</v>
      </c>
      <c r="J5920" t="s">
        <v>323</v>
      </c>
      <c r="K5920" t="s">
        <v>202</v>
      </c>
      <c r="L5920" s="6">
        <v>38762</v>
      </c>
      <c r="M5920">
        <v>2.99</v>
      </c>
      <c r="N5920" s="4">
        <v>39143.844861076388</v>
      </c>
    </row>
    <row r="5921" spans="1:14" x14ac:dyDescent="0.35">
      <c r="A5921">
        <v>77</v>
      </c>
      <c r="B5921">
        <v>11767</v>
      </c>
      <c r="C5921" t="s">
        <v>1350</v>
      </c>
      <c r="D5921">
        <v>2006</v>
      </c>
      <c r="E5921" t="s">
        <v>39</v>
      </c>
      <c r="F5921">
        <v>5</v>
      </c>
      <c r="G5921">
        <v>4.99</v>
      </c>
      <c r="H5921">
        <v>140</v>
      </c>
      <c r="I5921" t="s">
        <v>933</v>
      </c>
      <c r="J5921" t="s">
        <v>323</v>
      </c>
      <c r="K5921" t="s">
        <v>202</v>
      </c>
      <c r="L5921" s="6">
        <v>38762</v>
      </c>
      <c r="M5921">
        <v>7.99</v>
      </c>
      <c r="N5921" s="4">
        <v>39158.35355320602</v>
      </c>
    </row>
    <row r="5922" spans="1:14" x14ac:dyDescent="0.35">
      <c r="A5922">
        <v>77</v>
      </c>
      <c r="B5922">
        <v>12065</v>
      </c>
      <c r="C5922" t="s">
        <v>1359</v>
      </c>
      <c r="D5922">
        <v>2006</v>
      </c>
      <c r="E5922" t="s">
        <v>42</v>
      </c>
      <c r="F5922">
        <v>3</v>
      </c>
      <c r="G5922">
        <v>0.99</v>
      </c>
      <c r="H5922">
        <v>135</v>
      </c>
      <c r="I5922" t="s">
        <v>941</v>
      </c>
      <c r="J5922" t="s">
        <v>323</v>
      </c>
      <c r="K5922" t="s">
        <v>202</v>
      </c>
      <c r="L5922" s="6">
        <v>38762</v>
      </c>
      <c r="M5922">
        <v>6.99</v>
      </c>
      <c r="N5922" s="4">
        <v>39158.833483761577</v>
      </c>
    </row>
    <row r="5923" spans="1:14" x14ac:dyDescent="0.35">
      <c r="A5923">
        <v>77</v>
      </c>
      <c r="B5923">
        <v>12328</v>
      </c>
      <c r="C5923" t="s">
        <v>1187</v>
      </c>
      <c r="D5923">
        <v>2006</v>
      </c>
      <c r="E5923" t="s">
        <v>40</v>
      </c>
      <c r="F5923">
        <v>4</v>
      </c>
      <c r="G5923">
        <v>0.99</v>
      </c>
      <c r="H5923">
        <v>144</v>
      </c>
      <c r="I5923" t="s">
        <v>933</v>
      </c>
      <c r="J5923" t="s">
        <v>323</v>
      </c>
      <c r="K5923" t="s">
        <v>202</v>
      </c>
      <c r="L5923" s="6">
        <v>38762</v>
      </c>
      <c r="M5923">
        <v>1.99</v>
      </c>
      <c r="N5923" s="4">
        <v>39159.216932835647</v>
      </c>
    </row>
    <row r="5924" spans="1:14" x14ac:dyDescent="0.35">
      <c r="A5924">
        <v>77</v>
      </c>
      <c r="B5924">
        <v>13752</v>
      </c>
      <c r="C5924" t="s">
        <v>1362</v>
      </c>
      <c r="D5924">
        <v>2006</v>
      </c>
      <c r="E5924" t="s">
        <v>41</v>
      </c>
      <c r="F5924">
        <v>4</v>
      </c>
      <c r="G5924">
        <v>4.99</v>
      </c>
      <c r="H5924">
        <v>84</v>
      </c>
      <c r="I5924" t="s">
        <v>925</v>
      </c>
      <c r="J5924" t="s">
        <v>323</v>
      </c>
      <c r="K5924" t="s">
        <v>202</v>
      </c>
      <c r="L5924" s="6">
        <v>38762</v>
      </c>
      <c r="M5924">
        <v>9.99</v>
      </c>
      <c r="N5924" s="4">
        <v>39161.407083298611</v>
      </c>
    </row>
    <row r="5925" spans="1:14" x14ac:dyDescent="0.35">
      <c r="A5925">
        <v>77</v>
      </c>
      <c r="B5925">
        <v>14530</v>
      </c>
      <c r="C5925" t="s">
        <v>1143</v>
      </c>
      <c r="D5925">
        <v>2006</v>
      </c>
      <c r="E5925" t="s">
        <v>41</v>
      </c>
      <c r="F5925">
        <v>3</v>
      </c>
      <c r="G5925">
        <v>2.99</v>
      </c>
      <c r="H5925">
        <v>84</v>
      </c>
      <c r="I5925" t="s">
        <v>915</v>
      </c>
      <c r="J5925" t="s">
        <v>323</v>
      </c>
      <c r="K5925" t="s">
        <v>202</v>
      </c>
      <c r="L5925" s="6">
        <v>38762</v>
      </c>
      <c r="M5925">
        <v>4.99</v>
      </c>
      <c r="N5925" s="4">
        <v>39162.568946724539</v>
      </c>
    </row>
    <row r="5926" spans="1:14" x14ac:dyDescent="0.35">
      <c r="A5926">
        <v>77</v>
      </c>
      <c r="B5926">
        <v>15359</v>
      </c>
      <c r="C5926" t="s">
        <v>1458</v>
      </c>
      <c r="D5926">
        <v>2006</v>
      </c>
      <c r="E5926" t="s">
        <v>39</v>
      </c>
      <c r="F5926">
        <v>7</v>
      </c>
      <c r="G5926">
        <v>2.99</v>
      </c>
      <c r="H5926">
        <v>105</v>
      </c>
      <c r="I5926" t="s">
        <v>939</v>
      </c>
      <c r="J5926" t="s">
        <v>323</v>
      </c>
      <c r="K5926" t="s">
        <v>202</v>
      </c>
      <c r="L5926" s="6">
        <v>38762</v>
      </c>
      <c r="M5926">
        <v>2.99</v>
      </c>
      <c r="N5926" s="4">
        <v>39163.835034687501</v>
      </c>
    </row>
    <row r="5927" spans="1:14" x14ac:dyDescent="0.35">
      <c r="A5927">
        <v>78</v>
      </c>
      <c r="B5927">
        <v>10350</v>
      </c>
      <c r="C5927" t="s">
        <v>1523</v>
      </c>
      <c r="D5927">
        <v>2006</v>
      </c>
      <c r="E5927" t="s">
        <v>40</v>
      </c>
      <c r="F5927">
        <v>3</v>
      </c>
      <c r="G5927">
        <v>2.99</v>
      </c>
      <c r="H5927">
        <v>172</v>
      </c>
      <c r="I5927" t="s">
        <v>919</v>
      </c>
      <c r="J5927" t="s">
        <v>568</v>
      </c>
      <c r="K5927" t="s">
        <v>207</v>
      </c>
      <c r="L5927" s="6">
        <v>38762</v>
      </c>
      <c r="M5927">
        <v>3.99</v>
      </c>
      <c r="N5927" s="4">
        <v>39142.165648113427</v>
      </c>
    </row>
    <row r="5928" spans="1:14" x14ac:dyDescent="0.35">
      <c r="A5928">
        <v>78</v>
      </c>
      <c r="B5928">
        <v>10590</v>
      </c>
      <c r="C5928" t="s">
        <v>1202</v>
      </c>
      <c r="D5928">
        <v>2006</v>
      </c>
      <c r="E5928" t="s">
        <v>41</v>
      </c>
      <c r="F5928">
        <v>4</v>
      </c>
      <c r="G5928">
        <v>2.99</v>
      </c>
      <c r="H5928">
        <v>95</v>
      </c>
      <c r="I5928" t="s">
        <v>954</v>
      </c>
      <c r="J5928" t="s">
        <v>568</v>
      </c>
      <c r="K5928" t="s">
        <v>207</v>
      </c>
      <c r="L5928" s="6">
        <v>38762</v>
      </c>
      <c r="M5928">
        <v>2.99</v>
      </c>
      <c r="N5928" s="4">
        <v>39142.528009224538</v>
      </c>
    </row>
    <row r="5929" spans="1:14" x14ac:dyDescent="0.35">
      <c r="A5929">
        <v>78</v>
      </c>
      <c r="B5929">
        <v>10831</v>
      </c>
      <c r="C5929" t="s">
        <v>1445</v>
      </c>
      <c r="D5929">
        <v>2006</v>
      </c>
      <c r="E5929" t="s">
        <v>39</v>
      </c>
      <c r="F5929">
        <v>3</v>
      </c>
      <c r="G5929">
        <v>4.99</v>
      </c>
      <c r="H5929">
        <v>158</v>
      </c>
      <c r="I5929" t="s">
        <v>954</v>
      </c>
      <c r="J5929" t="s">
        <v>568</v>
      </c>
      <c r="K5929" t="s">
        <v>207</v>
      </c>
      <c r="L5929" s="6">
        <v>38762</v>
      </c>
      <c r="M5929">
        <v>7.99</v>
      </c>
      <c r="N5929" s="4">
        <v>39142.91055552083</v>
      </c>
    </row>
    <row r="5930" spans="1:14" x14ac:dyDescent="0.35">
      <c r="A5930">
        <v>78</v>
      </c>
      <c r="B5930">
        <v>10942</v>
      </c>
      <c r="C5930" t="s">
        <v>1220</v>
      </c>
      <c r="D5930">
        <v>2006</v>
      </c>
      <c r="E5930" t="s">
        <v>41</v>
      </c>
      <c r="F5930">
        <v>3</v>
      </c>
      <c r="G5930">
        <v>4.99</v>
      </c>
      <c r="H5930">
        <v>141</v>
      </c>
      <c r="I5930" t="s">
        <v>954</v>
      </c>
      <c r="J5930" t="s">
        <v>568</v>
      </c>
      <c r="K5930" t="s">
        <v>207</v>
      </c>
      <c r="L5930" s="6">
        <v>38762</v>
      </c>
      <c r="M5930">
        <v>10.99</v>
      </c>
      <c r="N5930" s="4">
        <v>39143.072893483797</v>
      </c>
    </row>
    <row r="5931" spans="1:14" x14ac:dyDescent="0.35">
      <c r="A5931">
        <v>78</v>
      </c>
      <c r="B5931">
        <v>12474</v>
      </c>
      <c r="C5931" t="s">
        <v>1689</v>
      </c>
      <c r="D5931">
        <v>2006</v>
      </c>
      <c r="E5931" t="s">
        <v>42</v>
      </c>
      <c r="F5931">
        <v>3</v>
      </c>
      <c r="G5931">
        <v>2.99</v>
      </c>
      <c r="H5931">
        <v>172</v>
      </c>
      <c r="I5931" t="s">
        <v>921</v>
      </c>
      <c r="J5931" t="s">
        <v>568</v>
      </c>
      <c r="K5931" t="s">
        <v>207</v>
      </c>
      <c r="L5931" s="6">
        <v>38762</v>
      </c>
      <c r="M5931">
        <v>8.99</v>
      </c>
      <c r="N5931" s="4">
        <v>39159.443402743054</v>
      </c>
    </row>
    <row r="5932" spans="1:14" x14ac:dyDescent="0.35">
      <c r="A5932">
        <v>78</v>
      </c>
      <c r="B5932">
        <v>12653</v>
      </c>
      <c r="C5932" t="s">
        <v>1615</v>
      </c>
      <c r="D5932">
        <v>2006</v>
      </c>
      <c r="E5932" t="s">
        <v>41</v>
      </c>
      <c r="F5932">
        <v>4</v>
      </c>
      <c r="G5932">
        <v>0.99</v>
      </c>
      <c r="H5932">
        <v>134</v>
      </c>
      <c r="I5932" t="s">
        <v>931</v>
      </c>
      <c r="J5932" t="s">
        <v>568</v>
      </c>
      <c r="K5932" t="s">
        <v>207</v>
      </c>
      <c r="L5932" s="6">
        <v>38762</v>
      </c>
      <c r="M5932">
        <v>4.99</v>
      </c>
      <c r="N5932" s="4">
        <v>39159.723425891207</v>
      </c>
    </row>
    <row r="5933" spans="1:14" x14ac:dyDescent="0.35">
      <c r="A5933">
        <v>78</v>
      </c>
      <c r="B5933">
        <v>13124</v>
      </c>
      <c r="C5933" t="s">
        <v>1459</v>
      </c>
      <c r="D5933">
        <v>2006</v>
      </c>
      <c r="E5933" t="s">
        <v>42</v>
      </c>
      <c r="F5933">
        <v>6</v>
      </c>
      <c r="G5933">
        <v>4.99</v>
      </c>
      <c r="H5933">
        <v>167</v>
      </c>
      <c r="I5933" t="s">
        <v>964</v>
      </c>
      <c r="J5933" t="s">
        <v>568</v>
      </c>
      <c r="K5933" t="s">
        <v>207</v>
      </c>
      <c r="L5933" s="6">
        <v>38762</v>
      </c>
      <c r="M5933">
        <v>5.99</v>
      </c>
      <c r="N5933" s="4">
        <v>39160.433634224537</v>
      </c>
    </row>
    <row r="5934" spans="1:14" x14ac:dyDescent="0.35">
      <c r="A5934">
        <v>78</v>
      </c>
      <c r="B5934">
        <v>13432</v>
      </c>
      <c r="C5934" t="s">
        <v>175</v>
      </c>
      <c r="D5934">
        <v>2006</v>
      </c>
      <c r="E5934" t="s">
        <v>39</v>
      </c>
      <c r="F5934">
        <v>7</v>
      </c>
      <c r="G5934">
        <v>0.99</v>
      </c>
      <c r="H5934">
        <v>128</v>
      </c>
      <c r="I5934" t="s">
        <v>931</v>
      </c>
      <c r="J5934" t="s">
        <v>568</v>
      </c>
      <c r="K5934" t="s">
        <v>207</v>
      </c>
      <c r="L5934" s="6">
        <v>38762</v>
      </c>
      <c r="M5934">
        <v>0.99</v>
      </c>
      <c r="N5934" s="4">
        <v>39160.914965243057</v>
      </c>
    </row>
    <row r="5935" spans="1:14" x14ac:dyDescent="0.35">
      <c r="A5935">
        <v>78</v>
      </c>
      <c r="B5935">
        <v>13792</v>
      </c>
      <c r="C5935" t="s">
        <v>1365</v>
      </c>
      <c r="D5935">
        <v>2006</v>
      </c>
      <c r="E5935" t="s">
        <v>39</v>
      </c>
      <c r="F5935">
        <v>6</v>
      </c>
      <c r="G5935">
        <v>4.99</v>
      </c>
      <c r="H5935">
        <v>170</v>
      </c>
      <c r="I5935" t="s">
        <v>941</v>
      </c>
      <c r="J5935" t="s">
        <v>568</v>
      </c>
      <c r="K5935" t="s">
        <v>207</v>
      </c>
      <c r="L5935" s="6">
        <v>38762</v>
      </c>
      <c r="M5935">
        <v>5.99</v>
      </c>
      <c r="N5935" s="4">
        <v>39161.451435150462</v>
      </c>
    </row>
    <row r="5936" spans="1:14" x14ac:dyDescent="0.35">
      <c r="A5936">
        <v>78</v>
      </c>
      <c r="B5936">
        <v>14620</v>
      </c>
      <c r="C5936" t="s">
        <v>1249</v>
      </c>
      <c r="D5936">
        <v>2006</v>
      </c>
      <c r="E5936" t="s">
        <v>42</v>
      </c>
      <c r="F5936">
        <v>3</v>
      </c>
      <c r="G5936">
        <v>2.99</v>
      </c>
      <c r="H5936">
        <v>179</v>
      </c>
      <c r="I5936" t="s">
        <v>919</v>
      </c>
      <c r="J5936" t="s">
        <v>568</v>
      </c>
      <c r="K5936" t="s">
        <v>207</v>
      </c>
      <c r="L5936" s="6">
        <v>38762</v>
      </c>
      <c r="M5936">
        <v>2.99</v>
      </c>
      <c r="N5936" s="4">
        <v>39162.693865706016</v>
      </c>
    </row>
    <row r="5937" spans="1:14" x14ac:dyDescent="0.35">
      <c r="A5937">
        <v>78</v>
      </c>
      <c r="B5937">
        <v>14716</v>
      </c>
      <c r="C5937" t="s">
        <v>1515</v>
      </c>
      <c r="D5937">
        <v>2006</v>
      </c>
      <c r="E5937" t="s">
        <v>40</v>
      </c>
      <c r="F5937">
        <v>4</v>
      </c>
      <c r="G5937">
        <v>0.99</v>
      </c>
      <c r="H5937">
        <v>120</v>
      </c>
      <c r="I5937" t="s">
        <v>915</v>
      </c>
      <c r="J5937" t="s">
        <v>568</v>
      </c>
      <c r="K5937" t="s">
        <v>207</v>
      </c>
      <c r="L5937" s="6">
        <v>38762</v>
      </c>
      <c r="M5937">
        <v>0.99</v>
      </c>
      <c r="N5937" s="4">
        <v>39162.832199039352</v>
      </c>
    </row>
    <row r="5938" spans="1:14" x14ac:dyDescent="0.35">
      <c r="A5938">
        <v>78</v>
      </c>
      <c r="B5938">
        <v>14810</v>
      </c>
      <c r="C5938" t="s">
        <v>1036</v>
      </c>
      <c r="D5938">
        <v>2006</v>
      </c>
      <c r="E5938" t="s">
        <v>42</v>
      </c>
      <c r="F5938">
        <v>4</v>
      </c>
      <c r="G5938">
        <v>2.99</v>
      </c>
      <c r="H5938">
        <v>139</v>
      </c>
      <c r="I5938" t="s">
        <v>921</v>
      </c>
      <c r="J5938" t="s">
        <v>568</v>
      </c>
      <c r="K5938" t="s">
        <v>207</v>
      </c>
      <c r="L5938" s="6">
        <v>38762</v>
      </c>
      <c r="M5938">
        <v>2.99</v>
      </c>
      <c r="N5938" s="4">
        <v>39162.984039317133</v>
      </c>
    </row>
    <row r="5939" spans="1:14" x14ac:dyDescent="0.35">
      <c r="A5939">
        <v>78</v>
      </c>
      <c r="B5939">
        <v>14862</v>
      </c>
      <c r="C5939" t="s">
        <v>1379</v>
      </c>
      <c r="D5939">
        <v>2006</v>
      </c>
      <c r="E5939" t="s">
        <v>38</v>
      </c>
      <c r="F5939">
        <v>3</v>
      </c>
      <c r="G5939">
        <v>4.99</v>
      </c>
      <c r="H5939">
        <v>75</v>
      </c>
      <c r="I5939" t="s">
        <v>941</v>
      </c>
      <c r="J5939" t="s">
        <v>568</v>
      </c>
      <c r="K5939" t="s">
        <v>207</v>
      </c>
      <c r="L5939" s="6">
        <v>38762</v>
      </c>
      <c r="M5939">
        <v>7.99</v>
      </c>
      <c r="N5939" s="4">
        <v>39163.055648113426</v>
      </c>
    </row>
    <row r="5940" spans="1:14" x14ac:dyDescent="0.35">
      <c r="A5940">
        <v>78</v>
      </c>
      <c r="B5940">
        <v>16039</v>
      </c>
      <c r="C5940" t="s">
        <v>1216</v>
      </c>
      <c r="D5940">
        <v>2006</v>
      </c>
      <c r="E5940" t="s">
        <v>38</v>
      </c>
      <c r="F5940">
        <v>6</v>
      </c>
      <c r="G5940">
        <v>0.99</v>
      </c>
      <c r="H5940">
        <v>176</v>
      </c>
      <c r="I5940" t="s">
        <v>944</v>
      </c>
      <c r="J5940" t="s">
        <v>568</v>
      </c>
      <c r="K5940" t="s">
        <v>207</v>
      </c>
      <c r="L5940" s="6">
        <v>38762</v>
      </c>
      <c r="M5940">
        <v>2.99</v>
      </c>
      <c r="N5940" s="4">
        <v>39164.866180520832</v>
      </c>
    </row>
    <row r="5941" spans="1:14" x14ac:dyDescent="0.35">
      <c r="A5941">
        <v>79</v>
      </c>
      <c r="B5941">
        <v>10676</v>
      </c>
      <c r="C5941" t="s">
        <v>1492</v>
      </c>
      <c r="D5941">
        <v>2006</v>
      </c>
      <c r="E5941" t="s">
        <v>39</v>
      </c>
      <c r="F5941">
        <v>3</v>
      </c>
      <c r="G5941">
        <v>2.99</v>
      </c>
      <c r="H5941">
        <v>66</v>
      </c>
      <c r="I5941" t="s">
        <v>925</v>
      </c>
      <c r="J5941" t="s">
        <v>750</v>
      </c>
      <c r="K5941" t="s">
        <v>230</v>
      </c>
      <c r="L5941" s="6">
        <v>38762</v>
      </c>
      <c r="M5941">
        <v>2.99</v>
      </c>
      <c r="N5941" s="4">
        <v>39142.654652743055</v>
      </c>
    </row>
    <row r="5942" spans="1:14" x14ac:dyDescent="0.35">
      <c r="A5942">
        <v>79</v>
      </c>
      <c r="B5942">
        <v>11641</v>
      </c>
      <c r="C5942" t="s">
        <v>1381</v>
      </c>
      <c r="D5942">
        <v>2006</v>
      </c>
      <c r="E5942" t="s">
        <v>40</v>
      </c>
      <c r="F5942">
        <v>4</v>
      </c>
      <c r="G5942">
        <v>4.99</v>
      </c>
      <c r="H5942">
        <v>171</v>
      </c>
      <c r="I5942" t="s">
        <v>923</v>
      </c>
      <c r="J5942" t="s">
        <v>750</v>
      </c>
      <c r="K5942" t="s">
        <v>230</v>
      </c>
      <c r="L5942" s="6">
        <v>38762</v>
      </c>
      <c r="M5942">
        <v>4.99</v>
      </c>
      <c r="N5942" s="4">
        <v>39158.134791631943</v>
      </c>
    </row>
    <row r="5943" spans="1:14" x14ac:dyDescent="0.35">
      <c r="A5943">
        <v>79</v>
      </c>
      <c r="B5943">
        <v>13026</v>
      </c>
      <c r="C5943" t="s">
        <v>981</v>
      </c>
      <c r="D5943">
        <v>2006</v>
      </c>
      <c r="E5943" t="s">
        <v>39</v>
      </c>
      <c r="F5943">
        <v>6</v>
      </c>
      <c r="G5943">
        <v>2.99</v>
      </c>
      <c r="H5943">
        <v>65</v>
      </c>
      <c r="I5943" t="s">
        <v>954</v>
      </c>
      <c r="J5943" t="s">
        <v>750</v>
      </c>
      <c r="K5943" t="s">
        <v>230</v>
      </c>
      <c r="L5943" s="6">
        <v>38762</v>
      </c>
      <c r="M5943">
        <v>2.99</v>
      </c>
      <c r="N5943" s="4">
        <v>39160.28555552083</v>
      </c>
    </row>
    <row r="5944" spans="1:14" x14ac:dyDescent="0.35">
      <c r="A5944">
        <v>79</v>
      </c>
      <c r="B5944">
        <v>14179</v>
      </c>
      <c r="C5944" t="s">
        <v>1491</v>
      </c>
      <c r="D5944">
        <v>2006</v>
      </c>
      <c r="E5944" t="s">
        <v>41</v>
      </c>
      <c r="F5944">
        <v>5</v>
      </c>
      <c r="G5944">
        <v>0.99</v>
      </c>
      <c r="H5944">
        <v>141</v>
      </c>
      <c r="I5944" t="s">
        <v>925</v>
      </c>
      <c r="J5944" t="s">
        <v>750</v>
      </c>
      <c r="K5944" t="s">
        <v>230</v>
      </c>
      <c r="L5944" s="6">
        <v>38762</v>
      </c>
      <c r="M5944">
        <v>0.99</v>
      </c>
      <c r="N5944" s="4">
        <v>39162.071458298611</v>
      </c>
    </row>
    <row r="5945" spans="1:14" x14ac:dyDescent="0.35">
      <c r="A5945">
        <v>80</v>
      </c>
      <c r="B5945">
        <v>10313</v>
      </c>
      <c r="C5945" t="s">
        <v>1485</v>
      </c>
      <c r="D5945">
        <v>2006</v>
      </c>
      <c r="E5945" t="s">
        <v>40</v>
      </c>
      <c r="F5945">
        <v>4</v>
      </c>
      <c r="G5945">
        <v>0.99</v>
      </c>
      <c r="H5945">
        <v>141</v>
      </c>
      <c r="I5945" t="s">
        <v>921</v>
      </c>
      <c r="J5945" t="s">
        <v>515</v>
      </c>
      <c r="K5945" t="s">
        <v>259</v>
      </c>
      <c r="L5945" s="6">
        <v>38762</v>
      </c>
      <c r="M5945">
        <v>0.99</v>
      </c>
      <c r="N5945" s="4">
        <v>39142.123564780093</v>
      </c>
    </row>
    <row r="5946" spans="1:14" x14ac:dyDescent="0.35">
      <c r="A5946">
        <v>80</v>
      </c>
      <c r="B5946">
        <v>10656</v>
      </c>
      <c r="C5946" t="s">
        <v>922</v>
      </c>
      <c r="D5946">
        <v>2006</v>
      </c>
      <c r="E5946" t="s">
        <v>41</v>
      </c>
      <c r="F5946">
        <v>6</v>
      </c>
      <c r="G5946">
        <v>4.99</v>
      </c>
      <c r="H5946">
        <v>165</v>
      </c>
      <c r="I5946" t="s">
        <v>923</v>
      </c>
      <c r="J5946" t="s">
        <v>515</v>
      </c>
      <c r="K5946" t="s">
        <v>259</v>
      </c>
      <c r="L5946" s="6">
        <v>38762</v>
      </c>
      <c r="M5946">
        <v>6.99</v>
      </c>
      <c r="N5946" s="4">
        <v>39142.629525428238</v>
      </c>
    </row>
    <row r="5947" spans="1:14" x14ac:dyDescent="0.35">
      <c r="A5947">
        <v>80</v>
      </c>
      <c r="B5947">
        <v>10690</v>
      </c>
      <c r="C5947" t="s">
        <v>1328</v>
      </c>
      <c r="D5947">
        <v>2006</v>
      </c>
      <c r="E5947" t="s">
        <v>40</v>
      </c>
      <c r="F5947">
        <v>3</v>
      </c>
      <c r="G5947">
        <v>2.99</v>
      </c>
      <c r="H5947">
        <v>122</v>
      </c>
      <c r="I5947" t="s">
        <v>931</v>
      </c>
      <c r="J5947" t="s">
        <v>515</v>
      </c>
      <c r="K5947" t="s">
        <v>259</v>
      </c>
      <c r="L5947" s="6">
        <v>38762</v>
      </c>
      <c r="M5947">
        <v>8.99</v>
      </c>
      <c r="N5947" s="4">
        <v>39142.690520798613</v>
      </c>
    </row>
    <row r="5948" spans="1:14" x14ac:dyDescent="0.35">
      <c r="A5948">
        <v>80</v>
      </c>
      <c r="B5948">
        <v>11101</v>
      </c>
      <c r="C5948" t="s">
        <v>1610</v>
      </c>
      <c r="D5948">
        <v>2006</v>
      </c>
      <c r="E5948" t="s">
        <v>38</v>
      </c>
      <c r="F5948">
        <v>3</v>
      </c>
      <c r="G5948">
        <v>4.99</v>
      </c>
      <c r="H5948">
        <v>48</v>
      </c>
      <c r="I5948" t="s">
        <v>917</v>
      </c>
      <c r="J5948" t="s">
        <v>515</v>
      </c>
      <c r="K5948" t="s">
        <v>259</v>
      </c>
      <c r="L5948" s="6">
        <v>38762</v>
      </c>
      <c r="M5948">
        <v>5.99</v>
      </c>
      <c r="N5948" s="4">
        <v>39143.275590243058</v>
      </c>
    </row>
    <row r="5949" spans="1:14" x14ac:dyDescent="0.35">
      <c r="A5949">
        <v>80</v>
      </c>
      <c r="B5949">
        <v>11839</v>
      </c>
      <c r="C5949" t="s">
        <v>1515</v>
      </c>
      <c r="D5949">
        <v>2006</v>
      </c>
      <c r="E5949" t="s">
        <v>40</v>
      </c>
      <c r="F5949">
        <v>4</v>
      </c>
      <c r="G5949">
        <v>0.99</v>
      </c>
      <c r="H5949">
        <v>120</v>
      </c>
      <c r="I5949" t="s">
        <v>915</v>
      </c>
      <c r="J5949" t="s">
        <v>515</v>
      </c>
      <c r="K5949" t="s">
        <v>259</v>
      </c>
      <c r="L5949" s="6">
        <v>38762</v>
      </c>
      <c r="M5949">
        <v>0.99</v>
      </c>
      <c r="N5949" s="4">
        <v>39158.484166631948</v>
      </c>
    </row>
    <row r="5950" spans="1:14" x14ac:dyDescent="0.35">
      <c r="A5950">
        <v>80</v>
      </c>
      <c r="B5950">
        <v>11850</v>
      </c>
      <c r="C5950" t="s">
        <v>1296</v>
      </c>
      <c r="D5950">
        <v>2006</v>
      </c>
      <c r="E5950" t="s">
        <v>41</v>
      </c>
      <c r="F5950">
        <v>3</v>
      </c>
      <c r="G5950">
        <v>0.99</v>
      </c>
      <c r="H5950">
        <v>91</v>
      </c>
      <c r="I5950" t="s">
        <v>964</v>
      </c>
      <c r="J5950" t="s">
        <v>515</v>
      </c>
      <c r="K5950" t="s">
        <v>259</v>
      </c>
      <c r="L5950" s="6">
        <v>38762</v>
      </c>
      <c r="M5950">
        <v>1.99</v>
      </c>
      <c r="N5950" s="4">
        <v>39158.499097187501</v>
      </c>
    </row>
    <row r="5951" spans="1:14" x14ac:dyDescent="0.35">
      <c r="A5951">
        <v>80</v>
      </c>
      <c r="B5951">
        <v>12468</v>
      </c>
      <c r="C5951" t="s">
        <v>1006</v>
      </c>
      <c r="D5951">
        <v>2006</v>
      </c>
      <c r="E5951" t="s">
        <v>41</v>
      </c>
      <c r="F5951">
        <v>7</v>
      </c>
      <c r="G5951">
        <v>2.99</v>
      </c>
      <c r="H5951">
        <v>84</v>
      </c>
      <c r="I5951" t="s">
        <v>950</v>
      </c>
      <c r="J5951" t="s">
        <v>515</v>
      </c>
      <c r="K5951" t="s">
        <v>259</v>
      </c>
      <c r="L5951" s="6">
        <v>38762</v>
      </c>
      <c r="M5951">
        <v>2.99</v>
      </c>
      <c r="N5951" s="4">
        <v>39159.423773113427</v>
      </c>
    </row>
    <row r="5952" spans="1:14" x14ac:dyDescent="0.35">
      <c r="A5952">
        <v>80</v>
      </c>
      <c r="B5952">
        <v>13352</v>
      </c>
      <c r="C5952" t="s">
        <v>1589</v>
      </c>
      <c r="D5952">
        <v>2006</v>
      </c>
      <c r="E5952" t="s">
        <v>39</v>
      </c>
      <c r="F5952">
        <v>3</v>
      </c>
      <c r="G5952">
        <v>2.99</v>
      </c>
      <c r="H5952">
        <v>135</v>
      </c>
      <c r="I5952" t="s">
        <v>919</v>
      </c>
      <c r="J5952" t="s">
        <v>515</v>
      </c>
      <c r="K5952" t="s">
        <v>259</v>
      </c>
      <c r="L5952" s="6">
        <v>38762</v>
      </c>
      <c r="M5952">
        <v>4.99</v>
      </c>
      <c r="N5952" s="4">
        <v>39160.80563653935</v>
      </c>
    </row>
    <row r="5953" spans="1:14" x14ac:dyDescent="0.35">
      <c r="A5953">
        <v>80</v>
      </c>
      <c r="B5953">
        <v>13395</v>
      </c>
      <c r="C5953" t="s">
        <v>1440</v>
      </c>
      <c r="D5953">
        <v>2006</v>
      </c>
      <c r="E5953" t="s">
        <v>38</v>
      </c>
      <c r="F5953">
        <v>6</v>
      </c>
      <c r="G5953">
        <v>0.99</v>
      </c>
      <c r="H5953">
        <v>126</v>
      </c>
      <c r="I5953" t="s">
        <v>927</v>
      </c>
      <c r="J5953" t="s">
        <v>515</v>
      </c>
      <c r="K5953" t="s">
        <v>259</v>
      </c>
      <c r="L5953" s="6">
        <v>38762</v>
      </c>
      <c r="M5953">
        <v>0.99</v>
      </c>
      <c r="N5953" s="4">
        <v>39160.857025428239</v>
      </c>
    </row>
    <row r="5954" spans="1:14" x14ac:dyDescent="0.35">
      <c r="A5954">
        <v>80</v>
      </c>
      <c r="B5954">
        <v>13724</v>
      </c>
      <c r="C5954" t="s">
        <v>1383</v>
      </c>
      <c r="D5954">
        <v>2006</v>
      </c>
      <c r="E5954" t="s">
        <v>40</v>
      </c>
      <c r="F5954">
        <v>5</v>
      </c>
      <c r="G5954">
        <v>4.99</v>
      </c>
      <c r="H5954">
        <v>113</v>
      </c>
      <c r="I5954" t="s">
        <v>925</v>
      </c>
      <c r="J5954" t="s">
        <v>515</v>
      </c>
      <c r="K5954" t="s">
        <v>259</v>
      </c>
      <c r="L5954" s="6">
        <v>38762</v>
      </c>
      <c r="M5954">
        <v>4.99</v>
      </c>
      <c r="N5954" s="4">
        <v>39161.35827542824</v>
      </c>
    </row>
    <row r="5955" spans="1:14" x14ac:dyDescent="0.35">
      <c r="A5955">
        <v>80</v>
      </c>
      <c r="B5955">
        <v>13851</v>
      </c>
      <c r="C5955" t="s">
        <v>1524</v>
      </c>
      <c r="D5955">
        <v>2006</v>
      </c>
      <c r="E5955" t="s">
        <v>42</v>
      </c>
      <c r="F5955">
        <v>5</v>
      </c>
      <c r="G5955">
        <v>0.99</v>
      </c>
      <c r="H5955">
        <v>123</v>
      </c>
      <c r="I5955" t="s">
        <v>915</v>
      </c>
      <c r="J5955" t="s">
        <v>515</v>
      </c>
      <c r="K5955" t="s">
        <v>259</v>
      </c>
      <c r="L5955" s="6">
        <v>38762</v>
      </c>
      <c r="M5955">
        <v>0.99</v>
      </c>
      <c r="N5955" s="4">
        <v>39161.550567094906</v>
      </c>
    </row>
    <row r="5956" spans="1:14" x14ac:dyDescent="0.35">
      <c r="A5956">
        <v>80</v>
      </c>
      <c r="B5956">
        <v>14916</v>
      </c>
      <c r="C5956" t="s">
        <v>1505</v>
      </c>
      <c r="D5956">
        <v>2006</v>
      </c>
      <c r="E5956" t="s">
        <v>42</v>
      </c>
      <c r="F5956">
        <v>5</v>
      </c>
      <c r="G5956">
        <v>0.99</v>
      </c>
      <c r="H5956">
        <v>157</v>
      </c>
      <c r="I5956" t="s">
        <v>917</v>
      </c>
      <c r="J5956" t="s">
        <v>515</v>
      </c>
      <c r="K5956" t="s">
        <v>259</v>
      </c>
      <c r="L5956" s="6">
        <v>38762</v>
      </c>
      <c r="M5956">
        <v>0.99</v>
      </c>
      <c r="N5956" s="4">
        <v>39163.142638854166</v>
      </c>
    </row>
    <row r="5957" spans="1:14" x14ac:dyDescent="0.35">
      <c r="A5957">
        <v>80</v>
      </c>
      <c r="B5957">
        <v>15648</v>
      </c>
      <c r="C5957" t="s">
        <v>74</v>
      </c>
      <c r="D5957">
        <v>2006</v>
      </c>
      <c r="E5957" t="s">
        <v>39</v>
      </c>
      <c r="F5957">
        <v>3</v>
      </c>
      <c r="G5957">
        <v>4.99</v>
      </c>
      <c r="H5957">
        <v>148</v>
      </c>
      <c r="I5957" t="s">
        <v>939</v>
      </c>
      <c r="J5957" t="s">
        <v>515</v>
      </c>
      <c r="K5957" t="s">
        <v>259</v>
      </c>
      <c r="L5957" s="6">
        <v>38762</v>
      </c>
      <c r="M5957">
        <v>8.99</v>
      </c>
      <c r="N5957" s="4">
        <v>39164.289166631941</v>
      </c>
    </row>
    <row r="5958" spans="1:14" x14ac:dyDescent="0.35">
      <c r="A5958">
        <v>80</v>
      </c>
      <c r="B5958">
        <v>16012</v>
      </c>
      <c r="C5958" t="s">
        <v>1107</v>
      </c>
      <c r="D5958">
        <v>2006</v>
      </c>
      <c r="E5958" t="s">
        <v>42</v>
      </c>
      <c r="F5958">
        <v>4</v>
      </c>
      <c r="G5958">
        <v>2.99</v>
      </c>
      <c r="H5958">
        <v>155</v>
      </c>
      <c r="I5958" t="s">
        <v>931</v>
      </c>
      <c r="J5958" t="s">
        <v>515</v>
      </c>
      <c r="K5958" t="s">
        <v>259</v>
      </c>
      <c r="L5958" s="6">
        <v>38762</v>
      </c>
      <c r="M5958">
        <v>5.99</v>
      </c>
      <c r="N5958" s="4">
        <v>39164.820902743057</v>
      </c>
    </row>
    <row r="5959" spans="1:14" x14ac:dyDescent="0.35">
      <c r="A5959">
        <v>81</v>
      </c>
      <c r="B5959">
        <v>10456</v>
      </c>
      <c r="C5959" t="s">
        <v>1460</v>
      </c>
      <c r="D5959">
        <v>2006</v>
      </c>
      <c r="E5959" t="s">
        <v>41</v>
      </c>
      <c r="F5959">
        <v>5</v>
      </c>
      <c r="G5959">
        <v>0.99</v>
      </c>
      <c r="H5959">
        <v>164</v>
      </c>
      <c r="I5959" t="s">
        <v>917</v>
      </c>
      <c r="J5959" t="s">
        <v>645</v>
      </c>
      <c r="K5959" t="s">
        <v>646</v>
      </c>
      <c r="L5959" s="6">
        <v>38762</v>
      </c>
      <c r="M5959">
        <v>0.99</v>
      </c>
      <c r="N5959" s="4">
        <v>39142.323472187498</v>
      </c>
    </row>
    <row r="5960" spans="1:14" x14ac:dyDescent="0.35">
      <c r="A5960">
        <v>81</v>
      </c>
      <c r="B5960">
        <v>11837</v>
      </c>
      <c r="C5960" t="s">
        <v>1570</v>
      </c>
      <c r="D5960">
        <v>2006</v>
      </c>
      <c r="E5960" t="s">
        <v>41</v>
      </c>
      <c r="F5960">
        <v>4</v>
      </c>
      <c r="G5960">
        <v>0.99</v>
      </c>
      <c r="H5960">
        <v>68</v>
      </c>
      <c r="I5960" t="s">
        <v>944</v>
      </c>
      <c r="J5960" t="s">
        <v>645</v>
      </c>
      <c r="K5960" t="s">
        <v>646</v>
      </c>
      <c r="L5960" s="6">
        <v>38762</v>
      </c>
      <c r="M5960">
        <v>5.99</v>
      </c>
      <c r="N5960" s="4">
        <v>39158.481342557869</v>
      </c>
    </row>
    <row r="5961" spans="1:14" x14ac:dyDescent="0.35">
      <c r="A5961">
        <v>81</v>
      </c>
      <c r="B5961">
        <v>12181</v>
      </c>
      <c r="C5961" t="s">
        <v>1309</v>
      </c>
      <c r="D5961">
        <v>2006</v>
      </c>
      <c r="E5961" t="s">
        <v>42</v>
      </c>
      <c r="F5961">
        <v>6</v>
      </c>
      <c r="G5961">
        <v>4.99</v>
      </c>
      <c r="H5961">
        <v>135</v>
      </c>
      <c r="I5961" t="s">
        <v>923</v>
      </c>
      <c r="J5961" t="s">
        <v>645</v>
      </c>
      <c r="K5961" t="s">
        <v>646</v>
      </c>
      <c r="L5961" s="6">
        <v>38762</v>
      </c>
      <c r="M5961">
        <v>4.99</v>
      </c>
      <c r="N5961" s="4">
        <v>39158.997743020831</v>
      </c>
    </row>
    <row r="5962" spans="1:14" x14ac:dyDescent="0.35">
      <c r="A5962">
        <v>81</v>
      </c>
      <c r="B5962">
        <v>13820</v>
      </c>
      <c r="C5962" t="s">
        <v>1426</v>
      </c>
      <c r="D5962">
        <v>2006</v>
      </c>
      <c r="E5962" t="s">
        <v>41</v>
      </c>
      <c r="F5962">
        <v>4</v>
      </c>
      <c r="G5962">
        <v>2.99</v>
      </c>
      <c r="H5962">
        <v>115</v>
      </c>
      <c r="I5962" t="s">
        <v>931</v>
      </c>
      <c r="J5962" t="s">
        <v>645</v>
      </c>
      <c r="K5962" t="s">
        <v>646</v>
      </c>
      <c r="L5962" s="6">
        <v>38762</v>
      </c>
      <c r="M5962">
        <v>5.99</v>
      </c>
      <c r="N5962" s="4">
        <v>39161.496574039353</v>
      </c>
    </row>
    <row r="5963" spans="1:14" x14ac:dyDescent="0.35">
      <c r="A5963">
        <v>81</v>
      </c>
      <c r="B5963">
        <v>14128</v>
      </c>
      <c r="C5963" t="s">
        <v>1253</v>
      </c>
      <c r="D5963">
        <v>2006</v>
      </c>
      <c r="E5963" t="s">
        <v>42</v>
      </c>
      <c r="F5963">
        <v>5</v>
      </c>
      <c r="G5963">
        <v>4.99</v>
      </c>
      <c r="H5963">
        <v>104</v>
      </c>
      <c r="I5963" t="s">
        <v>941</v>
      </c>
      <c r="J5963" t="s">
        <v>645</v>
      </c>
      <c r="K5963" t="s">
        <v>646</v>
      </c>
      <c r="L5963" s="6">
        <v>38762</v>
      </c>
      <c r="M5963">
        <v>4.99</v>
      </c>
      <c r="N5963" s="4">
        <v>39162.003067094905</v>
      </c>
    </row>
    <row r="5964" spans="1:14" x14ac:dyDescent="0.35">
      <c r="A5964">
        <v>81</v>
      </c>
      <c r="B5964">
        <v>14642</v>
      </c>
      <c r="C5964" t="s">
        <v>152</v>
      </c>
      <c r="D5964">
        <v>2006</v>
      </c>
      <c r="E5964" t="s">
        <v>42</v>
      </c>
      <c r="F5964">
        <v>6</v>
      </c>
      <c r="G5964">
        <v>0.99</v>
      </c>
      <c r="H5964">
        <v>85</v>
      </c>
      <c r="I5964" t="s">
        <v>919</v>
      </c>
      <c r="J5964" t="s">
        <v>645</v>
      </c>
      <c r="K5964" t="s">
        <v>646</v>
      </c>
      <c r="L5964" s="6">
        <v>38762</v>
      </c>
      <c r="M5964">
        <v>3.99</v>
      </c>
      <c r="N5964" s="4">
        <v>39162.734803206018</v>
      </c>
    </row>
    <row r="5965" spans="1:14" x14ac:dyDescent="0.35">
      <c r="A5965">
        <v>81</v>
      </c>
      <c r="B5965">
        <v>14748</v>
      </c>
      <c r="C5965" t="s">
        <v>1713</v>
      </c>
      <c r="D5965">
        <v>2006</v>
      </c>
      <c r="E5965" t="s">
        <v>39</v>
      </c>
      <c r="F5965">
        <v>4</v>
      </c>
      <c r="G5965">
        <v>4.99</v>
      </c>
      <c r="H5965">
        <v>56</v>
      </c>
      <c r="I5965" t="s">
        <v>925</v>
      </c>
      <c r="J5965" t="s">
        <v>645</v>
      </c>
      <c r="K5965" t="s">
        <v>646</v>
      </c>
      <c r="L5965" s="6">
        <v>38762</v>
      </c>
      <c r="M5965">
        <v>7.99</v>
      </c>
      <c r="N5965" s="4">
        <v>39162.896168946761</v>
      </c>
    </row>
    <row r="5966" spans="1:14" x14ac:dyDescent="0.35">
      <c r="A5966">
        <v>81</v>
      </c>
      <c r="B5966">
        <v>15224</v>
      </c>
      <c r="C5966" t="s">
        <v>1095</v>
      </c>
      <c r="D5966">
        <v>2006</v>
      </c>
      <c r="E5966" t="s">
        <v>40</v>
      </c>
      <c r="F5966">
        <v>6</v>
      </c>
      <c r="G5966">
        <v>4.99</v>
      </c>
      <c r="H5966">
        <v>62</v>
      </c>
      <c r="I5966" t="s">
        <v>944</v>
      </c>
      <c r="J5966" t="s">
        <v>645</v>
      </c>
      <c r="K5966" t="s">
        <v>646</v>
      </c>
      <c r="L5966" s="6">
        <v>38762</v>
      </c>
      <c r="M5966">
        <v>5.99</v>
      </c>
      <c r="N5966" s="4">
        <v>39163.657314780095</v>
      </c>
    </row>
    <row r="5967" spans="1:14" x14ac:dyDescent="0.35">
      <c r="A5967">
        <v>81</v>
      </c>
      <c r="B5967">
        <v>15602</v>
      </c>
      <c r="C5967" t="s">
        <v>1406</v>
      </c>
      <c r="D5967">
        <v>2006</v>
      </c>
      <c r="E5967" t="s">
        <v>38</v>
      </c>
      <c r="F5967">
        <v>5</v>
      </c>
      <c r="G5967">
        <v>4.99</v>
      </c>
      <c r="H5967">
        <v>118</v>
      </c>
      <c r="I5967" t="s">
        <v>915</v>
      </c>
      <c r="J5967" t="s">
        <v>645</v>
      </c>
      <c r="K5967" t="s">
        <v>646</v>
      </c>
      <c r="L5967" s="6">
        <v>38762</v>
      </c>
      <c r="M5967">
        <v>4.99</v>
      </c>
      <c r="N5967" s="4">
        <v>39164.214976817129</v>
      </c>
    </row>
    <row r="5968" spans="1:14" x14ac:dyDescent="0.35">
      <c r="A5968">
        <v>81</v>
      </c>
      <c r="B5968">
        <v>15823</v>
      </c>
      <c r="C5968" t="s">
        <v>1034</v>
      </c>
      <c r="D5968">
        <v>2006</v>
      </c>
      <c r="E5968" t="s">
        <v>39</v>
      </c>
      <c r="F5968">
        <v>7</v>
      </c>
      <c r="G5968">
        <v>4.99</v>
      </c>
      <c r="H5968">
        <v>80</v>
      </c>
      <c r="I5968" t="s">
        <v>941</v>
      </c>
      <c r="J5968" t="s">
        <v>645</v>
      </c>
      <c r="K5968" t="s">
        <v>646</v>
      </c>
      <c r="L5968" s="6">
        <v>38762</v>
      </c>
      <c r="M5968">
        <v>4.99</v>
      </c>
      <c r="N5968" s="4">
        <v>39164.566979131945</v>
      </c>
    </row>
    <row r="5969" spans="1:14" x14ac:dyDescent="0.35">
      <c r="A5969">
        <v>81</v>
      </c>
      <c r="B5969">
        <v>15858</v>
      </c>
      <c r="C5969" t="s">
        <v>1553</v>
      </c>
      <c r="D5969">
        <v>2006</v>
      </c>
      <c r="E5969" t="s">
        <v>42</v>
      </c>
      <c r="F5969">
        <v>6</v>
      </c>
      <c r="G5969">
        <v>2.99</v>
      </c>
      <c r="H5969">
        <v>85</v>
      </c>
      <c r="I5969" t="s">
        <v>964</v>
      </c>
      <c r="J5969" t="s">
        <v>645</v>
      </c>
      <c r="K5969" t="s">
        <v>646</v>
      </c>
      <c r="L5969" s="6">
        <v>38762</v>
      </c>
      <c r="M5969">
        <v>2.99</v>
      </c>
      <c r="N5969" s="4">
        <v>39164.608124965278</v>
      </c>
    </row>
    <row r="5970" spans="1:14" x14ac:dyDescent="0.35">
      <c r="A5970">
        <v>81</v>
      </c>
      <c r="B5970">
        <v>15884</v>
      </c>
      <c r="C5970" t="s">
        <v>1312</v>
      </c>
      <c r="D5970">
        <v>2006</v>
      </c>
      <c r="E5970" t="s">
        <v>42</v>
      </c>
      <c r="F5970">
        <v>3</v>
      </c>
      <c r="G5970">
        <v>0.99</v>
      </c>
      <c r="H5970">
        <v>105</v>
      </c>
      <c r="I5970" t="s">
        <v>941</v>
      </c>
      <c r="J5970" t="s">
        <v>645</v>
      </c>
      <c r="K5970" t="s">
        <v>646</v>
      </c>
      <c r="L5970" s="6">
        <v>38762</v>
      </c>
      <c r="M5970">
        <v>1.99</v>
      </c>
      <c r="N5970" s="4">
        <v>39164.634664317127</v>
      </c>
    </row>
    <row r="5971" spans="1:14" x14ac:dyDescent="0.35">
      <c r="A5971">
        <v>82</v>
      </c>
      <c r="B5971">
        <v>11093</v>
      </c>
      <c r="C5971" t="s">
        <v>1032</v>
      </c>
      <c r="D5971">
        <v>2006</v>
      </c>
      <c r="E5971" t="s">
        <v>41</v>
      </c>
      <c r="F5971">
        <v>5</v>
      </c>
      <c r="G5971">
        <v>0.99</v>
      </c>
      <c r="H5971">
        <v>113</v>
      </c>
      <c r="I5971" t="s">
        <v>939</v>
      </c>
      <c r="J5971" t="s">
        <v>608</v>
      </c>
      <c r="K5971" t="s">
        <v>295</v>
      </c>
      <c r="L5971" s="6">
        <v>38762</v>
      </c>
      <c r="M5971">
        <v>4.99</v>
      </c>
      <c r="N5971" s="4">
        <v>39143.269629594906</v>
      </c>
    </row>
    <row r="5972" spans="1:14" x14ac:dyDescent="0.35">
      <c r="A5972">
        <v>82</v>
      </c>
      <c r="B5972">
        <v>11688</v>
      </c>
      <c r="C5972" t="s">
        <v>1598</v>
      </c>
      <c r="D5972">
        <v>2006</v>
      </c>
      <c r="E5972" t="s">
        <v>41</v>
      </c>
      <c r="F5972">
        <v>3</v>
      </c>
      <c r="G5972">
        <v>0.99</v>
      </c>
      <c r="H5972">
        <v>102</v>
      </c>
      <c r="I5972" t="s">
        <v>921</v>
      </c>
      <c r="J5972" t="s">
        <v>608</v>
      </c>
      <c r="K5972" t="s">
        <v>295</v>
      </c>
      <c r="L5972" s="6">
        <v>38762</v>
      </c>
      <c r="M5972">
        <v>5.99</v>
      </c>
      <c r="N5972" s="4">
        <v>39158.215567094907</v>
      </c>
    </row>
    <row r="5973" spans="1:14" x14ac:dyDescent="0.35">
      <c r="A5973">
        <v>82</v>
      </c>
      <c r="B5973">
        <v>12470</v>
      </c>
      <c r="C5973" t="s">
        <v>1065</v>
      </c>
      <c r="D5973">
        <v>2006</v>
      </c>
      <c r="E5973" t="s">
        <v>40</v>
      </c>
      <c r="F5973">
        <v>3</v>
      </c>
      <c r="G5973">
        <v>0.99</v>
      </c>
      <c r="H5973">
        <v>51</v>
      </c>
      <c r="I5973" t="s">
        <v>925</v>
      </c>
      <c r="J5973" t="s">
        <v>608</v>
      </c>
      <c r="K5973" t="s">
        <v>295</v>
      </c>
      <c r="L5973" s="6">
        <v>38762</v>
      </c>
      <c r="M5973">
        <v>3.99</v>
      </c>
      <c r="N5973" s="4">
        <v>39159.433437465275</v>
      </c>
    </row>
    <row r="5974" spans="1:14" x14ac:dyDescent="0.35">
      <c r="A5974">
        <v>82</v>
      </c>
      <c r="B5974">
        <v>13032</v>
      </c>
      <c r="C5974" t="s">
        <v>940</v>
      </c>
      <c r="D5974">
        <v>2006</v>
      </c>
      <c r="E5974" t="s">
        <v>40</v>
      </c>
      <c r="F5974">
        <v>5</v>
      </c>
      <c r="G5974">
        <v>0.99</v>
      </c>
      <c r="H5974">
        <v>156</v>
      </c>
      <c r="I5974" t="s">
        <v>941</v>
      </c>
      <c r="J5974" t="s">
        <v>608</v>
      </c>
      <c r="K5974" t="s">
        <v>295</v>
      </c>
      <c r="L5974" s="6">
        <v>38762</v>
      </c>
      <c r="M5974">
        <v>0.99</v>
      </c>
      <c r="N5974" s="4">
        <v>39160.291863391205</v>
      </c>
    </row>
    <row r="5975" spans="1:14" x14ac:dyDescent="0.35">
      <c r="A5975">
        <v>82</v>
      </c>
      <c r="B5975">
        <v>13847</v>
      </c>
      <c r="C5975" t="s">
        <v>1472</v>
      </c>
      <c r="D5975">
        <v>2006</v>
      </c>
      <c r="E5975" t="s">
        <v>40</v>
      </c>
      <c r="F5975">
        <v>3</v>
      </c>
      <c r="G5975">
        <v>4.99</v>
      </c>
      <c r="H5975">
        <v>166</v>
      </c>
      <c r="I5975" t="s">
        <v>919</v>
      </c>
      <c r="J5975" t="s">
        <v>608</v>
      </c>
      <c r="K5975" t="s">
        <v>295</v>
      </c>
      <c r="L5975" s="6">
        <v>38762</v>
      </c>
      <c r="M5975">
        <v>6.99</v>
      </c>
      <c r="N5975" s="4">
        <v>39161.54335644676</v>
      </c>
    </row>
    <row r="5976" spans="1:14" x14ac:dyDescent="0.35">
      <c r="A5976">
        <v>82</v>
      </c>
      <c r="B5976">
        <v>14518</v>
      </c>
      <c r="C5976" t="s">
        <v>1084</v>
      </c>
      <c r="D5976">
        <v>2006</v>
      </c>
      <c r="E5976" t="s">
        <v>39</v>
      </c>
      <c r="F5976">
        <v>5</v>
      </c>
      <c r="G5976">
        <v>0.99</v>
      </c>
      <c r="H5976">
        <v>166</v>
      </c>
      <c r="I5976" t="s">
        <v>915</v>
      </c>
      <c r="J5976" t="s">
        <v>608</v>
      </c>
      <c r="K5976" t="s">
        <v>295</v>
      </c>
      <c r="L5976" s="6">
        <v>38762</v>
      </c>
      <c r="M5976">
        <v>0.99</v>
      </c>
      <c r="N5976" s="4">
        <v>39162.560705983793</v>
      </c>
    </row>
    <row r="5977" spans="1:14" x14ac:dyDescent="0.35">
      <c r="A5977">
        <v>82</v>
      </c>
      <c r="B5977">
        <v>14892</v>
      </c>
      <c r="C5977" t="s">
        <v>1212</v>
      </c>
      <c r="D5977">
        <v>2006</v>
      </c>
      <c r="E5977" t="s">
        <v>40</v>
      </c>
      <c r="F5977">
        <v>7</v>
      </c>
      <c r="G5977">
        <v>2.99</v>
      </c>
      <c r="H5977">
        <v>82</v>
      </c>
      <c r="I5977" t="s">
        <v>944</v>
      </c>
      <c r="J5977" t="s">
        <v>608</v>
      </c>
      <c r="K5977" t="s">
        <v>295</v>
      </c>
      <c r="L5977" s="6">
        <v>38762</v>
      </c>
      <c r="M5977">
        <v>4.99</v>
      </c>
      <c r="N5977" s="4">
        <v>39163.113564780091</v>
      </c>
    </row>
    <row r="5978" spans="1:14" x14ac:dyDescent="0.35">
      <c r="A5978">
        <v>82</v>
      </c>
      <c r="B5978">
        <v>15516</v>
      </c>
      <c r="C5978" t="s">
        <v>1347</v>
      </c>
      <c r="D5978">
        <v>2006</v>
      </c>
      <c r="E5978" t="s">
        <v>41</v>
      </c>
      <c r="F5978">
        <v>6</v>
      </c>
      <c r="G5978">
        <v>2.99</v>
      </c>
      <c r="H5978">
        <v>162</v>
      </c>
      <c r="I5978" t="s">
        <v>925</v>
      </c>
      <c r="J5978" t="s">
        <v>608</v>
      </c>
      <c r="K5978" t="s">
        <v>295</v>
      </c>
      <c r="L5978" s="6">
        <v>38762</v>
      </c>
      <c r="M5978">
        <v>3.99</v>
      </c>
      <c r="N5978" s="4">
        <v>39164.070381909725</v>
      </c>
    </row>
    <row r="5979" spans="1:14" x14ac:dyDescent="0.35">
      <c r="A5979">
        <v>83</v>
      </c>
      <c r="B5979">
        <v>11408</v>
      </c>
      <c r="C5979" t="s">
        <v>1529</v>
      </c>
      <c r="D5979">
        <v>2006</v>
      </c>
      <c r="E5979" t="s">
        <v>38</v>
      </c>
      <c r="F5979">
        <v>7</v>
      </c>
      <c r="G5979">
        <v>0.99</v>
      </c>
      <c r="H5979">
        <v>100</v>
      </c>
      <c r="I5979" t="s">
        <v>923</v>
      </c>
      <c r="J5979" t="s">
        <v>420</v>
      </c>
      <c r="K5979" t="s">
        <v>246</v>
      </c>
      <c r="L5979" s="6">
        <v>38762</v>
      </c>
      <c r="M5979">
        <v>0.99</v>
      </c>
      <c r="N5979" s="4">
        <v>39143.745601817129</v>
      </c>
    </row>
    <row r="5980" spans="1:14" x14ac:dyDescent="0.35">
      <c r="A5980">
        <v>83</v>
      </c>
      <c r="B5980">
        <v>11565</v>
      </c>
      <c r="C5980" t="s">
        <v>1497</v>
      </c>
      <c r="D5980">
        <v>2006</v>
      </c>
      <c r="E5980" t="s">
        <v>39</v>
      </c>
      <c r="F5980">
        <v>3</v>
      </c>
      <c r="G5980">
        <v>2.99</v>
      </c>
      <c r="H5980">
        <v>121</v>
      </c>
      <c r="I5980" t="s">
        <v>921</v>
      </c>
      <c r="J5980" t="s">
        <v>420</v>
      </c>
      <c r="K5980" t="s">
        <v>246</v>
      </c>
      <c r="L5980" s="6">
        <v>38762</v>
      </c>
      <c r="M5980">
        <v>5.99</v>
      </c>
      <c r="N5980" s="4">
        <v>39157.997592557869</v>
      </c>
    </row>
    <row r="5981" spans="1:14" x14ac:dyDescent="0.35">
      <c r="A5981">
        <v>83</v>
      </c>
      <c r="B5981">
        <v>11777</v>
      </c>
      <c r="C5981" t="s">
        <v>1356</v>
      </c>
      <c r="D5981">
        <v>2006</v>
      </c>
      <c r="E5981" t="s">
        <v>40</v>
      </c>
      <c r="F5981">
        <v>5</v>
      </c>
      <c r="G5981">
        <v>0.99</v>
      </c>
      <c r="H5981">
        <v>184</v>
      </c>
      <c r="I5981" t="s">
        <v>964</v>
      </c>
      <c r="J5981" t="s">
        <v>420</v>
      </c>
      <c r="K5981" t="s">
        <v>246</v>
      </c>
      <c r="L5981" s="6">
        <v>38762</v>
      </c>
      <c r="M5981">
        <v>4.99</v>
      </c>
      <c r="N5981" s="4">
        <v>39158.372060150461</v>
      </c>
    </row>
    <row r="5982" spans="1:14" x14ac:dyDescent="0.35">
      <c r="A5982">
        <v>83</v>
      </c>
      <c r="B5982">
        <v>12258</v>
      </c>
      <c r="C5982" t="s">
        <v>1502</v>
      </c>
      <c r="D5982">
        <v>2006</v>
      </c>
      <c r="E5982" t="s">
        <v>42</v>
      </c>
      <c r="F5982">
        <v>4</v>
      </c>
      <c r="G5982">
        <v>4.99</v>
      </c>
      <c r="H5982">
        <v>67</v>
      </c>
      <c r="I5982" t="s">
        <v>917</v>
      </c>
      <c r="J5982" t="s">
        <v>420</v>
      </c>
      <c r="K5982" t="s">
        <v>246</v>
      </c>
      <c r="L5982" s="6">
        <v>38762</v>
      </c>
      <c r="M5982">
        <v>4.99</v>
      </c>
      <c r="N5982" s="4">
        <v>39159.110879594904</v>
      </c>
    </row>
    <row r="5983" spans="1:14" x14ac:dyDescent="0.35">
      <c r="A5983">
        <v>83</v>
      </c>
      <c r="B5983">
        <v>12985</v>
      </c>
      <c r="C5983" t="s">
        <v>1017</v>
      </c>
      <c r="D5983">
        <v>2006</v>
      </c>
      <c r="E5983" t="s">
        <v>40</v>
      </c>
      <c r="F5983">
        <v>4</v>
      </c>
      <c r="G5983">
        <v>4.99</v>
      </c>
      <c r="H5983">
        <v>152</v>
      </c>
      <c r="I5983" t="s">
        <v>941</v>
      </c>
      <c r="J5983" t="s">
        <v>420</v>
      </c>
      <c r="K5983" t="s">
        <v>246</v>
      </c>
      <c r="L5983" s="6">
        <v>38762</v>
      </c>
      <c r="M5983">
        <v>5.99</v>
      </c>
      <c r="N5983" s="4">
        <v>39160.233703668979</v>
      </c>
    </row>
    <row r="5984" spans="1:14" x14ac:dyDescent="0.35">
      <c r="A5984">
        <v>83</v>
      </c>
      <c r="B5984">
        <v>13875</v>
      </c>
      <c r="C5984" t="s">
        <v>1595</v>
      </c>
      <c r="D5984">
        <v>2006</v>
      </c>
      <c r="E5984" t="s">
        <v>38</v>
      </c>
      <c r="F5984">
        <v>5</v>
      </c>
      <c r="G5984">
        <v>4.99</v>
      </c>
      <c r="H5984">
        <v>61</v>
      </c>
      <c r="I5984" t="s">
        <v>919</v>
      </c>
      <c r="J5984" t="s">
        <v>420</v>
      </c>
      <c r="K5984" t="s">
        <v>246</v>
      </c>
      <c r="L5984" s="6">
        <v>38762</v>
      </c>
      <c r="M5984">
        <v>4.99</v>
      </c>
      <c r="N5984" s="4">
        <v>39161.57057866898</v>
      </c>
    </row>
    <row r="5985" spans="1:14" x14ac:dyDescent="0.35">
      <c r="A5985">
        <v>83</v>
      </c>
      <c r="B5985">
        <v>15498</v>
      </c>
      <c r="C5985" t="s">
        <v>1387</v>
      </c>
      <c r="D5985">
        <v>2006</v>
      </c>
      <c r="E5985" t="s">
        <v>40</v>
      </c>
      <c r="F5985">
        <v>7</v>
      </c>
      <c r="G5985">
        <v>4.99</v>
      </c>
      <c r="H5985">
        <v>119</v>
      </c>
      <c r="I5985" t="s">
        <v>933</v>
      </c>
      <c r="J5985" t="s">
        <v>420</v>
      </c>
      <c r="K5985" t="s">
        <v>246</v>
      </c>
      <c r="L5985" s="6">
        <v>38762</v>
      </c>
      <c r="M5985">
        <v>4.99</v>
      </c>
      <c r="N5985" s="4">
        <v>39164.042986076391</v>
      </c>
    </row>
    <row r="5986" spans="1:14" x14ac:dyDescent="0.35">
      <c r="A5986">
        <v>83</v>
      </c>
      <c r="B5986">
        <v>15737</v>
      </c>
      <c r="C5986" t="s">
        <v>1576</v>
      </c>
      <c r="D5986">
        <v>2006</v>
      </c>
      <c r="E5986" t="s">
        <v>41</v>
      </c>
      <c r="F5986">
        <v>4</v>
      </c>
      <c r="G5986">
        <v>4.99</v>
      </c>
      <c r="H5986">
        <v>64</v>
      </c>
      <c r="I5986" t="s">
        <v>915</v>
      </c>
      <c r="J5986" t="s">
        <v>420</v>
      </c>
      <c r="K5986" t="s">
        <v>246</v>
      </c>
      <c r="L5986" s="6">
        <v>38762</v>
      </c>
      <c r="M5986">
        <v>5.99</v>
      </c>
      <c r="N5986" s="4">
        <v>39164.431076354165</v>
      </c>
    </row>
    <row r="5987" spans="1:14" x14ac:dyDescent="0.35">
      <c r="A5987">
        <v>84</v>
      </c>
      <c r="B5987">
        <v>10540</v>
      </c>
      <c r="C5987" t="s">
        <v>1667</v>
      </c>
      <c r="D5987">
        <v>2006</v>
      </c>
      <c r="E5987" t="s">
        <v>39</v>
      </c>
      <c r="F5987">
        <v>3</v>
      </c>
      <c r="G5987">
        <v>0.99</v>
      </c>
      <c r="H5987">
        <v>157</v>
      </c>
      <c r="I5987" t="s">
        <v>960</v>
      </c>
      <c r="J5987" t="s">
        <v>748</v>
      </c>
      <c r="K5987" t="s">
        <v>253</v>
      </c>
      <c r="L5987" s="6">
        <v>38762</v>
      </c>
      <c r="M5987">
        <v>0.99</v>
      </c>
      <c r="N5987" s="4">
        <v>39142.453576354164</v>
      </c>
    </row>
    <row r="5988" spans="1:14" x14ac:dyDescent="0.35">
      <c r="A5988">
        <v>84</v>
      </c>
      <c r="B5988">
        <v>10872</v>
      </c>
      <c r="C5988" t="s">
        <v>1401</v>
      </c>
      <c r="D5988">
        <v>2006</v>
      </c>
      <c r="E5988" t="s">
        <v>42</v>
      </c>
      <c r="F5988">
        <v>5</v>
      </c>
      <c r="G5988">
        <v>2.99</v>
      </c>
      <c r="H5988">
        <v>74</v>
      </c>
      <c r="I5988" t="s">
        <v>964</v>
      </c>
      <c r="J5988" t="s">
        <v>748</v>
      </c>
      <c r="K5988" t="s">
        <v>253</v>
      </c>
      <c r="L5988" s="6">
        <v>38762</v>
      </c>
      <c r="M5988">
        <v>2.99</v>
      </c>
      <c r="N5988" s="4">
        <v>39142.95575228009</v>
      </c>
    </row>
    <row r="5989" spans="1:14" x14ac:dyDescent="0.35">
      <c r="A5989">
        <v>84</v>
      </c>
      <c r="B5989">
        <v>11220</v>
      </c>
      <c r="C5989" t="s">
        <v>1327</v>
      </c>
      <c r="D5989">
        <v>2006</v>
      </c>
      <c r="E5989" t="s">
        <v>42</v>
      </c>
      <c r="F5989">
        <v>5</v>
      </c>
      <c r="G5989">
        <v>4.99</v>
      </c>
      <c r="H5989">
        <v>141</v>
      </c>
      <c r="I5989" t="s">
        <v>950</v>
      </c>
      <c r="J5989" t="s">
        <v>748</v>
      </c>
      <c r="K5989" t="s">
        <v>253</v>
      </c>
      <c r="L5989" s="6">
        <v>38762</v>
      </c>
      <c r="M5989">
        <v>4.99</v>
      </c>
      <c r="N5989" s="4">
        <v>39143.458425891207</v>
      </c>
    </row>
    <row r="5990" spans="1:14" x14ac:dyDescent="0.35">
      <c r="A5990">
        <v>84</v>
      </c>
      <c r="B5990">
        <v>11424</v>
      </c>
      <c r="C5990" t="s">
        <v>1718</v>
      </c>
      <c r="D5990">
        <v>2006</v>
      </c>
      <c r="E5990" t="s">
        <v>41</v>
      </c>
      <c r="F5990">
        <v>7</v>
      </c>
      <c r="G5990">
        <v>2.99</v>
      </c>
      <c r="H5990">
        <v>63</v>
      </c>
      <c r="I5990" t="s">
        <v>931</v>
      </c>
      <c r="J5990" t="s">
        <v>748</v>
      </c>
      <c r="K5990" t="s">
        <v>253</v>
      </c>
      <c r="L5990" s="6">
        <v>38762</v>
      </c>
      <c r="M5990">
        <v>3.99</v>
      </c>
      <c r="N5990" s="4">
        <v>39143.768159687497</v>
      </c>
    </row>
    <row r="5991" spans="1:14" x14ac:dyDescent="0.35">
      <c r="A5991">
        <v>84</v>
      </c>
      <c r="B5991">
        <v>11453</v>
      </c>
      <c r="C5991" t="s">
        <v>75</v>
      </c>
      <c r="D5991">
        <v>2006</v>
      </c>
      <c r="E5991" t="s">
        <v>42</v>
      </c>
      <c r="F5991">
        <v>3</v>
      </c>
      <c r="G5991">
        <v>4.99</v>
      </c>
      <c r="H5991">
        <v>50</v>
      </c>
      <c r="I5991" t="s">
        <v>944</v>
      </c>
      <c r="J5991" t="s">
        <v>748</v>
      </c>
      <c r="K5991" t="s">
        <v>253</v>
      </c>
      <c r="L5991" s="6">
        <v>38762</v>
      </c>
      <c r="M5991">
        <v>7.99</v>
      </c>
      <c r="N5991" s="4">
        <v>39143.811481446763</v>
      </c>
    </row>
    <row r="5992" spans="1:14" x14ac:dyDescent="0.35">
      <c r="A5992">
        <v>84</v>
      </c>
      <c r="B5992">
        <v>11899</v>
      </c>
      <c r="C5992" t="s">
        <v>957</v>
      </c>
      <c r="D5992">
        <v>2006</v>
      </c>
      <c r="E5992" t="s">
        <v>38</v>
      </c>
      <c r="F5992">
        <v>7</v>
      </c>
      <c r="G5992">
        <v>0.99</v>
      </c>
      <c r="H5992">
        <v>53</v>
      </c>
      <c r="I5992" t="s">
        <v>954</v>
      </c>
      <c r="J5992" t="s">
        <v>748</v>
      </c>
      <c r="K5992" t="s">
        <v>253</v>
      </c>
      <c r="L5992" s="6">
        <v>38762</v>
      </c>
      <c r="M5992">
        <v>0.99</v>
      </c>
      <c r="N5992" s="4">
        <v>39158.581701354167</v>
      </c>
    </row>
    <row r="5993" spans="1:14" x14ac:dyDescent="0.35">
      <c r="A5993">
        <v>84</v>
      </c>
      <c r="B5993">
        <v>11960</v>
      </c>
      <c r="C5993" t="s">
        <v>1011</v>
      </c>
      <c r="D5993">
        <v>2006</v>
      </c>
      <c r="E5993" t="s">
        <v>41</v>
      </c>
      <c r="F5993">
        <v>5</v>
      </c>
      <c r="G5993">
        <v>4.99</v>
      </c>
      <c r="H5993">
        <v>73</v>
      </c>
      <c r="I5993" t="s">
        <v>915</v>
      </c>
      <c r="J5993" t="s">
        <v>748</v>
      </c>
      <c r="K5993" t="s">
        <v>253</v>
      </c>
      <c r="L5993" s="6">
        <v>38762</v>
      </c>
      <c r="M5993">
        <v>4.99</v>
      </c>
      <c r="N5993" s="4">
        <v>39158.661770798608</v>
      </c>
    </row>
    <row r="5994" spans="1:14" x14ac:dyDescent="0.35">
      <c r="A5994">
        <v>84</v>
      </c>
      <c r="B5994">
        <v>12364</v>
      </c>
      <c r="C5994" t="s">
        <v>1020</v>
      </c>
      <c r="D5994">
        <v>2006</v>
      </c>
      <c r="E5994" t="s">
        <v>40</v>
      </c>
      <c r="F5994">
        <v>5</v>
      </c>
      <c r="G5994">
        <v>4.99</v>
      </c>
      <c r="H5994">
        <v>162</v>
      </c>
      <c r="I5994" t="s">
        <v>941</v>
      </c>
      <c r="J5994" t="s">
        <v>748</v>
      </c>
      <c r="K5994" t="s">
        <v>253</v>
      </c>
      <c r="L5994" s="6">
        <v>38762</v>
      </c>
      <c r="M5994">
        <v>4.99</v>
      </c>
      <c r="N5994" s="4">
        <v>39159.266388854165</v>
      </c>
    </row>
    <row r="5995" spans="1:14" x14ac:dyDescent="0.35">
      <c r="A5995">
        <v>84</v>
      </c>
      <c r="B5995">
        <v>13115</v>
      </c>
      <c r="C5995" t="s">
        <v>1442</v>
      </c>
      <c r="D5995">
        <v>2006</v>
      </c>
      <c r="E5995" t="s">
        <v>40</v>
      </c>
      <c r="F5995">
        <v>6</v>
      </c>
      <c r="G5995">
        <v>2.99</v>
      </c>
      <c r="H5995">
        <v>141</v>
      </c>
      <c r="I5995" t="s">
        <v>931</v>
      </c>
      <c r="J5995" t="s">
        <v>748</v>
      </c>
      <c r="K5995" t="s">
        <v>253</v>
      </c>
      <c r="L5995" s="6">
        <v>38762</v>
      </c>
      <c r="M5995">
        <v>2.99</v>
      </c>
      <c r="N5995" s="4">
        <v>39160.41400459491</v>
      </c>
    </row>
    <row r="5996" spans="1:14" x14ac:dyDescent="0.35">
      <c r="A5996">
        <v>84</v>
      </c>
      <c r="B5996">
        <v>14330</v>
      </c>
      <c r="C5996" t="s">
        <v>1339</v>
      </c>
      <c r="D5996">
        <v>2006</v>
      </c>
      <c r="E5996" t="s">
        <v>38</v>
      </c>
      <c r="F5996">
        <v>6</v>
      </c>
      <c r="G5996">
        <v>2.99</v>
      </c>
      <c r="H5996">
        <v>149</v>
      </c>
      <c r="I5996" t="s">
        <v>921</v>
      </c>
      <c r="J5996" t="s">
        <v>748</v>
      </c>
      <c r="K5996" t="s">
        <v>253</v>
      </c>
      <c r="L5996" s="6">
        <v>38762</v>
      </c>
      <c r="M5996">
        <v>5.99</v>
      </c>
      <c r="N5996" s="4">
        <v>39162.290127280095</v>
      </c>
    </row>
    <row r="5997" spans="1:14" x14ac:dyDescent="0.35">
      <c r="A5997">
        <v>84</v>
      </c>
      <c r="B5997">
        <v>15190</v>
      </c>
      <c r="C5997" t="s">
        <v>1592</v>
      </c>
      <c r="D5997">
        <v>2006</v>
      </c>
      <c r="E5997" t="s">
        <v>42</v>
      </c>
      <c r="F5997">
        <v>7</v>
      </c>
      <c r="G5997">
        <v>4.99</v>
      </c>
      <c r="H5997">
        <v>103</v>
      </c>
      <c r="I5997" t="s">
        <v>927</v>
      </c>
      <c r="J5997" t="s">
        <v>748</v>
      </c>
      <c r="K5997" t="s">
        <v>253</v>
      </c>
      <c r="L5997" s="6">
        <v>38762</v>
      </c>
      <c r="M5997">
        <v>4.99</v>
      </c>
      <c r="N5997" s="4">
        <v>39163.60144672454</v>
      </c>
    </row>
    <row r="5998" spans="1:14" x14ac:dyDescent="0.35">
      <c r="A5998">
        <v>84</v>
      </c>
      <c r="B5998">
        <v>15255</v>
      </c>
      <c r="C5998" t="s">
        <v>1062</v>
      </c>
      <c r="D5998">
        <v>2006</v>
      </c>
      <c r="E5998" t="s">
        <v>40</v>
      </c>
      <c r="F5998">
        <v>4</v>
      </c>
      <c r="G5998">
        <v>0.99</v>
      </c>
      <c r="H5998">
        <v>109</v>
      </c>
      <c r="I5998" t="s">
        <v>954</v>
      </c>
      <c r="J5998" t="s">
        <v>748</v>
      </c>
      <c r="K5998" t="s">
        <v>253</v>
      </c>
      <c r="L5998" s="6">
        <v>38762</v>
      </c>
      <c r="M5998">
        <v>2.99</v>
      </c>
      <c r="N5998" s="4">
        <v>39163.698113391205</v>
      </c>
    </row>
    <row r="5999" spans="1:14" x14ac:dyDescent="0.35">
      <c r="A5999">
        <v>85</v>
      </c>
      <c r="B5999">
        <v>10328</v>
      </c>
      <c r="C5999" t="s">
        <v>1012</v>
      </c>
      <c r="D5999">
        <v>2006</v>
      </c>
      <c r="E5999" t="s">
        <v>39</v>
      </c>
      <c r="F5999">
        <v>5</v>
      </c>
      <c r="G5999">
        <v>4.99</v>
      </c>
      <c r="H5999">
        <v>168</v>
      </c>
      <c r="I5999" t="s">
        <v>944</v>
      </c>
      <c r="J5999" t="s">
        <v>715</v>
      </c>
      <c r="K5999" t="s">
        <v>270</v>
      </c>
      <c r="L5999" s="6">
        <v>38762</v>
      </c>
      <c r="M5999">
        <v>4.99</v>
      </c>
      <c r="N5999" s="4">
        <v>39142.142094872688</v>
      </c>
    </row>
    <row r="6000" spans="1:14" x14ac:dyDescent="0.35">
      <c r="A6000">
        <v>85</v>
      </c>
      <c r="B6000">
        <v>10548</v>
      </c>
      <c r="C6000" t="s">
        <v>1081</v>
      </c>
      <c r="D6000">
        <v>2006</v>
      </c>
      <c r="E6000" t="s">
        <v>41</v>
      </c>
      <c r="F6000">
        <v>6</v>
      </c>
      <c r="G6000">
        <v>0.99</v>
      </c>
      <c r="H6000">
        <v>110</v>
      </c>
      <c r="I6000" t="s">
        <v>927</v>
      </c>
      <c r="J6000" t="s">
        <v>715</v>
      </c>
      <c r="K6000" t="s">
        <v>270</v>
      </c>
      <c r="L6000" s="6">
        <v>38762</v>
      </c>
      <c r="M6000">
        <v>0.99</v>
      </c>
      <c r="N6000" s="4">
        <v>39142.467349502316</v>
      </c>
    </row>
    <row r="6001" spans="1:14" x14ac:dyDescent="0.35">
      <c r="A6001">
        <v>85</v>
      </c>
      <c r="B6001">
        <v>11067</v>
      </c>
      <c r="C6001" t="s">
        <v>1301</v>
      </c>
      <c r="D6001">
        <v>2006</v>
      </c>
      <c r="E6001" t="s">
        <v>39</v>
      </c>
      <c r="F6001">
        <v>4</v>
      </c>
      <c r="G6001">
        <v>4.99</v>
      </c>
      <c r="H6001">
        <v>57</v>
      </c>
      <c r="I6001" t="s">
        <v>923</v>
      </c>
      <c r="J6001" t="s">
        <v>715</v>
      </c>
      <c r="K6001" t="s">
        <v>270</v>
      </c>
      <c r="L6001" s="6">
        <v>38762</v>
      </c>
      <c r="M6001">
        <v>8.99</v>
      </c>
      <c r="N6001" s="4">
        <v>39143.230451354168</v>
      </c>
    </row>
    <row r="6002" spans="1:14" x14ac:dyDescent="0.35">
      <c r="A6002">
        <v>85</v>
      </c>
      <c r="B6002">
        <v>12036</v>
      </c>
      <c r="C6002" t="s">
        <v>1177</v>
      </c>
      <c r="D6002">
        <v>2006</v>
      </c>
      <c r="E6002" t="s">
        <v>40</v>
      </c>
      <c r="F6002">
        <v>6</v>
      </c>
      <c r="G6002">
        <v>0.99</v>
      </c>
      <c r="H6002">
        <v>67</v>
      </c>
      <c r="I6002" t="s">
        <v>950</v>
      </c>
      <c r="J6002" t="s">
        <v>715</v>
      </c>
      <c r="K6002" t="s">
        <v>270</v>
      </c>
      <c r="L6002" s="6">
        <v>38762</v>
      </c>
      <c r="M6002">
        <v>0.99</v>
      </c>
      <c r="N6002" s="4">
        <v>39158.783020798612</v>
      </c>
    </row>
    <row r="6003" spans="1:14" x14ac:dyDescent="0.35">
      <c r="A6003">
        <v>85</v>
      </c>
      <c r="B6003">
        <v>12456</v>
      </c>
      <c r="C6003" t="s">
        <v>75</v>
      </c>
      <c r="D6003">
        <v>2006</v>
      </c>
      <c r="E6003" t="s">
        <v>42</v>
      </c>
      <c r="F6003">
        <v>3</v>
      </c>
      <c r="G6003">
        <v>4.99</v>
      </c>
      <c r="H6003">
        <v>50</v>
      </c>
      <c r="I6003" t="s">
        <v>944</v>
      </c>
      <c r="J6003" t="s">
        <v>715</v>
      </c>
      <c r="K6003" t="s">
        <v>270</v>
      </c>
      <c r="L6003" s="6">
        <v>38762</v>
      </c>
      <c r="M6003">
        <v>4.99</v>
      </c>
      <c r="N6003" s="4">
        <v>39159.409930520836</v>
      </c>
    </row>
    <row r="6004" spans="1:14" x14ac:dyDescent="0.35">
      <c r="A6004">
        <v>85</v>
      </c>
      <c r="B6004">
        <v>13727</v>
      </c>
      <c r="C6004" t="s">
        <v>1354</v>
      </c>
      <c r="D6004">
        <v>2006</v>
      </c>
      <c r="E6004" t="s">
        <v>39</v>
      </c>
      <c r="F6004">
        <v>6</v>
      </c>
      <c r="G6004">
        <v>2.99</v>
      </c>
      <c r="H6004">
        <v>61</v>
      </c>
      <c r="I6004" t="s">
        <v>933</v>
      </c>
      <c r="J6004" t="s">
        <v>715</v>
      </c>
      <c r="K6004" t="s">
        <v>270</v>
      </c>
      <c r="L6004" s="6">
        <v>38762</v>
      </c>
      <c r="M6004">
        <v>3.99</v>
      </c>
      <c r="N6004" s="4">
        <v>39161.35925922454</v>
      </c>
    </row>
    <row r="6005" spans="1:14" x14ac:dyDescent="0.35">
      <c r="A6005">
        <v>85</v>
      </c>
      <c r="B6005">
        <v>13733</v>
      </c>
      <c r="C6005" t="s">
        <v>1373</v>
      </c>
      <c r="D6005">
        <v>2006</v>
      </c>
      <c r="E6005" t="s">
        <v>40</v>
      </c>
      <c r="F6005">
        <v>4</v>
      </c>
      <c r="G6005">
        <v>0.99</v>
      </c>
      <c r="H6005">
        <v>123</v>
      </c>
      <c r="I6005" t="s">
        <v>915</v>
      </c>
      <c r="J6005" t="s">
        <v>715</v>
      </c>
      <c r="K6005" t="s">
        <v>270</v>
      </c>
      <c r="L6005" s="6">
        <v>38762</v>
      </c>
      <c r="M6005">
        <v>0.99</v>
      </c>
      <c r="N6005" s="4">
        <v>39161.370590243052</v>
      </c>
    </row>
    <row r="6006" spans="1:14" x14ac:dyDescent="0.35">
      <c r="A6006">
        <v>86</v>
      </c>
      <c r="B6006">
        <v>10252</v>
      </c>
      <c r="C6006" t="s">
        <v>1594</v>
      </c>
      <c r="D6006">
        <v>2006</v>
      </c>
      <c r="E6006" t="s">
        <v>38</v>
      </c>
      <c r="F6006">
        <v>3</v>
      </c>
      <c r="G6006">
        <v>2.99</v>
      </c>
      <c r="H6006">
        <v>138</v>
      </c>
      <c r="I6006" t="s">
        <v>941</v>
      </c>
      <c r="J6006" t="s">
        <v>827</v>
      </c>
      <c r="K6006" t="s">
        <v>828</v>
      </c>
      <c r="L6006" s="6">
        <v>38762</v>
      </c>
      <c r="M6006">
        <v>8.99</v>
      </c>
      <c r="N6006" s="4">
        <v>39142.047291631941</v>
      </c>
    </row>
    <row r="6007" spans="1:14" x14ac:dyDescent="0.35">
      <c r="A6007">
        <v>86</v>
      </c>
      <c r="B6007">
        <v>10536</v>
      </c>
      <c r="C6007" t="s">
        <v>1750</v>
      </c>
      <c r="D6007">
        <v>2006</v>
      </c>
      <c r="E6007" t="s">
        <v>42</v>
      </c>
      <c r="F6007">
        <v>6</v>
      </c>
      <c r="G6007">
        <v>4.99</v>
      </c>
      <c r="H6007">
        <v>115</v>
      </c>
      <c r="I6007" t="s">
        <v>944</v>
      </c>
      <c r="J6007" t="s">
        <v>827</v>
      </c>
      <c r="K6007" t="s">
        <v>828</v>
      </c>
      <c r="L6007" s="6">
        <v>38762</v>
      </c>
      <c r="M6007">
        <v>4.99</v>
      </c>
      <c r="N6007" s="4">
        <v>39142.451620335647</v>
      </c>
    </row>
    <row r="6008" spans="1:14" x14ac:dyDescent="0.35">
      <c r="A6008">
        <v>86</v>
      </c>
      <c r="B6008">
        <v>10584</v>
      </c>
      <c r="C6008" t="s">
        <v>1659</v>
      </c>
      <c r="D6008">
        <v>2006</v>
      </c>
      <c r="E6008" t="s">
        <v>38</v>
      </c>
      <c r="F6008">
        <v>3</v>
      </c>
      <c r="G6008">
        <v>4.99</v>
      </c>
      <c r="H6008">
        <v>164</v>
      </c>
      <c r="I6008" t="s">
        <v>917</v>
      </c>
      <c r="J6008" t="s">
        <v>827</v>
      </c>
      <c r="K6008" t="s">
        <v>828</v>
      </c>
      <c r="L6008" s="6">
        <v>38762</v>
      </c>
      <c r="M6008">
        <v>6.99</v>
      </c>
      <c r="N6008" s="4">
        <v>39142.518912002313</v>
      </c>
    </row>
    <row r="6009" spans="1:14" x14ac:dyDescent="0.35">
      <c r="A6009">
        <v>86</v>
      </c>
      <c r="B6009">
        <v>11916</v>
      </c>
      <c r="C6009" t="s">
        <v>1106</v>
      </c>
      <c r="D6009">
        <v>2006</v>
      </c>
      <c r="E6009" t="s">
        <v>39</v>
      </c>
      <c r="F6009">
        <v>4</v>
      </c>
      <c r="G6009">
        <v>0.99</v>
      </c>
      <c r="H6009">
        <v>64</v>
      </c>
      <c r="I6009" t="s">
        <v>941</v>
      </c>
      <c r="J6009" t="s">
        <v>827</v>
      </c>
      <c r="K6009" t="s">
        <v>828</v>
      </c>
      <c r="L6009" s="6">
        <v>38762</v>
      </c>
      <c r="M6009">
        <v>0.99</v>
      </c>
      <c r="N6009" s="4">
        <v>39158.607152743054</v>
      </c>
    </row>
    <row r="6010" spans="1:14" x14ac:dyDescent="0.35">
      <c r="A6010">
        <v>86</v>
      </c>
      <c r="B6010">
        <v>12198</v>
      </c>
      <c r="C6010" t="s">
        <v>1009</v>
      </c>
      <c r="D6010">
        <v>2006</v>
      </c>
      <c r="E6010" t="s">
        <v>41</v>
      </c>
      <c r="F6010">
        <v>5</v>
      </c>
      <c r="G6010">
        <v>2.99</v>
      </c>
      <c r="H6010">
        <v>102</v>
      </c>
      <c r="I6010" t="s">
        <v>960</v>
      </c>
      <c r="J6010" t="s">
        <v>827</v>
      </c>
      <c r="K6010" t="s">
        <v>828</v>
      </c>
      <c r="L6010" s="6">
        <v>38762</v>
      </c>
      <c r="M6010">
        <v>2.99</v>
      </c>
      <c r="N6010" s="4">
        <v>39159.026238391205</v>
      </c>
    </row>
    <row r="6011" spans="1:14" x14ac:dyDescent="0.35">
      <c r="A6011">
        <v>86</v>
      </c>
      <c r="B6011">
        <v>12870</v>
      </c>
      <c r="C6011" t="s">
        <v>1586</v>
      </c>
      <c r="D6011">
        <v>2006</v>
      </c>
      <c r="E6011" t="s">
        <v>42</v>
      </c>
      <c r="F6011">
        <v>7</v>
      </c>
      <c r="G6011">
        <v>2.99</v>
      </c>
      <c r="H6011">
        <v>106</v>
      </c>
      <c r="I6011" t="s">
        <v>939</v>
      </c>
      <c r="J6011" t="s">
        <v>827</v>
      </c>
      <c r="K6011" t="s">
        <v>828</v>
      </c>
      <c r="L6011" s="6">
        <v>38762</v>
      </c>
      <c r="M6011">
        <v>3.99</v>
      </c>
      <c r="N6011" s="4">
        <v>39160.057696724536</v>
      </c>
    </row>
    <row r="6012" spans="1:14" x14ac:dyDescent="0.35">
      <c r="A6012">
        <v>86</v>
      </c>
      <c r="B6012">
        <v>13338</v>
      </c>
      <c r="C6012" t="s">
        <v>1530</v>
      </c>
      <c r="D6012">
        <v>2006</v>
      </c>
      <c r="E6012" t="s">
        <v>42</v>
      </c>
      <c r="F6012">
        <v>4</v>
      </c>
      <c r="G6012">
        <v>4.99</v>
      </c>
      <c r="H6012">
        <v>180</v>
      </c>
      <c r="I6012" t="s">
        <v>950</v>
      </c>
      <c r="J6012" t="s">
        <v>827</v>
      </c>
      <c r="K6012" t="s">
        <v>828</v>
      </c>
      <c r="L6012" s="6">
        <v>38762</v>
      </c>
      <c r="M6012">
        <v>4.99</v>
      </c>
      <c r="N6012" s="4">
        <v>39160.77668978009</v>
      </c>
    </row>
    <row r="6013" spans="1:14" x14ac:dyDescent="0.35">
      <c r="A6013">
        <v>86</v>
      </c>
      <c r="B6013">
        <v>13535</v>
      </c>
      <c r="C6013" t="s">
        <v>144</v>
      </c>
      <c r="D6013">
        <v>2006</v>
      </c>
      <c r="E6013" t="s">
        <v>39</v>
      </c>
      <c r="F6013">
        <v>6</v>
      </c>
      <c r="G6013">
        <v>2.99</v>
      </c>
      <c r="H6013">
        <v>94</v>
      </c>
      <c r="I6013" t="s">
        <v>960</v>
      </c>
      <c r="J6013" t="s">
        <v>827</v>
      </c>
      <c r="K6013" t="s">
        <v>828</v>
      </c>
      <c r="L6013" s="6">
        <v>38762</v>
      </c>
      <c r="M6013">
        <v>4.99</v>
      </c>
      <c r="N6013" s="4">
        <v>39161.082546261576</v>
      </c>
    </row>
    <row r="6014" spans="1:14" x14ac:dyDescent="0.35">
      <c r="A6014">
        <v>86</v>
      </c>
      <c r="B6014">
        <v>13874</v>
      </c>
      <c r="C6014" t="s">
        <v>1285</v>
      </c>
      <c r="D6014">
        <v>2006</v>
      </c>
      <c r="E6014" t="s">
        <v>42</v>
      </c>
      <c r="F6014">
        <v>5</v>
      </c>
      <c r="G6014">
        <v>2.99</v>
      </c>
      <c r="H6014">
        <v>46</v>
      </c>
      <c r="I6014" t="s">
        <v>927</v>
      </c>
      <c r="J6014" t="s">
        <v>827</v>
      </c>
      <c r="K6014" t="s">
        <v>828</v>
      </c>
      <c r="L6014" s="6">
        <v>38762</v>
      </c>
      <c r="M6014">
        <v>2.99</v>
      </c>
      <c r="N6014" s="4">
        <v>39161.569618020832</v>
      </c>
    </row>
    <row r="6015" spans="1:14" x14ac:dyDescent="0.35">
      <c r="A6015">
        <v>86</v>
      </c>
      <c r="B6015">
        <v>14122</v>
      </c>
      <c r="C6015" t="s">
        <v>1389</v>
      </c>
      <c r="D6015">
        <v>2006</v>
      </c>
      <c r="E6015" t="s">
        <v>38</v>
      </c>
      <c r="F6015">
        <v>5</v>
      </c>
      <c r="G6015">
        <v>0.99</v>
      </c>
      <c r="H6015">
        <v>53</v>
      </c>
      <c r="I6015" t="s">
        <v>921</v>
      </c>
      <c r="J6015" t="s">
        <v>827</v>
      </c>
      <c r="K6015" t="s">
        <v>828</v>
      </c>
      <c r="L6015" s="6">
        <v>38762</v>
      </c>
      <c r="M6015">
        <v>1.99</v>
      </c>
      <c r="N6015" s="4">
        <v>39161.998240706016</v>
      </c>
    </row>
    <row r="6016" spans="1:14" x14ac:dyDescent="0.35">
      <c r="A6016">
        <v>86</v>
      </c>
      <c r="B6016">
        <v>15099</v>
      </c>
      <c r="C6016" t="s">
        <v>1098</v>
      </c>
      <c r="D6016">
        <v>2006</v>
      </c>
      <c r="E6016" t="s">
        <v>42</v>
      </c>
      <c r="F6016">
        <v>7</v>
      </c>
      <c r="G6016">
        <v>4.99</v>
      </c>
      <c r="H6016">
        <v>136</v>
      </c>
      <c r="I6016" t="s">
        <v>925</v>
      </c>
      <c r="J6016" t="s">
        <v>827</v>
      </c>
      <c r="K6016" t="s">
        <v>828</v>
      </c>
      <c r="L6016" s="6">
        <v>38762</v>
      </c>
      <c r="M6016">
        <v>4.99</v>
      </c>
      <c r="N6016" s="4">
        <v>39163.428969872686</v>
      </c>
    </row>
    <row r="6017" spans="1:14" x14ac:dyDescent="0.35">
      <c r="A6017">
        <v>86</v>
      </c>
      <c r="B6017">
        <v>15715</v>
      </c>
      <c r="C6017" t="s">
        <v>163</v>
      </c>
      <c r="D6017">
        <v>2006</v>
      </c>
      <c r="E6017" t="s">
        <v>38</v>
      </c>
      <c r="F6017">
        <v>4</v>
      </c>
      <c r="G6017">
        <v>0.99</v>
      </c>
      <c r="H6017">
        <v>151</v>
      </c>
      <c r="I6017" t="s">
        <v>917</v>
      </c>
      <c r="J6017" t="s">
        <v>827</v>
      </c>
      <c r="K6017" t="s">
        <v>828</v>
      </c>
      <c r="L6017" s="6">
        <v>38762</v>
      </c>
      <c r="M6017">
        <v>1.99</v>
      </c>
      <c r="N6017" s="4">
        <v>39164.393136539351</v>
      </c>
    </row>
    <row r="6018" spans="1:14" x14ac:dyDescent="0.35">
      <c r="A6018">
        <v>86</v>
      </c>
      <c r="B6018">
        <v>15940</v>
      </c>
      <c r="C6018" t="s">
        <v>1714</v>
      </c>
      <c r="D6018">
        <v>2006</v>
      </c>
      <c r="E6018" t="s">
        <v>39</v>
      </c>
      <c r="F6018">
        <v>4</v>
      </c>
      <c r="G6018">
        <v>2.99</v>
      </c>
      <c r="H6018">
        <v>106</v>
      </c>
      <c r="I6018" t="s">
        <v>915</v>
      </c>
      <c r="J6018" t="s">
        <v>827</v>
      </c>
      <c r="K6018" t="s">
        <v>828</v>
      </c>
      <c r="L6018" s="6">
        <v>38762</v>
      </c>
      <c r="M6018">
        <v>5.99</v>
      </c>
      <c r="N6018" s="4">
        <v>39164.717743020832</v>
      </c>
    </row>
    <row r="6019" spans="1:14" x14ac:dyDescent="0.35">
      <c r="A6019">
        <v>87</v>
      </c>
      <c r="B6019">
        <v>10387</v>
      </c>
      <c r="C6019" t="s">
        <v>1192</v>
      </c>
      <c r="D6019">
        <v>2006</v>
      </c>
      <c r="E6019" t="s">
        <v>42</v>
      </c>
      <c r="F6019">
        <v>5</v>
      </c>
      <c r="G6019">
        <v>2.99</v>
      </c>
      <c r="H6019">
        <v>89</v>
      </c>
      <c r="I6019" t="s">
        <v>941</v>
      </c>
      <c r="J6019" t="s">
        <v>371</v>
      </c>
      <c r="K6019" t="s">
        <v>370</v>
      </c>
      <c r="L6019" s="6">
        <v>38762</v>
      </c>
      <c r="M6019">
        <v>4.99</v>
      </c>
      <c r="N6019" s="4">
        <v>39142.215949039353</v>
      </c>
    </row>
    <row r="6020" spans="1:14" x14ac:dyDescent="0.35">
      <c r="A6020">
        <v>87</v>
      </c>
      <c r="B6020">
        <v>12232</v>
      </c>
      <c r="C6020" t="s">
        <v>1384</v>
      </c>
      <c r="D6020">
        <v>2006</v>
      </c>
      <c r="E6020" t="s">
        <v>39</v>
      </c>
      <c r="F6020">
        <v>6</v>
      </c>
      <c r="G6020">
        <v>0.99</v>
      </c>
      <c r="H6020">
        <v>50</v>
      </c>
      <c r="I6020" t="s">
        <v>944</v>
      </c>
      <c r="J6020" t="s">
        <v>371</v>
      </c>
      <c r="K6020" t="s">
        <v>370</v>
      </c>
      <c r="L6020" s="6">
        <v>38762</v>
      </c>
      <c r="M6020">
        <v>0.99</v>
      </c>
      <c r="N6020" s="4">
        <v>39159.071307835649</v>
      </c>
    </row>
    <row r="6021" spans="1:14" x14ac:dyDescent="0.35">
      <c r="A6021">
        <v>87</v>
      </c>
      <c r="B6021">
        <v>12257</v>
      </c>
      <c r="C6021" t="s">
        <v>1567</v>
      </c>
      <c r="D6021">
        <v>2006</v>
      </c>
      <c r="E6021" t="s">
        <v>41</v>
      </c>
      <c r="F6021">
        <v>3</v>
      </c>
      <c r="G6021">
        <v>4.99</v>
      </c>
      <c r="H6021">
        <v>89</v>
      </c>
      <c r="I6021" t="s">
        <v>921</v>
      </c>
      <c r="J6021" t="s">
        <v>371</v>
      </c>
      <c r="K6021" t="s">
        <v>370</v>
      </c>
      <c r="L6021" s="6">
        <v>38762</v>
      </c>
      <c r="M6021">
        <v>8.99</v>
      </c>
      <c r="N6021" s="4">
        <v>39159.110763854165</v>
      </c>
    </row>
    <row r="6022" spans="1:14" x14ac:dyDescent="0.35">
      <c r="A6022">
        <v>87</v>
      </c>
      <c r="B6022">
        <v>12264</v>
      </c>
      <c r="C6022" t="s">
        <v>1561</v>
      </c>
      <c r="D6022">
        <v>2006</v>
      </c>
      <c r="E6022" t="s">
        <v>40</v>
      </c>
      <c r="F6022">
        <v>7</v>
      </c>
      <c r="G6022">
        <v>4.99</v>
      </c>
      <c r="H6022">
        <v>137</v>
      </c>
      <c r="I6022" t="s">
        <v>941</v>
      </c>
      <c r="J6022" t="s">
        <v>371</v>
      </c>
      <c r="K6022" t="s">
        <v>370</v>
      </c>
      <c r="L6022" s="6">
        <v>38762</v>
      </c>
      <c r="M6022">
        <v>5.99</v>
      </c>
      <c r="N6022" s="4">
        <v>39159.115277743054</v>
      </c>
    </row>
    <row r="6023" spans="1:14" x14ac:dyDescent="0.35">
      <c r="A6023">
        <v>87</v>
      </c>
      <c r="B6023">
        <v>13479</v>
      </c>
      <c r="C6023" t="s">
        <v>1557</v>
      </c>
      <c r="D6023">
        <v>2006</v>
      </c>
      <c r="E6023" t="s">
        <v>38</v>
      </c>
      <c r="F6023">
        <v>7</v>
      </c>
      <c r="G6023">
        <v>0.99</v>
      </c>
      <c r="H6023">
        <v>177</v>
      </c>
      <c r="I6023" t="s">
        <v>960</v>
      </c>
      <c r="J6023" t="s">
        <v>371</v>
      </c>
      <c r="K6023" t="s">
        <v>370</v>
      </c>
      <c r="L6023" s="6">
        <v>38762</v>
      </c>
      <c r="M6023">
        <v>0.99</v>
      </c>
      <c r="N6023" s="4">
        <v>39160.984467557872</v>
      </c>
    </row>
    <row r="6024" spans="1:14" x14ac:dyDescent="0.35">
      <c r="A6024">
        <v>87</v>
      </c>
      <c r="B6024">
        <v>13906</v>
      </c>
      <c r="C6024" t="s">
        <v>1491</v>
      </c>
      <c r="D6024">
        <v>2006</v>
      </c>
      <c r="E6024" t="s">
        <v>41</v>
      </c>
      <c r="F6024">
        <v>5</v>
      </c>
      <c r="G6024">
        <v>0.99</v>
      </c>
      <c r="H6024">
        <v>141</v>
      </c>
      <c r="I6024" t="s">
        <v>925</v>
      </c>
      <c r="J6024" t="s">
        <v>371</v>
      </c>
      <c r="K6024" t="s">
        <v>370</v>
      </c>
      <c r="L6024" s="6">
        <v>38762</v>
      </c>
      <c r="M6024">
        <v>0.99</v>
      </c>
      <c r="N6024" s="4">
        <v>39161.614236076392</v>
      </c>
    </row>
    <row r="6025" spans="1:14" x14ac:dyDescent="0.35">
      <c r="A6025">
        <v>87</v>
      </c>
      <c r="B6025">
        <v>14024</v>
      </c>
      <c r="C6025" t="s">
        <v>1445</v>
      </c>
      <c r="D6025">
        <v>2006</v>
      </c>
      <c r="E6025" t="s">
        <v>39</v>
      </c>
      <c r="F6025">
        <v>3</v>
      </c>
      <c r="G6025">
        <v>4.99</v>
      </c>
      <c r="H6025">
        <v>158</v>
      </c>
      <c r="I6025" t="s">
        <v>954</v>
      </c>
      <c r="J6025" t="s">
        <v>371</v>
      </c>
      <c r="K6025" t="s">
        <v>370</v>
      </c>
      <c r="L6025" s="6">
        <v>38762</v>
      </c>
      <c r="M6025">
        <v>10.99</v>
      </c>
      <c r="N6025" s="4">
        <v>39161.821122650465</v>
      </c>
    </row>
    <row r="6026" spans="1:14" x14ac:dyDescent="0.35">
      <c r="A6026">
        <v>87</v>
      </c>
      <c r="B6026">
        <v>14566</v>
      </c>
      <c r="C6026" t="s">
        <v>995</v>
      </c>
      <c r="D6026">
        <v>2006</v>
      </c>
      <c r="E6026" t="s">
        <v>41</v>
      </c>
      <c r="F6026">
        <v>3</v>
      </c>
      <c r="G6026">
        <v>0.99</v>
      </c>
      <c r="H6026">
        <v>82</v>
      </c>
      <c r="I6026" t="s">
        <v>939</v>
      </c>
      <c r="J6026" t="s">
        <v>371</v>
      </c>
      <c r="K6026" t="s">
        <v>370</v>
      </c>
      <c r="L6026" s="6">
        <v>38762</v>
      </c>
      <c r="M6026">
        <v>2.99</v>
      </c>
      <c r="N6026" s="4">
        <v>39162.620509224536</v>
      </c>
    </row>
    <row r="6027" spans="1:14" x14ac:dyDescent="0.35">
      <c r="A6027">
        <v>87</v>
      </c>
      <c r="B6027">
        <v>15876</v>
      </c>
      <c r="C6027" t="s">
        <v>1086</v>
      </c>
      <c r="D6027">
        <v>2006</v>
      </c>
      <c r="E6027" t="s">
        <v>42</v>
      </c>
      <c r="F6027">
        <v>5</v>
      </c>
      <c r="G6027">
        <v>2.99</v>
      </c>
      <c r="H6027">
        <v>93</v>
      </c>
      <c r="I6027" t="s">
        <v>939</v>
      </c>
      <c r="J6027" t="s">
        <v>371</v>
      </c>
      <c r="K6027" t="s">
        <v>370</v>
      </c>
      <c r="L6027" s="6">
        <v>38762</v>
      </c>
      <c r="M6027">
        <v>2.99</v>
      </c>
      <c r="N6027" s="4">
        <v>39164.625428206018</v>
      </c>
    </row>
    <row r="6028" spans="1:14" x14ac:dyDescent="0.35">
      <c r="A6028">
        <v>87</v>
      </c>
      <c r="B6028">
        <v>15890</v>
      </c>
      <c r="C6028" t="s">
        <v>1066</v>
      </c>
      <c r="D6028">
        <v>2006</v>
      </c>
      <c r="E6028" t="s">
        <v>40</v>
      </c>
      <c r="F6028">
        <v>3</v>
      </c>
      <c r="G6028">
        <v>4.99</v>
      </c>
      <c r="H6028">
        <v>167</v>
      </c>
      <c r="I6028" t="s">
        <v>917</v>
      </c>
      <c r="J6028" t="s">
        <v>371</v>
      </c>
      <c r="K6028" t="s">
        <v>370</v>
      </c>
      <c r="L6028" s="6">
        <v>38762</v>
      </c>
      <c r="M6028">
        <v>4.99</v>
      </c>
      <c r="N6028" s="4">
        <v>39164.643506909721</v>
      </c>
    </row>
    <row r="6029" spans="1:14" x14ac:dyDescent="0.35">
      <c r="A6029">
        <v>88</v>
      </c>
      <c r="B6029">
        <v>10424</v>
      </c>
      <c r="C6029" t="s">
        <v>1274</v>
      </c>
      <c r="D6029">
        <v>2006</v>
      </c>
      <c r="E6029" t="s">
        <v>38</v>
      </c>
      <c r="F6029">
        <v>5</v>
      </c>
      <c r="G6029">
        <v>0.99</v>
      </c>
      <c r="H6029">
        <v>93</v>
      </c>
      <c r="I6029" t="s">
        <v>954</v>
      </c>
      <c r="J6029" t="s">
        <v>753</v>
      </c>
      <c r="K6029" t="s">
        <v>351</v>
      </c>
      <c r="L6029" s="6">
        <v>38762</v>
      </c>
      <c r="M6029">
        <v>0.99</v>
      </c>
      <c r="N6029" s="4">
        <v>39142.285659687499</v>
      </c>
    </row>
    <row r="6030" spans="1:14" x14ac:dyDescent="0.35">
      <c r="A6030">
        <v>88</v>
      </c>
      <c r="B6030">
        <v>11056</v>
      </c>
      <c r="C6030" t="s">
        <v>1195</v>
      </c>
      <c r="D6030">
        <v>2006</v>
      </c>
      <c r="E6030" t="s">
        <v>42</v>
      </c>
      <c r="F6030">
        <v>6</v>
      </c>
      <c r="G6030">
        <v>4.99</v>
      </c>
      <c r="H6030">
        <v>77</v>
      </c>
      <c r="I6030" t="s">
        <v>933</v>
      </c>
      <c r="J6030" t="s">
        <v>753</v>
      </c>
      <c r="K6030" t="s">
        <v>351</v>
      </c>
      <c r="L6030" s="6">
        <v>38762</v>
      </c>
      <c r="M6030">
        <v>6.99</v>
      </c>
      <c r="N6030" s="4">
        <v>39143.211736076388</v>
      </c>
    </row>
    <row r="6031" spans="1:14" x14ac:dyDescent="0.35">
      <c r="A6031">
        <v>88</v>
      </c>
      <c r="B6031">
        <v>14097</v>
      </c>
      <c r="C6031" t="s">
        <v>1540</v>
      </c>
      <c r="D6031">
        <v>2006</v>
      </c>
      <c r="E6031" t="s">
        <v>40</v>
      </c>
      <c r="F6031">
        <v>6</v>
      </c>
      <c r="G6031">
        <v>0.99</v>
      </c>
      <c r="H6031">
        <v>139</v>
      </c>
      <c r="I6031" t="s">
        <v>919</v>
      </c>
      <c r="J6031" t="s">
        <v>753</v>
      </c>
      <c r="K6031" t="s">
        <v>351</v>
      </c>
      <c r="L6031" s="6">
        <v>38762</v>
      </c>
      <c r="M6031">
        <v>2.99</v>
      </c>
      <c r="N6031" s="4">
        <v>39161.95642357639</v>
      </c>
    </row>
    <row r="6032" spans="1:14" x14ac:dyDescent="0.35">
      <c r="A6032">
        <v>88</v>
      </c>
      <c r="B6032">
        <v>14827</v>
      </c>
      <c r="C6032" t="s">
        <v>1093</v>
      </c>
      <c r="D6032">
        <v>2006</v>
      </c>
      <c r="E6032" t="s">
        <v>40</v>
      </c>
      <c r="F6032">
        <v>4</v>
      </c>
      <c r="G6032">
        <v>0.99</v>
      </c>
      <c r="H6032">
        <v>54</v>
      </c>
      <c r="I6032" t="s">
        <v>964</v>
      </c>
      <c r="J6032" t="s">
        <v>753</v>
      </c>
      <c r="K6032" t="s">
        <v>351</v>
      </c>
      <c r="L6032" s="6">
        <v>38762</v>
      </c>
      <c r="M6032">
        <v>5.99</v>
      </c>
      <c r="N6032" s="4">
        <v>39163.000682835649</v>
      </c>
    </row>
    <row r="6033" spans="1:14" x14ac:dyDescent="0.35">
      <c r="A6033">
        <v>88</v>
      </c>
      <c r="B6033">
        <v>15098</v>
      </c>
      <c r="C6033" t="s">
        <v>118</v>
      </c>
      <c r="D6033">
        <v>2006</v>
      </c>
      <c r="E6033" t="s">
        <v>38</v>
      </c>
      <c r="F6033">
        <v>6</v>
      </c>
      <c r="G6033">
        <v>0.99</v>
      </c>
      <c r="H6033">
        <v>112</v>
      </c>
      <c r="I6033" t="s">
        <v>915</v>
      </c>
      <c r="J6033" t="s">
        <v>753</v>
      </c>
      <c r="K6033" t="s">
        <v>351</v>
      </c>
      <c r="L6033" s="6">
        <v>38762</v>
      </c>
      <c r="M6033">
        <v>3.99</v>
      </c>
      <c r="N6033" s="4">
        <v>39163.428310150462</v>
      </c>
    </row>
    <row r="6034" spans="1:14" x14ac:dyDescent="0.35">
      <c r="A6034">
        <v>88</v>
      </c>
      <c r="B6034">
        <v>15898</v>
      </c>
      <c r="C6034" t="s">
        <v>1096</v>
      </c>
      <c r="D6034">
        <v>2006</v>
      </c>
      <c r="E6034" t="s">
        <v>42</v>
      </c>
      <c r="F6034">
        <v>6</v>
      </c>
      <c r="G6034">
        <v>4.99</v>
      </c>
      <c r="H6034">
        <v>183</v>
      </c>
      <c r="I6034" t="s">
        <v>939</v>
      </c>
      <c r="J6034" t="s">
        <v>753</v>
      </c>
      <c r="K6034" t="s">
        <v>351</v>
      </c>
      <c r="L6034" s="6">
        <v>38762</v>
      </c>
      <c r="M6034">
        <v>4.99</v>
      </c>
      <c r="N6034" s="4">
        <v>39164.653796261577</v>
      </c>
    </row>
    <row r="6035" spans="1:14" x14ac:dyDescent="0.35">
      <c r="A6035">
        <v>89</v>
      </c>
      <c r="B6035">
        <v>10806</v>
      </c>
      <c r="C6035" t="s">
        <v>1179</v>
      </c>
      <c r="D6035">
        <v>2006</v>
      </c>
      <c r="E6035" t="s">
        <v>39</v>
      </c>
      <c r="F6035">
        <v>5</v>
      </c>
      <c r="G6035">
        <v>4.99</v>
      </c>
      <c r="H6035">
        <v>158</v>
      </c>
      <c r="I6035" t="s">
        <v>941</v>
      </c>
      <c r="J6035" t="s">
        <v>888</v>
      </c>
      <c r="K6035" t="s">
        <v>301</v>
      </c>
      <c r="L6035" s="6">
        <v>38762</v>
      </c>
      <c r="M6035">
        <v>4.99</v>
      </c>
      <c r="N6035" s="4">
        <v>39142.870787002314</v>
      </c>
    </row>
    <row r="6036" spans="1:14" x14ac:dyDescent="0.35">
      <c r="A6036">
        <v>89</v>
      </c>
      <c r="B6036">
        <v>11090</v>
      </c>
      <c r="C6036" t="s">
        <v>1037</v>
      </c>
      <c r="D6036">
        <v>2006</v>
      </c>
      <c r="E6036" t="s">
        <v>39</v>
      </c>
      <c r="F6036">
        <v>5</v>
      </c>
      <c r="G6036">
        <v>0.99</v>
      </c>
      <c r="H6036">
        <v>146</v>
      </c>
      <c r="I6036" t="s">
        <v>925</v>
      </c>
      <c r="J6036" t="s">
        <v>888</v>
      </c>
      <c r="K6036" t="s">
        <v>301</v>
      </c>
      <c r="L6036" s="6">
        <v>38762</v>
      </c>
      <c r="M6036">
        <v>3.99</v>
      </c>
      <c r="N6036" s="4">
        <v>39143.267442094904</v>
      </c>
    </row>
    <row r="6037" spans="1:14" x14ac:dyDescent="0.35">
      <c r="A6037">
        <v>89</v>
      </c>
      <c r="B6037">
        <v>12118</v>
      </c>
      <c r="C6037" t="s">
        <v>183</v>
      </c>
      <c r="D6037">
        <v>2006</v>
      </c>
      <c r="E6037" t="s">
        <v>42</v>
      </c>
      <c r="F6037">
        <v>6</v>
      </c>
      <c r="G6037">
        <v>0.99</v>
      </c>
      <c r="H6037">
        <v>62</v>
      </c>
      <c r="I6037" t="s">
        <v>915</v>
      </c>
      <c r="J6037" t="s">
        <v>888</v>
      </c>
      <c r="K6037" t="s">
        <v>301</v>
      </c>
      <c r="L6037" s="6">
        <v>38762</v>
      </c>
      <c r="M6037">
        <v>3.99</v>
      </c>
      <c r="N6037" s="4">
        <v>39158.904768483793</v>
      </c>
    </row>
    <row r="6038" spans="1:14" x14ac:dyDescent="0.35">
      <c r="A6038">
        <v>89</v>
      </c>
      <c r="B6038">
        <v>12431</v>
      </c>
      <c r="C6038" t="s">
        <v>1129</v>
      </c>
      <c r="D6038">
        <v>2006</v>
      </c>
      <c r="E6038" t="s">
        <v>41</v>
      </c>
      <c r="F6038">
        <v>6</v>
      </c>
      <c r="G6038">
        <v>2.99</v>
      </c>
      <c r="H6038">
        <v>137</v>
      </c>
      <c r="I6038" t="s">
        <v>931</v>
      </c>
      <c r="J6038" t="s">
        <v>888</v>
      </c>
      <c r="K6038" t="s">
        <v>301</v>
      </c>
      <c r="L6038" s="6">
        <v>38762</v>
      </c>
      <c r="M6038">
        <v>2.99</v>
      </c>
      <c r="N6038" s="4">
        <v>39159.377384224535</v>
      </c>
    </row>
    <row r="6039" spans="1:14" x14ac:dyDescent="0.35">
      <c r="A6039">
        <v>89</v>
      </c>
      <c r="B6039">
        <v>12756</v>
      </c>
      <c r="C6039" t="s">
        <v>134</v>
      </c>
      <c r="D6039">
        <v>2006</v>
      </c>
      <c r="E6039" t="s">
        <v>41</v>
      </c>
      <c r="F6039">
        <v>7</v>
      </c>
      <c r="G6039">
        <v>2.99</v>
      </c>
      <c r="H6039">
        <v>72</v>
      </c>
      <c r="I6039" t="s">
        <v>917</v>
      </c>
      <c r="J6039" t="s">
        <v>888</v>
      </c>
      <c r="K6039" t="s">
        <v>301</v>
      </c>
      <c r="L6039" s="6">
        <v>38762</v>
      </c>
      <c r="M6039">
        <v>2.99</v>
      </c>
      <c r="N6039" s="4">
        <v>39159.889351817132</v>
      </c>
    </row>
    <row r="6040" spans="1:14" x14ac:dyDescent="0.35">
      <c r="A6040">
        <v>89</v>
      </c>
      <c r="B6040">
        <v>13823</v>
      </c>
      <c r="C6040" t="s">
        <v>1690</v>
      </c>
      <c r="D6040">
        <v>2006</v>
      </c>
      <c r="E6040" t="s">
        <v>39</v>
      </c>
      <c r="F6040">
        <v>7</v>
      </c>
      <c r="G6040">
        <v>2.99</v>
      </c>
      <c r="H6040">
        <v>160</v>
      </c>
      <c r="I6040" t="s">
        <v>919</v>
      </c>
      <c r="J6040" t="s">
        <v>888</v>
      </c>
      <c r="K6040" t="s">
        <v>301</v>
      </c>
      <c r="L6040" s="6">
        <v>38762</v>
      </c>
      <c r="M6040">
        <v>2.99</v>
      </c>
      <c r="N6040" s="4">
        <v>39161.507372650463</v>
      </c>
    </row>
    <row r="6041" spans="1:14" x14ac:dyDescent="0.35">
      <c r="A6041">
        <v>89</v>
      </c>
      <c r="B6041">
        <v>15845</v>
      </c>
      <c r="C6041" t="s">
        <v>1738</v>
      </c>
      <c r="D6041">
        <v>2006</v>
      </c>
      <c r="E6041" t="s">
        <v>41</v>
      </c>
      <c r="F6041">
        <v>4</v>
      </c>
      <c r="G6041">
        <v>2.99</v>
      </c>
      <c r="H6041">
        <v>90</v>
      </c>
      <c r="I6041" t="s">
        <v>944</v>
      </c>
      <c r="J6041" t="s">
        <v>888</v>
      </c>
      <c r="K6041" t="s">
        <v>301</v>
      </c>
      <c r="L6041" s="6">
        <v>38762</v>
      </c>
      <c r="M6041">
        <v>2.99</v>
      </c>
      <c r="N6041" s="4">
        <v>39164.588205983797</v>
      </c>
    </row>
    <row r="6042" spans="1:14" x14ac:dyDescent="0.35">
      <c r="A6042">
        <v>90</v>
      </c>
      <c r="B6042">
        <v>10722</v>
      </c>
      <c r="C6042" t="s">
        <v>1363</v>
      </c>
      <c r="D6042">
        <v>2006</v>
      </c>
      <c r="E6042" t="s">
        <v>39</v>
      </c>
      <c r="F6042">
        <v>3</v>
      </c>
      <c r="G6042">
        <v>4.99</v>
      </c>
      <c r="H6042">
        <v>149</v>
      </c>
      <c r="I6042" t="s">
        <v>923</v>
      </c>
      <c r="J6042" t="s">
        <v>628</v>
      </c>
      <c r="K6042" t="s">
        <v>222</v>
      </c>
      <c r="L6042" s="6">
        <v>38762</v>
      </c>
      <c r="M6042">
        <v>4.99</v>
      </c>
      <c r="N6042" s="4">
        <v>39142.733043946762</v>
      </c>
    </row>
    <row r="6043" spans="1:14" x14ac:dyDescent="0.35">
      <c r="A6043">
        <v>90</v>
      </c>
      <c r="B6043">
        <v>10835</v>
      </c>
      <c r="C6043" t="s">
        <v>1286</v>
      </c>
      <c r="D6043">
        <v>2006</v>
      </c>
      <c r="E6043" t="s">
        <v>39</v>
      </c>
      <c r="F6043">
        <v>7</v>
      </c>
      <c r="G6043">
        <v>2.99</v>
      </c>
      <c r="H6043">
        <v>85</v>
      </c>
      <c r="I6043" t="s">
        <v>964</v>
      </c>
      <c r="J6043" t="s">
        <v>628</v>
      </c>
      <c r="K6043" t="s">
        <v>222</v>
      </c>
      <c r="L6043" s="6">
        <v>38762</v>
      </c>
      <c r="M6043">
        <v>4.99</v>
      </c>
      <c r="N6043" s="4">
        <v>39142.914768483795</v>
      </c>
    </row>
    <row r="6044" spans="1:14" x14ac:dyDescent="0.35">
      <c r="A6044">
        <v>90</v>
      </c>
      <c r="B6044">
        <v>11231</v>
      </c>
      <c r="C6044" t="s">
        <v>1507</v>
      </c>
      <c r="D6044">
        <v>2006</v>
      </c>
      <c r="E6044" t="s">
        <v>42</v>
      </c>
      <c r="F6044">
        <v>5</v>
      </c>
      <c r="G6044">
        <v>4.99</v>
      </c>
      <c r="H6044">
        <v>139</v>
      </c>
      <c r="I6044" t="s">
        <v>939</v>
      </c>
      <c r="J6044" t="s">
        <v>628</v>
      </c>
      <c r="K6044" t="s">
        <v>222</v>
      </c>
      <c r="L6044" s="6">
        <v>38762</v>
      </c>
      <c r="M6044">
        <v>4.99</v>
      </c>
      <c r="N6044" s="4">
        <v>39143.479606446759</v>
      </c>
    </row>
    <row r="6045" spans="1:14" x14ac:dyDescent="0.35">
      <c r="A6045">
        <v>90</v>
      </c>
      <c r="B6045">
        <v>11516</v>
      </c>
      <c r="C6045" t="s">
        <v>1335</v>
      </c>
      <c r="D6045">
        <v>2006</v>
      </c>
      <c r="E6045" t="s">
        <v>41</v>
      </c>
      <c r="F6045">
        <v>5</v>
      </c>
      <c r="G6045">
        <v>0.99</v>
      </c>
      <c r="H6045">
        <v>181</v>
      </c>
      <c r="I6045" t="s">
        <v>923</v>
      </c>
      <c r="J6045" t="s">
        <v>628</v>
      </c>
      <c r="K6045" t="s">
        <v>222</v>
      </c>
      <c r="L6045" s="6">
        <v>38762</v>
      </c>
      <c r="M6045">
        <v>0.99</v>
      </c>
      <c r="N6045" s="4">
        <v>39157.932800891205</v>
      </c>
    </row>
    <row r="6046" spans="1:14" x14ac:dyDescent="0.35">
      <c r="A6046">
        <v>90</v>
      </c>
      <c r="B6046">
        <v>12019</v>
      </c>
      <c r="C6046" t="s">
        <v>1323</v>
      </c>
      <c r="D6046">
        <v>2006</v>
      </c>
      <c r="E6046" t="s">
        <v>40</v>
      </c>
      <c r="F6046">
        <v>6</v>
      </c>
      <c r="G6046">
        <v>0.99</v>
      </c>
      <c r="H6046">
        <v>151</v>
      </c>
      <c r="I6046" t="s">
        <v>939</v>
      </c>
      <c r="J6046" t="s">
        <v>628</v>
      </c>
      <c r="K6046" t="s">
        <v>222</v>
      </c>
      <c r="L6046" s="6">
        <v>38762</v>
      </c>
      <c r="M6046">
        <v>0.99</v>
      </c>
      <c r="N6046" s="4">
        <v>39158.76206015046</v>
      </c>
    </row>
    <row r="6047" spans="1:14" x14ac:dyDescent="0.35">
      <c r="A6047">
        <v>90</v>
      </c>
      <c r="B6047">
        <v>12788</v>
      </c>
      <c r="C6047" t="s">
        <v>1120</v>
      </c>
      <c r="D6047">
        <v>2006</v>
      </c>
      <c r="E6047" t="s">
        <v>38</v>
      </c>
      <c r="F6047">
        <v>6</v>
      </c>
      <c r="G6047">
        <v>0.99</v>
      </c>
      <c r="H6047">
        <v>87</v>
      </c>
      <c r="I6047" t="s">
        <v>925</v>
      </c>
      <c r="J6047" t="s">
        <v>628</v>
      </c>
      <c r="K6047" t="s">
        <v>222</v>
      </c>
      <c r="L6047" s="6">
        <v>38762</v>
      </c>
      <c r="M6047">
        <v>2.99</v>
      </c>
      <c r="N6047" s="4">
        <v>39159.946944409719</v>
      </c>
    </row>
    <row r="6048" spans="1:14" x14ac:dyDescent="0.35">
      <c r="A6048">
        <v>90</v>
      </c>
      <c r="B6048">
        <v>13051</v>
      </c>
      <c r="C6048" t="s">
        <v>1356</v>
      </c>
      <c r="D6048">
        <v>2006</v>
      </c>
      <c r="E6048" t="s">
        <v>40</v>
      </c>
      <c r="F6048">
        <v>5</v>
      </c>
      <c r="G6048">
        <v>0.99</v>
      </c>
      <c r="H6048">
        <v>184</v>
      </c>
      <c r="I6048" t="s">
        <v>964</v>
      </c>
      <c r="J6048" t="s">
        <v>628</v>
      </c>
      <c r="K6048" t="s">
        <v>222</v>
      </c>
      <c r="L6048" s="6">
        <v>38762</v>
      </c>
      <c r="M6048">
        <v>4.99</v>
      </c>
      <c r="N6048" s="4">
        <v>39160.333333298608</v>
      </c>
    </row>
    <row r="6049" spans="1:14" x14ac:dyDescent="0.35">
      <c r="A6049">
        <v>90</v>
      </c>
      <c r="B6049">
        <v>14608</v>
      </c>
      <c r="C6049" t="s">
        <v>1067</v>
      </c>
      <c r="D6049">
        <v>2006</v>
      </c>
      <c r="E6049" t="s">
        <v>40</v>
      </c>
      <c r="F6049">
        <v>3</v>
      </c>
      <c r="G6049">
        <v>0.99</v>
      </c>
      <c r="H6049">
        <v>46</v>
      </c>
      <c r="I6049" t="s">
        <v>919</v>
      </c>
      <c r="J6049" t="s">
        <v>628</v>
      </c>
      <c r="K6049" t="s">
        <v>222</v>
      </c>
      <c r="L6049" s="6">
        <v>38762</v>
      </c>
      <c r="M6049">
        <v>1.99</v>
      </c>
      <c r="N6049" s="4">
        <v>39162.684594872684</v>
      </c>
    </row>
    <row r="6050" spans="1:14" x14ac:dyDescent="0.35">
      <c r="A6050">
        <v>90</v>
      </c>
      <c r="B6050">
        <v>14807</v>
      </c>
      <c r="C6050" t="s">
        <v>1744</v>
      </c>
      <c r="D6050">
        <v>2006</v>
      </c>
      <c r="E6050" t="s">
        <v>39</v>
      </c>
      <c r="F6050">
        <v>4</v>
      </c>
      <c r="G6050">
        <v>4.99</v>
      </c>
      <c r="H6050">
        <v>162</v>
      </c>
      <c r="I6050" t="s">
        <v>939</v>
      </c>
      <c r="J6050" t="s">
        <v>628</v>
      </c>
      <c r="K6050" t="s">
        <v>222</v>
      </c>
      <c r="L6050" s="6">
        <v>38762</v>
      </c>
      <c r="M6050">
        <v>4.99</v>
      </c>
      <c r="N6050" s="4">
        <v>39162.97650459491</v>
      </c>
    </row>
    <row r="6051" spans="1:14" x14ac:dyDescent="0.35">
      <c r="A6051">
        <v>90</v>
      </c>
      <c r="B6051">
        <v>15061</v>
      </c>
      <c r="C6051" t="s">
        <v>1110</v>
      </c>
      <c r="D6051">
        <v>2006</v>
      </c>
      <c r="E6051" t="s">
        <v>39</v>
      </c>
      <c r="F6051">
        <v>3</v>
      </c>
      <c r="G6051">
        <v>0.99</v>
      </c>
      <c r="H6051">
        <v>48</v>
      </c>
      <c r="I6051" t="s">
        <v>931</v>
      </c>
      <c r="J6051" t="s">
        <v>628</v>
      </c>
      <c r="K6051" t="s">
        <v>222</v>
      </c>
      <c r="L6051" s="6">
        <v>38762</v>
      </c>
      <c r="M6051">
        <v>0.99</v>
      </c>
      <c r="N6051" s="4">
        <v>39163.373738391201</v>
      </c>
    </row>
    <row r="6052" spans="1:14" x14ac:dyDescent="0.35">
      <c r="A6052">
        <v>90</v>
      </c>
      <c r="B6052">
        <v>15217</v>
      </c>
      <c r="C6052" t="s">
        <v>1145</v>
      </c>
      <c r="D6052">
        <v>2006</v>
      </c>
      <c r="E6052" t="s">
        <v>40</v>
      </c>
      <c r="F6052">
        <v>6</v>
      </c>
      <c r="G6052">
        <v>0.99</v>
      </c>
      <c r="H6052">
        <v>57</v>
      </c>
      <c r="I6052" t="s">
        <v>964</v>
      </c>
      <c r="J6052" t="s">
        <v>628</v>
      </c>
      <c r="K6052" t="s">
        <v>222</v>
      </c>
      <c r="L6052" s="6">
        <v>38762</v>
      </c>
      <c r="M6052">
        <v>0.99</v>
      </c>
      <c r="N6052" s="4">
        <v>39163.643726817128</v>
      </c>
    </row>
    <row r="6053" spans="1:14" x14ac:dyDescent="0.35">
      <c r="A6053">
        <v>90</v>
      </c>
      <c r="B6053">
        <v>15674</v>
      </c>
      <c r="C6053" t="s">
        <v>1215</v>
      </c>
      <c r="D6053">
        <v>2006</v>
      </c>
      <c r="E6053" t="s">
        <v>42</v>
      </c>
      <c r="F6053">
        <v>6</v>
      </c>
      <c r="G6053">
        <v>4.99</v>
      </c>
      <c r="H6053">
        <v>100</v>
      </c>
      <c r="I6053" t="s">
        <v>950</v>
      </c>
      <c r="J6053" t="s">
        <v>628</v>
      </c>
      <c r="K6053" t="s">
        <v>222</v>
      </c>
      <c r="L6053" s="6">
        <v>38762</v>
      </c>
      <c r="M6053">
        <v>7.99</v>
      </c>
      <c r="N6053" s="4">
        <v>39164.322986076389</v>
      </c>
    </row>
    <row r="6054" spans="1:14" x14ac:dyDescent="0.35">
      <c r="A6054">
        <v>91</v>
      </c>
      <c r="B6054">
        <v>11418</v>
      </c>
      <c r="C6054" t="s">
        <v>1372</v>
      </c>
      <c r="D6054">
        <v>2006</v>
      </c>
      <c r="E6054" t="s">
        <v>42</v>
      </c>
      <c r="F6054">
        <v>7</v>
      </c>
      <c r="G6054">
        <v>0.99</v>
      </c>
      <c r="H6054">
        <v>55</v>
      </c>
      <c r="I6054" t="s">
        <v>933</v>
      </c>
      <c r="J6054" t="s">
        <v>487</v>
      </c>
      <c r="K6054" t="s">
        <v>488</v>
      </c>
      <c r="L6054" s="6">
        <v>38762</v>
      </c>
      <c r="M6054">
        <v>0.99</v>
      </c>
      <c r="N6054" s="4">
        <v>39143.759722187497</v>
      </c>
    </row>
    <row r="6055" spans="1:14" x14ac:dyDescent="0.35">
      <c r="A6055">
        <v>91</v>
      </c>
      <c r="B6055">
        <v>12847</v>
      </c>
      <c r="C6055" t="s">
        <v>1272</v>
      </c>
      <c r="D6055">
        <v>2006</v>
      </c>
      <c r="E6055" t="s">
        <v>38</v>
      </c>
      <c r="F6055">
        <v>4</v>
      </c>
      <c r="G6055">
        <v>0.99</v>
      </c>
      <c r="H6055">
        <v>63</v>
      </c>
      <c r="I6055" t="s">
        <v>917</v>
      </c>
      <c r="J6055" t="s">
        <v>487</v>
      </c>
      <c r="K6055" t="s">
        <v>488</v>
      </c>
      <c r="L6055" s="6">
        <v>38762</v>
      </c>
      <c r="M6055">
        <v>0.99</v>
      </c>
      <c r="N6055" s="4">
        <v>39160.022615706017</v>
      </c>
    </row>
    <row r="6056" spans="1:14" x14ac:dyDescent="0.35">
      <c r="A6056">
        <v>91</v>
      </c>
      <c r="B6056">
        <v>13222</v>
      </c>
      <c r="C6056" t="s">
        <v>1192</v>
      </c>
      <c r="D6056">
        <v>2006</v>
      </c>
      <c r="E6056" t="s">
        <v>42</v>
      </c>
      <c r="F6056">
        <v>5</v>
      </c>
      <c r="G6056">
        <v>2.99</v>
      </c>
      <c r="H6056">
        <v>89</v>
      </c>
      <c r="I6056" t="s">
        <v>941</v>
      </c>
      <c r="J6056" t="s">
        <v>487</v>
      </c>
      <c r="K6056" t="s">
        <v>488</v>
      </c>
      <c r="L6056" s="6">
        <v>38762</v>
      </c>
      <c r="M6056">
        <v>4.99</v>
      </c>
      <c r="N6056" s="4">
        <v>39160.594733761573</v>
      </c>
    </row>
    <row r="6057" spans="1:14" x14ac:dyDescent="0.35">
      <c r="A6057">
        <v>91</v>
      </c>
      <c r="B6057">
        <v>13309</v>
      </c>
      <c r="C6057" t="s">
        <v>1505</v>
      </c>
      <c r="D6057">
        <v>2006</v>
      </c>
      <c r="E6057" t="s">
        <v>42</v>
      </c>
      <c r="F6057">
        <v>5</v>
      </c>
      <c r="G6057">
        <v>0.99</v>
      </c>
      <c r="H6057">
        <v>157</v>
      </c>
      <c r="I6057" t="s">
        <v>917</v>
      </c>
      <c r="J6057" t="s">
        <v>487</v>
      </c>
      <c r="K6057" t="s">
        <v>488</v>
      </c>
      <c r="L6057" s="6">
        <v>38762</v>
      </c>
      <c r="M6057">
        <v>4.99</v>
      </c>
      <c r="N6057" s="4">
        <v>39160.73086802083</v>
      </c>
    </row>
    <row r="6058" spans="1:14" x14ac:dyDescent="0.35">
      <c r="A6058">
        <v>91</v>
      </c>
      <c r="B6058">
        <v>14132</v>
      </c>
      <c r="C6058" t="s">
        <v>1178</v>
      </c>
      <c r="D6058">
        <v>2006</v>
      </c>
      <c r="E6058" t="s">
        <v>41</v>
      </c>
      <c r="F6058">
        <v>5</v>
      </c>
      <c r="G6058">
        <v>0.99</v>
      </c>
      <c r="H6058">
        <v>134</v>
      </c>
      <c r="I6058" t="s">
        <v>960</v>
      </c>
      <c r="J6058" t="s">
        <v>487</v>
      </c>
      <c r="K6058" t="s">
        <v>488</v>
      </c>
      <c r="L6058" s="6">
        <v>38762</v>
      </c>
      <c r="M6058">
        <v>0.99</v>
      </c>
      <c r="N6058" s="4">
        <v>39162.008622650465</v>
      </c>
    </row>
    <row r="6059" spans="1:14" x14ac:dyDescent="0.35">
      <c r="A6059">
        <v>91</v>
      </c>
      <c r="B6059">
        <v>14888</v>
      </c>
      <c r="C6059" t="s">
        <v>1052</v>
      </c>
      <c r="D6059">
        <v>2006</v>
      </c>
      <c r="E6059" t="s">
        <v>40</v>
      </c>
      <c r="F6059">
        <v>7</v>
      </c>
      <c r="G6059">
        <v>2.99</v>
      </c>
      <c r="H6059">
        <v>102</v>
      </c>
      <c r="I6059" t="s">
        <v>960</v>
      </c>
      <c r="J6059" t="s">
        <v>487</v>
      </c>
      <c r="K6059" t="s">
        <v>488</v>
      </c>
      <c r="L6059" s="6">
        <v>38762</v>
      </c>
      <c r="M6059">
        <v>2.99</v>
      </c>
      <c r="N6059" s="4">
        <v>39163.109548576387</v>
      </c>
    </row>
    <row r="6060" spans="1:14" x14ac:dyDescent="0.35">
      <c r="A6060">
        <v>91</v>
      </c>
      <c r="B6060">
        <v>15122</v>
      </c>
      <c r="C6060" t="s">
        <v>994</v>
      </c>
      <c r="D6060">
        <v>2006</v>
      </c>
      <c r="E6060" t="s">
        <v>41</v>
      </c>
      <c r="F6060">
        <v>6</v>
      </c>
      <c r="G6060">
        <v>0.99</v>
      </c>
      <c r="H6060">
        <v>153</v>
      </c>
      <c r="I6060" t="s">
        <v>925</v>
      </c>
      <c r="J6060" t="s">
        <v>487</v>
      </c>
      <c r="K6060" t="s">
        <v>488</v>
      </c>
      <c r="L6060" s="6">
        <v>38762</v>
      </c>
      <c r="M6060">
        <v>1.99</v>
      </c>
      <c r="N6060" s="4">
        <v>39163.469583298611</v>
      </c>
    </row>
    <row r="6061" spans="1:14" x14ac:dyDescent="0.35">
      <c r="A6061">
        <v>91</v>
      </c>
      <c r="B6061">
        <v>15341</v>
      </c>
      <c r="C6061" t="s">
        <v>1176</v>
      </c>
      <c r="D6061">
        <v>2006</v>
      </c>
      <c r="E6061" t="s">
        <v>38</v>
      </c>
      <c r="F6061">
        <v>4</v>
      </c>
      <c r="G6061">
        <v>0.99</v>
      </c>
      <c r="H6061">
        <v>102</v>
      </c>
      <c r="I6061" t="s">
        <v>915</v>
      </c>
      <c r="J6061" t="s">
        <v>487</v>
      </c>
      <c r="K6061" t="s">
        <v>488</v>
      </c>
      <c r="L6061" s="6">
        <v>38762</v>
      </c>
      <c r="M6061">
        <v>4.99</v>
      </c>
      <c r="N6061" s="4">
        <v>39163.809004594907</v>
      </c>
    </row>
    <row r="6062" spans="1:14" x14ac:dyDescent="0.35">
      <c r="A6062">
        <v>91</v>
      </c>
      <c r="B6062">
        <v>15707</v>
      </c>
      <c r="C6062" t="s">
        <v>1359</v>
      </c>
      <c r="D6062">
        <v>2006</v>
      </c>
      <c r="E6062" t="s">
        <v>42</v>
      </c>
      <c r="F6062">
        <v>3</v>
      </c>
      <c r="G6062">
        <v>0.99</v>
      </c>
      <c r="H6062">
        <v>135</v>
      </c>
      <c r="I6062" t="s">
        <v>941</v>
      </c>
      <c r="J6062" t="s">
        <v>487</v>
      </c>
      <c r="K6062" t="s">
        <v>488</v>
      </c>
      <c r="L6062" s="6">
        <v>38762</v>
      </c>
      <c r="M6062">
        <v>1.99</v>
      </c>
      <c r="N6062" s="4">
        <v>39164.377916631944</v>
      </c>
    </row>
    <row r="6063" spans="1:14" x14ac:dyDescent="0.35">
      <c r="A6063">
        <v>91</v>
      </c>
      <c r="B6063">
        <v>15886</v>
      </c>
      <c r="C6063" t="s">
        <v>1358</v>
      </c>
      <c r="D6063">
        <v>2006</v>
      </c>
      <c r="E6063" t="s">
        <v>40</v>
      </c>
      <c r="F6063">
        <v>4</v>
      </c>
      <c r="G6063">
        <v>4.99</v>
      </c>
      <c r="H6063">
        <v>145</v>
      </c>
      <c r="I6063" t="s">
        <v>950</v>
      </c>
      <c r="J6063" t="s">
        <v>487</v>
      </c>
      <c r="K6063" t="s">
        <v>488</v>
      </c>
      <c r="L6063" s="6">
        <v>38762</v>
      </c>
      <c r="M6063">
        <v>4.99</v>
      </c>
      <c r="N6063" s="4">
        <v>39164.6384258912</v>
      </c>
    </row>
    <row r="6064" spans="1:14" x14ac:dyDescent="0.35">
      <c r="A6064">
        <v>92</v>
      </c>
      <c r="B6064">
        <v>11203</v>
      </c>
      <c r="C6064" t="s">
        <v>1553</v>
      </c>
      <c r="D6064">
        <v>2006</v>
      </c>
      <c r="E6064" t="s">
        <v>42</v>
      </c>
      <c r="F6064">
        <v>6</v>
      </c>
      <c r="G6064">
        <v>2.99</v>
      </c>
      <c r="H6064">
        <v>85</v>
      </c>
      <c r="I6064" t="s">
        <v>964</v>
      </c>
      <c r="J6064" t="s">
        <v>883</v>
      </c>
      <c r="K6064" t="s">
        <v>202</v>
      </c>
      <c r="L6064" s="6">
        <v>38762</v>
      </c>
      <c r="M6064">
        <v>4.99</v>
      </c>
      <c r="N6064" s="4">
        <v>39143.431342557873</v>
      </c>
    </row>
    <row r="6065" spans="1:14" x14ac:dyDescent="0.35">
      <c r="A6065">
        <v>92</v>
      </c>
      <c r="B6065">
        <v>11245</v>
      </c>
      <c r="C6065" t="s">
        <v>1074</v>
      </c>
      <c r="D6065">
        <v>2006</v>
      </c>
      <c r="E6065" t="s">
        <v>40</v>
      </c>
      <c r="F6065">
        <v>4</v>
      </c>
      <c r="G6065">
        <v>2.99</v>
      </c>
      <c r="H6065">
        <v>64</v>
      </c>
      <c r="I6065" t="s">
        <v>925</v>
      </c>
      <c r="J6065" t="s">
        <v>883</v>
      </c>
      <c r="K6065" t="s">
        <v>202</v>
      </c>
      <c r="L6065" s="6">
        <v>38762</v>
      </c>
      <c r="M6065">
        <v>2.99</v>
      </c>
      <c r="N6065" s="4">
        <v>39143.501585613427</v>
      </c>
    </row>
    <row r="6066" spans="1:14" x14ac:dyDescent="0.35">
      <c r="A6066">
        <v>92</v>
      </c>
      <c r="B6066">
        <v>11849</v>
      </c>
      <c r="C6066" t="s">
        <v>1012</v>
      </c>
      <c r="D6066">
        <v>2006</v>
      </c>
      <c r="E6066" t="s">
        <v>39</v>
      </c>
      <c r="F6066">
        <v>5</v>
      </c>
      <c r="G6066">
        <v>4.99</v>
      </c>
      <c r="H6066">
        <v>168</v>
      </c>
      <c r="I6066" t="s">
        <v>944</v>
      </c>
      <c r="J6066" t="s">
        <v>883</v>
      </c>
      <c r="K6066" t="s">
        <v>202</v>
      </c>
      <c r="L6066" s="6">
        <v>38762</v>
      </c>
      <c r="M6066">
        <v>4.99</v>
      </c>
      <c r="N6066" s="4">
        <v>39158.495393483798</v>
      </c>
    </row>
    <row r="6067" spans="1:14" x14ac:dyDescent="0.35">
      <c r="A6067">
        <v>92</v>
      </c>
      <c r="B6067">
        <v>13020</v>
      </c>
      <c r="C6067" t="s">
        <v>1702</v>
      </c>
      <c r="D6067">
        <v>2006</v>
      </c>
      <c r="E6067" t="s">
        <v>41</v>
      </c>
      <c r="F6067">
        <v>4</v>
      </c>
      <c r="G6067">
        <v>0.99</v>
      </c>
      <c r="H6067">
        <v>126</v>
      </c>
      <c r="I6067" t="s">
        <v>954</v>
      </c>
      <c r="J6067" t="s">
        <v>883</v>
      </c>
      <c r="K6067" t="s">
        <v>202</v>
      </c>
      <c r="L6067" s="6">
        <v>38762</v>
      </c>
      <c r="M6067">
        <v>5.99</v>
      </c>
      <c r="N6067" s="4">
        <v>39160.275196724535</v>
      </c>
    </row>
    <row r="6068" spans="1:14" x14ac:dyDescent="0.35">
      <c r="A6068">
        <v>92</v>
      </c>
      <c r="B6068">
        <v>13495</v>
      </c>
      <c r="C6068" t="s">
        <v>1415</v>
      </c>
      <c r="D6068">
        <v>2006</v>
      </c>
      <c r="E6068" t="s">
        <v>42</v>
      </c>
      <c r="F6068">
        <v>6</v>
      </c>
      <c r="G6068">
        <v>0.99</v>
      </c>
      <c r="H6068">
        <v>57</v>
      </c>
      <c r="I6068" t="s">
        <v>964</v>
      </c>
      <c r="J6068" t="s">
        <v>883</v>
      </c>
      <c r="K6068" t="s">
        <v>202</v>
      </c>
      <c r="L6068" s="6">
        <v>38762</v>
      </c>
      <c r="M6068">
        <v>0.99</v>
      </c>
      <c r="N6068" s="4">
        <v>39161.006157372685</v>
      </c>
    </row>
    <row r="6069" spans="1:14" x14ac:dyDescent="0.35">
      <c r="A6069">
        <v>92</v>
      </c>
      <c r="B6069">
        <v>13620</v>
      </c>
      <c r="C6069" t="s">
        <v>1325</v>
      </c>
      <c r="D6069">
        <v>2006</v>
      </c>
      <c r="E6069" t="s">
        <v>40</v>
      </c>
      <c r="F6069">
        <v>6</v>
      </c>
      <c r="G6069">
        <v>2.99</v>
      </c>
      <c r="H6069">
        <v>69</v>
      </c>
      <c r="I6069" t="s">
        <v>950</v>
      </c>
      <c r="J6069" t="s">
        <v>883</v>
      </c>
      <c r="K6069" t="s">
        <v>202</v>
      </c>
      <c r="L6069" s="6">
        <v>38762</v>
      </c>
      <c r="M6069">
        <v>2.99</v>
      </c>
      <c r="N6069" s="4">
        <v>39161.215208298614</v>
      </c>
    </row>
    <row r="6070" spans="1:14" x14ac:dyDescent="0.35">
      <c r="A6070">
        <v>92</v>
      </c>
      <c r="B6070">
        <v>14798</v>
      </c>
      <c r="C6070" t="s">
        <v>942</v>
      </c>
      <c r="D6070">
        <v>2006</v>
      </c>
      <c r="E6070" t="s">
        <v>39</v>
      </c>
      <c r="F6070">
        <v>6</v>
      </c>
      <c r="G6070">
        <v>0.99</v>
      </c>
      <c r="H6070">
        <v>86</v>
      </c>
      <c r="I6070" t="s">
        <v>917</v>
      </c>
      <c r="J6070" t="s">
        <v>883</v>
      </c>
      <c r="K6070" t="s">
        <v>202</v>
      </c>
      <c r="L6070" s="6">
        <v>38762</v>
      </c>
      <c r="M6070">
        <v>0.99</v>
      </c>
      <c r="N6070" s="4">
        <v>39162.967071724539</v>
      </c>
    </row>
    <row r="6071" spans="1:14" x14ac:dyDescent="0.35">
      <c r="A6071">
        <v>92</v>
      </c>
      <c r="B6071">
        <v>14998</v>
      </c>
      <c r="C6071" t="s">
        <v>1287</v>
      </c>
      <c r="D6071">
        <v>2006</v>
      </c>
      <c r="E6071" t="s">
        <v>42</v>
      </c>
      <c r="F6071">
        <v>4</v>
      </c>
      <c r="G6071">
        <v>4.99</v>
      </c>
      <c r="H6071">
        <v>143</v>
      </c>
      <c r="I6071" t="s">
        <v>921</v>
      </c>
      <c r="J6071" t="s">
        <v>883</v>
      </c>
      <c r="K6071" t="s">
        <v>202</v>
      </c>
      <c r="L6071" s="6">
        <v>38762</v>
      </c>
      <c r="M6071">
        <v>4.99</v>
      </c>
      <c r="N6071" s="4">
        <v>39163.265057835648</v>
      </c>
    </row>
    <row r="6072" spans="1:14" x14ac:dyDescent="0.35">
      <c r="A6072">
        <v>93</v>
      </c>
      <c r="B6072">
        <v>11271</v>
      </c>
      <c r="C6072" t="s">
        <v>1307</v>
      </c>
      <c r="D6072">
        <v>2006</v>
      </c>
      <c r="E6072" t="s">
        <v>42</v>
      </c>
      <c r="F6072">
        <v>4</v>
      </c>
      <c r="G6072">
        <v>4.99</v>
      </c>
      <c r="H6072">
        <v>145</v>
      </c>
      <c r="I6072" t="s">
        <v>923</v>
      </c>
      <c r="J6072" t="s">
        <v>406</v>
      </c>
      <c r="K6072" t="s">
        <v>222</v>
      </c>
      <c r="L6072" s="6">
        <v>38762</v>
      </c>
      <c r="M6072">
        <v>5.99</v>
      </c>
      <c r="N6072" s="4">
        <v>39143.53251153935</v>
      </c>
    </row>
    <row r="6073" spans="1:14" x14ac:dyDescent="0.35">
      <c r="A6073">
        <v>93</v>
      </c>
      <c r="B6073">
        <v>12704</v>
      </c>
      <c r="C6073" t="s">
        <v>1538</v>
      </c>
      <c r="D6073">
        <v>2006</v>
      </c>
      <c r="E6073" t="s">
        <v>42</v>
      </c>
      <c r="F6073">
        <v>6</v>
      </c>
      <c r="G6073">
        <v>4.99</v>
      </c>
      <c r="H6073">
        <v>63</v>
      </c>
      <c r="I6073" t="s">
        <v>941</v>
      </c>
      <c r="J6073" t="s">
        <v>406</v>
      </c>
      <c r="K6073" t="s">
        <v>222</v>
      </c>
      <c r="L6073" s="6">
        <v>38762</v>
      </c>
      <c r="M6073">
        <v>4.99</v>
      </c>
      <c r="N6073" s="4">
        <v>39159.799618020836</v>
      </c>
    </row>
    <row r="6074" spans="1:14" x14ac:dyDescent="0.35">
      <c r="A6074">
        <v>93</v>
      </c>
      <c r="B6074">
        <v>13555</v>
      </c>
      <c r="C6074" t="s">
        <v>957</v>
      </c>
      <c r="D6074">
        <v>2006</v>
      </c>
      <c r="E6074" t="s">
        <v>38</v>
      </c>
      <c r="F6074">
        <v>7</v>
      </c>
      <c r="G6074">
        <v>0.99</v>
      </c>
      <c r="H6074">
        <v>53</v>
      </c>
      <c r="I6074" t="s">
        <v>954</v>
      </c>
      <c r="J6074" t="s">
        <v>406</v>
      </c>
      <c r="K6074" t="s">
        <v>222</v>
      </c>
      <c r="L6074" s="6">
        <v>38762</v>
      </c>
      <c r="M6074">
        <v>2.99</v>
      </c>
      <c r="N6074" s="4">
        <v>39161.109918946757</v>
      </c>
    </row>
    <row r="6075" spans="1:14" x14ac:dyDescent="0.35">
      <c r="A6075">
        <v>93</v>
      </c>
      <c r="B6075">
        <v>13904</v>
      </c>
      <c r="C6075" t="s">
        <v>1423</v>
      </c>
      <c r="D6075">
        <v>2006</v>
      </c>
      <c r="E6075" t="s">
        <v>41</v>
      </c>
      <c r="F6075">
        <v>6</v>
      </c>
      <c r="G6075">
        <v>2.99</v>
      </c>
      <c r="H6075">
        <v>124</v>
      </c>
      <c r="I6075" t="s">
        <v>939</v>
      </c>
      <c r="J6075" t="s">
        <v>406</v>
      </c>
      <c r="K6075" t="s">
        <v>222</v>
      </c>
      <c r="L6075" s="6">
        <v>38762</v>
      </c>
      <c r="M6075">
        <v>2.99</v>
      </c>
      <c r="N6075" s="4">
        <v>39161.611122650465</v>
      </c>
    </row>
    <row r="6076" spans="1:14" x14ac:dyDescent="0.35">
      <c r="A6076">
        <v>93</v>
      </c>
      <c r="B6076">
        <v>13950</v>
      </c>
      <c r="C6076" t="s">
        <v>1057</v>
      </c>
      <c r="D6076">
        <v>2006</v>
      </c>
      <c r="E6076" t="s">
        <v>39</v>
      </c>
      <c r="F6076">
        <v>5</v>
      </c>
      <c r="G6076">
        <v>4.99</v>
      </c>
      <c r="H6076">
        <v>58</v>
      </c>
      <c r="I6076" t="s">
        <v>931</v>
      </c>
      <c r="J6076" t="s">
        <v>406</v>
      </c>
      <c r="K6076" t="s">
        <v>222</v>
      </c>
      <c r="L6076" s="6">
        <v>38762</v>
      </c>
      <c r="M6076">
        <v>8.99</v>
      </c>
      <c r="N6076" s="4">
        <v>39161.6850346875</v>
      </c>
    </row>
    <row r="6077" spans="1:14" x14ac:dyDescent="0.35">
      <c r="A6077">
        <v>93</v>
      </c>
      <c r="B6077">
        <v>13993</v>
      </c>
      <c r="C6077" t="s">
        <v>993</v>
      </c>
      <c r="D6077">
        <v>2006</v>
      </c>
      <c r="E6077" t="s">
        <v>42</v>
      </c>
      <c r="F6077">
        <v>6</v>
      </c>
      <c r="G6077">
        <v>4.99</v>
      </c>
      <c r="H6077">
        <v>175</v>
      </c>
      <c r="I6077" t="s">
        <v>939</v>
      </c>
      <c r="J6077" t="s">
        <v>406</v>
      </c>
      <c r="K6077" t="s">
        <v>222</v>
      </c>
      <c r="L6077" s="6">
        <v>38762</v>
      </c>
      <c r="M6077">
        <v>4.99</v>
      </c>
      <c r="N6077" s="4">
        <v>39161.750648113426</v>
      </c>
    </row>
    <row r="6078" spans="1:14" x14ac:dyDescent="0.35">
      <c r="A6078">
        <v>93</v>
      </c>
      <c r="B6078">
        <v>14195</v>
      </c>
      <c r="C6078" t="s">
        <v>1223</v>
      </c>
      <c r="D6078">
        <v>2006</v>
      </c>
      <c r="E6078" t="s">
        <v>38</v>
      </c>
      <c r="F6078">
        <v>3</v>
      </c>
      <c r="G6078">
        <v>0.99</v>
      </c>
      <c r="H6078">
        <v>62</v>
      </c>
      <c r="I6078" t="s">
        <v>964</v>
      </c>
      <c r="J6078" t="s">
        <v>406</v>
      </c>
      <c r="K6078" t="s">
        <v>222</v>
      </c>
      <c r="L6078" s="6">
        <v>38762</v>
      </c>
      <c r="M6078">
        <v>0.99</v>
      </c>
      <c r="N6078" s="4">
        <v>39162.08960644676</v>
      </c>
    </row>
    <row r="6079" spans="1:14" x14ac:dyDescent="0.35">
      <c r="A6079">
        <v>93</v>
      </c>
      <c r="B6079">
        <v>14333</v>
      </c>
      <c r="C6079" t="s">
        <v>1019</v>
      </c>
      <c r="D6079">
        <v>2006</v>
      </c>
      <c r="E6079" t="s">
        <v>41</v>
      </c>
      <c r="F6079">
        <v>3</v>
      </c>
      <c r="G6079">
        <v>0.99</v>
      </c>
      <c r="H6079">
        <v>126</v>
      </c>
      <c r="I6079" t="s">
        <v>921</v>
      </c>
      <c r="J6079" t="s">
        <v>406</v>
      </c>
      <c r="K6079" t="s">
        <v>222</v>
      </c>
      <c r="L6079" s="6">
        <v>38762</v>
      </c>
      <c r="M6079">
        <v>4.99</v>
      </c>
      <c r="N6079" s="4">
        <v>39162.29131940972</v>
      </c>
    </row>
    <row r="6080" spans="1:14" x14ac:dyDescent="0.35">
      <c r="A6080">
        <v>93</v>
      </c>
      <c r="B6080">
        <v>15324</v>
      </c>
      <c r="C6080" t="s">
        <v>1046</v>
      </c>
      <c r="D6080">
        <v>2006</v>
      </c>
      <c r="E6080" t="s">
        <v>40</v>
      </c>
      <c r="F6080">
        <v>4</v>
      </c>
      <c r="G6080">
        <v>2.99</v>
      </c>
      <c r="H6080">
        <v>147</v>
      </c>
      <c r="I6080" t="s">
        <v>915</v>
      </c>
      <c r="J6080" t="s">
        <v>406</v>
      </c>
      <c r="K6080" t="s">
        <v>222</v>
      </c>
      <c r="L6080" s="6">
        <v>38762</v>
      </c>
      <c r="M6080">
        <v>5.99</v>
      </c>
      <c r="N6080" s="4">
        <v>39163.785879594907</v>
      </c>
    </row>
    <row r="6081" spans="1:14" x14ac:dyDescent="0.35">
      <c r="A6081">
        <v>93</v>
      </c>
      <c r="B6081">
        <v>15631</v>
      </c>
      <c r="C6081" t="s">
        <v>1769</v>
      </c>
      <c r="D6081">
        <v>2006</v>
      </c>
      <c r="E6081" t="s">
        <v>39</v>
      </c>
      <c r="F6081">
        <v>3</v>
      </c>
      <c r="G6081">
        <v>2.99</v>
      </c>
      <c r="H6081">
        <v>65</v>
      </c>
      <c r="I6081" t="s">
        <v>921</v>
      </c>
      <c r="J6081" t="s">
        <v>406</v>
      </c>
      <c r="K6081" t="s">
        <v>222</v>
      </c>
      <c r="L6081" s="6">
        <v>38762</v>
      </c>
      <c r="M6081">
        <v>2.99</v>
      </c>
      <c r="N6081" s="4">
        <v>39164.249189780094</v>
      </c>
    </row>
    <row r="6082" spans="1:14" x14ac:dyDescent="0.35">
      <c r="A6082">
        <v>93</v>
      </c>
      <c r="B6082">
        <v>15696</v>
      </c>
      <c r="C6082" t="s">
        <v>1623</v>
      </c>
      <c r="D6082">
        <v>2006</v>
      </c>
      <c r="E6082" t="s">
        <v>38</v>
      </c>
      <c r="F6082">
        <v>4</v>
      </c>
      <c r="G6082">
        <v>0.99</v>
      </c>
      <c r="H6082">
        <v>159</v>
      </c>
      <c r="I6082" t="s">
        <v>917</v>
      </c>
      <c r="J6082" t="s">
        <v>406</v>
      </c>
      <c r="K6082" t="s">
        <v>222</v>
      </c>
      <c r="L6082" s="6">
        <v>38762</v>
      </c>
      <c r="M6082">
        <v>0.99</v>
      </c>
      <c r="N6082" s="4">
        <v>39164.356064780091</v>
      </c>
    </row>
    <row r="6083" spans="1:14" x14ac:dyDescent="0.35">
      <c r="A6083">
        <v>93</v>
      </c>
      <c r="B6083">
        <v>15913</v>
      </c>
      <c r="C6083" t="s">
        <v>1007</v>
      </c>
      <c r="D6083">
        <v>2006</v>
      </c>
      <c r="E6083" t="s">
        <v>41</v>
      </c>
      <c r="F6083">
        <v>7</v>
      </c>
      <c r="G6083">
        <v>0.99</v>
      </c>
      <c r="H6083">
        <v>163</v>
      </c>
      <c r="I6083" t="s">
        <v>954</v>
      </c>
      <c r="J6083" t="s">
        <v>406</v>
      </c>
      <c r="K6083" t="s">
        <v>222</v>
      </c>
      <c r="L6083" s="6">
        <v>38762</v>
      </c>
      <c r="M6083">
        <v>1.99</v>
      </c>
      <c r="N6083" s="4">
        <v>39164.678437465278</v>
      </c>
    </row>
    <row r="6084" spans="1:14" x14ac:dyDescent="0.35">
      <c r="A6084">
        <v>94</v>
      </c>
      <c r="B6084">
        <v>12316</v>
      </c>
      <c r="C6084" t="s">
        <v>181</v>
      </c>
      <c r="D6084">
        <v>2006</v>
      </c>
      <c r="E6084" t="s">
        <v>40</v>
      </c>
      <c r="F6084">
        <v>7</v>
      </c>
      <c r="G6084">
        <v>0.99</v>
      </c>
      <c r="H6084">
        <v>174</v>
      </c>
      <c r="I6084" t="s">
        <v>950</v>
      </c>
      <c r="J6084" t="s">
        <v>863</v>
      </c>
      <c r="K6084" t="s">
        <v>243</v>
      </c>
      <c r="L6084" s="6">
        <v>38762</v>
      </c>
      <c r="M6084">
        <v>2.99</v>
      </c>
      <c r="N6084" s="4">
        <v>39159.197638854166</v>
      </c>
    </row>
    <row r="6085" spans="1:14" x14ac:dyDescent="0.35">
      <c r="A6085">
        <v>94</v>
      </c>
      <c r="B6085">
        <v>13786</v>
      </c>
      <c r="C6085" t="s">
        <v>1136</v>
      </c>
      <c r="D6085">
        <v>2006</v>
      </c>
      <c r="E6085" t="s">
        <v>42</v>
      </c>
      <c r="F6085">
        <v>3</v>
      </c>
      <c r="G6085">
        <v>0.99</v>
      </c>
      <c r="H6085">
        <v>61</v>
      </c>
      <c r="I6085" t="s">
        <v>925</v>
      </c>
      <c r="J6085" t="s">
        <v>863</v>
      </c>
      <c r="K6085" t="s">
        <v>243</v>
      </c>
      <c r="L6085" s="6">
        <v>38762</v>
      </c>
      <c r="M6085">
        <v>5.99</v>
      </c>
      <c r="N6085" s="4">
        <v>39161.445729131941</v>
      </c>
    </row>
    <row r="6086" spans="1:14" x14ac:dyDescent="0.35">
      <c r="A6086">
        <v>94</v>
      </c>
      <c r="B6086">
        <v>14804</v>
      </c>
      <c r="C6086" t="s">
        <v>1457</v>
      </c>
      <c r="D6086">
        <v>2006</v>
      </c>
      <c r="E6086" t="s">
        <v>38</v>
      </c>
      <c r="F6086">
        <v>3</v>
      </c>
      <c r="G6086">
        <v>0.99</v>
      </c>
      <c r="H6086">
        <v>71</v>
      </c>
      <c r="I6086" t="s">
        <v>931</v>
      </c>
      <c r="J6086" t="s">
        <v>863</v>
      </c>
      <c r="K6086" t="s">
        <v>243</v>
      </c>
      <c r="L6086" s="6">
        <v>38762</v>
      </c>
      <c r="M6086">
        <v>1.99</v>
      </c>
      <c r="N6086" s="4">
        <v>39162.972129594906</v>
      </c>
    </row>
    <row r="6087" spans="1:14" x14ac:dyDescent="0.35">
      <c r="A6087">
        <v>94</v>
      </c>
      <c r="B6087">
        <v>14865</v>
      </c>
      <c r="C6087" t="s">
        <v>1327</v>
      </c>
      <c r="D6087">
        <v>2006</v>
      </c>
      <c r="E6087" t="s">
        <v>42</v>
      </c>
      <c r="F6087">
        <v>5</v>
      </c>
      <c r="G6087">
        <v>4.99</v>
      </c>
      <c r="H6087">
        <v>141</v>
      </c>
      <c r="I6087" t="s">
        <v>950</v>
      </c>
      <c r="J6087" t="s">
        <v>863</v>
      </c>
      <c r="K6087" t="s">
        <v>243</v>
      </c>
      <c r="L6087" s="6">
        <v>38762</v>
      </c>
      <c r="M6087">
        <v>4.99</v>
      </c>
      <c r="N6087" s="4">
        <v>39163.066030057867</v>
      </c>
    </row>
    <row r="6088" spans="1:14" x14ac:dyDescent="0.35">
      <c r="A6088">
        <v>94</v>
      </c>
      <c r="B6088">
        <v>14978</v>
      </c>
      <c r="C6088" t="s">
        <v>182</v>
      </c>
      <c r="D6088">
        <v>2006</v>
      </c>
      <c r="E6088" t="s">
        <v>38</v>
      </c>
      <c r="F6088">
        <v>7</v>
      </c>
      <c r="G6088">
        <v>0.99</v>
      </c>
      <c r="H6088">
        <v>165</v>
      </c>
      <c r="I6088" t="s">
        <v>925</v>
      </c>
      <c r="J6088" t="s">
        <v>863</v>
      </c>
      <c r="K6088" t="s">
        <v>243</v>
      </c>
      <c r="L6088" s="6">
        <v>38762</v>
      </c>
      <c r="M6088">
        <v>0.99</v>
      </c>
      <c r="N6088" s="4">
        <v>39163.237291631944</v>
      </c>
    </row>
    <row r="6089" spans="1:14" x14ac:dyDescent="0.35">
      <c r="A6089">
        <v>94</v>
      </c>
      <c r="B6089">
        <v>15693</v>
      </c>
      <c r="C6089" t="s">
        <v>1048</v>
      </c>
      <c r="D6089">
        <v>2006</v>
      </c>
      <c r="E6089" t="s">
        <v>39</v>
      </c>
      <c r="F6089">
        <v>4</v>
      </c>
      <c r="G6089">
        <v>0.99</v>
      </c>
      <c r="H6089">
        <v>55</v>
      </c>
      <c r="I6089" t="s">
        <v>917</v>
      </c>
      <c r="J6089" t="s">
        <v>863</v>
      </c>
      <c r="K6089" t="s">
        <v>243</v>
      </c>
      <c r="L6089" s="6">
        <v>38762</v>
      </c>
      <c r="M6089">
        <v>0.99</v>
      </c>
      <c r="N6089" s="4">
        <v>39164.353368020835</v>
      </c>
    </row>
    <row r="6090" spans="1:14" x14ac:dyDescent="0.35">
      <c r="A6090">
        <v>95</v>
      </c>
      <c r="B6090">
        <v>10446</v>
      </c>
      <c r="C6090" t="s">
        <v>1130</v>
      </c>
      <c r="D6090">
        <v>2006</v>
      </c>
      <c r="E6090" t="s">
        <v>39</v>
      </c>
      <c r="F6090">
        <v>4</v>
      </c>
      <c r="G6090">
        <v>0.99</v>
      </c>
      <c r="H6090">
        <v>60</v>
      </c>
      <c r="I6090" t="s">
        <v>954</v>
      </c>
      <c r="J6090" t="s">
        <v>785</v>
      </c>
      <c r="K6090" t="s">
        <v>207</v>
      </c>
      <c r="L6090" s="6">
        <v>38762</v>
      </c>
      <c r="M6090">
        <v>0.99</v>
      </c>
      <c r="N6090" s="4">
        <v>39142.313009224534</v>
      </c>
    </row>
    <row r="6091" spans="1:14" x14ac:dyDescent="0.35">
      <c r="A6091">
        <v>95</v>
      </c>
      <c r="B6091">
        <v>12351</v>
      </c>
      <c r="C6091" t="s">
        <v>1511</v>
      </c>
      <c r="D6091">
        <v>2006</v>
      </c>
      <c r="E6091" t="s">
        <v>40</v>
      </c>
      <c r="F6091">
        <v>5</v>
      </c>
      <c r="G6091">
        <v>4.99</v>
      </c>
      <c r="H6091">
        <v>163</v>
      </c>
      <c r="I6091" t="s">
        <v>927</v>
      </c>
      <c r="J6091" t="s">
        <v>785</v>
      </c>
      <c r="K6091" t="s">
        <v>207</v>
      </c>
      <c r="L6091" s="6">
        <v>38762</v>
      </c>
      <c r="M6091">
        <v>5.99</v>
      </c>
      <c r="N6091" s="4">
        <v>39159.250451354164</v>
      </c>
    </row>
    <row r="6092" spans="1:14" x14ac:dyDescent="0.35">
      <c r="A6092">
        <v>95</v>
      </c>
      <c r="B6092">
        <v>13516</v>
      </c>
      <c r="C6092" t="s">
        <v>1101</v>
      </c>
      <c r="D6092">
        <v>2006</v>
      </c>
      <c r="E6092" t="s">
        <v>42</v>
      </c>
      <c r="F6092">
        <v>4</v>
      </c>
      <c r="G6092">
        <v>4.99</v>
      </c>
      <c r="H6092">
        <v>126</v>
      </c>
      <c r="I6092" t="s">
        <v>919</v>
      </c>
      <c r="J6092" t="s">
        <v>785</v>
      </c>
      <c r="K6092" t="s">
        <v>207</v>
      </c>
      <c r="L6092" s="6">
        <v>38762</v>
      </c>
      <c r="M6092">
        <v>7.99</v>
      </c>
      <c r="N6092" s="4">
        <v>39161.042499965275</v>
      </c>
    </row>
    <row r="6093" spans="1:14" x14ac:dyDescent="0.35">
      <c r="A6093">
        <v>95</v>
      </c>
      <c r="B6093">
        <v>14203</v>
      </c>
      <c r="C6093" t="s">
        <v>1706</v>
      </c>
      <c r="D6093">
        <v>2006</v>
      </c>
      <c r="E6093" t="s">
        <v>41</v>
      </c>
      <c r="F6093">
        <v>7</v>
      </c>
      <c r="G6093">
        <v>4.99</v>
      </c>
      <c r="H6093">
        <v>179</v>
      </c>
      <c r="I6093" t="s">
        <v>950</v>
      </c>
      <c r="J6093" t="s">
        <v>785</v>
      </c>
      <c r="K6093" t="s">
        <v>207</v>
      </c>
      <c r="L6093" s="6">
        <v>38762</v>
      </c>
      <c r="M6093">
        <v>4.99</v>
      </c>
      <c r="N6093" s="4">
        <v>39162.097442094906</v>
      </c>
    </row>
    <row r="6094" spans="1:14" x14ac:dyDescent="0.35">
      <c r="A6094">
        <v>96</v>
      </c>
      <c r="B6094">
        <v>11864</v>
      </c>
      <c r="C6094" t="s">
        <v>1470</v>
      </c>
      <c r="D6094">
        <v>2006</v>
      </c>
      <c r="E6094" t="s">
        <v>38</v>
      </c>
      <c r="F6094">
        <v>4</v>
      </c>
      <c r="G6094">
        <v>4.99</v>
      </c>
      <c r="H6094">
        <v>93</v>
      </c>
      <c r="I6094" t="s">
        <v>923</v>
      </c>
      <c r="J6094" t="s">
        <v>626</v>
      </c>
      <c r="K6094" t="s">
        <v>211</v>
      </c>
      <c r="L6094" s="6">
        <v>38762</v>
      </c>
      <c r="M6094">
        <v>4.99</v>
      </c>
      <c r="N6094" s="4">
        <v>39158.521157372685</v>
      </c>
    </row>
    <row r="6095" spans="1:14" x14ac:dyDescent="0.35">
      <c r="A6095">
        <v>96</v>
      </c>
      <c r="B6095">
        <v>11984</v>
      </c>
      <c r="C6095" t="s">
        <v>1619</v>
      </c>
      <c r="D6095">
        <v>2006</v>
      </c>
      <c r="E6095" t="s">
        <v>40</v>
      </c>
      <c r="F6095">
        <v>6</v>
      </c>
      <c r="G6095">
        <v>2.99</v>
      </c>
      <c r="H6095">
        <v>60</v>
      </c>
      <c r="I6095" t="s">
        <v>941</v>
      </c>
      <c r="J6095" t="s">
        <v>626</v>
      </c>
      <c r="K6095" t="s">
        <v>211</v>
      </c>
      <c r="L6095" s="6">
        <v>38762</v>
      </c>
      <c r="M6095">
        <v>3.99</v>
      </c>
      <c r="N6095" s="4">
        <v>39158.69788190972</v>
      </c>
    </row>
    <row r="6096" spans="1:14" x14ac:dyDescent="0.35">
      <c r="A6096">
        <v>96</v>
      </c>
      <c r="B6096">
        <v>12199</v>
      </c>
      <c r="C6096" t="s">
        <v>1663</v>
      </c>
      <c r="D6096">
        <v>2006</v>
      </c>
      <c r="E6096" t="s">
        <v>39</v>
      </c>
      <c r="F6096">
        <v>4</v>
      </c>
      <c r="G6096">
        <v>4.99</v>
      </c>
      <c r="H6096">
        <v>121</v>
      </c>
      <c r="I6096" t="s">
        <v>919</v>
      </c>
      <c r="J6096" t="s">
        <v>626</v>
      </c>
      <c r="K6096" t="s">
        <v>211</v>
      </c>
      <c r="L6096" s="6">
        <v>38762</v>
      </c>
      <c r="M6096">
        <v>4.99</v>
      </c>
      <c r="N6096" s="4">
        <v>39159.026273113428</v>
      </c>
    </row>
    <row r="6097" spans="1:14" x14ac:dyDescent="0.35">
      <c r="A6097">
        <v>96</v>
      </c>
      <c r="B6097">
        <v>12525</v>
      </c>
      <c r="C6097" t="s">
        <v>1403</v>
      </c>
      <c r="D6097">
        <v>2006</v>
      </c>
      <c r="E6097" t="s">
        <v>40</v>
      </c>
      <c r="F6097">
        <v>5</v>
      </c>
      <c r="G6097">
        <v>4.99</v>
      </c>
      <c r="H6097">
        <v>110</v>
      </c>
      <c r="I6097" t="s">
        <v>921</v>
      </c>
      <c r="J6097" t="s">
        <v>626</v>
      </c>
      <c r="K6097" t="s">
        <v>211</v>
      </c>
      <c r="L6097" s="6">
        <v>38762</v>
      </c>
      <c r="M6097">
        <v>4.99</v>
      </c>
      <c r="N6097" s="4">
        <v>39159.511782372683</v>
      </c>
    </row>
    <row r="6098" spans="1:14" x14ac:dyDescent="0.35">
      <c r="A6098">
        <v>96</v>
      </c>
      <c r="B6098">
        <v>13514</v>
      </c>
      <c r="C6098" t="s">
        <v>1242</v>
      </c>
      <c r="D6098">
        <v>2006</v>
      </c>
      <c r="E6098" t="s">
        <v>41</v>
      </c>
      <c r="F6098">
        <v>5</v>
      </c>
      <c r="G6098">
        <v>0.99</v>
      </c>
      <c r="H6098">
        <v>171</v>
      </c>
      <c r="I6098" t="s">
        <v>923</v>
      </c>
      <c r="J6098" t="s">
        <v>626</v>
      </c>
      <c r="K6098" t="s">
        <v>211</v>
      </c>
      <c r="L6098" s="6">
        <v>38762</v>
      </c>
      <c r="M6098">
        <v>0.99</v>
      </c>
      <c r="N6098" s="4">
        <v>39161.039305520833</v>
      </c>
    </row>
    <row r="6099" spans="1:14" x14ac:dyDescent="0.35">
      <c r="A6099">
        <v>96</v>
      </c>
      <c r="B6099">
        <v>13855</v>
      </c>
      <c r="C6099" t="s">
        <v>1640</v>
      </c>
      <c r="D6099">
        <v>2006</v>
      </c>
      <c r="E6099" t="s">
        <v>42</v>
      </c>
      <c r="F6099">
        <v>6</v>
      </c>
      <c r="G6099">
        <v>2.99</v>
      </c>
      <c r="H6099">
        <v>125</v>
      </c>
      <c r="I6099" t="s">
        <v>927</v>
      </c>
      <c r="J6099" t="s">
        <v>626</v>
      </c>
      <c r="K6099" t="s">
        <v>211</v>
      </c>
      <c r="L6099" s="6">
        <v>38762</v>
      </c>
      <c r="M6099">
        <v>4.99</v>
      </c>
      <c r="N6099" s="4">
        <v>39161.553726817132</v>
      </c>
    </row>
    <row r="6100" spans="1:14" x14ac:dyDescent="0.35">
      <c r="A6100">
        <v>96</v>
      </c>
      <c r="B6100">
        <v>14462</v>
      </c>
      <c r="C6100" t="s">
        <v>946</v>
      </c>
      <c r="D6100">
        <v>2006</v>
      </c>
      <c r="E6100" t="s">
        <v>42</v>
      </c>
      <c r="F6100">
        <v>5</v>
      </c>
      <c r="G6100">
        <v>2.99</v>
      </c>
      <c r="H6100">
        <v>130</v>
      </c>
      <c r="I6100" t="s">
        <v>931</v>
      </c>
      <c r="J6100" t="s">
        <v>626</v>
      </c>
      <c r="K6100" t="s">
        <v>211</v>
      </c>
      <c r="L6100" s="6">
        <v>38762</v>
      </c>
      <c r="M6100">
        <v>3.99</v>
      </c>
      <c r="N6100" s="4">
        <v>39162.471805520836</v>
      </c>
    </row>
    <row r="6101" spans="1:14" x14ac:dyDescent="0.35">
      <c r="A6101">
        <v>96</v>
      </c>
      <c r="B6101">
        <v>15989</v>
      </c>
      <c r="C6101" t="s">
        <v>1582</v>
      </c>
      <c r="D6101">
        <v>2006</v>
      </c>
      <c r="E6101" t="s">
        <v>41</v>
      </c>
      <c r="F6101">
        <v>6</v>
      </c>
      <c r="G6101">
        <v>4.99</v>
      </c>
      <c r="H6101">
        <v>54</v>
      </c>
      <c r="I6101" t="s">
        <v>915</v>
      </c>
      <c r="J6101" t="s">
        <v>626</v>
      </c>
      <c r="K6101" t="s">
        <v>211</v>
      </c>
      <c r="L6101" s="6">
        <v>38762</v>
      </c>
      <c r="M6101">
        <v>4.99</v>
      </c>
      <c r="N6101" s="4">
        <v>39164.786840243054</v>
      </c>
    </row>
    <row r="6102" spans="1:14" x14ac:dyDescent="0.35">
      <c r="A6102">
        <v>97</v>
      </c>
      <c r="B6102">
        <v>10820</v>
      </c>
      <c r="C6102" t="s">
        <v>1377</v>
      </c>
      <c r="D6102">
        <v>2006</v>
      </c>
      <c r="E6102" t="s">
        <v>42</v>
      </c>
      <c r="F6102">
        <v>6</v>
      </c>
      <c r="G6102">
        <v>2.99</v>
      </c>
      <c r="H6102">
        <v>69</v>
      </c>
      <c r="I6102" t="s">
        <v>964</v>
      </c>
      <c r="J6102" t="s">
        <v>707</v>
      </c>
      <c r="K6102" t="s">
        <v>533</v>
      </c>
      <c r="L6102" s="6">
        <v>38762</v>
      </c>
      <c r="M6102">
        <v>2.99</v>
      </c>
      <c r="N6102" s="4">
        <v>39142.890358761571</v>
      </c>
    </row>
    <row r="6103" spans="1:14" x14ac:dyDescent="0.35">
      <c r="A6103">
        <v>97</v>
      </c>
      <c r="B6103">
        <v>14323</v>
      </c>
      <c r="C6103" t="s">
        <v>1370</v>
      </c>
      <c r="D6103">
        <v>2006</v>
      </c>
      <c r="E6103" t="s">
        <v>42</v>
      </c>
      <c r="F6103">
        <v>4</v>
      </c>
      <c r="G6103">
        <v>4.99</v>
      </c>
      <c r="H6103">
        <v>155</v>
      </c>
      <c r="I6103" t="s">
        <v>939</v>
      </c>
      <c r="J6103" t="s">
        <v>707</v>
      </c>
      <c r="K6103" t="s">
        <v>533</v>
      </c>
      <c r="L6103" s="6">
        <v>38762</v>
      </c>
      <c r="M6103">
        <v>4.99</v>
      </c>
      <c r="N6103" s="4">
        <v>39162.275810150466</v>
      </c>
    </row>
    <row r="6104" spans="1:14" x14ac:dyDescent="0.35">
      <c r="A6104">
        <v>97</v>
      </c>
      <c r="B6104">
        <v>15006</v>
      </c>
      <c r="C6104" t="s">
        <v>1229</v>
      </c>
      <c r="D6104">
        <v>2006</v>
      </c>
      <c r="E6104" t="s">
        <v>38</v>
      </c>
      <c r="F6104">
        <v>3</v>
      </c>
      <c r="G6104">
        <v>0.99</v>
      </c>
      <c r="H6104">
        <v>144</v>
      </c>
      <c r="I6104" t="s">
        <v>917</v>
      </c>
      <c r="J6104" t="s">
        <v>707</v>
      </c>
      <c r="K6104" t="s">
        <v>533</v>
      </c>
      <c r="L6104" s="6">
        <v>38762</v>
      </c>
      <c r="M6104">
        <v>0.99</v>
      </c>
      <c r="N6104" s="4">
        <v>39163.28381940972</v>
      </c>
    </row>
    <row r="6105" spans="1:14" x14ac:dyDescent="0.35">
      <c r="A6105">
        <v>98</v>
      </c>
      <c r="B6105">
        <v>10694</v>
      </c>
      <c r="C6105" t="s">
        <v>125</v>
      </c>
      <c r="D6105">
        <v>2006</v>
      </c>
      <c r="E6105" t="s">
        <v>42</v>
      </c>
      <c r="F6105">
        <v>6</v>
      </c>
      <c r="G6105">
        <v>0.99</v>
      </c>
      <c r="H6105">
        <v>101</v>
      </c>
      <c r="I6105" t="s">
        <v>939</v>
      </c>
      <c r="J6105" t="s">
        <v>900</v>
      </c>
      <c r="K6105" t="s">
        <v>360</v>
      </c>
      <c r="L6105" s="6">
        <v>38762</v>
      </c>
      <c r="M6105">
        <v>3.99</v>
      </c>
      <c r="N6105" s="4">
        <v>39142.696921261573</v>
      </c>
    </row>
    <row r="6106" spans="1:14" x14ac:dyDescent="0.35">
      <c r="A6106">
        <v>98</v>
      </c>
      <c r="B6106">
        <v>10925</v>
      </c>
      <c r="C6106" t="s">
        <v>1148</v>
      </c>
      <c r="D6106">
        <v>2006</v>
      </c>
      <c r="E6106" t="s">
        <v>38</v>
      </c>
      <c r="F6106">
        <v>5</v>
      </c>
      <c r="G6106">
        <v>2.99</v>
      </c>
      <c r="H6106">
        <v>100</v>
      </c>
      <c r="I6106" t="s">
        <v>941</v>
      </c>
      <c r="J6106" t="s">
        <v>900</v>
      </c>
      <c r="K6106" t="s">
        <v>360</v>
      </c>
      <c r="L6106" s="6">
        <v>38762</v>
      </c>
      <c r="M6106">
        <v>2.99</v>
      </c>
      <c r="N6106" s="4">
        <v>39143.0368633912</v>
      </c>
    </row>
    <row r="6107" spans="1:14" x14ac:dyDescent="0.35">
      <c r="A6107">
        <v>98</v>
      </c>
      <c r="B6107">
        <v>11007</v>
      </c>
      <c r="C6107" t="s">
        <v>1262</v>
      </c>
      <c r="D6107">
        <v>2006</v>
      </c>
      <c r="E6107" t="s">
        <v>40</v>
      </c>
      <c r="F6107">
        <v>4</v>
      </c>
      <c r="G6107">
        <v>0.99</v>
      </c>
      <c r="H6107">
        <v>168</v>
      </c>
      <c r="I6107" t="s">
        <v>950</v>
      </c>
      <c r="J6107" t="s">
        <v>900</v>
      </c>
      <c r="K6107" t="s">
        <v>360</v>
      </c>
      <c r="L6107" s="6">
        <v>38762</v>
      </c>
      <c r="M6107">
        <v>0.99</v>
      </c>
      <c r="N6107" s="4">
        <v>39143.148842557872</v>
      </c>
    </row>
    <row r="6108" spans="1:14" x14ac:dyDescent="0.35">
      <c r="A6108">
        <v>98</v>
      </c>
      <c r="B6108">
        <v>11200</v>
      </c>
      <c r="C6108" t="s">
        <v>1596</v>
      </c>
      <c r="D6108">
        <v>2006</v>
      </c>
      <c r="E6108" t="s">
        <v>41</v>
      </c>
      <c r="F6108">
        <v>3</v>
      </c>
      <c r="G6108">
        <v>0.99</v>
      </c>
      <c r="H6108">
        <v>103</v>
      </c>
      <c r="I6108" t="s">
        <v>941</v>
      </c>
      <c r="J6108" t="s">
        <v>900</v>
      </c>
      <c r="K6108" t="s">
        <v>360</v>
      </c>
      <c r="L6108" s="6">
        <v>38762</v>
      </c>
      <c r="M6108">
        <v>2.99</v>
      </c>
      <c r="N6108" s="4">
        <v>39143.428506909724</v>
      </c>
    </row>
    <row r="6109" spans="1:14" x14ac:dyDescent="0.35">
      <c r="A6109">
        <v>98</v>
      </c>
      <c r="B6109">
        <v>11635</v>
      </c>
      <c r="C6109" t="s">
        <v>1509</v>
      </c>
      <c r="D6109">
        <v>2006</v>
      </c>
      <c r="E6109" t="s">
        <v>40</v>
      </c>
      <c r="F6109">
        <v>3</v>
      </c>
      <c r="G6109">
        <v>4.99</v>
      </c>
      <c r="H6109">
        <v>149</v>
      </c>
      <c r="I6109" t="s">
        <v>954</v>
      </c>
      <c r="J6109" t="s">
        <v>900</v>
      </c>
      <c r="K6109" t="s">
        <v>360</v>
      </c>
      <c r="L6109" s="6">
        <v>38762</v>
      </c>
      <c r="M6109">
        <v>5.99</v>
      </c>
      <c r="N6109" s="4">
        <v>39158.12620366898</v>
      </c>
    </row>
    <row r="6110" spans="1:14" x14ac:dyDescent="0.35">
      <c r="A6110">
        <v>98</v>
      </c>
      <c r="B6110">
        <v>11730</v>
      </c>
      <c r="C6110" t="s">
        <v>958</v>
      </c>
      <c r="D6110">
        <v>2006</v>
      </c>
      <c r="E6110" t="s">
        <v>40</v>
      </c>
      <c r="F6110">
        <v>6</v>
      </c>
      <c r="G6110">
        <v>2.99</v>
      </c>
      <c r="H6110">
        <v>112</v>
      </c>
      <c r="I6110" t="s">
        <v>923</v>
      </c>
      <c r="J6110" t="s">
        <v>900</v>
      </c>
      <c r="K6110" t="s">
        <v>360</v>
      </c>
      <c r="L6110" s="6">
        <v>38762</v>
      </c>
      <c r="M6110">
        <v>2.99</v>
      </c>
      <c r="N6110" s="4">
        <v>39158.285034687498</v>
      </c>
    </row>
    <row r="6111" spans="1:14" x14ac:dyDescent="0.35">
      <c r="A6111">
        <v>98</v>
      </c>
      <c r="B6111">
        <v>12221</v>
      </c>
      <c r="C6111" t="s">
        <v>934</v>
      </c>
      <c r="D6111">
        <v>2006</v>
      </c>
      <c r="E6111" t="s">
        <v>40</v>
      </c>
      <c r="F6111">
        <v>4</v>
      </c>
      <c r="G6111">
        <v>0.99</v>
      </c>
      <c r="H6111">
        <v>178</v>
      </c>
      <c r="I6111" t="s">
        <v>927</v>
      </c>
      <c r="J6111" t="s">
        <v>900</v>
      </c>
      <c r="K6111" t="s">
        <v>360</v>
      </c>
      <c r="L6111" s="6">
        <v>38762</v>
      </c>
      <c r="M6111">
        <v>5.99</v>
      </c>
      <c r="N6111" s="4">
        <v>39159.055069409726</v>
      </c>
    </row>
    <row r="6112" spans="1:14" x14ac:dyDescent="0.35">
      <c r="A6112">
        <v>98</v>
      </c>
      <c r="B6112">
        <v>14459</v>
      </c>
      <c r="C6112" t="s">
        <v>87</v>
      </c>
      <c r="D6112">
        <v>2006</v>
      </c>
      <c r="E6112" t="s">
        <v>40</v>
      </c>
      <c r="F6112">
        <v>5</v>
      </c>
      <c r="G6112">
        <v>0.99</v>
      </c>
      <c r="H6112">
        <v>133</v>
      </c>
      <c r="I6112" t="s">
        <v>944</v>
      </c>
      <c r="J6112" t="s">
        <v>900</v>
      </c>
      <c r="K6112" t="s">
        <v>360</v>
      </c>
      <c r="L6112" s="6">
        <v>38762</v>
      </c>
      <c r="M6112">
        <v>1.99</v>
      </c>
      <c r="N6112" s="4">
        <v>39162.469849502311</v>
      </c>
    </row>
    <row r="6113" spans="1:14" x14ac:dyDescent="0.35">
      <c r="A6113">
        <v>98</v>
      </c>
      <c r="B6113">
        <v>15536</v>
      </c>
      <c r="C6113" t="s">
        <v>1014</v>
      </c>
      <c r="D6113">
        <v>2006</v>
      </c>
      <c r="E6113" t="s">
        <v>41</v>
      </c>
      <c r="F6113">
        <v>3</v>
      </c>
      <c r="G6113">
        <v>2.99</v>
      </c>
      <c r="H6113">
        <v>185</v>
      </c>
      <c r="I6113" t="s">
        <v>933</v>
      </c>
      <c r="J6113" t="s">
        <v>900</v>
      </c>
      <c r="K6113" t="s">
        <v>360</v>
      </c>
      <c r="L6113" s="6">
        <v>38762</v>
      </c>
      <c r="M6113">
        <v>7.99</v>
      </c>
      <c r="N6113" s="4">
        <v>39164.102025428241</v>
      </c>
    </row>
    <row r="6114" spans="1:14" x14ac:dyDescent="0.35">
      <c r="A6114">
        <v>99</v>
      </c>
      <c r="B6114">
        <v>10388</v>
      </c>
      <c r="C6114" t="s">
        <v>1408</v>
      </c>
      <c r="D6114">
        <v>2006</v>
      </c>
      <c r="E6114" t="s">
        <v>42</v>
      </c>
      <c r="F6114">
        <v>3</v>
      </c>
      <c r="G6114">
        <v>2.99</v>
      </c>
      <c r="H6114">
        <v>71</v>
      </c>
      <c r="I6114" t="s">
        <v>917</v>
      </c>
      <c r="J6114" t="s">
        <v>350</v>
      </c>
      <c r="K6114" t="s">
        <v>351</v>
      </c>
      <c r="L6114" s="6">
        <v>38762</v>
      </c>
      <c r="M6114">
        <v>7.99</v>
      </c>
      <c r="N6114" s="4">
        <v>39142.216099502315</v>
      </c>
    </row>
    <row r="6115" spans="1:14" x14ac:dyDescent="0.35">
      <c r="A6115">
        <v>99</v>
      </c>
      <c r="B6115">
        <v>10455</v>
      </c>
      <c r="C6115" t="s">
        <v>1757</v>
      </c>
      <c r="D6115">
        <v>2006</v>
      </c>
      <c r="E6115" t="s">
        <v>41</v>
      </c>
      <c r="F6115">
        <v>3</v>
      </c>
      <c r="G6115">
        <v>0.99</v>
      </c>
      <c r="H6115">
        <v>115</v>
      </c>
      <c r="I6115" t="s">
        <v>919</v>
      </c>
      <c r="J6115" t="s">
        <v>350</v>
      </c>
      <c r="K6115" t="s">
        <v>351</v>
      </c>
      <c r="L6115" s="6">
        <v>38762</v>
      </c>
      <c r="M6115">
        <v>1.99</v>
      </c>
      <c r="N6115" s="4">
        <v>39142.321840243058</v>
      </c>
    </row>
    <row r="6116" spans="1:14" x14ac:dyDescent="0.35">
      <c r="A6116">
        <v>99</v>
      </c>
      <c r="B6116">
        <v>11266</v>
      </c>
      <c r="C6116" t="s">
        <v>1537</v>
      </c>
      <c r="D6116">
        <v>2006</v>
      </c>
      <c r="E6116" t="s">
        <v>40</v>
      </c>
      <c r="F6116">
        <v>3</v>
      </c>
      <c r="G6116">
        <v>4.99</v>
      </c>
      <c r="H6116">
        <v>135</v>
      </c>
      <c r="I6116" t="s">
        <v>964</v>
      </c>
      <c r="J6116" t="s">
        <v>350</v>
      </c>
      <c r="K6116" t="s">
        <v>351</v>
      </c>
      <c r="L6116" s="6">
        <v>38762</v>
      </c>
      <c r="M6116">
        <v>4.99</v>
      </c>
      <c r="N6116" s="4">
        <v>39143.525023113427</v>
      </c>
    </row>
    <row r="6117" spans="1:14" x14ac:dyDescent="0.35">
      <c r="A6117">
        <v>99</v>
      </c>
      <c r="B6117">
        <v>12379</v>
      </c>
      <c r="C6117" t="s">
        <v>1368</v>
      </c>
      <c r="D6117">
        <v>2006</v>
      </c>
      <c r="E6117" t="s">
        <v>38</v>
      </c>
      <c r="F6117">
        <v>4</v>
      </c>
      <c r="G6117">
        <v>0.99</v>
      </c>
      <c r="H6117">
        <v>64</v>
      </c>
      <c r="I6117" t="s">
        <v>941</v>
      </c>
      <c r="J6117" t="s">
        <v>350</v>
      </c>
      <c r="K6117" t="s">
        <v>351</v>
      </c>
      <c r="L6117" s="6">
        <v>38762</v>
      </c>
      <c r="M6117">
        <v>0.99</v>
      </c>
      <c r="N6117" s="4">
        <v>39159.288368020832</v>
      </c>
    </row>
    <row r="6118" spans="1:14" x14ac:dyDescent="0.35">
      <c r="A6118">
        <v>99</v>
      </c>
      <c r="B6118">
        <v>12869</v>
      </c>
      <c r="C6118" t="s">
        <v>1737</v>
      </c>
      <c r="D6118">
        <v>2006</v>
      </c>
      <c r="E6118" t="s">
        <v>39</v>
      </c>
      <c r="F6118">
        <v>3</v>
      </c>
      <c r="G6118">
        <v>4.99</v>
      </c>
      <c r="H6118">
        <v>114</v>
      </c>
      <c r="I6118" t="s">
        <v>964</v>
      </c>
      <c r="J6118" t="s">
        <v>350</v>
      </c>
      <c r="K6118" t="s">
        <v>351</v>
      </c>
      <c r="L6118" s="6">
        <v>38762</v>
      </c>
      <c r="M6118">
        <v>8.99</v>
      </c>
      <c r="N6118" s="4">
        <v>39160.05489579861</v>
      </c>
    </row>
    <row r="6119" spans="1:14" x14ac:dyDescent="0.35">
      <c r="A6119">
        <v>100</v>
      </c>
      <c r="B6119">
        <v>11143</v>
      </c>
      <c r="C6119" t="s">
        <v>1508</v>
      </c>
      <c r="D6119">
        <v>2006</v>
      </c>
      <c r="E6119" t="s">
        <v>39</v>
      </c>
      <c r="F6119">
        <v>7</v>
      </c>
      <c r="G6119">
        <v>0.99</v>
      </c>
      <c r="H6119">
        <v>60</v>
      </c>
      <c r="I6119" t="s">
        <v>964</v>
      </c>
      <c r="J6119" t="s">
        <v>674</v>
      </c>
      <c r="K6119" t="s">
        <v>217</v>
      </c>
      <c r="L6119" s="6">
        <v>38762</v>
      </c>
      <c r="M6119">
        <v>0.99</v>
      </c>
      <c r="N6119" s="4">
        <v>39143.334270798608</v>
      </c>
    </row>
    <row r="6120" spans="1:14" x14ac:dyDescent="0.35">
      <c r="A6120">
        <v>100</v>
      </c>
      <c r="B6120">
        <v>11346</v>
      </c>
      <c r="C6120" t="s">
        <v>1313</v>
      </c>
      <c r="D6120">
        <v>2006</v>
      </c>
      <c r="E6120" t="s">
        <v>38</v>
      </c>
      <c r="F6120">
        <v>5</v>
      </c>
      <c r="G6120">
        <v>4.99</v>
      </c>
      <c r="H6120">
        <v>112</v>
      </c>
      <c r="I6120" t="s">
        <v>944</v>
      </c>
      <c r="J6120" t="s">
        <v>674</v>
      </c>
      <c r="K6120" t="s">
        <v>217</v>
      </c>
      <c r="L6120" s="6">
        <v>38762</v>
      </c>
      <c r="M6120">
        <v>4.99</v>
      </c>
      <c r="N6120" s="4">
        <v>39143.655613391202</v>
      </c>
    </row>
    <row r="6121" spans="1:14" x14ac:dyDescent="0.35">
      <c r="A6121">
        <v>100</v>
      </c>
      <c r="B6121">
        <v>12657</v>
      </c>
      <c r="C6121" t="s">
        <v>1177</v>
      </c>
      <c r="D6121">
        <v>2006</v>
      </c>
      <c r="E6121" t="s">
        <v>40</v>
      </c>
      <c r="F6121">
        <v>6</v>
      </c>
      <c r="G6121">
        <v>0.99</v>
      </c>
      <c r="H6121">
        <v>67</v>
      </c>
      <c r="I6121" t="s">
        <v>950</v>
      </c>
      <c r="J6121" t="s">
        <v>674</v>
      </c>
      <c r="K6121" t="s">
        <v>217</v>
      </c>
      <c r="L6121" s="6">
        <v>38762</v>
      </c>
      <c r="M6121">
        <v>0.99</v>
      </c>
      <c r="N6121" s="4">
        <v>39159.729664317128</v>
      </c>
    </row>
    <row r="6122" spans="1:14" x14ac:dyDescent="0.35">
      <c r="A6122">
        <v>100</v>
      </c>
      <c r="B6122">
        <v>15163</v>
      </c>
      <c r="C6122" t="s">
        <v>1361</v>
      </c>
      <c r="D6122">
        <v>2006</v>
      </c>
      <c r="E6122" t="s">
        <v>41</v>
      </c>
      <c r="F6122">
        <v>7</v>
      </c>
      <c r="G6122">
        <v>0.99</v>
      </c>
      <c r="H6122">
        <v>113</v>
      </c>
      <c r="I6122" t="s">
        <v>960</v>
      </c>
      <c r="J6122" t="s">
        <v>674</v>
      </c>
      <c r="K6122" t="s">
        <v>217</v>
      </c>
      <c r="L6122" s="6">
        <v>38762</v>
      </c>
      <c r="M6122">
        <v>0.99</v>
      </c>
      <c r="N6122" s="4">
        <v>39163.549768483797</v>
      </c>
    </row>
    <row r="6123" spans="1:14" x14ac:dyDescent="0.35">
      <c r="A6123">
        <v>100</v>
      </c>
      <c r="B6123">
        <v>15246</v>
      </c>
      <c r="C6123" t="s">
        <v>990</v>
      </c>
      <c r="D6123">
        <v>2006</v>
      </c>
      <c r="E6123" t="s">
        <v>40</v>
      </c>
      <c r="F6123">
        <v>7</v>
      </c>
      <c r="G6123">
        <v>2.99</v>
      </c>
      <c r="H6123">
        <v>138</v>
      </c>
      <c r="I6123" t="s">
        <v>931</v>
      </c>
      <c r="J6123" t="s">
        <v>674</v>
      </c>
      <c r="K6123" t="s">
        <v>217</v>
      </c>
      <c r="L6123" s="6">
        <v>38762</v>
      </c>
      <c r="M6123">
        <v>3.99</v>
      </c>
      <c r="N6123" s="4">
        <v>39163.680046261572</v>
      </c>
    </row>
    <row r="6124" spans="1:14" x14ac:dyDescent="0.35">
      <c r="A6124">
        <v>101</v>
      </c>
      <c r="B6124">
        <v>10253</v>
      </c>
      <c r="C6124" t="s">
        <v>1519</v>
      </c>
      <c r="D6124">
        <v>2006</v>
      </c>
      <c r="E6124" t="s">
        <v>39</v>
      </c>
      <c r="F6124">
        <v>3</v>
      </c>
      <c r="G6124">
        <v>2.99</v>
      </c>
      <c r="H6124">
        <v>142</v>
      </c>
      <c r="I6124" t="s">
        <v>944</v>
      </c>
      <c r="J6124" t="s">
        <v>789</v>
      </c>
      <c r="K6124" t="s">
        <v>476</v>
      </c>
      <c r="L6124" s="6">
        <v>38762</v>
      </c>
      <c r="M6124">
        <v>6.99</v>
      </c>
      <c r="N6124" s="4">
        <v>39142.047407372687</v>
      </c>
    </row>
    <row r="6125" spans="1:14" x14ac:dyDescent="0.35">
      <c r="A6125">
        <v>101</v>
      </c>
      <c r="B6125">
        <v>10407</v>
      </c>
      <c r="C6125" t="s">
        <v>1318</v>
      </c>
      <c r="D6125">
        <v>2006</v>
      </c>
      <c r="E6125" t="s">
        <v>41</v>
      </c>
      <c r="F6125">
        <v>7</v>
      </c>
      <c r="G6125">
        <v>0.99</v>
      </c>
      <c r="H6125">
        <v>85</v>
      </c>
      <c r="I6125" t="s">
        <v>964</v>
      </c>
      <c r="J6125" t="s">
        <v>789</v>
      </c>
      <c r="K6125" t="s">
        <v>476</v>
      </c>
      <c r="L6125" s="6">
        <v>38762</v>
      </c>
      <c r="M6125">
        <v>0.99</v>
      </c>
      <c r="N6125" s="4">
        <v>39142.254560150461</v>
      </c>
    </row>
    <row r="6126" spans="1:14" x14ac:dyDescent="0.35">
      <c r="A6126">
        <v>101</v>
      </c>
      <c r="B6126">
        <v>11959</v>
      </c>
      <c r="C6126" t="s">
        <v>1254</v>
      </c>
      <c r="D6126">
        <v>2006</v>
      </c>
      <c r="E6126" t="s">
        <v>39</v>
      </c>
      <c r="F6126">
        <v>6</v>
      </c>
      <c r="G6126">
        <v>4.99</v>
      </c>
      <c r="H6126">
        <v>182</v>
      </c>
      <c r="I6126" t="s">
        <v>923</v>
      </c>
      <c r="J6126" t="s">
        <v>789</v>
      </c>
      <c r="K6126" t="s">
        <v>476</v>
      </c>
      <c r="L6126" s="6">
        <v>38762</v>
      </c>
      <c r="M6126">
        <v>4.99</v>
      </c>
      <c r="N6126" s="4">
        <v>39158.661134224538</v>
      </c>
    </row>
    <row r="6127" spans="1:14" x14ac:dyDescent="0.35">
      <c r="A6127">
        <v>101</v>
      </c>
      <c r="B6127">
        <v>12174</v>
      </c>
      <c r="C6127" t="s">
        <v>1649</v>
      </c>
      <c r="D6127">
        <v>2006</v>
      </c>
      <c r="E6127" t="s">
        <v>41</v>
      </c>
      <c r="F6127">
        <v>4</v>
      </c>
      <c r="G6127">
        <v>2.99</v>
      </c>
      <c r="H6127">
        <v>125</v>
      </c>
      <c r="I6127" t="s">
        <v>925</v>
      </c>
      <c r="J6127" t="s">
        <v>789</v>
      </c>
      <c r="K6127" t="s">
        <v>476</v>
      </c>
      <c r="L6127" s="6">
        <v>38762</v>
      </c>
      <c r="M6127">
        <v>2.99</v>
      </c>
      <c r="N6127" s="4">
        <v>39158.98425922454</v>
      </c>
    </row>
    <row r="6128" spans="1:14" x14ac:dyDescent="0.35">
      <c r="A6128">
        <v>101</v>
      </c>
      <c r="B6128">
        <v>12471</v>
      </c>
      <c r="C6128" t="s">
        <v>1261</v>
      </c>
      <c r="D6128">
        <v>2006</v>
      </c>
      <c r="E6128" t="s">
        <v>38</v>
      </c>
      <c r="F6128">
        <v>6</v>
      </c>
      <c r="G6128">
        <v>2.99</v>
      </c>
      <c r="H6128">
        <v>65</v>
      </c>
      <c r="I6128" t="s">
        <v>925</v>
      </c>
      <c r="J6128" t="s">
        <v>789</v>
      </c>
      <c r="K6128" t="s">
        <v>476</v>
      </c>
      <c r="L6128" s="6">
        <v>38762</v>
      </c>
      <c r="M6128">
        <v>4.99</v>
      </c>
      <c r="N6128" s="4">
        <v>39159.434340243053</v>
      </c>
    </row>
    <row r="6129" spans="1:14" x14ac:dyDescent="0.35">
      <c r="A6129">
        <v>101</v>
      </c>
      <c r="B6129">
        <v>13370</v>
      </c>
      <c r="C6129" t="s">
        <v>1032</v>
      </c>
      <c r="D6129">
        <v>2006</v>
      </c>
      <c r="E6129" t="s">
        <v>41</v>
      </c>
      <c r="F6129">
        <v>5</v>
      </c>
      <c r="G6129">
        <v>0.99</v>
      </c>
      <c r="H6129">
        <v>113</v>
      </c>
      <c r="I6129" t="s">
        <v>939</v>
      </c>
      <c r="J6129" t="s">
        <v>789</v>
      </c>
      <c r="K6129" t="s">
        <v>476</v>
      </c>
      <c r="L6129" s="6">
        <v>38762</v>
      </c>
      <c r="M6129">
        <v>1.99</v>
      </c>
      <c r="N6129" s="4">
        <v>39160.825439780092</v>
      </c>
    </row>
    <row r="6130" spans="1:14" x14ac:dyDescent="0.35">
      <c r="A6130">
        <v>101</v>
      </c>
      <c r="B6130">
        <v>14476</v>
      </c>
      <c r="C6130" t="s">
        <v>1245</v>
      </c>
      <c r="D6130">
        <v>2006</v>
      </c>
      <c r="E6130" t="s">
        <v>41</v>
      </c>
      <c r="F6130">
        <v>3</v>
      </c>
      <c r="G6130">
        <v>0.99</v>
      </c>
      <c r="H6130">
        <v>161</v>
      </c>
      <c r="I6130" t="s">
        <v>941</v>
      </c>
      <c r="J6130" t="s">
        <v>789</v>
      </c>
      <c r="K6130" t="s">
        <v>476</v>
      </c>
      <c r="L6130" s="6">
        <v>38762</v>
      </c>
      <c r="M6130">
        <v>0.99</v>
      </c>
      <c r="N6130" s="4">
        <v>39162.499699039348</v>
      </c>
    </row>
    <row r="6131" spans="1:14" x14ac:dyDescent="0.35">
      <c r="A6131">
        <v>101</v>
      </c>
      <c r="B6131">
        <v>14542</v>
      </c>
      <c r="C6131" t="s">
        <v>1500</v>
      </c>
      <c r="D6131">
        <v>2006</v>
      </c>
      <c r="E6131" t="s">
        <v>39</v>
      </c>
      <c r="F6131">
        <v>3</v>
      </c>
      <c r="G6131">
        <v>0.99</v>
      </c>
      <c r="H6131">
        <v>85</v>
      </c>
      <c r="I6131" t="s">
        <v>915</v>
      </c>
      <c r="J6131" t="s">
        <v>789</v>
      </c>
      <c r="K6131" t="s">
        <v>476</v>
      </c>
      <c r="L6131" s="6">
        <v>38762</v>
      </c>
      <c r="M6131">
        <v>3.99</v>
      </c>
      <c r="N6131" s="4">
        <v>39162.586817094911</v>
      </c>
    </row>
    <row r="6132" spans="1:14" x14ac:dyDescent="0.35">
      <c r="A6132">
        <v>101</v>
      </c>
      <c r="B6132">
        <v>15103</v>
      </c>
      <c r="C6132" t="s">
        <v>1340</v>
      </c>
      <c r="D6132">
        <v>2006</v>
      </c>
      <c r="E6132" t="s">
        <v>42</v>
      </c>
      <c r="F6132">
        <v>5</v>
      </c>
      <c r="G6132">
        <v>2.99</v>
      </c>
      <c r="H6132">
        <v>57</v>
      </c>
      <c r="I6132" t="s">
        <v>941</v>
      </c>
      <c r="J6132" t="s">
        <v>789</v>
      </c>
      <c r="K6132" t="s">
        <v>476</v>
      </c>
      <c r="L6132" s="6">
        <v>38762</v>
      </c>
      <c r="M6132">
        <v>2.99</v>
      </c>
      <c r="N6132" s="4">
        <v>39163.437187465279</v>
      </c>
    </row>
    <row r="6133" spans="1:14" x14ac:dyDescent="0.35">
      <c r="A6133">
        <v>102</v>
      </c>
      <c r="B6133">
        <v>10841</v>
      </c>
      <c r="C6133" t="s">
        <v>1460</v>
      </c>
      <c r="D6133">
        <v>2006</v>
      </c>
      <c r="E6133" t="s">
        <v>41</v>
      </c>
      <c r="F6133">
        <v>5</v>
      </c>
      <c r="G6133">
        <v>0.99</v>
      </c>
      <c r="H6133">
        <v>164</v>
      </c>
      <c r="I6133" t="s">
        <v>917</v>
      </c>
      <c r="J6133" t="s">
        <v>377</v>
      </c>
      <c r="K6133" t="s">
        <v>286</v>
      </c>
      <c r="L6133" s="6">
        <v>38762</v>
      </c>
      <c r="M6133">
        <v>1.99</v>
      </c>
      <c r="N6133" s="4">
        <v>39142.92208329861</v>
      </c>
    </row>
    <row r="6134" spans="1:14" x14ac:dyDescent="0.35">
      <c r="A6134">
        <v>102</v>
      </c>
      <c r="B6134">
        <v>11099</v>
      </c>
      <c r="C6134" t="s">
        <v>1547</v>
      </c>
      <c r="D6134">
        <v>2006</v>
      </c>
      <c r="E6134" t="s">
        <v>41</v>
      </c>
      <c r="F6134">
        <v>5</v>
      </c>
      <c r="G6134">
        <v>4.99</v>
      </c>
      <c r="H6134">
        <v>173</v>
      </c>
      <c r="I6134" t="s">
        <v>923</v>
      </c>
      <c r="J6134" t="s">
        <v>377</v>
      </c>
      <c r="K6134" t="s">
        <v>286</v>
      </c>
      <c r="L6134" s="6">
        <v>38762</v>
      </c>
      <c r="M6134">
        <v>4.99</v>
      </c>
      <c r="N6134" s="4">
        <v>39143.274756909719</v>
      </c>
    </row>
    <row r="6135" spans="1:14" x14ac:dyDescent="0.35">
      <c r="A6135">
        <v>102</v>
      </c>
      <c r="B6135">
        <v>11183</v>
      </c>
      <c r="C6135" t="s">
        <v>1707</v>
      </c>
      <c r="D6135">
        <v>2006</v>
      </c>
      <c r="E6135" t="s">
        <v>38</v>
      </c>
      <c r="F6135">
        <v>7</v>
      </c>
      <c r="G6135">
        <v>4.99</v>
      </c>
      <c r="H6135">
        <v>185</v>
      </c>
      <c r="I6135" t="s">
        <v>944</v>
      </c>
      <c r="J6135" t="s">
        <v>377</v>
      </c>
      <c r="K6135" t="s">
        <v>286</v>
      </c>
      <c r="L6135" s="6">
        <v>38762</v>
      </c>
      <c r="M6135">
        <v>4.99</v>
      </c>
      <c r="N6135" s="4">
        <v>39143.395127280091</v>
      </c>
    </row>
    <row r="6136" spans="1:14" x14ac:dyDescent="0.35">
      <c r="A6136">
        <v>102</v>
      </c>
      <c r="B6136">
        <v>12495</v>
      </c>
      <c r="C6136" t="s">
        <v>978</v>
      </c>
      <c r="D6136">
        <v>2006</v>
      </c>
      <c r="E6136" t="s">
        <v>38</v>
      </c>
      <c r="F6136">
        <v>5</v>
      </c>
      <c r="G6136">
        <v>4.99</v>
      </c>
      <c r="H6136">
        <v>148</v>
      </c>
      <c r="I6136" t="s">
        <v>954</v>
      </c>
      <c r="J6136" t="s">
        <v>377</v>
      </c>
      <c r="K6136" t="s">
        <v>286</v>
      </c>
      <c r="L6136" s="6">
        <v>38762</v>
      </c>
      <c r="M6136">
        <v>4.99</v>
      </c>
      <c r="N6136" s="4">
        <v>39159.475740706017</v>
      </c>
    </row>
    <row r="6137" spans="1:14" x14ac:dyDescent="0.35">
      <c r="A6137">
        <v>102</v>
      </c>
      <c r="B6137">
        <v>13420</v>
      </c>
      <c r="C6137" t="s">
        <v>1362</v>
      </c>
      <c r="D6137">
        <v>2006</v>
      </c>
      <c r="E6137" t="s">
        <v>41</v>
      </c>
      <c r="F6137">
        <v>4</v>
      </c>
      <c r="G6137">
        <v>4.99</v>
      </c>
      <c r="H6137">
        <v>84</v>
      </c>
      <c r="I6137" t="s">
        <v>925</v>
      </c>
      <c r="J6137" t="s">
        <v>377</v>
      </c>
      <c r="K6137" t="s">
        <v>286</v>
      </c>
      <c r="L6137" s="6">
        <v>38762</v>
      </c>
      <c r="M6137">
        <v>9.99</v>
      </c>
      <c r="N6137" s="4">
        <v>39160.892962928243</v>
      </c>
    </row>
    <row r="6138" spans="1:14" x14ac:dyDescent="0.35">
      <c r="A6138">
        <v>102</v>
      </c>
      <c r="B6138">
        <v>15049</v>
      </c>
      <c r="C6138" t="s">
        <v>1030</v>
      </c>
      <c r="D6138">
        <v>2006</v>
      </c>
      <c r="E6138" t="s">
        <v>39</v>
      </c>
      <c r="F6138">
        <v>3</v>
      </c>
      <c r="G6138">
        <v>0.99</v>
      </c>
      <c r="H6138">
        <v>161</v>
      </c>
      <c r="I6138" t="s">
        <v>931</v>
      </c>
      <c r="J6138" t="s">
        <v>377</v>
      </c>
      <c r="K6138" t="s">
        <v>286</v>
      </c>
      <c r="L6138" s="6">
        <v>38762</v>
      </c>
      <c r="M6138">
        <v>1.99</v>
      </c>
      <c r="N6138" s="4">
        <v>39163.357580983793</v>
      </c>
    </row>
    <row r="6139" spans="1:14" x14ac:dyDescent="0.35">
      <c r="A6139">
        <v>102</v>
      </c>
      <c r="B6139">
        <v>16031</v>
      </c>
      <c r="C6139" t="s">
        <v>965</v>
      </c>
      <c r="D6139">
        <v>2006</v>
      </c>
      <c r="E6139" t="s">
        <v>38</v>
      </c>
      <c r="F6139">
        <v>3</v>
      </c>
      <c r="G6139">
        <v>0.99</v>
      </c>
      <c r="H6139">
        <v>52</v>
      </c>
      <c r="I6139" t="s">
        <v>964</v>
      </c>
      <c r="J6139" t="s">
        <v>377</v>
      </c>
      <c r="K6139" t="s">
        <v>286</v>
      </c>
      <c r="L6139" s="6">
        <v>38762</v>
      </c>
      <c r="M6139">
        <v>3.99</v>
      </c>
      <c r="N6139" s="4">
        <v>39164.852696724534</v>
      </c>
    </row>
    <row r="6140" spans="1:14" x14ac:dyDescent="0.35">
      <c r="A6140">
        <v>103</v>
      </c>
      <c r="B6140">
        <v>12942</v>
      </c>
      <c r="C6140" t="s">
        <v>1311</v>
      </c>
      <c r="D6140">
        <v>2006</v>
      </c>
      <c r="E6140" t="s">
        <v>41</v>
      </c>
      <c r="F6140">
        <v>5</v>
      </c>
      <c r="G6140">
        <v>4.99</v>
      </c>
      <c r="H6140">
        <v>127</v>
      </c>
      <c r="I6140" t="s">
        <v>944</v>
      </c>
      <c r="J6140" t="s">
        <v>583</v>
      </c>
      <c r="K6140" t="s">
        <v>259</v>
      </c>
      <c r="L6140" s="6">
        <v>38762</v>
      </c>
      <c r="M6140">
        <v>7.99</v>
      </c>
      <c r="N6140" s="4">
        <v>39160.172951354165</v>
      </c>
    </row>
    <row r="6141" spans="1:14" x14ac:dyDescent="0.35">
      <c r="A6141">
        <v>103</v>
      </c>
      <c r="B6141">
        <v>13676</v>
      </c>
      <c r="C6141" t="s">
        <v>148</v>
      </c>
      <c r="D6141">
        <v>2006</v>
      </c>
      <c r="E6141" t="s">
        <v>42</v>
      </c>
      <c r="F6141">
        <v>6</v>
      </c>
      <c r="G6141">
        <v>0.99</v>
      </c>
      <c r="H6141">
        <v>114</v>
      </c>
      <c r="I6141" t="s">
        <v>964</v>
      </c>
      <c r="J6141" t="s">
        <v>583</v>
      </c>
      <c r="K6141" t="s">
        <v>259</v>
      </c>
      <c r="L6141" s="6">
        <v>38762</v>
      </c>
      <c r="M6141">
        <v>0.99</v>
      </c>
      <c r="N6141" s="4">
        <v>39161.292916631945</v>
      </c>
    </row>
    <row r="6142" spans="1:14" x14ac:dyDescent="0.35">
      <c r="A6142">
        <v>103</v>
      </c>
      <c r="B6142">
        <v>14064</v>
      </c>
      <c r="C6142" t="s">
        <v>1142</v>
      </c>
      <c r="D6142">
        <v>2006</v>
      </c>
      <c r="E6142" t="s">
        <v>39</v>
      </c>
      <c r="F6142">
        <v>7</v>
      </c>
      <c r="G6142">
        <v>2.99</v>
      </c>
      <c r="H6142">
        <v>118</v>
      </c>
      <c r="I6142" t="s">
        <v>933</v>
      </c>
      <c r="J6142" t="s">
        <v>583</v>
      </c>
      <c r="K6142" t="s">
        <v>259</v>
      </c>
      <c r="L6142" s="6">
        <v>38762</v>
      </c>
      <c r="M6142">
        <v>2.99</v>
      </c>
      <c r="N6142" s="4">
        <v>39161.880358761577</v>
      </c>
    </row>
    <row r="6143" spans="1:14" x14ac:dyDescent="0.35">
      <c r="A6143">
        <v>103</v>
      </c>
      <c r="B6143">
        <v>14289</v>
      </c>
      <c r="C6143" t="s">
        <v>1243</v>
      </c>
      <c r="D6143">
        <v>2006</v>
      </c>
      <c r="E6143" t="s">
        <v>41</v>
      </c>
      <c r="F6143">
        <v>6</v>
      </c>
      <c r="G6143">
        <v>4.99</v>
      </c>
      <c r="H6143">
        <v>154</v>
      </c>
      <c r="I6143" t="s">
        <v>941</v>
      </c>
      <c r="J6143" t="s">
        <v>583</v>
      </c>
      <c r="K6143" t="s">
        <v>259</v>
      </c>
      <c r="L6143" s="6">
        <v>38762</v>
      </c>
      <c r="M6143">
        <v>4.99</v>
      </c>
      <c r="N6143" s="4">
        <v>39162.227268483795</v>
      </c>
    </row>
    <row r="6144" spans="1:14" x14ac:dyDescent="0.35">
      <c r="A6144">
        <v>103</v>
      </c>
      <c r="B6144">
        <v>15401</v>
      </c>
      <c r="C6144" t="s">
        <v>1629</v>
      </c>
      <c r="D6144">
        <v>2006</v>
      </c>
      <c r="E6144" t="s">
        <v>42</v>
      </c>
      <c r="F6144">
        <v>4</v>
      </c>
      <c r="G6144">
        <v>2.99</v>
      </c>
      <c r="H6144">
        <v>85</v>
      </c>
      <c r="I6144" t="s">
        <v>954</v>
      </c>
      <c r="J6144" t="s">
        <v>583</v>
      </c>
      <c r="K6144" t="s">
        <v>259</v>
      </c>
      <c r="L6144" s="6">
        <v>38762</v>
      </c>
      <c r="M6144">
        <v>8.99</v>
      </c>
      <c r="N6144" s="4">
        <v>39163.903900428239</v>
      </c>
    </row>
    <row r="6145" spans="1:14" x14ac:dyDescent="0.35">
      <c r="A6145">
        <v>103</v>
      </c>
      <c r="B6145">
        <v>15461</v>
      </c>
      <c r="C6145" t="s">
        <v>1128</v>
      </c>
      <c r="D6145">
        <v>2006</v>
      </c>
      <c r="E6145" t="s">
        <v>39</v>
      </c>
      <c r="F6145">
        <v>4</v>
      </c>
      <c r="G6145">
        <v>2.99</v>
      </c>
      <c r="H6145">
        <v>185</v>
      </c>
      <c r="I6145" t="s">
        <v>954</v>
      </c>
      <c r="J6145" t="s">
        <v>583</v>
      </c>
      <c r="K6145" t="s">
        <v>259</v>
      </c>
      <c r="L6145" s="6">
        <v>38762</v>
      </c>
      <c r="M6145">
        <v>5.99</v>
      </c>
      <c r="N6145" s="4">
        <v>39163.987719872683</v>
      </c>
    </row>
    <row r="6146" spans="1:14" x14ac:dyDescent="0.35">
      <c r="A6146">
        <v>103</v>
      </c>
      <c r="B6146">
        <v>15467</v>
      </c>
      <c r="C6146" t="s">
        <v>165</v>
      </c>
      <c r="D6146">
        <v>2006</v>
      </c>
      <c r="E6146" t="s">
        <v>42</v>
      </c>
      <c r="F6146">
        <v>3</v>
      </c>
      <c r="G6146">
        <v>0.99</v>
      </c>
      <c r="H6146">
        <v>51</v>
      </c>
      <c r="I6146" t="s">
        <v>915</v>
      </c>
      <c r="J6146" t="s">
        <v>583</v>
      </c>
      <c r="K6146" t="s">
        <v>259</v>
      </c>
      <c r="L6146" s="6">
        <v>38762</v>
      </c>
      <c r="M6146">
        <v>3.99</v>
      </c>
      <c r="N6146" s="4">
        <v>39163.993506909719</v>
      </c>
    </row>
    <row r="6147" spans="1:14" x14ac:dyDescent="0.35">
      <c r="A6147">
        <v>103</v>
      </c>
      <c r="B6147">
        <v>15599</v>
      </c>
      <c r="C6147" t="s">
        <v>1320</v>
      </c>
      <c r="D6147">
        <v>2006</v>
      </c>
      <c r="E6147" t="s">
        <v>41</v>
      </c>
      <c r="F6147">
        <v>5</v>
      </c>
      <c r="G6147">
        <v>4.99</v>
      </c>
      <c r="H6147">
        <v>86</v>
      </c>
      <c r="I6147" t="s">
        <v>915</v>
      </c>
      <c r="J6147" t="s">
        <v>583</v>
      </c>
      <c r="K6147" t="s">
        <v>259</v>
      </c>
      <c r="L6147" s="6">
        <v>38762</v>
      </c>
      <c r="M6147">
        <v>5.99</v>
      </c>
      <c r="N6147" s="4">
        <v>39164.203865706018</v>
      </c>
    </row>
    <row r="6148" spans="1:14" x14ac:dyDescent="0.35">
      <c r="A6148">
        <v>103</v>
      </c>
      <c r="B6148">
        <v>15679</v>
      </c>
      <c r="C6148" t="s">
        <v>1114</v>
      </c>
      <c r="D6148">
        <v>2006</v>
      </c>
      <c r="E6148" t="s">
        <v>42</v>
      </c>
      <c r="F6148">
        <v>6</v>
      </c>
      <c r="G6148">
        <v>0.99</v>
      </c>
      <c r="H6148">
        <v>169</v>
      </c>
      <c r="I6148" t="s">
        <v>923</v>
      </c>
      <c r="J6148" t="s">
        <v>583</v>
      </c>
      <c r="K6148" t="s">
        <v>259</v>
      </c>
      <c r="L6148" s="6">
        <v>38762</v>
      </c>
      <c r="M6148">
        <v>0.99</v>
      </c>
      <c r="N6148" s="4">
        <v>39164.330509224535</v>
      </c>
    </row>
    <row r="6149" spans="1:14" x14ac:dyDescent="0.35">
      <c r="A6149">
        <v>103</v>
      </c>
      <c r="B6149">
        <v>16048</v>
      </c>
      <c r="C6149" t="s">
        <v>1466</v>
      </c>
      <c r="D6149">
        <v>2006</v>
      </c>
      <c r="E6149" t="s">
        <v>40</v>
      </c>
      <c r="F6149">
        <v>4</v>
      </c>
      <c r="G6149">
        <v>4.99</v>
      </c>
      <c r="H6149">
        <v>151</v>
      </c>
      <c r="I6149" t="s">
        <v>950</v>
      </c>
      <c r="J6149" t="s">
        <v>583</v>
      </c>
      <c r="K6149" t="s">
        <v>259</v>
      </c>
      <c r="L6149" s="6">
        <v>38762</v>
      </c>
      <c r="M6149">
        <v>8.99</v>
      </c>
      <c r="N6149" s="4">
        <v>39164.883032372687</v>
      </c>
    </row>
    <row r="6150" spans="1:14" x14ac:dyDescent="0.35">
      <c r="A6150">
        <v>104</v>
      </c>
      <c r="B6150">
        <v>11700</v>
      </c>
      <c r="C6150" t="s">
        <v>1325</v>
      </c>
      <c r="D6150">
        <v>2006</v>
      </c>
      <c r="E6150" t="s">
        <v>40</v>
      </c>
      <c r="F6150">
        <v>6</v>
      </c>
      <c r="G6150">
        <v>2.99</v>
      </c>
      <c r="H6150">
        <v>69</v>
      </c>
      <c r="I6150" t="s">
        <v>950</v>
      </c>
      <c r="J6150" t="s">
        <v>695</v>
      </c>
      <c r="K6150" t="s">
        <v>277</v>
      </c>
      <c r="L6150" s="6">
        <v>38762</v>
      </c>
      <c r="M6150">
        <v>2.99</v>
      </c>
      <c r="N6150" s="4">
        <v>39158.236782372682</v>
      </c>
    </row>
    <row r="6151" spans="1:14" x14ac:dyDescent="0.35">
      <c r="A6151">
        <v>104</v>
      </c>
      <c r="B6151">
        <v>12453</v>
      </c>
      <c r="C6151" t="s">
        <v>934</v>
      </c>
      <c r="D6151">
        <v>2006</v>
      </c>
      <c r="E6151" t="s">
        <v>40</v>
      </c>
      <c r="F6151">
        <v>4</v>
      </c>
      <c r="G6151">
        <v>0.99</v>
      </c>
      <c r="H6151">
        <v>178</v>
      </c>
      <c r="I6151" t="s">
        <v>927</v>
      </c>
      <c r="J6151" t="s">
        <v>695</v>
      </c>
      <c r="K6151" t="s">
        <v>277</v>
      </c>
      <c r="L6151" s="6">
        <v>38762</v>
      </c>
      <c r="M6151">
        <v>3.99</v>
      </c>
      <c r="N6151" s="4">
        <v>39159.406643483795</v>
      </c>
    </row>
    <row r="6152" spans="1:14" x14ac:dyDescent="0.35">
      <c r="A6152">
        <v>104</v>
      </c>
      <c r="B6152">
        <v>13005</v>
      </c>
      <c r="C6152" t="s">
        <v>1062</v>
      </c>
      <c r="D6152">
        <v>2006</v>
      </c>
      <c r="E6152" t="s">
        <v>40</v>
      </c>
      <c r="F6152">
        <v>4</v>
      </c>
      <c r="G6152">
        <v>0.99</v>
      </c>
      <c r="H6152">
        <v>109</v>
      </c>
      <c r="I6152" t="s">
        <v>954</v>
      </c>
      <c r="J6152" t="s">
        <v>695</v>
      </c>
      <c r="K6152" t="s">
        <v>277</v>
      </c>
      <c r="L6152" s="6">
        <v>38762</v>
      </c>
      <c r="M6152">
        <v>0.99</v>
      </c>
      <c r="N6152" s="4">
        <v>39160.259826354166</v>
      </c>
    </row>
    <row r="6153" spans="1:14" x14ac:dyDescent="0.35">
      <c r="A6153">
        <v>104</v>
      </c>
      <c r="B6153">
        <v>13017</v>
      </c>
      <c r="C6153" t="s">
        <v>1248</v>
      </c>
      <c r="D6153">
        <v>2006</v>
      </c>
      <c r="E6153" t="s">
        <v>38</v>
      </c>
      <c r="F6153">
        <v>6</v>
      </c>
      <c r="G6153">
        <v>0.99</v>
      </c>
      <c r="H6153">
        <v>181</v>
      </c>
      <c r="I6153" t="s">
        <v>927</v>
      </c>
      <c r="J6153" t="s">
        <v>695</v>
      </c>
      <c r="K6153" t="s">
        <v>277</v>
      </c>
      <c r="L6153" s="6">
        <v>38762</v>
      </c>
      <c r="M6153">
        <v>1.99</v>
      </c>
      <c r="N6153" s="4">
        <v>39160.271423576392</v>
      </c>
    </row>
    <row r="6154" spans="1:14" x14ac:dyDescent="0.35">
      <c r="A6154">
        <v>104</v>
      </c>
      <c r="B6154">
        <v>13179</v>
      </c>
      <c r="C6154" t="s">
        <v>1149</v>
      </c>
      <c r="D6154">
        <v>2006</v>
      </c>
      <c r="E6154" t="s">
        <v>38</v>
      </c>
      <c r="F6154">
        <v>6</v>
      </c>
      <c r="G6154">
        <v>4.99</v>
      </c>
      <c r="H6154">
        <v>85</v>
      </c>
      <c r="I6154" t="s">
        <v>960</v>
      </c>
      <c r="J6154" t="s">
        <v>695</v>
      </c>
      <c r="K6154" t="s">
        <v>277</v>
      </c>
      <c r="L6154" s="6">
        <v>38762</v>
      </c>
      <c r="M6154">
        <v>4.99</v>
      </c>
      <c r="N6154" s="4">
        <v>39160.519675891206</v>
      </c>
    </row>
    <row r="6155" spans="1:14" x14ac:dyDescent="0.35">
      <c r="A6155">
        <v>104</v>
      </c>
      <c r="B6155">
        <v>13410</v>
      </c>
      <c r="C6155" t="s">
        <v>1462</v>
      </c>
      <c r="D6155">
        <v>2006</v>
      </c>
      <c r="E6155" t="s">
        <v>39</v>
      </c>
      <c r="F6155">
        <v>4</v>
      </c>
      <c r="G6155">
        <v>0.99</v>
      </c>
      <c r="H6155">
        <v>72</v>
      </c>
      <c r="I6155" t="s">
        <v>927</v>
      </c>
      <c r="J6155" t="s">
        <v>695</v>
      </c>
      <c r="K6155" t="s">
        <v>277</v>
      </c>
      <c r="L6155" s="6">
        <v>38762</v>
      </c>
      <c r="M6155">
        <v>3.99</v>
      </c>
      <c r="N6155" s="4">
        <v>39160.88207172454</v>
      </c>
    </row>
    <row r="6156" spans="1:14" x14ac:dyDescent="0.35">
      <c r="A6156">
        <v>104</v>
      </c>
      <c r="B6156">
        <v>14218</v>
      </c>
      <c r="C6156" t="s">
        <v>1295</v>
      </c>
      <c r="D6156">
        <v>2006</v>
      </c>
      <c r="E6156" t="s">
        <v>38</v>
      </c>
      <c r="F6156">
        <v>3</v>
      </c>
      <c r="G6156">
        <v>0.99</v>
      </c>
      <c r="H6156">
        <v>69</v>
      </c>
      <c r="I6156" t="s">
        <v>921</v>
      </c>
      <c r="J6156" t="s">
        <v>695</v>
      </c>
      <c r="K6156" t="s">
        <v>277</v>
      </c>
      <c r="L6156" s="6">
        <v>38762</v>
      </c>
      <c r="M6156">
        <v>3.99</v>
      </c>
      <c r="N6156" s="4">
        <v>39162.133634224534</v>
      </c>
    </row>
    <row r="6157" spans="1:14" x14ac:dyDescent="0.35">
      <c r="A6157">
        <v>104</v>
      </c>
      <c r="B6157">
        <v>15186</v>
      </c>
      <c r="C6157" t="s">
        <v>1349</v>
      </c>
      <c r="D6157">
        <v>2006</v>
      </c>
      <c r="E6157" t="s">
        <v>38</v>
      </c>
      <c r="F6157">
        <v>3</v>
      </c>
      <c r="G6157">
        <v>0.99</v>
      </c>
      <c r="H6157">
        <v>51</v>
      </c>
      <c r="I6157" t="s">
        <v>954</v>
      </c>
      <c r="J6157" t="s">
        <v>695</v>
      </c>
      <c r="K6157" t="s">
        <v>277</v>
      </c>
      <c r="L6157" s="6">
        <v>38762</v>
      </c>
      <c r="M6157">
        <v>0.99</v>
      </c>
      <c r="N6157" s="4">
        <v>39163.598194409722</v>
      </c>
    </row>
    <row r="6158" spans="1:14" x14ac:dyDescent="0.35">
      <c r="A6158">
        <v>105</v>
      </c>
      <c r="B6158">
        <v>10513</v>
      </c>
      <c r="C6158" t="s">
        <v>1775</v>
      </c>
      <c r="D6158">
        <v>2006</v>
      </c>
      <c r="E6158" t="s">
        <v>39</v>
      </c>
      <c r="F6158">
        <v>6</v>
      </c>
      <c r="G6158">
        <v>4.99</v>
      </c>
      <c r="H6158">
        <v>53</v>
      </c>
      <c r="I6158" t="s">
        <v>960</v>
      </c>
      <c r="J6158" t="s">
        <v>513</v>
      </c>
      <c r="K6158" t="s">
        <v>514</v>
      </c>
      <c r="L6158" s="6">
        <v>38762</v>
      </c>
      <c r="M6158">
        <v>4.99</v>
      </c>
      <c r="N6158" s="4">
        <v>39142.420844872686</v>
      </c>
    </row>
    <row r="6159" spans="1:14" x14ac:dyDescent="0.35">
      <c r="A6159">
        <v>105</v>
      </c>
      <c r="B6159">
        <v>12217</v>
      </c>
      <c r="C6159" t="s">
        <v>1183</v>
      </c>
      <c r="D6159">
        <v>2006</v>
      </c>
      <c r="E6159" t="s">
        <v>42</v>
      </c>
      <c r="F6159">
        <v>6</v>
      </c>
      <c r="G6159">
        <v>0.99</v>
      </c>
      <c r="H6159">
        <v>62</v>
      </c>
      <c r="I6159" t="s">
        <v>923</v>
      </c>
      <c r="J6159" t="s">
        <v>513</v>
      </c>
      <c r="K6159" t="s">
        <v>514</v>
      </c>
      <c r="L6159" s="6">
        <v>38762</v>
      </c>
      <c r="M6159">
        <v>0.99</v>
      </c>
      <c r="N6159" s="4">
        <v>39159.050821724537</v>
      </c>
    </row>
    <row r="6160" spans="1:14" x14ac:dyDescent="0.35">
      <c r="A6160">
        <v>105</v>
      </c>
      <c r="B6160">
        <v>12899</v>
      </c>
      <c r="C6160" t="s">
        <v>1264</v>
      </c>
      <c r="D6160">
        <v>2006</v>
      </c>
      <c r="E6160" t="s">
        <v>40</v>
      </c>
      <c r="F6160">
        <v>7</v>
      </c>
      <c r="G6160">
        <v>2.99</v>
      </c>
      <c r="H6160">
        <v>166</v>
      </c>
      <c r="I6160" t="s">
        <v>933</v>
      </c>
      <c r="J6160" t="s">
        <v>513</v>
      </c>
      <c r="K6160" t="s">
        <v>514</v>
      </c>
      <c r="L6160" s="6">
        <v>38762</v>
      </c>
      <c r="M6160">
        <v>2.99</v>
      </c>
      <c r="N6160" s="4">
        <v>39160.105567094906</v>
      </c>
    </row>
    <row r="6161" spans="1:14" x14ac:dyDescent="0.35">
      <c r="A6161">
        <v>105</v>
      </c>
      <c r="B6161">
        <v>13057</v>
      </c>
      <c r="C6161" t="s">
        <v>1698</v>
      </c>
      <c r="D6161">
        <v>2006</v>
      </c>
      <c r="E6161" t="s">
        <v>38</v>
      </c>
      <c r="F6161">
        <v>5</v>
      </c>
      <c r="G6161">
        <v>2.99</v>
      </c>
      <c r="H6161">
        <v>153</v>
      </c>
      <c r="I6161" t="s">
        <v>964</v>
      </c>
      <c r="J6161" t="s">
        <v>513</v>
      </c>
      <c r="K6161" t="s">
        <v>514</v>
      </c>
      <c r="L6161" s="6">
        <v>38762</v>
      </c>
      <c r="M6161">
        <v>6.99</v>
      </c>
      <c r="N6161" s="4">
        <v>39160.339259224536</v>
      </c>
    </row>
    <row r="6162" spans="1:14" x14ac:dyDescent="0.35">
      <c r="A6162">
        <v>105</v>
      </c>
      <c r="B6162">
        <v>13751</v>
      </c>
      <c r="C6162" t="s">
        <v>1429</v>
      </c>
      <c r="D6162">
        <v>2006</v>
      </c>
      <c r="E6162" t="s">
        <v>42</v>
      </c>
      <c r="F6162">
        <v>5</v>
      </c>
      <c r="G6162">
        <v>2.99</v>
      </c>
      <c r="H6162">
        <v>170</v>
      </c>
      <c r="I6162" t="s">
        <v>941</v>
      </c>
      <c r="J6162" t="s">
        <v>513</v>
      </c>
      <c r="K6162" t="s">
        <v>514</v>
      </c>
      <c r="L6162" s="6">
        <v>38762</v>
      </c>
      <c r="M6162">
        <v>2.99</v>
      </c>
      <c r="N6162" s="4">
        <v>39161.406597187502</v>
      </c>
    </row>
    <row r="6163" spans="1:14" x14ac:dyDescent="0.35">
      <c r="A6163">
        <v>105</v>
      </c>
      <c r="B6163">
        <v>14048</v>
      </c>
      <c r="C6163" t="s">
        <v>122</v>
      </c>
      <c r="D6163">
        <v>2006</v>
      </c>
      <c r="E6163" t="s">
        <v>38</v>
      </c>
      <c r="F6163">
        <v>6</v>
      </c>
      <c r="G6163">
        <v>0.99</v>
      </c>
      <c r="H6163">
        <v>154</v>
      </c>
      <c r="I6163" t="s">
        <v>923</v>
      </c>
      <c r="J6163" t="s">
        <v>513</v>
      </c>
      <c r="K6163" t="s">
        <v>514</v>
      </c>
      <c r="L6163" s="6">
        <v>38762</v>
      </c>
      <c r="M6163">
        <v>0.99</v>
      </c>
      <c r="N6163" s="4">
        <v>39161.855381909721</v>
      </c>
    </row>
    <row r="6164" spans="1:14" x14ac:dyDescent="0.35">
      <c r="A6164">
        <v>105</v>
      </c>
      <c r="B6164">
        <v>15624</v>
      </c>
      <c r="C6164" t="s">
        <v>1656</v>
      </c>
      <c r="D6164">
        <v>2006</v>
      </c>
      <c r="E6164" t="s">
        <v>39</v>
      </c>
      <c r="F6164">
        <v>7</v>
      </c>
      <c r="G6164">
        <v>4.99</v>
      </c>
      <c r="H6164">
        <v>179</v>
      </c>
      <c r="I6164" t="s">
        <v>933</v>
      </c>
      <c r="J6164" t="s">
        <v>513</v>
      </c>
      <c r="K6164" t="s">
        <v>514</v>
      </c>
      <c r="L6164" s="6">
        <v>38762</v>
      </c>
      <c r="M6164">
        <v>4.99</v>
      </c>
      <c r="N6164" s="4">
        <v>39164.245069409721</v>
      </c>
    </row>
    <row r="6165" spans="1:14" x14ac:dyDescent="0.35">
      <c r="A6165">
        <v>105</v>
      </c>
      <c r="B6165">
        <v>15688</v>
      </c>
      <c r="C6165" t="s">
        <v>1080</v>
      </c>
      <c r="D6165">
        <v>2006</v>
      </c>
      <c r="E6165" t="s">
        <v>42</v>
      </c>
      <c r="F6165">
        <v>3</v>
      </c>
      <c r="G6165">
        <v>0.99</v>
      </c>
      <c r="H6165">
        <v>83</v>
      </c>
      <c r="I6165" t="s">
        <v>925</v>
      </c>
      <c r="J6165" t="s">
        <v>513</v>
      </c>
      <c r="K6165" t="s">
        <v>514</v>
      </c>
      <c r="L6165" s="6">
        <v>38762</v>
      </c>
      <c r="M6165">
        <v>4.99</v>
      </c>
      <c r="N6165" s="4">
        <v>39164.345277743058</v>
      </c>
    </row>
    <row r="6166" spans="1:14" x14ac:dyDescent="0.35">
      <c r="A6166">
        <v>105</v>
      </c>
      <c r="B6166">
        <v>15803</v>
      </c>
      <c r="C6166" t="s">
        <v>1251</v>
      </c>
      <c r="D6166">
        <v>2006</v>
      </c>
      <c r="E6166" t="s">
        <v>42</v>
      </c>
      <c r="F6166">
        <v>3</v>
      </c>
      <c r="G6166">
        <v>0.99</v>
      </c>
      <c r="H6166">
        <v>52</v>
      </c>
      <c r="I6166" t="s">
        <v>954</v>
      </c>
      <c r="J6166" t="s">
        <v>513</v>
      </c>
      <c r="K6166" t="s">
        <v>514</v>
      </c>
      <c r="L6166" s="6">
        <v>38762</v>
      </c>
      <c r="M6166">
        <v>2.99</v>
      </c>
      <c r="N6166" s="4">
        <v>39164.53858792824</v>
      </c>
    </row>
    <row r="6167" spans="1:14" x14ac:dyDescent="0.35">
      <c r="A6167">
        <v>106</v>
      </c>
      <c r="B6167">
        <v>10228</v>
      </c>
      <c r="C6167" t="s">
        <v>1086</v>
      </c>
      <c r="D6167">
        <v>2006</v>
      </c>
      <c r="E6167" t="s">
        <v>42</v>
      </c>
      <c r="F6167">
        <v>5</v>
      </c>
      <c r="G6167">
        <v>2.99</v>
      </c>
      <c r="H6167">
        <v>93</v>
      </c>
      <c r="I6167" t="s">
        <v>939</v>
      </c>
      <c r="J6167" t="s">
        <v>528</v>
      </c>
      <c r="K6167" t="s">
        <v>217</v>
      </c>
      <c r="L6167" s="6">
        <v>38762</v>
      </c>
      <c r="M6167">
        <v>2.99</v>
      </c>
      <c r="N6167" s="4">
        <v>39142.008159687502</v>
      </c>
    </row>
    <row r="6168" spans="1:14" x14ac:dyDescent="0.35">
      <c r="A6168">
        <v>106</v>
      </c>
      <c r="B6168">
        <v>10444</v>
      </c>
      <c r="C6168" t="s">
        <v>1351</v>
      </c>
      <c r="D6168">
        <v>2006</v>
      </c>
      <c r="E6168" t="s">
        <v>41</v>
      </c>
      <c r="F6168">
        <v>4</v>
      </c>
      <c r="G6168">
        <v>4.99</v>
      </c>
      <c r="H6168">
        <v>154</v>
      </c>
      <c r="I6168" t="s">
        <v>925</v>
      </c>
      <c r="J6168" t="s">
        <v>528</v>
      </c>
      <c r="K6168" t="s">
        <v>217</v>
      </c>
      <c r="L6168" s="6">
        <v>38762</v>
      </c>
      <c r="M6168">
        <v>8.99</v>
      </c>
      <c r="N6168" s="4">
        <v>39142.312580983795</v>
      </c>
    </row>
    <row r="6169" spans="1:14" x14ac:dyDescent="0.35">
      <c r="A6169">
        <v>106</v>
      </c>
      <c r="B6169">
        <v>11436</v>
      </c>
      <c r="C6169" t="s">
        <v>1344</v>
      </c>
      <c r="D6169">
        <v>2006</v>
      </c>
      <c r="E6169" t="s">
        <v>41</v>
      </c>
      <c r="F6169">
        <v>5</v>
      </c>
      <c r="G6169">
        <v>0.99</v>
      </c>
      <c r="H6169">
        <v>75</v>
      </c>
      <c r="I6169" t="s">
        <v>923</v>
      </c>
      <c r="J6169" t="s">
        <v>528</v>
      </c>
      <c r="K6169" t="s">
        <v>217</v>
      </c>
      <c r="L6169" s="6">
        <v>38762</v>
      </c>
      <c r="M6169">
        <v>0.99</v>
      </c>
      <c r="N6169" s="4">
        <v>39143.780937465279</v>
      </c>
    </row>
    <row r="6170" spans="1:14" x14ac:dyDescent="0.35">
      <c r="A6170">
        <v>106</v>
      </c>
      <c r="B6170">
        <v>12159</v>
      </c>
      <c r="C6170" t="s">
        <v>1731</v>
      </c>
      <c r="D6170">
        <v>2006</v>
      </c>
      <c r="E6170" t="s">
        <v>39</v>
      </c>
      <c r="F6170">
        <v>6</v>
      </c>
      <c r="G6170">
        <v>4.99</v>
      </c>
      <c r="H6170">
        <v>60</v>
      </c>
      <c r="I6170" t="s">
        <v>960</v>
      </c>
      <c r="J6170" t="s">
        <v>528</v>
      </c>
      <c r="K6170" t="s">
        <v>217</v>
      </c>
      <c r="L6170" s="6">
        <v>38762</v>
      </c>
      <c r="M6170">
        <v>7.99</v>
      </c>
      <c r="N6170" s="4">
        <v>39158.961527743057</v>
      </c>
    </row>
    <row r="6171" spans="1:14" x14ac:dyDescent="0.35">
      <c r="A6171">
        <v>106</v>
      </c>
      <c r="B6171">
        <v>12845</v>
      </c>
      <c r="C6171" t="s">
        <v>1056</v>
      </c>
      <c r="D6171">
        <v>2006</v>
      </c>
      <c r="E6171" t="s">
        <v>41</v>
      </c>
      <c r="F6171">
        <v>4</v>
      </c>
      <c r="G6171">
        <v>2.99</v>
      </c>
      <c r="H6171">
        <v>108</v>
      </c>
      <c r="I6171" t="s">
        <v>960</v>
      </c>
      <c r="J6171" t="s">
        <v>528</v>
      </c>
      <c r="K6171" t="s">
        <v>217</v>
      </c>
      <c r="L6171" s="6">
        <v>38762</v>
      </c>
      <c r="M6171">
        <v>2.99</v>
      </c>
      <c r="N6171" s="4">
        <v>39160.021574039354</v>
      </c>
    </row>
    <row r="6172" spans="1:14" x14ac:dyDescent="0.35">
      <c r="A6172">
        <v>106</v>
      </c>
      <c r="B6172">
        <v>14431</v>
      </c>
      <c r="C6172" t="s">
        <v>1030</v>
      </c>
      <c r="D6172">
        <v>2006</v>
      </c>
      <c r="E6172" t="s">
        <v>39</v>
      </c>
      <c r="F6172">
        <v>3</v>
      </c>
      <c r="G6172">
        <v>0.99</v>
      </c>
      <c r="H6172">
        <v>161</v>
      </c>
      <c r="I6172" t="s">
        <v>931</v>
      </c>
      <c r="J6172" t="s">
        <v>528</v>
      </c>
      <c r="K6172" t="s">
        <v>217</v>
      </c>
      <c r="L6172" s="6">
        <v>38762</v>
      </c>
      <c r="M6172">
        <v>2.99</v>
      </c>
      <c r="N6172" s="4">
        <v>39162.416458298612</v>
      </c>
    </row>
    <row r="6173" spans="1:14" x14ac:dyDescent="0.35">
      <c r="A6173">
        <v>106</v>
      </c>
      <c r="B6173">
        <v>14920</v>
      </c>
      <c r="C6173" t="s">
        <v>1176</v>
      </c>
      <c r="D6173">
        <v>2006</v>
      </c>
      <c r="E6173" t="s">
        <v>38</v>
      </c>
      <c r="F6173">
        <v>4</v>
      </c>
      <c r="G6173">
        <v>0.99</v>
      </c>
      <c r="H6173">
        <v>102</v>
      </c>
      <c r="I6173" t="s">
        <v>915</v>
      </c>
      <c r="J6173" t="s">
        <v>528</v>
      </c>
      <c r="K6173" t="s">
        <v>217</v>
      </c>
      <c r="L6173" s="6">
        <v>38762</v>
      </c>
      <c r="M6173">
        <v>0.99</v>
      </c>
      <c r="N6173" s="4">
        <v>39163.150983761574</v>
      </c>
    </row>
    <row r="6174" spans="1:14" x14ac:dyDescent="0.35">
      <c r="A6174">
        <v>106</v>
      </c>
      <c r="B6174">
        <v>15154</v>
      </c>
      <c r="C6174" t="s">
        <v>1020</v>
      </c>
      <c r="D6174">
        <v>2006</v>
      </c>
      <c r="E6174" t="s">
        <v>40</v>
      </c>
      <c r="F6174">
        <v>5</v>
      </c>
      <c r="G6174">
        <v>4.99</v>
      </c>
      <c r="H6174">
        <v>162</v>
      </c>
      <c r="I6174" t="s">
        <v>941</v>
      </c>
      <c r="J6174" t="s">
        <v>528</v>
      </c>
      <c r="K6174" t="s">
        <v>217</v>
      </c>
      <c r="L6174" s="6">
        <v>38762</v>
      </c>
      <c r="M6174">
        <v>6.99</v>
      </c>
      <c r="N6174" s="4">
        <v>39163.538935150464</v>
      </c>
    </row>
    <row r="6175" spans="1:14" x14ac:dyDescent="0.35">
      <c r="A6175">
        <v>107</v>
      </c>
      <c r="B6175">
        <v>10226</v>
      </c>
      <c r="C6175" t="s">
        <v>1763</v>
      </c>
      <c r="D6175">
        <v>2006</v>
      </c>
      <c r="E6175" t="s">
        <v>39</v>
      </c>
      <c r="F6175">
        <v>3</v>
      </c>
      <c r="G6175">
        <v>0.99</v>
      </c>
      <c r="H6175">
        <v>99</v>
      </c>
      <c r="I6175" t="s">
        <v>927</v>
      </c>
      <c r="J6175" t="s">
        <v>300</v>
      </c>
      <c r="K6175" t="s">
        <v>301</v>
      </c>
      <c r="L6175" s="6">
        <v>38762</v>
      </c>
      <c r="M6175">
        <v>4.99</v>
      </c>
      <c r="N6175" s="4">
        <v>39142.005914317131</v>
      </c>
    </row>
    <row r="6176" spans="1:14" x14ac:dyDescent="0.35">
      <c r="A6176">
        <v>107</v>
      </c>
      <c r="B6176">
        <v>13361</v>
      </c>
      <c r="C6176" t="s">
        <v>1701</v>
      </c>
      <c r="D6176">
        <v>2006</v>
      </c>
      <c r="E6176" t="s">
        <v>42</v>
      </c>
      <c r="F6176">
        <v>7</v>
      </c>
      <c r="G6176">
        <v>4.99</v>
      </c>
      <c r="H6176">
        <v>122</v>
      </c>
      <c r="I6176" t="s">
        <v>923</v>
      </c>
      <c r="J6176" t="s">
        <v>300</v>
      </c>
      <c r="K6176" t="s">
        <v>301</v>
      </c>
      <c r="L6176" s="6">
        <v>38762</v>
      </c>
      <c r="M6176">
        <v>4.99</v>
      </c>
      <c r="N6176" s="4">
        <v>39160.816539317129</v>
      </c>
    </row>
    <row r="6177" spans="1:14" x14ac:dyDescent="0.35">
      <c r="A6177">
        <v>107</v>
      </c>
      <c r="B6177">
        <v>13510</v>
      </c>
      <c r="C6177" t="s">
        <v>1131</v>
      </c>
      <c r="D6177">
        <v>2006</v>
      </c>
      <c r="E6177" t="s">
        <v>42</v>
      </c>
      <c r="F6177">
        <v>5</v>
      </c>
      <c r="G6177">
        <v>4.99</v>
      </c>
      <c r="H6177">
        <v>143</v>
      </c>
      <c r="I6177" t="s">
        <v>925</v>
      </c>
      <c r="J6177" t="s">
        <v>300</v>
      </c>
      <c r="K6177" t="s">
        <v>301</v>
      </c>
      <c r="L6177" s="6">
        <v>38762</v>
      </c>
      <c r="M6177">
        <v>6.99</v>
      </c>
      <c r="N6177" s="4">
        <v>39161.032604131942</v>
      </c>
    </row>
    <row r="6178" spans="1:14" x14ac:dyDescent="0.35">
      <c r="A6178">
        <v>107</v>
      </c>
      <c r="B6178">
        <v>14562</v>
      </c>
      <c r="C6178" t="s">
        <v>1096</v>
      </c>
      <c r="D6178">
        <v>2006</v>
      </c>
      <c r="E6178" t="s">
        <v>42</v>
      </c>
      <c r="F6178">
        <v>6</v>
      </c>
      <c r="G6178">
        <v>4.99</v>
      </c>
      <c r="H6178">
        <v>183</v>
      </c>
      <c r="I6178" t="s">
        <v>939</v>
      </c>
      <c r="J6178" t="s">
        <v>300</v>
      </c>
      <c r="K6178" t="s">
        <v>301</v>
      </c>
      <c r="L6178" s="6">
        <v>38762</v>
      </c>
      <c r="M6178">
        <v>4.99</v>
      </c>
      <c r="N6178" s="4">
        <v>39162.619050891204</v>
      </c>
    </row>
    <row r="6179" spans="1:14" x14ac:dyDescent="0.35">
      <c r="A6179">
        <v>107</v>
      </c>
      <c r="B6179">
        <v>15560</v>
      </c>
      <c r="C6179" t="s">
        <v>1177</v>
      </c>
      <c r="D6179">
        <v>2006</v>
      </c>
      <c r="E6179" t="s">
        <v>40</v>
      </c>
      <c r="F6179">
        <v>6</v>
      </c>
      <c r="G6179">
        <v>0.99</v>
      </c>
      <c r="H6179">
        <v>67</v>
      </c>
      <c r="I6179" t="s">
        <v>950</v>
      </c>
      <c r="J6179" t="s">
        <v>300</v>
      </c>
      <c r="K6179" t="s">
        <v>301</v>
      </c>
      <c r="L6179" s="6">
        <v>38762</v>
      </c>
      <c r="M6179">
        <v>3.99</v>
      </c>
      <c r="N6179" s="4">
        <v>39164.14560181713</v>
      </c>
    </row>
    <row r="6180" spans="1:14" x14ac:dyDescent="0.35">
      <c r="A6180">
        <v>108</v>
      </c>
      <c r="B6180">
        <v>11316</v>
      </c>
      <c r="C6180" t="s">
        <v>1094</v>
      </c>
      <c r="D6180">
        <v>2006</v>
      </c>
      <c r="E6180" t="s">
        <v>41</v>
      </c>
      <c r="F6180">
        <v>5</v>
      </c>
      <c r="G6180">
        <v>2.99</v>
      </c>
      <c r="H6180">
        <v>167</v>
      </c>
      <c r="I6180" t="s">
        <v>954</v>
      </c>
      <c r="J6180" t="s">
        <v>482</v>
      </c>
      <c r="K6180" t="s">
        <v>253</v>
      </c>
      <c r="L6180" s="6">
        <v>38762</v>
      </c>
      <c r="M6180">
        <v>5.99</v>
      </c>
      <c r="N6180" s="4">
        <v>39143.608518483794</v>
      </c>
    </row>
    <row r="6181" spans="1:14" x14ac:dyDescent="0.35">
      <c r="A6181">
        <v>108</v>
      </c>
      <c r="B6181">
        <v>11445</v>
      </c>
      <c r="C6181" t="s">
        <v>1624</v>
      </c>
      <c r="D6181">
        <v>2006</v>
      </c>
      <c r="E6181" t="s">
        <v>41</v>
      </c>
      <c r="F6181">
        <v>4</v>
      </c>
      <c r="G6181">
        <v>4.99</v>
      </c>
      <c r="H6181">
        <v>158</v>
      </c>
      <c r="I6181" t="s">
        <v>917</v>
      </c>
      <c r="J6181" t="s">
        <v>482</v>
      </c>
      <c r="K6181" t="s">
        <v>253</v>
      </c>
      <c r="L6181" s="6">
        <v>38762</v>
      </c>
      <c r="M6181">
        <v>6.99</v>
      </c>
      <c r="N6181" s="4">
        <v>39143.793078668983</v>
      </c>
    </row>
    <row r="6182" spans="1:14" x14ac:dyDescent="0.35">
      <c r="A6182">
        <v>108</v>
      </c>
      <c r="B6182">
        <v>11759</v>
      </c>
      <c r="C6182" t="s">
        <v>1122</v>
      </c>
      <c r="D6182">
        <v>2006</v>
      </c>
      <c r="E6182" t="s">
        <v>40</v>
      </c>
      <c r="F6182">
        <v>3</v>
      </c>
      <c r="G6182">
        <v>2.99</v>
      </c>
      <c r="H6182">
        <v>162</v>
      </c>
      <c r="I6182" t="s">
        <v>964</v>
      </c>
      <c r="J6182" t="s">
        <v>482</v>
      </c>
      <c r="K6182" t="s">
        <v>253</v>
      </c>
      <c r="L6182" s="6">
        <v>38762</v>
      </c>
      <c r="M6182">
        <v>2.99</v>
      </c>
      <c r="N6182" s="4">
        <v>39158.340162002314</v>
      </c>
    </row>
    <row r="6183" spans="1:14" x14ac:dyDescent="0.35">
      <c r="A6183">
        <v>108</v>
      </c>
      <c r="B6183">
        <v>12583</v>
      </c>
      <c r="C6183" t="s">
        <v>1197</v>
      </c>
      <c r="D6183">
        <v>2006</v>
      </c>
      <c r="E6183" t="s">
        <v>39</v>
      </c>
      <c r="F6183">
        <v>6</v>
      </c>
      <c r="G6183">
        <v>2.99</v>
      </c>
      <c r="H6183">
        <v>50</v>
      </c>
      <c r="I6183" t="s">
        <v>931</v>
      </c>
      <c r="J6183" t="s">
        <v>482</v>
      </c>
      <c r="K6183" t="s">
        <v>253</v>
      </c>
      <c r="L6183" s="6">
        <v>38762</v>
      </c>
      <c r="M6183">
        <v>2.99</v>
      </c>
      <c r="N6183" s="4">
        <v>39159.597256909721</v>
      </c>
    </row>
    <row r="6184" spans="1:14" x14ac:dyDescent="0.35">
      <c r="A6184">
        <v>108</v>
      </c>
      <c r="B6184">
        <v>12625</v>
      </c>
      <c r="C6184" t="s">
        <v>1472</v>
      </c>
      <c r="D6184">
        <v>2006</v>
      </c>
      <c r="E6184" t="s">
        <v>40</v>
      </c>
      <c r="F6184">
        <v>3</v>
      </c>
      <c r="G6184">
        <v>4.99</v>
      </c>
      <c r="H6184">
        <v>166</v>
      </c>
      <c r="I6184" t="s">
        <v>919</v>
      </c>
      <c r="J6184" t="s">
        <v>482</v>
      </c>
      <c r="K6184" t="s">
        <v>253</v>
      </c>
      <c r="L6184" s="6">
        <v>38762</v>
      </c>
      <c r="M6184">
        <v>6.99</v>
      </c>
      <c r="N6184" s="4">
        <v>39159.669976817131</v>
      </c>
    </row>
    <row r="6185" spans="1:14" x14ac:dyDescent="0.35">
      <c r="A6185">
        <v>108</v>
      </c>
      <c r="B6185">
        <v>13754</v>
      </c>
      <c r="C6185" t="s">
        <v>1086</v>
      </c>
      <c r="D6185">
        <v>2006</v>
      </c>
      <c r="E6185" t="s">
        <v>42</v>
      </c>
      <c r="F6185">
        <v>5</v>
      </c>
      <c r="G6185">
        <v>2.99</v>
      </c>
      <c r="H6185">
        <v>93</v>
      </c>
      <c r="I6185" t="s">
        <v>939</v>
      </c>
      <c r="J6185" t="s">
        <v>482</v>
      </c>
      <c r="K6185" t="s">
        <v>253</v>
      </c>
      <c r="L6185" s="6">
        <v>38762</v>
      </c>
      <c r="M6185">
        <v>2.99</v>
      </c>
      <c r="N6185" s="4">
        <v>39161.407349502311</v>
      </c>
    </row>
    <row r="6186" spans="1:14" x14ac:dyDescent="0.35">
      <c r="A6186">
        <v>108</v>
      </c>
      <c r="B6186">
        <v>14635</v>
      </c>
      <c r="C6186" t="s">
        <v>1003</v>
      </c>
      <c r="D6186">
        <v>2006</v>
      </c>
      <c r="E6186" t="s">
        <v>39</v>
      </c>
      <c r="F6186">
        <v>5</v>
      </c>
      <c r="G6186">
        <v>2.99</v>
      </c>
      <c r="H6186">
        <v>97</v>
      </c>
      <c r="I6186" t="s">
        <v>960</v>
      </c>
      <c r="J6186" t="s">
        <v>482</v>
      </c>
      <c r="K6186" t="s">
        <v>253</v>
      </c>
      <c r="L6186" s="6">
        <v>38762</v>
      </c>
      <c r="M6186">
        <v>3.99</v>
      </c>
      <c r="N6186" s="4">
        <v>39162.722337928244</v>
      </c>
    </row>
    <row r="6187" spans="1:14" x14ac:dyDescent="0.35">
      <c r="A6187">
        <v>108</v>
      </c>
      <c r="B6187">
        <v>15556</v>
      </c>
      <c r="C6187" t="s">
        <v>1043</v>
      </c>
      <c r="D6187">
        <v>2006</v>
      </c>
      <c r="E6187" t="s">
        <v>38</v>
      </c>
      <c r="F6187">
        <v>5</v>
      </c>
      <c r="G6187">
        <v>4.99</v>
      </c>
      <c r="H6187">
        <v>64</v>
      </c>
      <c r="I6187" t="s">
        <v>964</v>
      </c>
      <c r="J6187" t="s">
        <v>482</v>
      </c>
      <c r="K6187" t="s">
        <v>253</v>
      </c>
      <c r="L6187" s="6">
        <v>38762</v>
      </c>
      <c r="M6187">
        <v>8.99</v>
      </c>
      <c r="N6187" s="4">
        <v>39164.139386539355</v>
      </c>
    </row>
    <row r="6188" spans="1:14" x14ac:dyDescent="0.35">
      <c r="A6188">
        <v>108</v>
      </c>
      <c r="B6188">
        <v>16001</v>
      </c>
      <c r="C6188" t="s">
        <v>1261</v>
      </c>
      <c r="D6188">
        <v>2006</v>
      </c>
      <c r="E6188" t="s">
        <v>38</v>
      </c>
      <c r="F6188">
        <v>6</v>
      </c>
      <c r="G6188">
        <v>2.99</v>
      </c>
      <c r="H6188">
        <v>65</v>
      </c>
      <c r="I6188" t="s">
        <v>925</v>
      </c>
      <c r="J6188" t="s">
        <v>482</v>
      </c>
      <c r="K6188" t="s">
        <v>253</v>
      </c>
      <c r="L6188" s="6">
        <v>38762</v>
      </c>
      <c r="M6188">
        <v>2.99</v>
      </c>
      <c r="N6188" s="4">
        <v>39164.801620335646</v>
      </c>
    </row>
    <row r="6189" spans="1:14" x14ac:dyDescent="0.35">
      <c r="A6189">
        <v>109</v>
      </c>
      <c r="B6189">
        <v>10240</v>
      </c>
      <c r="C6189" t="s">
        <v>1372</v>
      </c>
      <c r="D6189">
        <v>2006</v>
      </c>
      <c r="E6189" t="s">
        <v>42</v>
      </c>
      <c r="F6189">
        <v>7</v>
      </c>
      <c r="G6189">
        <v>0.99</v>
      </c>
      <c r="H6189">
        <v>55</v>
      </c>
      <c r="I6189" t="s">
        <v>933</v>
      </c>
      <c r="J6189" t="s">
        <v>853</v>
      </c>
      <c r="K6189" t="s">
        <v>246</v>
      </c>
      <c r="L6189" s="6">
        <v>38762</v>
      </c>
      <c r="M6189">
        <v>0.99</v>
      </c>
      <c r="N6189" s="4">
        <v>39142.026388854167</v>
      </c>
    </row>
    <row r="6190" spans="1:14" x14ac:dyDescent="0.35">
      <c r="A6190">
        <v>109</v>
      </c>
      <c r="B6190">
        <v>10892</v>
      </c>
      <c r="C6190" t="s">
        <v>1626</v>
      </c>
      <c r="D6190">
        <v>2006</v>
      </c>
      <c r="E6190" t="s">
        <v>42</v>
      </c>
      <c r="F6190">
        <v>6</v>
      </c>
      <c r="G6190">
        <v>2.99</v>
      </c>
      <c r="H6190">
        <v>73</v>
      </c>
      <c r="I6190" t="s">
        <v>925</v>
      </c>
      <c r="J6190" t="s">
        <v>853</v>
      </c>
      <c r="K6190" t="s">
        <v>246</v>
      </c>
      <c r="L6190" s="6">
        <v>38762</v>
      </c>
      <c r="M6190">
        <v>3.99</v>
      </c>
      <c r="N6190" s="4">
        <v>39142.986493020835</v>
      </c>
    </row>
    <row r="6191" spans="1:14" x14ac:dyDescent="0.35">
      <c r="A6191">
        <v>109</v>
      </c>
      <c r="B6191">
        <v>12137</v>
      </c>
      <c r="C6191" t="s">
        <v>1643</v>
      </c>
      <c r="D6191">
        <v>2006</v>
      </c>
      <c r="E6191" t="s">
        <v>41</v>
      </c>
      <c r="F6191">
        <v>6</v>
      </c>
      <c r="G6191">
        <v>2.99</v>
      </c>
      <c r="H6191">
        <v>139</v>
      </c>
      <c r="I6191" t="s">
        <v>954</v>
      </c>
      <c r="J6191" t="s">
        <v>853</v>
      </c>
      <c r="K6191" t="s">
        <v>246</v>
      </c>
      <c r="L6191" s="6">
        <v>38762</v>
      </c>
      <c r="M6191">
        <v>6.99</v>
      </c>
      <c r="N6191" s="4">
        <v>39158.931168946758</v>
      </c>
    </row>
    <row r="6192" spans="1:14" x14ac:dyDescent="0.35">
      <c r="A6192">
        <v>109</v>
      </c>
      <c r="B6192">
        <v>13264</v>
      </c>
      <c r="C6192" t="s">
        <v>1112</v>
      </c>
      <c r="D6192">
        <v>2006</v>
      </c>
      <c r="E6192" t="s">
        <v>39</v>
      </c>
      <c r="F6192">
        <v>7</v>
      </c>
      <c r="G6192">
        <v>2.99</v>
      </c>
      <c r="H6192">
        <v>48</v>
      </c>
      <c r="I6192" t="s">
        <v>944</v>
      </c>
      <c r="J6192" t="s">
        <v>853</v>
      </c>
      <c r="K6192" t="s">
        <v>246</v>
      </c>
      <c r="L6192" s="6">
        <v>38762</v>
      </c>
      <c r="M6192">
        <v>3.99</v>
      </c>
      <c r="N6192" s="4">
        <v>39160.663622650463</v>
      </c>
    </row>
    <row r="6193" spans="1:14" x14ac:dyDescent="0.35">
      <c r="A6193">
        <v>109</v>
      </c>
      <c r="B6193">
        <v>15398</v>
      </c>
      <c r="C6193" t="s">
        <v>76</v>
      </c>
      <c r="D6193">
        <v>2006</v>
      </c>
      <c r="E6193" t="s">
        <v>42</v>
      </c>
      <c r="F6193">
        <v>3</v>
      </c>
      <c r="G6193">
        <v>4.99</v>
      </c>
      <c r="H6193">
        <v>183</v>
      </c>
      <c r="I6193" t="s">
        <v>917</v>
      </c>
      <c r="J6193" t="s">
        <v>853</v>
      </c>
      <c r="K6193" t="s">
        <v>246</v>
      </c>
      <c r="L6193" s="6">
        <v>38762</v>
      </c>
      <c r="M6193">
        <v>7.99</v>
      </c>
      <c r="N6193" s="4">
        <v>39163.902268483798</v>
      </c>
    </row>
    <row r="6194" spans="1:14" x14ac:dyDescent="0.35">
      <c r="A6194">
        <v>109</v>
      </c>
      <c r="B6194">
        <v>15677</v>
      </c>
      <c r="C6194" t="s">
        <v>920</v>
      </c>
      <c r="D6194">
        <v>2006</v>
      </c>
      <c r="E6194" t="s">
        <v>38</v>
      </c>
      <c r="F6194">
        <v>5</v>
      </c>
      <c r="G6194">
        <v>2.99</v>
      </c>
      <c r="H6194">
        <v>100</v>
      </c>
      <c r="I6194" t="s">
        <v>921</v>
      </c>
      <c r="J6194" t="s">
        <v>853</v>
      </c>
      <c r="K6194" t="s">
        <v>246</v>
      </c>
      <c r="L6194" s="6">
        <v>38762</v>
      </c>
      <c r="M6194">
        <v>2.99</v>
      </c>
      <c r="N6194" s="4">
        <v>39164.327812465279</v>
      </c>
    </row>
    <row r="6195" spans="1:14" x14ac:dyDescent="0.35">
      <c r="A6195">
        <v>110</v>
      </c>
      <c r="B6195">
        <v>11647</v>
      </c>
      <c r="C6195" t="s">
        <v>1683</v>
      </c>
      <c r="D6195">
        <v>2006</v>
      </c>
      <c r="E6195" t="s">
        <v>39</v>
      </c>
      <c r="F6195">
        <v>3</v>
      </c>
      <c r="G6195">
        <v>4.99</v>
      </c>
      <c r="H6195">
        <v>118</v>
      </c>
      <c r="I6195" t="s">
        <v>950</v>
      </c>
      <c r="J6195" t="s">
        <v>536</v>
      </c>
      <c r="K6195" t="s">
        <v>222</v>
      </c>
      <c r="L6195" s="6">
        <v>38762</v>
      </c>
      <c r="M6195">
        <v>7.99</v>
      </c>
      <c r="N6195" s="4">
        <v>39158.140752280095</v>
      </c>
    </row>
    <row r="6196" spans="1:14" x14ac:dyDescent="0.35">
      <c r="A6196">
        <v>110</v>
      </c>
      <c r="B6196">
        <v>12585</v>
      </c>
      <c r="C6196" t="s">
        <v>1150</v>
      </c>
      <c r="D6196">
        <v>2006</v>
      </c>
      <c r="E6196" t="s">
        <v>42</v>
      </c>
      <c r="F6196">
        <v>3</v>
      </c>
      <c r="G6196">
        <v>2.99</v>
      </c>
      <c r="H6196">
        <v>76</v>
      </c>
      <c r="I6196" t="s">
        <v>933</v>
      </c>
      <c r="J6196" t="s">
        <v>536</v>
      </c>
      <c r="K6196" t="s">
        <v>222</v>
      </c>
      <c r="L6196" s="6">
        <v>38762</v>
      </c>
      <c r="M6196">
        <v>3.99</v>
      </c>
      <c r="N6196" s="4">
        <v>39159.597673576391</v>
      </c>
    </row>
    <row r="6197" spans="1:14" x14ac:dyDescent="0.35">
      <c r="A6197">
        <v>110</v>
      </c>
      <c r="B6197">
        <v>13723</v>
      </c>
      <c r="C6197" t="s">
        <v>1035</v>
      </c>
      <c r="D6197">
        <v>2006</v>
      </c>
      <c r="E6197" t="s">
        <v>39</v>
      </c>
      <c r="F6197">
        <v>5</v>
      </c>
      <c r="G6197">
        <v>0.99</v>
      </c>
      <c r="H6197">
        <v>98</v>
      </c>
      <c r="I6197" t="s">
        <v>921</v>
      </c>
      <c r="J6197" t="s">
        <v>536</v>
      </c>
      <c r="K6197" t="s">
        <v>222</v>
      </c>
      <c r="L6197" s="6">
        <v>38762</v>
      </c>
      <c r="M6197">
        <v>2.99</v>
      </c>
      <c r="N6197" s="4">
        <v>39161.3569096875</v>
      </c>
    </row>
    <row r="6198" spans="1:14" x14ac:dyDescent="0.35">
      <c r="A6198">
        <v>110</v>
      </c>
      <c r="B6198">
        <v>15381</v>
      </c>
      <c r="C6198" t="s">
        <v>1156</v>
      </c>
      <c r="D6198">
        <v>2006</v>
      </c>
      <c r="E6198" t="s">
        <v>39</v>
      </c>
      <c r="F6198">
        <v>3</v>
      </c>
      <c r="G6198">
        <v>2.99</v>
      </c>
      <c r="H6198">
        <v>146</v>
      </c>
      <c r="I6198" t="s">
        <v>927</v>
      </c>
      <c r="J6198" t="s">
        <v>536</v>
      </c>
      <c r="K6198" t="s">
        <v>222</v>
      </c>
      <c r="L6198" s="6">
        <v>38762</v>
      </c>
      <c r="M6198">
        <v>2.99</v>
      </c>
      <c r="N6198" s="4">
        <v>39163.872951354169</v>
      </c>
    </row>
    <row r="6199" spans="1:14" x14ac:dyDescent="0.35">
      <c r="A6199">
        <v>111</v>
      </c>
      <c r="B6199">
        <v>10602</v>
      </c>
      <c r="C6199" t="s">
        <v>1428</v>
      </c>
      <c r="D6199">
        <v>2006</v>
      </c>
      <c r="E6199" t="s">
        <v>41</v>
      </c>
      <c r="F6199">
        <v>4</v>
      </c>
      <c r="G6199">
        <v>2.99</v>
      </c>
      <c r="H6199">
        <v>63</v>
      </c>
      <c r="I6199" t="s">
        <v>954</v>
      </c>
      <c r="J6199" t="s">
        <v>658</v>
      </c>
      <c r="K6199" t="s">
        <v>336</v>
      </c>
      <c r="L6199" s="6">
        <v>38762</v>
      </c>
      <c r="M6199">
        <v>4.99</v>
      </c>
      <c r="N6199" s="4">
        <v>39142.540856446758</v>
      </c>
    </row>
    <row r="6200" spans="1:14" x14ac:dyDescent="0.35">
      <c r="A6200">
        <v>111</v>
      </c>
      <c r="B6200">
        <v>10952</v>
      </c>
      <c r="C6200" t="s">
        <v>1332</v>
      </c>
      <c r="D6200">
        <v>2006</v>
      </c>
      <c r="E6200" t="s">
        <v>41</v>
      </c>
      <c r="F6200">
        <v>5</v>
      </c>
      <c r="G6200">
        <v>2.99</v>
      </c>
      <c r="H6200">
        <v>177</v>
      </c>
      <c r="I6200" t="s">
        <v>954</v>
      </c>
      <c r="J6200" t="s">
        <v>658</v>
      </c>
      <c r="K6200" t="s">
        <v>336</v>
      </c>
      <c r="L6200" s="6">
        <v>38762</v>
      </c>
      <c r="M6200">
        <v>4.99</v>
      </c>
      <c r="N6200" s="4">
        <v>39143.08111107639</v>
      </c>
    </row>
    <row r="6201" spans="1:14" x14ac:dyDescent="0.35">
      <c r="A6201">
        <v>111</v>
      </c>
      <c r="B6201">
        <v>10990</v>
      </c>
      <c r="C6201" t="s">
        <v>1648</v>
      </c>
      <c r="D6201">
        <v>2006</v>
      </c>
      <c r="E6201" t="s">
        <v>38</v>
      </c>
      <c r="F6201">
        <v>6</v>
      </c>
      <c r="G6201">
        <v>2.99</v>
      </c>
      <c r="H6201">
        <v>122</v>
      </c>
      <c r="I6201" t="s">
        <v>917</v>
      </c>
      <c r="J6201" t="s">
        <v>658</v>
      </c>
      <c r="K6201" t="s">
        <v>336</v>
      </c>
      <c r="L6201" s="6">
        <v>38762</v>
      </c>
      <c r="M6201">
        <v>4.99</v>
      </c>
      <c r="N6201" s="4">
        <v>39143.131631909724</v>
      </c>
    </row>
    <row r="6202" spans="1:14" x14ac:dyDescent="0.35">
      <c r="A6202">
        <v>111</v>
      </c>
      <c r="B6202">
        <v>11239</v>
      </c>
      <c r="C6202" t="s">
        <v>1434</v>
      </c>
      <c r="D6202">
        <v>2006</v>
      </c>
      <c r="E6202" t="s">
        <v>38</v>
      </c>
      <c r="F6202">
        <v>6</v>
      </c>
      <c r="G6202">
        <v>2.99</v>
      </c>
      <c r="H6202">
        <v>170</v>
      </c>
      <c r="I6202" t="s">
        <v>931</v>
      </c>
      <c r="J6202" t="s">
        <v>658</v>
      </c>
      <c r="K6202" t="s">
        <v>336</v>
      </c>
      <c r="L6202" s="6">
        <v>38762</v>
      </c>
      <c r="M6202">
        <v>2.99</v>
      </c>
      <c r="N6202" s="4">
        <v>39143.496967557869</v>
      </c>
    </row>
    <row r="6203" spans="1:14" x14ac:dyDescent="0.35">
      <c r="A6203">
        <v>111</v>
      </c>
      <c r="B6203">
        <v>12196</v>
      </c>
      <c r="C6203" t="s">
        <v>1302</v>
      </c>
      <c r="D6203">
        <v>2006</v>
      </c>
      <c r="E6203" t="s">
        <v>42</v>
      </c>
      <c r="F6203">
        <v>7</v>
      </c>
      <c r="G6203">
        <v>2.99</v>
      </c>
      <c r="H6203">
        <v>85</v>
      </c>
      <c r="I6203" t="s">
        <v>919</v>
      </c>
      <c r="J6203" t="s">
        <v>658</v>
      </c>
      <c r="K6203" t="s">
        <v>336</v>
      </c>
      <c r="L6203" s="6">
        <v>38762</v>
      </c>
      <c r="M6203">
        <v>3.99</v>
      </c>
      <c r="N6203" s="4">
        <v>39159.025868020835</v>
      </c>
    </row>
    <row r="6204" spans="1:14" x14ac:dyDescent="0.35">
      <c r="A6204">
        <v>111</v>
      </c>
      <c r="B6204">
        <v>13251</v>
      </c>
      <c r="C6204" t="s">
        <v>1443</v>
      </c>
      <c r="D6204">
        <v>2006</v>
      </c>
      <c r="E6204" t="s">
        <v>38</v>
      </c>
      <c r="F6204">
        <v>3</v>
      </c>
      <c r="G6204">
        <v>2.99</v>
      </c>
      <c r="H6204">
        <v>80</v>
      </c>
      <c r="I6204" t="s">
        <v>964</v>
      </c>
      <c r="J6204" t="s">
        <v>658</v>
      </c>
      <c r="K6204" t="s">
        <v>336</v>
      </c>
      <c r="L6204" s="6">
        <v>38762</v>
      </c>
      <c r="M6204">
        <v>2.99</v>
      </c>
      <c r="N6204" s="4">
        <v>39160.636851817129</v>
      </c>
    </row>
    <row r="6205" spans="1:14" x14ac:dyDescent="0.35">
      <c r="A6205">
        <v>111</v>
      </c>
      <c r="B6205">
        <v>13525</v>
      </c>
      <c r="C6205" t="s">
        <v>1455</v>
      </c>
      <c r="D6205">
        <v>2006</v>
      </c>
      <c r="E6205" t="s">
        <v>40</v>
      </c>
      <c r="F6205">
        <v>5</v>
      </c>
      <c r="G6205">
        <v>4.99</v>
      </c>
      <c r="H6205">
        <v>151</v>
      </c>
      <c r="I6205" t="s">
        <v>927</v>
      </c>
      <c r="J6205" t="s">
        <v>658</v>
      </c>
      <c r="K6205" t="s">
        <v>336</v>
      </c>
      <c r="L6205" s="6">
        <v>38762</v>
      </c>
      <c r="M6205">
        <v>5.99</v>
      </c>
      <c r="N6205" s="4">
        <v>39161.054988391203</v>
      </c>
    </row>
    <row r="6206" spans="1:14" x14ac:dyDescent="0.35">
      <c r="A6206">
        <v>111</v>
      </c>
      <c r="B6206">
        <v>14949</v>
      </c>
      <c r="C6206" t="s">
        <v>1024</v>
      </c>
      <c r="D6206">
        <v>2006</v>
      </c>
      <c r="E6206" t="s">
        <v>41</v>
      </c>
      <c r="F6206">
        <v>3</v>
      </c>
      <c r="G6206">
        <v>0.99</v>
      </c>
      <c r="H6206">
        <v>137</v>
      </c>
      <c r="I6206" t="s">
        <v>927</v>
      </c>
      <c r="J6206" t="s">
        <v>658</v>
      </c>
      <c r="K6206" t="s">
        <v>336</v>
      </c>
      <c r="L6206" s="6">
        <v>38762</v>
      </c>
      <c r="M6206">
        <v>0.99</v>
      </c>
      <c r="N6206" s="4">
        <v>39163.194942094909</v>
      </c>
    </row>
    <row r="6207" spans="1:14" x14ac:dyDescent="0.35">
      <c r="A6207">
        <v>111</v>
      </c>
      <c r="B6207">
        <v>15174</v>
      </c>
      <c r="C6207" t="s">
        <v>1545</v>
      </c>
      <c r="D6207">
        <v>2006</v>
      </c>
      <c r="E6207" t="s">
        <v>38</v>
      </c>
      <c r="F6207">
        <v>5</v>
      </c>
      <c r="G6207">
        <v>2.99</v>
      </c>
      <c r="H6207">
        <v>117</v>
      </c>
      <c r="I6207" t="s">
        <v>915</v>
      </c>
      <c r="J6207" t="s">
        <v>658</v>
      </c>
      <c r="K6207" t="s">
        <v>336</v>
      </c>
      <c r="L6207" s="6">
        <v>38762</v>
      </c>
      <c r="M6207">
        <v>6.99</v>
      </c>
      <c r="N6207" s="4">
        <v>39163.579895798612</v>
      </c>
    </row>
    <row r="6208" spans="1:14" x14ac:dyDescent="0.35">
      <c r="A6208">
        <v>112</v>
      </c>
      <c r="B6208">
        <v>10596</v>
      </c>
      <c r="C6208" t="s">
        <v>1328</v>
      </c>
      <c r="D6208">
        <v>2006</v>
      </c>
      <c r="E6208" t="s">
        <v>40</v>
      </c>
      <c r="F6208">
        <v>3</v>
      </c>
      <c r="G6208">
        <v>2.99</v>
      </c>
      <c r="H6208">
        <v>122</v>
      </c>
      <c r="I6208" t="s">
        <v>931</v>
      </c>
      <c r="J6208" t="s">
        <v>776</v>
      </c>
      <c r="K6208" t="s">
        <v>211</v>
      </c>
      <c r="L6208" s="6">
        <v>38762</v>
      </c>
      <c r="M6208">
        <v>5.99</v>
      </c>
      <c r="N6208" s="4">
        <v>39142.532916631942</v>
      </c>
    </row>
    <row r="6209" spans="1:14" x14ac:dyDescent="0.35">
      <c r="A6209">
        <v>112</v>
      </c>
      <c r="B6209">
        <v>11019</v>
      </c>
      <c r="C6209" t="s">
        <v>1410</v>
      </c>
      <c r="D6209">
        <v>2006</v>
      </c>
      <c r="E6209" t="s">
        <v>42</v>
      </c>
      <c r="F6209">
        <v>7</v>
      </c>
      <c r="G6209">
        <v>2.99</v>
      </c>
      <c r="H6209">
        <v>147</v>
      </c>
      <c r="I6209" t="s">
        <v>950</v>
      </c>
      <c r="J6209" t="s">
        <v>776</v>
      </c>
      <c r="K6209" t="s">
        <v>211</v>
      </c>
      <c r="L6209" s="6">
        <v>38762</v>
      </c>
      <c r="M6209">
        <v>2.99</v>
      </c>
      <c r="N6209" s="4">
        <v>39143.165254594911</v>
      </c>
    </row>
    <row r="6210" spans="1:14" x14ac:dyDescent="0.35">
      <c r="A6210">
        <v>112</v>
      </c>
      <c r="B6210">
        <v>11599</v>
      </c>
      <c r="C6210" t="s">
        <v>1753</v>
      </c>
      <c r="D6210">
        <v>2006</v>
      </c>
      <c r="E6210" t="s">
        <v>42</v>
      </c>
      <c r="F6210">
        <v>3</v>
      </c>
      <c r="G6210">
        <v>2.99</v>
      </c>
      <c r="H6210">
        <v>184</v>
      </c>
      <c r="I6210" t="s">
        <v>964</v>
      </c>
      <c r="J6210" t="s">
        <v>776</v>
      </c>
      <c r="K6210" t="s">
        <v>211</v>
      </c>
      <c r="L6210" s="6">
        <v>38762</v>
      </c>
      <c r="M6210">
        <v>7.99</v>
      </c>
      <c r="N6210" s="4">
        <v>39158.067094872684</v>
      </c>
    </row>
    <row r="6211" spans="1:14" x14ac:dyDescent="0.35">
      <c r="A6211">
        <v>112</v>
      </c>
      <c r="B6211">
        <v>11659</v>
      </c>
      <c r="C6211" t="s">
        <v>1637</v>
      </c>
      <c r="D6211">
        <v>2006</v>
      </c>
      <c r="E6211" t="s">
        <v>42</v>
      </c>
      <c r="F6211">
        <v>5</v>
      </c>
      <c r="G6211">
        <v>4.99</v>
      </c>
      <c r="H6211">
        <v>145</v>
      </c>
      <c r="I6211" t="s">
        <v>919</v>
      </c>
      <c r="J6211" t="s">
        <v>776</v>
      </c>
      <c r="K6211" t="s">
        <v>211</v>
      </c>
      <c r="L6211" s="6">
        <v>38762</v>
      </c>
      <c r="M6211">
        <v>4.99</v>
      </c>
      <c r="N6211" s="4">
        <v>39158.159166631944</v>
      </c>
    </row>
    <row r="6212" spans="1:14" x14ac:dyDescent="0.35">
      <c r="A6212">
        <v>112</v>
      </c>
      <c r="B6212">
        <v>11863</v>
      </c>
      <c r="C6212" t="s">
        <v>1237</v>
      </c>
      <c r="D6212">
        <v>2006</v>
      </c>
      <c r="E6212" t="s">
        <v>40</v>
      </c>
      <c r="F6212">
        <v>3</v>
      </c>
      <c r="G6212">
        <v>0.99</v>
      </c>
      <c r="H6212">
        <v>76</v>
      </c>
      <c r="I6212" t="s">
        <v>950</v>
      </c>
      <c r="J6212" t="s">
        <v>776</v>
      </c>
      <c r="K6212" t="s">
        <v>211</v>
      </c>
      <c r="L6212" s="6">
        <v>38762</v>
      </c>
      <c r="M6212">
        <v>3.99</v>
      </c>
      <c r="N6212" s="4">
        <v>39158.516990706019</v>
      </c>
    </row>
    <row r="6213" spans="1:14" x14ac:dyDescent="0.35">
      <c r="A6213">
        <v>112</v>
      </c>
      <c r="B6213">
        <v>13611</v>
      </c>
      <c r="C6213" t="s">
        <v>1450</v>
      </c>
      <c r="D6213">
        <v>2006</v>
      </c>
      <c r="E6213" t="s">
        <v>40</v>
      </c>
      <c r="F6213">
        <v>4</v>
      </c>
      <c r="G6213">
        <v>4.99</v>
      </c>
      <c r="H6213">
        <v>80</v>
      </c>
      <c r="I6213" t="s">
        <v>919</v>
      </c>
      <c r="J6213" t="s">
        <v>776</v>
      </c>
      <c r="K6213" t="s">
        <v>211</v>
      </c>
      <c r="L6213" s="6">
        <v>38762</v>
      </c>
      <c r="M6213">
        <v>8.99</v>
      </c>
      <c r="N6213" s="4">
        <v>39161.200798576392</v>
      </c>
    </row>
    <row r="6214" spans="1:14" x14ac:dyDescent="0.35">
      <c r="A6214">
        <v>112</v>
      </c>
      <c r="B6214">
        <v>13879</v>
      </c>
      <c r="C6214" t="s">
        <v>1357</v>
      </c>
      <c r="D6214">
        <v>2006</v>
      </c>
      <c r="E6214" t="s">
        <v>40</v>
      </c>
      <c r="F6214">
        <v>3</v>
      </c>
      <c r="G6214">
        <v>2.99</v>
      </c>
      <c r="H6214">
        <v>91</v>
      </c>
      <c r="I6214" t="s">
        <v>915</v>
      </c>
      <c r="J6214" t="s">
        <v>776</v>
      </c>
      <c r="K6214" t="s">
        <v>211</v>
      </c>
      <c r="L6214" s="6">
        <v>38762</v>
      </c>
      <c r="M6214">
        <v>2.99</v>
      </c>
      <c r="N6214" s="4">
        <v>39161.574039317129</v>
      </c>
    </row>
    <row r="6215" spans="1:14" x14ac:dyDescent="0.35">
      <c r="A6215">
        <v>112</v>
      </c>
      <c r="B6215">
        <v>14049</v>
      </c>
      <c r="C6215" t="s">
        <v>1135</v>
      </c>
      <c r="D6215">
        <v>2006</v>
      </c>
      <c r="E6215" t="s">
        <v>39</v>
      </c>
      <c r="F6215">
        <v>3</v>
      </c>
      <c r="G6215">
        <v>0.99</v>
      </c>
      <c r="H6215">
        <v>97</v>
      </c>
      <c r="I6215" t="s">
        <v>917</v>
      </c>
      <c r="J6215" t="s">
        <v>776</v>
      </c>
      <c r="K6215" t="s">
        <v>211</v>
      </c>
      <c r="L6215" s="6">
        <v>38762</v>
      </c>
      <c r="M6215">
        <v>5.99</v>
      </c>
      <c r="N6215" s="4">
        <v>39161.859282372687</v>
      </c>
    </row>
    <row r="6216" spans="1:14" x14ac:dyDescent="0.35">
      <c r="A6216">
        <v>112</v>
      </c>
      <c r="B6216">
        <v>14358</v>
      </c>
      <c r="C6216" t="s">
        <v>1574</v>
      </c>
      <c r="D6216">
        <v>2006</v>
      </c>
      <c r="E6216" t="s">
        <v>42</v>
      </c>
      <c r="F6216">
        <v>3</v>
      </c>
      <c r="G6216">
        <v>0.99</v>
      </c>
      <c r="H6216">
        <v>139</v>
      </c>
      <c r="I6216" t="s">
        <v>923</v>
      </c>
      <c r="J6216" t="s">
        <v>776</v>
      </c>
      <c r="K6216" t="s">
        <v>211</v>
      </c>
      <c r="L6216" s="6">
        <v>38762</v>
      </c>
      <c r="M6216">
        <v>0.99</v>
      </c>
      <c r="N6216" s="4">
        <v>39162.321469872688</v>
      </c>
    </row>
    <row r="6217" spans="1:14" x14ac:dyDescent="0.35">
      <c r="A6217">
        <v>112</v>
      </c>
      <c r="B6217">
        <v>15304</v>
      </c>
      <c r="C6217" t="s">
        <v>1238</v>
      </c>
      <c r="D6217">
        <v>2006</v>
      </c>
      <c r="E6217" t="s">
        <v>40</v>
      </c>
      <c r="F6217">
        <v>6</v>
      </c>
      <c r="G6217">
        <v>4.99</v>
      </c>
      <c r="H6217">
        <v>179</v>
      </c>
      <c r="I6217" t="s">
        <v>950</v>
      </c>
      <c r="J6217" t="s">
        <v>776</v>
      </c>
      <c r="K6217" t="s">
        <v>211</v>
      </c>
      <c r="L6217" s="6">
        <v>38762</v>
      </c>
      <c r="M6217">
        <v>4.99</v>
      </c>
      <c r="N6217" s="4">
        <v>39163.759999965281</v>
      </c>
    </row>
    <row r="6218" spans="1:14" x14ac:dyDescent="0.35">
      <c r="A6218">
        <v>112</v>
      </c>
      <c r="B6218">
        <v>15671</v>
      </c>
      <c r="C6218" t="s">
        <v>121</v>
      </c>
      <c r="D6218">
        <v>2006</v>
      </c>
      <c r="E6218" t="s">
        <v>41</v>
      </c>
      <c r="F6218">
        <v>7</v>
      </c>
      <c r="G6218">
        <v>0.99</v>
      </c>
      <c r="H6218">
        <v>184</v>
      </c>
      <c r="I6218" t="s">
        <v>941</v>
      </c>
      <c r="J6218" t="s">
        <v>776</v>
      </c>
      <c r="K6218" t="s">
        <v>211</v>
      </c>
      <c r="L6218" s="6">
        <v>38762</v>
      </c>
      <c r="M6218">
        <v>0.99</v>
      </c>
      <c r="N6218" s="4">
        <v>39164.31716431713</v>
      </c>
    </row>
    <row r="6219" spans="1:14" x14ac:dyDescent="0.35">
      <c r="A6219">
        <v>112</v>
      </c>
      <c r="B6219">
        <v>15687</v>
      </c>
      <c r="C6219" t="s">
        <v>949</v>
      </c>
      <c r="D6219">
        <v>2006</v>
      </c>
      <c r="E6219" t="s">
        <v>38</v>
      </c>
      <c r="F6219">
        <v>5</v>
      </c>
      <c r="G6219">
        <v>4.99</v>
      </c>
      <c r="H6219">
        <v>175</v>
      </c>
      <c r="I6219" t="s">
        <v>950</v>
      </c>
      <c r="J6219" t="s">
        <v>776</v>
      </c>
      <c r="K6219" t="s">
        <v>211</v>
      </c>
      <c r="L6219" s="6">
        <v>38762</v>
      </c>
      <c r="M6219">
        <v>8.99</v>
      </c>
      <c r="N6219" s="4">
        <v>39164.343749965279</v>
      </c>
    </row>
    <row r="6220" spans="1:14" x14ac:dyDescent="0.35">
      <c r="A6220">
        <v>112</v>
      </c>
      <c r="B6220">
        <v>15756</v>
      </c>
      <c r="C6220" t="s">
        <v>1698</v>
      </c>
      <c r="D6220">
        <v>2006</v>
      </c>
      <c r="E6220" t="s">
        <v>38</v>
      </c>
      <c r="F6220">
        <v>5</v>
      </c>
      <c r="G6220">
        <v>2.99</v>
      </c>
      <c r="H6220">
        <v>153</v>
      </c>
      <c r="I6220" t="s">
        <v>964</v>
      </c>
      <c r="J6220" t="s">
        <v>776</v>
      </c>
      <c r="K6220" t="s">
        <v>211</v>
      </c>
      <c r="L6220" s="6">
        <v>38762</v>
      </c>
      <c r="M6220">
        <v>2.99</v>
      </c>
      <c r="N6220" s="4">
        <v>39164.469120335649</v>
      </c>
    </row>
    <row r="6221" spans="1:14" x14ac:dyDescent="0.35">
      <c r="A6221">
        <v>113</v>
      </c>
      <c r="B6221">
        <v>10378</v>
      </c>
      <c r="C6221" t="s">
        <v>168</v>
      </c>
      <c r="D6221">
        <v>2006</v>
      </c>
      <c r="E6221" t="s">
        <v>39</v>
      </c>
      <c r="F6221">
        <v>6</v>
      </c>
      <c r="G6221">
        <v>0.99</v>
      </c>
      <c r="H6221">
        <v>68</v>
      </c>
      <c r="I6221" t="s">
        <v>933</v>
      </c>
      <c r="J6221" t="s">
        <v>708</v>
      </c>
      <c r="K6221" t="s">
        <v>336</v>
      </c>
      <c r="L6221" s="6">
        <v>38762</v>
      </c>
      <c r="M6221">
        <v>0.99</v>
      </c>
      <c r="N6221" s="4">
        <v>39142.207303206022</v>
      </c>
    </row>
    <row r="6222" spans="1:14" x14ac:dyDescent="0.35">
      <c r="A6222">
        <v>113</v>
      </c>
      <c r="B6222">
        <v>10578</v>
      </c>
      <c r="C6222" t="s">
        <v>1416</v>
      </c>
      <c r="D6222">
        <v>2006</v>
      </c>
      <c r="E6222" t="s">
        <v>39</v>
      </c>
      <c r="F6222">
        <v>5</v>
      </c>
      <c r="G6222">
        <v>0.99</v>
      </c>
      <c r="H6222">
        <v>147</v>
      </c>
      <c r="I6222" t="s">
        <v>931</v>
      </c>
      <c r="J6222" t="s">
        <v>708</v>
      </c>
      <c r="K6222" t="s">
        <v>336</v>
      </c>
      <c r="L6222" s="6">
        <v>38762</v>
      </c>
      <c r="M6222">
        <v>1.99</v>
      </c>
      <c r="N6222" s="4">
        <v>39142.511446724537</v>
      </c>
    </row>
    <row r="6223" spans="1:14" x14ac:dyDescent="0.35">
      <c r="A6223">
        <v>113</v>
      </c>
      <c r="B6223">
        <v>11655</v>
      </c>
      <c r="C6223" t="s">
        <v>1056</v>
      </c>
      <c r="D6223">
        <v>2006</v>
      </c>
      <c r="E6223" t="s">
        <v>41</v>
      </c>
      <c r="F6223">
        <v>4</v>
      </c>
      <c r="G6223">
        <v>2.99</v>
      </c>
      <c r="H6223">
        <v>108</v>
      </c>
      <c r="I6223" t="s">
        <v>960</v>
      </c>
      <c r="J6223" t="s">
        <v>708</v>
      </c>
      <c r="K6223" t="s">
        <v>336</v>
      </c>
      <c r="L6223" s="6">
        <v>38762</v>
      </c>
      <c r="M6223">
        <v>7.99</v>
      </c>
      <c r="N6223" s="4">
        <v>39158.152476817129</v>
      </c>
    </row>
    <row r="6224" spans="1:14" x14ac:dyDescent="0.35">
      <c r="A6224">
        <v>113</v>
      </c>
      <c r="B6224">
        <v>11872</v>
      </c>
      <c r="C6224" t="s">
        <v>1013</v>
      </c>
      <c r="D6224">
        <v>2006</v>
      </c>
      <c r="E6224" t="s">
        <v>41</v>
      </c>
      <c r="F6224">
        <v>3</v>
      </c>
      <c r="G6224">
        <v>4.99</v>
      </c>
      <c r="H6224">
        <v>173</v>
      </c>
      <c r="I6224" t="s">
        <v>944</v>
      </c>
      <c r="J6224" t="s">
        <v>708</v>
      </c>
      <c r="K6224" t="s">
        <v>336</v>
      </c>
      <c r="L6224" s="6">
        <v>38762</v>
      </c>
      <c r="M6224">
        <v>5.99</v>
      </c>
      <c r="N6224" s="4">
        <v>39158.527916631945</v>
      </c>
    </row>
    <row r="6225" spans="1:14" x14ac:dyDescent="0.35">
      <c r="A6225">
        <v>113</v>
      </c>
      <c r="B6225">
        <v>12392</v>
      </c>
      <c r="C6225" t="s">
        <v>1254</v>
      </c>
      <c r="D6225">
        <v>2006</v>
      </c>
      <c r="E6225" t="s">
        <v>39</v>
      </c>
      <c r="F6225">
        <v>6</v>
      </c>
      <c r="G6225">
        <v>4.99</v>
      </c>
      <c r="H6225">
        <v>182</v>
      </c>
      <c r="I6225" t="s">
        <v>923</v>
      </c>
      <c r="J6225" t="s">
        <v>708</v>
      </c>
      <c r="K6225" t="s">
        <v>336</v>
      </c>
      <c r="L6225" s="6">
        <v>38762</v>
      </c>
      <c r="M6225">
        <v>5.99</v>
      </c>
      <c r="N6225" s="4">
        <v>39159.310011539354</v>
      </c>
    </row>
    <row r="6226" spans="1:14" x14ac:dyDescent="0.35">
      <c r="A6226">
        <v>113</v>
      </c>
      <c r="B6226">
        <v>12817</v>
      </c>
      <c r="C6226" t="s">
        <v>1500</v>
      </c>
      <c r="D6226">
        <v>2006</v>
      </c>
      <c r="E6226" t="s">
        <v>39</v>
      </c>
      <c r="F6226">
        <v>3</v>
      </c>
      <c r="G6226">
        <v>0.99</v>
      </c>
      <c r="H6226">
        <v>85</v>
      </c>
      <c r="I6226" t="s">
        <v>915</v>
      </c>
      <c r="J6226" t="s">
        <v>708</v>
      </c>
      <c r="K6226" t="s">
        <v>336</v>
      </c>
      <c r="L6226" s="6">
        <v>38762</v>
      </c>
      <c r="M6226">
        <v>3.99</v>
      </c>
      <c r="N6226" s="4">
        <v>39159.981273113423</v>
      </c>
    </row>
    <row r="6227" spans="1:14" x14ac:dyDescent="0.35">
      <c r="A6227">
        <v>113</v>
      </c>
      <c r="B6227">
        <v>13406</v>
      </c>
      <c r="C6227" t="s">
        <v>1662</v>
      </c>
      <c r="D6227">
        <v>2006</v>
      </c>
      <c r="E6227" t="s">
        <v>39</v>
      </c>
      <c r="F6227">
        <v>4</v>
      </c>
      <c r="G6227">
        <v>2.99</v>
      </c>
      <c r="H6227">
        <v>175</v>
      </c>
      <c r="I6227" t="s">
        <v>915</v>
      </c>
      <c r="J6227" t="s">
        <v>708</v>
      </c>
      <c r="K6227" t="s">
        <v>336</v>
      </c>
      <c r="L6227" s="6">
        <v>38762</v>
      </c>
      <c r="M6227">
        <v>2.99</v>
      </c>
      <c r="N6227" s="4">
        <v>39160.868379594911</v>
      </c>
    </row>
    <row r="6228" spans="1:14" x14ac:dyDescent="0.35">
      <c r="A6228">
        <v>113</v>
      </c>
      <c r="B6228">
        <v>15600</v>
      </c>
      <c r="C6228" t="s">
        <v>1093</v>
      </c>
      <c r="D6228">
        <v>2006</v>
      </c>
      <c r="E6228" t="s">
        <v>40</v>
      </c>
      <c r="F6228">
        <v>4</v>
      </c>
      <c r="G6228">
        <v>0.99</v>
      </c>
      <c r="H6228">
        <v>54</v>
      </c>
      <c r="I6228" t="s">
        <v>964</v>
      </c>
      <c r="J6228" t="s">
        <v>708</v>
      </c>
      <c r="K6228" t="s">
        <v>336</v>
      </c>
      <c r="L6228" s="6">
        <v>38762</v>
      </c>
      <c r="M6228">
        <v>1.99</v>
      </c>
      <c r="N6228" s="4">
        <v>39164.208229131946</v>
      </c>
    </row>
    <row r="6229" spans="1:14" x14ac:dyDescent="0.35">
      <c r="A6229">
        <v>113</v>
      </c>
      <c r="B6229">
        <v>15770</v>
      </c>
      <c r="C6229" t="s">
        <v>1462</v>
      </c>
      <c r="D6229">
        <v>2006</v>
      </c>
      <c r="E6229" t="s">
        <v>39</v>
      </c>
      <c r="F6229">
        <v>4</v>
      </c>
      <c r="G6229">
        <v>0.99</v>
      </c>
      <c r="H6229">
        <v>72</v>
      </c>
      <c r="I6229" t="s">
        <v>927</v>
      </c>
      <c r="J6229" t="s">
        <v>708</v>
      </c>
      <c r="K6229" t="s">
        <v>336</v>
      </c>
      <c r="L6229" s="6">
        <v>38762</v>
      </c>
      <c r="M6229">
        <v>2.99</v>
      </c>
      <c r="N6229" s="4">
        <v>39164.490775428239</v>
      </c>
    </row>
    <row r="6230" spans="1:14" x14ac:dyDescent="0.35">
      <c r="A6230">
        <v>114</v>
      </c>
      <c r="B6230">
        <v>11547</v>
      </c>
      <c r="C6230" t="s">
        <v>1292</v>
      </c>
      <c r="D6230">
        <v>2006</v>
      </c>
      <c r="E6230" t="s">
        <v>42</v>
      </c>
      <c r="F6230">
        <v>6</v>
      </c>
      <c r="G6230">
        <v>4.99</v>
      </c>
      <c r="H6230">
        <v>70</v>
      </c>
      <c r="I6230" t="s">
        <v>939</v>
      </c>
      <c r="J6230" t="s">
        <v>795</v>
      </c>
      <c r="K6230" t="s">
        <v>205</v>
      </c>
      <c r="L6230" s="6">
        <v>38762</v>
      </c>
      <c r="M6230">
        <v>4.99</v>
      </c>
      <c r="N6230" s="4">
        <v>39157.977673576388</v>
      </c>
    </row>
    <row r="6231" spans="1:14" x14ac:dyDescent="0.35">
      <c r="A6231">
        <v>114</v>
      </c>
      <c r="B6231">
        <v>12326</v>
      </c>
      <c r="C6231" t="s">
        <v>114</v>
      </c>
      <c r="D6231">
        <v>2006</v>
      </c>
      <c r="E6231" t="s">
        <v>40</v>
      </c>
      <c r="F6231">
        <v>5</v>
      </c>
      <c r="G6231">
        <v>0.99</v>
      </c>
      <c r="H6231">
        <v>47</v>
      </c>
      <c r="I6231" t="s">
        <v>917</v>
      </c>
      <c r="J6231" t="s">
        <v>795</v>
      </c>
      <c r="K6231" t="s">
        <v>205</v>
      </c>
      <c r="L6231" s="6">
        <v>38762</v>
      </c>
      <c r="M6231">
        <v>0.99</v>
      </c>
      <c r="N6231" s="4">
        <v>39159.215578668984</v>
      </c>
    </row>
    <row r="6232" spans="1:14" x14ac:dyDescent="0.35">
      <c r="A6232">
        <v>114</v>
      </c>
      <c r="B6232">
        <v>12685</v>
      </c>
      <c r="C6232" t="s">
        <v>1666</v>
      </c>
      <c r="D6232">
        <v>2006</v>
      </c>
      <c r="E6232" t="s">
        <v>38</v>
      </c>
      <c r="F6232">
        <v>3</v>
      </c>
      <c r="G6232">
        <v>0.99</v>
      </c>
      <c r="H6232">
        <v>73</v>
      </c>
      <c r="I6232" t="s">
        <v>944</v>
      </c>
      <c r="J6232" t="s">
        <v>795</v>
      </c>
      <c r="K6232" t="s">
        <v>205</v>
      </c>
      <c r="L6232" s="6">
        <v>38762</v>
      </c>
      <c r="M6232">
        <v>6.99</v>
      </c>
      <c r="N6232" s="4">
        <v>39159.76384255787</v>
      </c>
    </row>
    <row r="6233" spans="1:14" x14ac:dyDescent="0.35">
      <c r="A6233">
        <v>114</v>
      </c>
      <c r="B6233">
        <v>13459</v>
      </c>
      <c r="C6233" t="s">
        <v>1706</v>
      </c>
      <c r="D6233">
        <v>2006</v>
      </c>
      <c r="E6233" t="s">
        <v>41</v>
      </c>
      <c r="F6233">
        <v>7</v>
      </c>
      <c r="G6233">
        <v>4.99</v>
      </c>
      <c r="H6233">
        <v>179</v>
      </c>
      <c r="I6233" t="s">
        <v>950</v>
      </c>
      <c r="J6233" t="s">
        <v>795</v>
      </c>
      <c r="K6233" t="s">
        <v>205</v>
      </c>
      <c r="L6233" s="6">
        <v>38762</v>
      </c>
      <c r="M6233">
        <v>6.99</v>
      </c>
      <c r="N6233" s="4">
        <v>39160.968136539355</v>
      </c>
    </row>
    <row r="6234" spans="1:14" x14ac:dyDescent="0.35">
      <c r="A6234">
        <v>114</v>
      </c>
      <c r="B6234">
        <v>14158</v>
      </c>
      <c r="C6234" t="s">
        <v>1432</v>
      </c>
      <c r="D6234">
        <v>2006</v>
      </c>
      <c r="E6234" t="s">
        <v>38</v>
      </c>
      <c r="F6234">
        <v>4</v>
      </c>
      <c r="G6234">
        <v>2.99</v>
      </c>
      <c r="H6234">
        <v>119</v>
      </c>
      <c r="I6234" t="s">
        <v>927</v>
      </c>
      <c r="J6234" t="s">
        <v>795</v>
      </c>
      <c r="K6234" t="s">
        <v>205</v>
      </c>
      <c r="L6234" s="6">
        <v>38762</v>
      </c>
      <c r="M6234">
        <v>5.99</v>
      </c>
      <c r="N6234" s="4">
        <v>39162.049849502313</v>
      </c>
    </row>
    <row r="6235" spans="1:14" x14ac:dyDescent="0.35">
      <c r="A6235">
        <v>114</v>
      </c>
      <c r="B6235">
        <v>14867</v>
      </c>
      <c r="C6235" t="s">
        <v>1567</v>
      </c>
      <c r="D6235">
        <v>2006</v>
      </c>
      <c r="E6235" t="s">
        <v>41</v>
      </c>
      <c r="F6235">
        <v>3</v>
      </c>
      <c r="G6235">
        <v>4.99</v>
      </c>
      <c r="H6235">
        <v>89</v>
      </c>
      <c r="I6235" t="s">
        <v>921</v>
      </c>
      <c r="J6235" t="s">
        <v>795</v>
      </c>
      <c r="K6235" t="s">
        <v>205</v>
      </c>
      <c r="L6235" s="6">
        <v>38762</v>
      </c>
      <c r="M6235">
        <v>4.99</v>
      </c>
      <c r="N6235" s="4">
        <v>39163.071678206019</v>
      </c>
    </row>
    <row r="6236" spans="1:14" x14ac:dyDescent="0.35">
      <c r="A6236">
        <v>114</v>
      </c>
      <c r="B6236">
        <v>15485</v>
      </c>
      <c r="C6236" t="s">
        <v>123</v>
      </c>
      <c r="D6236">
        <v>2006</v>
      </c>
      <c r="E6236" t="s">
        <v>39</v>
      </c>
      <c r="F6236">
        <v>6</v>
      </c>
      <c r="G6236">
        <v>0.99</v>
      </c>
      <c r="H6236">
        <v>73</v>
      </c>
      <c r="I6236" t="s">
        <v>931</v>
      </c>
      <c r="J6236" t="s">
        <v>795</v>
      </c>
      <c r="K6236" t="s">
        <v>205</v>
      </c>
      <c r="L6236" s="6">
        <v>38762</v>
      </c>
      <c r="M6236">
        <v>0.99</v>
      </c>
      <c r="N6236" s="4">
        <v>39164.023194409725</v>
      </c>
    </row>
    <row r="6237" spans="1:14" x14ac:dyDescent="0.35">
      <c r="A6237">
        <v>114</v>
      </c>
      <c r="B6237">
        <v>15528</v>
      </c>
      <c r="C6237" t="s">
        <v>1662</v>
      </c>
      <c r="D6237">
        <v>2006</v>
      </c>
      <c r="E6237" t="s">
        <v>39</v>
      </c>
      <c r="F6237">
        <v>4</v>
      </c>
      <c r="G6237">
        <v>2.99</v>
      </c>
      <c r="H6237">
        <v>175</v>
      </c>
      <c r="I6237" t="s">
        <v>915</v>
      </c>
      <c r="J6237" t="s">
        <v>795</v>
      </c>
      <c r="K6237" t="s">
        <v>205</v>
      </c>
      <c r="L6237" s="6">
        <v>38762</v>
      </c>
      <c r="M6237">
        <v>2.99</v>
      </c>
      <c r="N6237" s="4">
        <v>39164.093136539355</v>
      </c>
    </row>
    <row r="6238" spans="1:14" x14ac:dyDescent="0.35">
      <c r="A6238">
        <v>114</v>
      </c>
      <c r="B6238">
        <v>15646</v>
      </c>
      <c r="C6238" t="s">
        <v>1332</v>
      </c>
      <c r="D6238">
        <v>2006</v>
      </c>
      <c r="E6238" t="s">
        <v>41</v>
      </c>
      <c r="F6238">
        <v>5</v>
      </c>
      <c r="G6238">
        <v>2.99</v>
      </c>
      <c r="H6238">
        <v>177</v>
      </c>
      <c r="I6238" t="s">
        <v>954</v>
      </c>
      <c r="J6238" t="s">
        <v>795</v>
      </c>
      <c r="K6238" t="s">
        <v>205</v>
      </c>
      <c r="L6238" s="6">
        <v>38762</v>
      </c>
      <c r="M6238">
        <v>3.99</v>
      </c>
      <c r="N6238" s="4">
        <v>39164.283587928243</v>
      </c>
    </row>
    <row r="6239" spans="1:14" x14ac:dyDescent="0.35">
      <c r="A6239">
        <v>114</v>
      </c>
      <c r="B6239">
        <v>16047</v>
      </c>
      <c r="C6239" t="s">
        <v>1527</v>
      </c>
      <c r="D6239">
        <v>2006</v>
      </c>
      <c r="E6239" t="s">
        <v>41</v>
      </c>
      <c r="F6239">
        <v>4</v>
      </c>
      <c r="G6239">
        <v>0.99</v>
      </c>
      <c r="H6239">
        <v>122</v>
      </c>
      <c r="I6239" t="s">
        <v>927</v>
      </c>
      <c r="J6239" t="s">
        <v>795</v>
      </c>
      <c r="K6239" t="s">
        <v>205</v>
      </c>
      <c r="L6239" s="6">
        <v>38762</v>
      </c>
      <c r="M6239">
        <v>0.99</v>
      </c>
      <c r="N6239" s="4">
        <v>39164.882812465279</v>
      </c>
    </row>
    <row r="6240" spans="1:14" x14ac:dyDescent="0.35">
      <c r="A6240">
        <v>115</v>
      </c>
      <c r="B6240">
        <v>10475</v>
      </c>
      <c r="C6240" t="s">
        <v>1456</v>
      </c>
      <c r="D6240">
        <v>2006</v>
      </c>
      <c r="E6240" t="s">
        <v>39</v>
      </c>
      <c r="F6240">
        <v>7</v>
      </c>
      <c r="G6240">
        <v>2.99</v>
      </c>
      <c r="H6240">
        <v>115</v>
      </c>
      <c r="I6240" t="s">
        <v>964</v>
      </c>
      <c r="J6240" t="s">
        <v>500</v>
      </c>
      <c r="K6240" t="s">
        <v>253</v>
      </c>
      <c r="L6240" s="6">
        <v>38762</v>
      </c>
      <c r="M6240">
        <v>4.99</v>
      </c>
      <c r="N6240" s="4">
        <v>39142.355370335645</v>
      </c>
    </row>
    <row r="6241" spans="1:14" x14ac:dyDescent="0.35">
      <c r="A6241">
        <v>115</v>
      </c>
      <c r="B6241">
        <v>10647</v>
      </c>
      <c r="C6241" t="s">
        <v>1059</v>
      </c>
      <c r="D6241">
        <v>2006</v>
      </c>
      <c r="E6241" t="s">
        <v>39</v>
      </c>
      <c r="F6241">
        <v>5</v>
      </c>
      <c r="G6241">
        <v>2.99</v>
      </c>
      <c r="H6241">
        <v>137</v>
      </c>
      <c r="I6241" t="s">
        <v>927</v>
      </c>
      <c r="J6241" t="s">
        <v>500</v>
      </c>
      <c r="K6241" t="s">
        <v>253</v>
      </c>
      <c r="L6241" s="6">
        <v>38762</v>
      </c>
      <c r="M6241">
        <v>2.99</v>
      </c>
      <c r="N6241" s="4">
        <v>39142.609178206018</v>
      </c>
    </row>
    <row r="6242" spans="1:14" x14ac:dyDescent="0.35">
      <c r="A6242">
        <v>115</v>
      </c>
      <c r="B6242">
        <v>10919</v>
      </c>
      <c r="C6242" t="s">
        <v>968</v>
      </c>
      <c r="D6242">
        <v>2006</v>
      </c>
      <c r="E6242" t="s">
        <v>40</v>
      </c>
      <c r="F6242">
        <v>6</v>
      </c>
      <c r="G6242">
        <v>0.99</v>
      </c>
      <c r="H6242">
        <v>143</v>
      </c>
      <c r="I6242" t="s">
        <v>960</v>
      </c>
      <c r="J6242" t="s">
        <v>500</v>
      </c>
      <c r="K6242" t="s">
        <v>253</v>
      </c>
      <c r="L6242" s="6">
        <v>38762</v>
      </c>
      <c r="M6242">
        <v>0.99</v>
      </c>
      <c r="N6242" s="4">
        <v>39143.027430520837</v>
      </c>
    </row>
    <row r="6243" spans="1:14" x14ac:dyDescent="0.35">
      <c r="A6243">
        <v>115</v>
      </c>
      <c r="B6243">
        <v>11891</v>
      </c>
      <c r="C6243" t="s">
        <v>1111</v>
      </c>
      <c r="D6243">
        <v>2006</v>
      </c>
      <c r="E6243" t="s">
        <v>38</v>
      </c>
      <c r="F6243">
        <v>3</v>
      </c>
      <c r="G6243">
        <v>0.99</v>
      </c>
      <c r="H6243">
        <v>86</v>
      </c>
      <c r="I6243" t="s">
        <v>954</v>
      </c>
      <c r="J6243" t="s">
        <v>500</v>
      </c>
      <c r="K6243" t="s">
        <v>253</v>
      </c>
      <c r="L6243" s="6">
        <v>38762</v>
      </c>
      <c r="M6243">
        <v>2.99</v>
      </c>
      <c r="N6243" s="4">
        <v>39158.569699039355</v>
      </c>
    </row>
    <row r="6244" spans="1:14" x14ac:dyDescent="0.35">
      <c r="A6244">
        <v>115</v>
      </c>
      <c r="B6244">
        <v>12366</v>
      </c>
      <c r="C6244" t="s">
        <v>967</v>
      </c>
      <c r="D6244">
        <v>2006</v>
      </c>
      <c r="E6244" t="s">
        <v>39</v>
      </c>
      <c r="F6244">
        <v>5</v>
      </c>
      <c r="G6244">
        <v>0.99</v>
      </c>
      <c r="H6244">
        <v>175</v>
      </c>
      <c r="I6244" t="s">
        <v>931</v>
      </c>
      <c r="J6244" t="s">
        <v>500</v>
      </c>
      <c r="K6244" t="s">
        <v>253</v>
      </c>
      <c r="L6244" s="6">
        <v>38762</v>
      </c>
      <c r="M6244">
        <v>0.99</v>
      </c>
      <c r="N6244" s="4">
        <v>39159.266446724534</v>
      </c>
    </row>
    <row r="6245" spans="1:14" x14ac:dyDescent="0.35">
      <c r="A6245">
        <v>115</v>
      </c>
      <c r="B6245">
        <v>13977</v>
      </c>
      <c r="C6245" t="s">
        <v>1246</v>
      </c>
      <c r="D6245">
        <v>2006</v>
      </c>
      <c r="E6245" t="s">
        <v>38</v>
      </c>
      <c r="F6245">
        <v>7</v>
      </c>
      <c r="G6245">
        <v>0.99</v>
      </c>
      <c r="H6245">
        <v>176</v>
      </c>
      <c r="I6245" t="s">
        <v>921</v>
      </c>
      <c r="J6245" t="s">
        <v>500</v>
      </c>
      <c r="K6245" t="s">
        <v>253</v>
      </c>
      <c r="L6245" s="6">
        <v>38762</v>
      </c>
      <c r="M6245">
        <v>0.99</v>
      </c>
      <c r="N6245" s="4">
        <v>39161.72987265046</v>
      </c>
    </row>
    <row r="6246" spans="1:14" x14ac:dyDescent="0.35">
      <c r="A6246">
        <v>115</v>
      </c>
      <c r="B6246">
        <v>15176</v>
      </c>
      <c r="C6246" t="s">
        <v>1276</v>
      </c>
      <c r="D6246">
        <v>2006</v>
      </c>
      <c r="E6246" t="s">
        <v>40</v>
      </c>
      <c r="F6246">
        <v>3</v>
      </c>
      <c r="G6246">
        <v>0.99</v>
      </c>
      <c r="H6246">
        <v>118</v>
      </c>
      <c r="I6246" t="s">
        <v>939</v>
      </c>
      <c r="J6246" t="s">
        <v>500</v>
      </c>
      <c r="K6246" t="s">
        <v>253</v>
      </c>
      <c r="L6246" s="6">
        <v>38762</v>
      </c>
      <c r="M6246">
        <v>6.99</v>
      </c>
      <c r="N6246" s="4">
        <v>39163.582546261576</v>
      </c>
    </row>
    <row r="6247" spans="1:14" x14ac:dyDescent="0.35">
      <c r="A6247">
        <v>115</v>
      </c>
      <c r="B6247">
        <v>15452</v>
      </c>
      <c r="C6247" t="s">
        <v>104</v>
      </c>
      <c r="D6247">
        <v>2006</v>
      </c>
      <c r="E6247" t="s">
        <v>40</v>
      </c>
      <c r="F6247">
        <v>7</v>
      </c>
      <c r="G6247">
        <v>0.99</v>
      </c>
      <c r="H6247">
        <v>143</v>
      </c>
      <c r="I6247" t="s">
        <v>960</v>
      </c>
      <c r="J6247" t="s">
        <v>500</v>
      </c>
      <c r="K6247" t="s">
        <v>253</v>
      </c>
      <c r="L6247" s="6">
        <v>38762</v>
      </c>
      <c r="M6247">
        <v>0.99</v>
      </c>
      <c r="N6247" s="4">
        <v>39163.97614579861</v>
      </c>
    </row>
    <row r="6248" spans="1:14" x14ac:dyDescent="0.35">
      <c r="A6248">
        <v>116</v>
      </c>
      <c r="B6248">
        <v>10250</v>
      </c>
      <c r="C6248" t="s">
        <v>1416</v>
      </c>
      <c r="D6248">
        <v>2006</v>
      </c>
      <c r="E6248" t="s">
        <v>39</v>
      </c>
      <c r="F6248">
        <v>5</v>
      </c>
      <c r="G6248">
        <v>0.99</v>
      </c>
      <c r="H6248">
        <v>147</v>
      </c>
      <c r="I6248" t="s">
        <v>931</v>
      </c>
      <c r="J6248" t="s">
        <v>737</v>
      </c>
      <c r="K6248" t="s">
        <v>220</v>
      </c>
      <c r="L6248" s="6">
        <v>38762</v>
      </c>
      <c r="M6248">
        <v>1.99</v>
      </c>
      <c r="N6248" s="4">
        <v>39142.046631909725</v>
      </c>
    </row>
    <row r="6249" spans="1:14" x14ac:dyDescent="0.35">
      <c r="A6249">
        <v>116</v>
      </c>
      <c r="B6249">
        <v>10801</v>
      </c>
      <c r="C6249" t="s">
        <v>108</v>
      </c>
      <c r="D6249">
        <v>2006</v>
      </c>
      <c r="E6249" t="s">
        <v>41</v>
      </c>
      <c r="F6249">
        <v>6</v>
      </c>
      <c r="G6249">
        <v>0.99</v>
      </c>
      <c r="H6249">
        <v>169</v>
      </c>
      <c r="I6249" t="s">
        <v>931</v>
      </c>
      <c r="J6249" t="s">
        <v>737</v>
      </c>
      <c r="K6249" t="s">
        <v>220</v>
      </c>
      <c r="L6249" s="6">
        <v>38762</v>
      </c>
      <c r="M6249">
        <v>1.99</v>
      </c>
      <c r="N6249" s="4">
        <v>39142.859745335649</v>
      </c>
    </row>
    <row r="6250" spans="1:14" x14ac:dyDescent="0.35">
      <c r="A6250">
        <v>116</v>
      </c>
      <c r="B6250">
        <v>11016</v>
      </c>
      <c r="C6250" t="s">
        <v>1374</v>
      </c>
      <c r="D6250">
        <v>2006</v>
      </c>
      <c r="E6250" t="s">
        <v>40</v>
      </c>
      <c r="F6250">
        <v>4</v>
      </c>
      <c r="G6250">
        <v>4.99</v>
      </c>
      <c r="H6250">
        <v>59</v>
      </c>
      <c r="I6250" t="s">
        <v>925</v>
      </c>
      <c r="J6250" t="s">
        <v>737</v>
      </c>
      <c r="K6250" t="s">
        <v>220</v>
      </c>
      <c r="L6250" s="6">
        <v>38762</v>
      </c>
      <c r="M6250">
        <v>4.99</v>
      </c>
      <c r="N6250" s="4">
        <v>39143.158101817127</v>
      </c>
    </row>
    <row r="6251" spans="1:14" x14ac:dyDescent="0.35">
      <c r="A6251">
        <v>116</v>
      </c>
      <c r="B6251">
        <v>12376</v>
      </c>
      <c r="C6251" t="s">
        <v>1340</v>
      </c>
      <c r="D6251">
        <v>2006</v>
      </c>
      <c r="E6251" t="s">
        <v>42</v>
      </c>
      <c r="F6251">
        <v>5</v>
      </c>
      <c r="G6251">
        <v>2.99</v>
      </c>
      <c r="H6251">
        <v>57</v>
      </c>
      <c r="I6251" t="s">
        <v>941</v>
      </c>
      <c r="J6251" t="s">
        <v>737</v>
      </c>
      <c r="K6251" t="s">
        <v>220</v>
      </c>
      <c r="L6251" s="6">
        <v>38762</v>
      </c>
      <c r="M6251">
        <v>2.99</v>
      </c>
      <c r="N6251" s="4">
        <v>39159.283981446759</v>
      </c>
    </row>
    <row r="6252" spans="1:14" x14ac:dyDescent="0.35">
      <c r="A6252">
        <v>116</v>
      </c>
      <c r="B6252">
        <v>13146</v>
      </c>
      <c r="C6252" t="s">
        <v>1450</v>
      </c>
      <c r="D6252">
        <v>2006</v>
      </c>
      <c r="E6252" t="s">
        <v>40</v>
      </c>
      <c r="F6252">
        <v>4</v>
      </c>
      <c r="G6252">
        <v>4.99</v>
      </c>
      <c r="H6252">
        <v>80</v>
      </c>
      <c r="I6252" t="s">
        <v>919</v>
      </c>
      <c r="J6252" t="s">
        <v>737</v>
      </c>
      <c r="K6252" t="s">
        <v>220</v>
      </c>
      <c r="L6252" s="6">
        <v>38762</v>
      </c>
      <c r="M6252">
        <v>7.99</v>
      </c>
      <c r="N6252" s="4">
        <v>39160.4744096875</v>
      </c>
    </row>
    <row r="6253" spans="1:14" x14ac:dyDescent="0.35">
      <c r="A6253">
        <v>116</v>
      </c>
      <c r="B6253">
        <v>13369</v>
      </c>
      <c r="C6253" t="s">
        <v>137</v>
      </c>
      <c r="D6253">
        <v>2006</v>
      </c>
      <c r="E6253" t="s">
        <v>38</v>
      </c>
      <c r="F6253">
        <v>6</v>
      </c>
      <c r="G6253">
        <v>0.99</v>
      </c>
      <c r="H6253">
        <v>57</v>
      </c>
      <c r="I6253" t="s">
        <v>941</v>
      </c>
      <c r="J6253" t="s">
        <v>737</v>
      </c>
      <c r="K6253" t="s">
        <v>220</v>
      </c>
      <c r="L6253" s="6">
        <v>38762</v>
      </c>
      <c r="M6253">
        <v>0.99</v>
      </c>
      <c r="N6253" s="4">
        <v>39160.825162002315</v>
      </c>
    </row>
    <row r="6254" spans="1:14" x14ac:dyDescent="0.35">
      <c r="A6254">
        <v>116</v>
      </c>
      <c r="B6254">
        <v>13474</v>
      </c>
      <c r="C6254" t="s">
        <v>1687</v>
      </c>
      <c r="D6254">
        <v>2006</v>
      </c>
      <c r="E6254" t="s">
        <v>41</v>
      </c>
      <c r="F6254">
        <v>3</v>
      </c>
      <c r="G6254">
        <v>0.99</v>
      </c>
      <c r="H6254">
        <v>98</v>
      </c>
      <c r="I6254" t="s">
        <v>931</v>
      </c>
      <c r="J6254" t="s">
        <v>737</v>
      </c>
      <c r="K6254" t="s">
        <v>220</v>
      </c>
      <c r="L6254" s="6">
        <v>38762</v>
      </c>
      <c r="M6254">
        <v>0.99</v>
      </c>
      <c r="N6254" s="4">
        <v>39160.981238391207</v>
      </c>
    </row>
    <row r="6255" spans="1:14" x14ac:dyDescent="0.35">
      <c r="A6255">
        <v>116</v>
      </c>
      <c r="B6255">
        <v>13775</v>
      </c>
      <c r="C6255" t="s">
        <v>1776</v>
      </c>
      <c r="D6255">
        <v>2006</v>
      </c>
      <c r="E6255" t="s">
        <v>42</v>
      </c>
      <c r="F6255">
        <v>6</v>
      </c>
      <c r="G6255">
        <v>4.99</v>
      </c>
      <c r="H6255">
        <v>76</v>
      </c>
      <c r="I6255" t="s">
        <v>933</v>
      </c>
      <c r="J6255" t="s">
        <v>737</v>
      </c>
      <c r="K6255" t="s">
        <v>220</v>
      </c>
      <c r="L6255" s="6">
        <v>38762</v>
      </c>
      <c r="M6255">
        <v>6.99</v>
      </c>
      <c r="N6255" s="4">
        <v>39161.43399302083</v>
      </c>
    </row>
    <row r="6256" spans="1:14" x14ac:dyDescent="0.35">
      <c r="A6256">
        <v>116</v>
      </c>
      <c r="B6256">
        <v>14763</v>
      </c>
      <c r="C6256" t="s">
        <v>1563</v>
      </c>
      <c r="D6256">
        <v>2006</v>
      </c>
      <c r="E6256" t="s">
        <v>40</v>
      </c>
      <c r="F6256">
        <v>3</v>
      </c>
      <c r="G6256">
        <v>4.99</v>
      </c>
      <c r="H6256">
        <v>148</v>
      </c>
      <c r="I6256" t="s">
        <v>944</v>
      </c>
      <c r="J6256" t="s">
        <v>737</v>
      </c>
      <c r="K6256" t="s">
        <v>220</v>
      </c>
      <c r="L6256" s="6">
        <v>38762</v>
      </c>
      <c r="M6256">
        <v>11.99</v>
      </c>
      <c r="N6256" s="4">
        <v>39162.91836802083</v>
      </c>
    </row>
    <row r="6257" spans="1:14" x14ac:dyDescent="0.35">
      <c r="A6257">
        <v>116</v>
      </c>
      <c r="B6257">
        <v>14907</v>
      </c>
      <c r="C6257" t="s">
        <v>1273</v>
      </c>
      <c r="D6257">
        <v>2006</v>
      </c>
      <c r="E6257" t="s">
        <v>40</v>
      </c>
      <c r="F6257">
        <v>7</v>
      </c>
      <c r="G6257">
        <v>2.99</v>
      </c>
      <c r="H6257">
        <v>97</v>
      </c>
      <c r="I6257" t="s">
        <v>939</v>
      </c>
      <c r="J6257" t="s">
        <v>737</v>
      </c>
      <c r="K6257" t="s">
        <v>220</v>
      </c>
      <c r="L6257" s="6">
        <v>38762</v>
      </c>
      <c r="M6257">
        <v>2.99</v>
      </c>
      <c r="N6257" s="4">
        <v>39163.13374996528</v>
      </c>
    </row>
    <row r="6258" spans="1:14" x14ac:dyDescent="0.35">
      <c r="A6258">
        <v>117</v>
      </c>
      <c r="B6258">
        <v>10556</v>
      </c>
      <c r="C6258" t="s">
        <v>932</v>
      </c>
      <c r="D6258">
        <v>2006</v>
      </c>
      <c r="E6258" t="s">
        <v>41</v>
      </c>
      <c r="F6258">
        <v>4</v>
      </c>
      <c r="G6258">
        <v>2.99</v>
      </c>
      <c r="H6258">
        <v>82</v>
      </c>
      <c r="I6258" t="s">
        <v>915</v>
      </c>
      <c r="J6258" t="s">
        <v>820</v>
      </c>
      <c r="K6258" t="s">
        <v>207</v>
      </c>
      <c r="L6258" s="6">
        <v>38762</v>
      </c>
      <c r="M6258">
        <v>2.99</v>
      </c>
      <c r="N6258" s="4">
        <v>39142.47718746528</v>
      </c>
    </row>
    <row r="6259" spans="1:14" x14ac:dyDescent="0.35">
      <c r="A6259">
        <v>117</v>
      </c>
      <c r="B6259">
        <v>10558</v>
      </c>
      <c r="C6259" t="s">
        <v>926</v>
      </c>
      <c r="D6259">
        <v>2006</v>
      </c>
      <c r="E6259" t="s">
        <v>41</v>
      </c>
      <c r="F6259">
        <v>7</v>
      </c>
      <c r="G6259">
        <v>4.99</v>
      </c>
      <c r="H6259">
        <v>161</v>
      </c>
      <c r="I6259" t="s">
        <v>927</v>
      </c>
      <c r="J6259" t="s">
        <v>820</v>
      </c>
      <c r="K6259" t="s">
        <v>207</v>
      </c>
      <c r="L6259" s="6">
        <v>38762</v>
      </c>
      <c r="M6259">
        <v>4.99</v>
      </c>
      <c r="N6259" s="4">
        <v>39142.478321724535</v>
      </c>
    </row>
    <row r="6260" spans="1:14" x14ac:dyDescent="0.35">
      <c r="A6260">
        <v>117</v>
      </c>
      <c r="B6260">
        <v>11467</v>
      </c>
      <c r="C6260" t="s">
        <v>1261</v>
      </c>
      <c r="D6260">
        <v>2006</v>
      </c>
      <c r="E6260" t="s">
        <v>38</v>
      </c>
      <c r="F6260">
        <v>6</v>
      </c>
      <c r="G6260">
        <v>2.99</v>
      </c>
      <c r="H6260">
        <v>65</v>
      </c>
      <c r="I6260" t="s">
        <v>925</v>
      </c>
      <c r="J6260" t="s">
        <v>820</v>
      </c>
      <c r="K6260" t="s">
        <v>207</v>
      </c>
      <c r="L6260" s="6">
        <v>38762</v>
      </c>
      <c r="M6260">
        <v>3.99</v>
      </c>
      <c r="N6260" s="4">
        <v>39143.844143483795</v>
      </c>
    </row>
    <row r="6261" spans="1:14" x14ac:dyDescent="0.35">
      <c r="A6261">
        <v>117</v>
      </c>
      <c r="B6261">
        <v>12143</v>
      </c>
      <c r="C6261" t="s">
        <v>1368</v>
      </c>
      <c r="D6261">
        <v>2006</v>
      </c>
      <c r="E6261" t="s">
        <v>38</v>
      </c>
      <c r="F6261">
        <v>4</v>
      </c>
      <c r="G6261">
        <v>0.99</v>
      </c>
      <c r="H6261">
        <v>64</v>
      </c>
      <c r="I6261" t="s">
        <v>941</v>
      </c>
      <c r="J6261" t="s">
        <v>820</v>
      </c>
      <c r="K6261" t="s">
        <v>207</v>
      </c>
      <c r="L6261" s="6">
        <v>38762</v>
      </c>
      <c r="M6261">
        <v>2.99</v>
      </c>
      <c r="N6261" s="4">
        <v>39158.940891168982</v>
      </c>
    </row>
    <row r="6262" spans="1:14" x14ac:dyDescent="0.35">
      <c r="A6262">
        <v>117</v>
      </c>
      <c r="B6262">
        <v>12337</v>
      </c>
      <c r="C6262" t="s">
        <v>1646</v>
      </c>
      <c r="D6262">
        <v>2006</v>
      </c>
      <c r="E6262" t="s">
        <v>41</v>
      </c>
      <c r="F6262">
        <v>3</v>
      </c>
      <c r="G6262">
        <v>2.99</v>
      </c>
      <c r="H6262">
        <v>152</v>
      </c>
      <c r="I6262" t="s">
        <v>941</v>
      </c>
      <c r="J6262" t="s">
        <v>820</v>
      </c>
      <c r="K6262" t="s">
        <v>207</v>
      </c>
      <c r="L6262" s="6">
        <v>38762</v>
      </c>
      <c r="M6262">
        <v>2.99</v>
      </c>
      <c r="N6262" s="4">
        <v>39159.229756909721</v>
      </c>
    </row>
    <row r="6263" spans="1:14" x14ac:dyDescent="0.35">
      <c r="A6263">
        <v>117</v>
      </c>
      <c r="B6263">
        <v>12575</v>
      </c>
      <c r="C6263" t="s">
        <v>1489</v>
      </c>
      <c r="D6263">
        <v>2006</v>
      </c>
      <c r="E6263" t="s">
        <v>39</v>
      </c>
      <c r="F6263">
        <v>5</v>
      </c>
      <c r="G6263">
        <v>4.99</v>
      </c>
      <c r="H6263">
        <v>99</v>
      </c>
      <c r="I6263" t="s">
        <v>960</v>
      </c>
      <c r="J6263" t="s">
        <v>820</v>
      </c>
      <c r="K6263" t="s">
        <v>207</v>
      </c>
      <c r="L6263" s="6">
        <v>38762</v>
      </c>
      <c r="M6263">
        <v>6.99</v>
      </c>
      <c r="N6263" s="4">
        <v>39159.587604131942</v>
      </c>
    </row>
    <row r="6264" spans="1:14" x14ac:dyDescent="0.35">
      <c r="A6264">
        <v>117</v>
      </c>
      <c r="B6264">
        <v>12618</v>
      </c>
      <c r="C6264" t="s">
        <v>1200</v>
      </c>
      <c r="D6264">
        <v>2006</v>
      </c>
      <c r="E6264" t="s">
        <v>42</v>
      </c>
      <c r="F6264">
        <v>5</v>
      </c>
      <c r="G6264">
        <v>4.99</v>
      </c>
      <c r="H6264">
        <v>122</v>
      </c>
      <c r="I6264" t="s">
        <v>960</v>
      </c>
      <c r="J6264" t="s">
        <v>820</v>
      </c>
      <c r="K6264" t="s">
        <v>207</v>
      </c>
      <c r="L6264" s="6">
        <v>38762</v>
      </c>
      <c r="M6264">
        <v>4.99</v>
      </c>
      <c r="N6264" s="4">
        <v>39159.661446724538</v>
      </c>
    </row>
    <row r="6265" spans="1:14" x14ac:dyDescent="0.35">
      <c r="A6265">
        <v>117</v>
      </c>
      <c r="B6265">
        <v>14784</v>
      </c>
      <c r="C6265" t="s">
        <v>176</v>
      </c>
      <c r="D6265">
        <v>2006</v>
      </c>
      <c r="E6265" t="s">
        <v>38</v>
      </c>
      <c r="F6265">
        <v>7</v>
      </c>
      <c r="G6265">
        <v>0.99</v>
      </c>
      <c r="H6265">
        <v>56</v>
      </c>
      <c r="I6265" t="s">
        <v>954</v>
      </c>
      <c r="J6265" t="s">
        <v>820</v>
      </c>
      <c r="K6265" t="s">
        <v>207</v>
      </c>
      <c r="L6265" s="6">
        <v>38762</v>
      </c>
      <c r="M6265">
        <v>0.99</v>
      </c>
      <c r="N6265" s="4">
        <v>39162.952546261571</v>
      </c>
    </row>
    <row r="6266" spans="1:14" x14ac:dyDescent="0.35">
      <c r="A6266">
        <v>117</v>
      </c>
      <c r="B6266">
        <v>14854</v>
      </c>
      <c r="C6266" t="s">
        <v>1076</v>
      </c>
      <c r="D6266">
        <v>2006</v>
      </c>
      <c r="E6266" t="s">
        <v>39</v>
      </c>
      <c r="F6266">
        <v>4</v>
      </c>
      <c r="G6266">
        <v>2.99</v>
      </c>
      <c r="H6266">
        <v>95</v>
      </c>
      <c r="I6266" t="s">
        <v>964</v>
      </c>
      <c r="J6266" t="s">
        <v>820</v>
      </c>
      <c r="K6266" t="s">
        <v>207</v>
      </c>
      <c r="L6266" s="6">
        <v>38762</v>
      </c>
      <c r="M6266">
        <v>2.99</v>
      </c>
      <c r="N6266" s="4">
        <v>39163.038356446756</v>
      </c>
    </row>
    <row r="6267" spans="1:14" x14ac:dyDescent="0.35">
      <c r="A6267">
        <v>117</v>
      </c>
      <c r="B6267">
        <v>15432</v>
      </c>
      <c r="C6267" t="s">
        <v>1682</v>
      </c>
      <c r="D6267">
        <v>2006</v>
      </c>
      <c r="E6267" t="s">
        <v>42</v>
      </c>
      <c r="F6267">
        <v>7</v>
      </c>
      <c r="G6267">
        <v>2.99</v>
      </c>
      <c r="H6267">
        <v>169</v>
      </c>
      <c r="I6267" t="s">
        <v>944</v>
      </c>
      <c r="J6267" t="s">
        <v>820</v>
      </c>
      <c r="K6267" t="s">
        <v>207</v>
      </c>
      <c r="L6267" s="6">
        <v>38762</v>
      </c>
      <c r="M6267">
        <v>2.99</v>
      </c>
      <c r="N6267" s="4">
        <v>39163.955080983797</v>
      </c>
    </row>
    <row r="6268" spans="1:14" x14ac:dyDescent="0.35">
      <c r="A6268">
        <v>118</v>
      </c>
      <c r="B6268">
        <v>12538</v>
      </c>
      <c r="C6268" t="s">
        <v>1100</v>
      </c>
      <c r="D6268">
        <v>2006</v>
      </c>
      <c r="E6268" t="s">
        <v>38</v>
      </c>
      <c r="F6268">
        <v>5</v>
      </c>
      <c r="G6268">
        <v>2.99</v>
      </c>
      <c r="H6268">
        <v>131</v>
      </c>
      <c r="I6268" t="s">
        <v>923</v>
      </c>
      <c r="J6268" t="s">
        <v>453</v>
      </c>
      <c r="K6268" t="s">
        <v>211</v>
      </c>
      <c r="L6268" s="6">
        <v>38762</v>
      </c>
      <c r="M6268">
        <v>2.99</v>
      </c>
      <c r="N6268" s="4">
        <v>39159.526111076389</v>
      </c>
    </row>
    <row r="6269" spans="1:14" x14ac:dyDescent="0.35">
      <c r="A6269">
        <v>118</v>
      </c>
      <c r="B6269">
        <v>13193</v>
      </c>
      <c r="C6269" t="s">
        <v>1094</v>
      </c>
      <c r="D6269">
        <v>2006</v>
      </c>
      <c r="E6269" t="s">
        <v>41</v>
      </c>
      <c r="F6269">
        <v>5</v>
      </c>
      <c r="G6269">
        <v>2.99</v>
      </c>
      <c r="H6269">
        <v>167</v>
      </c>
      <c r="I6269" t="s">
        <v>954</v>
      </c>
      <c r="J6269" t="s">
        <v>453</v>
      </c>
      <c r="K6269" t="s">
        <v>211</v>
      </c>
      <c r="L6269" s="6">
        <v>38762</v>
      </c>
      <c r="M6269">
        <v>6.99</v>
      </c>
      <c r="N6269" s="4">
        <v>39160.543194409722</v>
      </c>
    </row>
    <row r="6270" spans="1:14" x14ac:dyDescent="0.35">
      <c r="A6270">
        <v>118</v>
      </c>
      <c r="B6270">
        <v>14394</v>
      </c>
      <c r="C6270" t="s">
        <v>1542</v>
      </c>
      <c r="D6270">
        <v>2006</v>
      </c>
      <c r="E6270" t="s">
        <v>40</v>
      </c>
      <c r="F6270">
        <v>6</v>
      </c>
      <c r="G6270">
        <v>4.99</v>
      </c>
      <c r="H6270">
        <v>100</v>
      </c>
      <c r="I6270" t="s">
        <v>919</v>
      </c>
      <c r="J6270" t="s">
        <v>453</v>
      </c>
      <c r="K6270" t="s">
        <v>211</v>
      </c>
      <c r="L6270" s="6">
        <v>38762</v>
      </c>
      <c r="M6270">
        <v>5.99</v>
      </c>
      <c r="N6270" s="4">
        <v>39162.36917820602</v>
      </c>
    </row>
    <row r="6271" spans="1:14" x14ac:dyDescent="0.35">
      <c r="A6271">
        <v>118</v>
      </c>
      <c r="B6271">
        <v>14595</v>
      </c>
      <c r="C6271" t="s">
        <v>1449</v>
      </c>
      <c r="D6271">
        <v>2006</v>
      </c>
      <c r="E6271" t="s">
        <v>38</v>
      </c>
      <c r="F6271">
        <v>3</v>
      </c>
      <c r="G6271">
        <v>4.99</v>
      </c>
      <c r="H6271">
        <v>59</v>
      </c>
      <c r="I6271" t="s">
        <v>960</v>
      </c>
      <c r="J6271" t="s">
        <v>453</v>
      </c>
      <c r="K6271" t="s">
        <v>211</v>
      </c>
      <c r="L6271" s="6">
        <v>38762</v>
      </c>
      <c r="M6271">
        <v>7.99</v>
      </c>
      <c r="N6271" s="4">
        <v>39162.669259224538</v>
      </c>
    </row>
    <row r="6272" spans="1:14" x14ac:dyDescent="0.35">
      <c r="A6272">
        <v>118</v>
      </c>
      <c r="B6272">
        <v>14924</v>
      </c>
      <c r="C6272" t="s">
        <v>1657</v>
      </c>
      <c r="D6272">
        <v>2006</v>
      </c>
      <c r="E6272" t="s">
        <v>39</v>
      </c>
      <c r="F6272">
        <v>3</v>
      </c>
      <c r="G6272">
        <v>2.99</v>
      </c>
      <c r="H6272">
        <v>52</v>
      </c>
      <c r="I6272" t="s">
        <v>925</v>
      </c>
      <c r="J6272" t="s">
        <v>453</v>
      </c>
      <c r="K6272" t="s">
        <v>211</v>
      </c>
      <c r="L6272" s="6">
        <v>38762</v>
      </c>
      <c r="M6272">
        <v>2.99</v>
      </c>
      <c r="N6272" s="4">
        <v>39163.155370335648</v>
      </c>
    </row>
    <row r="6273" spans="1:14" x14ac:dyDescent="0.35">
      <c r="A6273">
        <v>118</v>
      </c>
      <c r="B6273">
        <v>15731</v>
      </c>
      <c r="C6273" t="s">
        <v>1418</v>
      </c>
      <c r="D6273">
        <v>2006</v>
      </c>
      <c r="E6273" t="s">
        <v>42</v>
      </c>
      <c r="F6273">
        <v>3</v>
      </c>
      <c r="G6273">
        <v>0.99</v>
      </c>
      <c r="H6273">
        <v>118</v>
      </c>
      <c r="I6273" t="s">
        <v>923</v>
      </c>
      <c r="J6273" t="s">
        <v>453</v>
      </c>
      <c r="K6273" t="s">
        <v>211</v>
      </c>
      <c r="L6273" s="6">
        <v>38762</v>
      </c>
      <c r="M6273">
        <v>0.99</v>
      </c>
      <c r="N6273" s="4">
        <v>39164.417962928244</v>
      </c>
    </row>
    <row r="6274" spans="1:14" x14ac:dyDescent="0.35">
      <c r="A6274">
        <v>119</v>
      </c>
      <c r="B6274">
        <v>10366</v>
      </c>
      <c r="C6274" t="s">
        <v>1122</v>
      </c>
      <c r="D6274">
        <v>2006</v>
      </c>
      <c r="E6274" t="s">
        <v>40</v>
      </c>
      <c r="F6274">
        <v>3</v>
      </c>
      <c r="G6274">
        <v>2.99</v>
      </c>
      <c r="H6274">
        <v>162</v>
      </c>
      <c r="I6274" t="s">
        <v>964</v>
      </c>
      <c r="J6274" t="s">
        <v>657</v>
      </c>
      <c r="K6274" t="s">
        <v>530</v>
      </c>
      <c r="L6274" s="6">
        <v>38762</v>
      </c>
      <c r="M6274">
        <v>3.99</v>
      </c>
      <c r="N6274" s="4">
        <v>39142.193101817131</v>
      </c>
    </row>
    <row r="6275" spans="1:14" x14ac:dyDescent="0.35">
      <c r="A6275">
        <v>119</v>
      </c>
      <c r="B6275">
        <v>10552</v>
      </c>
      <c r="C6275" t="s">
        <v>1616</v>
      </c>
      <c r="D6275">
        <v>2006</v>
      </c>
      <c r="E6275" t="s">
        <v>42</v>
      </c>
      <c r="F6275">
        <v>6</v>
      </c>
      <c r="G6275">
        <v>2.99</v>
      </c>
      <c r="H6275">
        <v>174</v>
      </c>
      <c r="I6275" t="s">
        <v>954</v>
      </c>
      <c r="J6275" t="s">
        <v>657</v>
      </c>
      <c r="K6275" t="s">
        <v>530</v>
      </c>
      <c r="L6275" s="6">
        <v>38762</v>
      </c>
      <c r="M6275">
        <v>2.99</v>
      </c>
      <c r="N6275" s="4">
        <v>39142.470960613427</v>
      </c>
    </row>
    <row r="6276" spans="1:14" x14ac:dyDescent="0.35">
      <c r="A6276">
        <v>119</v>
      </c>
      <c r="B6276">
        <v>10681</v>
      </c>
      <c r="C6276" t="s">
        <v>1265</v>
      </c>
      <c r="D6276">
        <v>2006</v>
      </c>
      <c r="E6276" t="s">
        <v>42</v>
      </c>
      <c r="F6276">
        <v>3</v>
      </c>
      <c r="G6276">
        <v>4.99</v>
      </c>
      <c r="H6276">
        <v>123</v>
      </c>
      <c r="I6276" t="s">
        <v>919</v>
      </c>
      <c r="J6276" t="s">
        <v>657</v>
      </c>
      <c r="K6276" t="s">
        <v>530</v>
      </c>
      <c r="L6276" s="6">
        <v>38762</v>
      </c>
      <c r="M6276">
        <v>4.99</v>
      </c>
      <c r="N6276" s="4">
        <v>39142.66599533565</v>
      </c>
    </row>
    <row r="6277" spans="1:14" x14ac:dyDescent="0.35">
      <c r="A6277">
        <v>119</v>
      </c>
      <c r="B6277">
        <v>11377</v>
      </c>
      <c r="C6277" t="s">
        <v>1617</v>
      </c>
      <c r="D6277">
        <v>2006</v>
      </c>
      <c r="E6277" t="s">
        <v>40</v>
      </c>
      <c r="F6277">
        <v>4</v>
      </c>
      <c r="G6277">
        <v>0.99</v>
      </c>
      <c r="H6277">
        <v>149</v>
      </c>
      <c r="I6277" t="s">
        <v>941</v>
      </c>
      <c r="J6277" t="s">
        <v>657</v>
      </c>
      <c r="K6277" t="s">
        <v>530</v>
      </c>
      <c r="L6277" s="6">
        <v>38762</v>
      </c>
      <c r="M6277">
        <v>2.99</v>
      </c>
      <c r="N6277" s="4">
        <v>39143.698078668982</v>
      </c>
    </row>
    <row r="6278" spans="1:14" x14ac:dyDescent="0.35">
      <c r="A6278">
        <v>119</v>
      </c>
      <c r="B6278">
        <v>11520</v>
      </c>
      <c r="C6278" t="s">
        <v>1162</v>
      </c>
      <c r="D6278">
        <v>2006</v>
      </c>
      <c r="E6278" t="s">
        <v>42</v>
      </c>
      <c r="F6278">
        <v>6</v>
      </c>
      <c r="G6278">
        <v>2.99</v>
      </c>
      <c r="H6278">
        <v>112</v>
      </c>
      <c r="I6278" t="s">
        <v>941</v>
      </c>
      <c r="J6278" t="s">
        <v>657</v>
      </c>
      <c r="K6278" t="s">
        <v>530</v>
      </c>
      <c r="L6278" s="6">
        <v>38762</v>
      </c>
      <c r="M6278">
        <v>5.99</v>
      </c>
      <c r="N6278" s="4">
        <v>39157.939525428243</v>
      </c>
    </row>
    <row r="6279" spans="1:14" x14ac:dyDescent="0.35">
      <c r="A6279">
        <v>119</v>
      </c>
      <c r="B6279">
        <v>12576</v>
      </c>
      <c r="C6279" t="s">
        <v>1266</v>
      </c>
      <c r="D6279">
        <v>2006</v>
      </c>
      <c r="E6279" t="s">
        <v>40</v>
      </c>
      <c r="F6279">
        <v>5</v>
      </c>
      <c r="G6279">
        <v>2.99</v>
      </c>
      <c r="H6279">
        <v>150</v>
      </c>
      <c r="I6279" t="s">
        <v>925</v>
      </c>
      <c r="J6279" t="s">
        <v>657</v>
      </c>
      <c r="K6279" t="s">
        <v>530</v>
      </c>
      <c r="L6279" s="6">
        <v>38762</v>
      </c>
      <c r="M6279">
        <v>2.99</v>
      </c>
      <c r="N6279" s="4">
        <v>39159.588171261574</v>
      </c>
    </row>
    <row r="6280" spans="1:14" x14ac:dyDescent="0.35">
      <c r="A6280">
        <v>119</v>
      </c>
      <c r="B6280">
        <v>12603</v>
      </c>
      <c r="C6280" t="s">
        <v>1038</v>
      </c>
      <c r="D6280">
        <v>2006</v>
      </c>
      <c r="E6280" t="s">
        <v>39</v>
      </c>
      <c r="F6280">
        <v>6</v>
      </c>
      <c r="G6280">
        <v>2.99</v>
      </c>
      <c r="H6280">
        <v>166</v>
      </c>
      <c r="I6280" t="s">
        <v>960</v>
      </c>
      <c r="J6280" t="s">
        <v>657</v>
      </c>
      <c r="K6280" t="s">
        <v>530</v>
      </c>
      <c r="L6280" s="6">
        <v>38762</v>
      </c>
      <c r="M6280">
        <v>3.99</v>
      </c>
      <c r="N6280" s="4">
        <v>39159.642210613427</v>
      </c>
    </row>
    <row r="6281" spans="1:14" x14ac:dyDescent="0.35">
      <c r="A6281">
        <v>119</v>
      </c>
      <c r="B6281">
        <v>12842</v>
      </c>
      <c r="C6281" t="s">
        <v>1394</v>
      </c>
      <c r="D6281">
        <v>2006</v>
      </c>
      <c r="E6281" t="s">
        <v>39</v>
      </c>
      <c r="F6281">
        <v>5</v>
      </c>
      <c r="G6281">
        <v>2.99</v>
      </c>
      <c r="H6281">
        <v>177</v>
      </c>
      <c r="I6281" t="s">
        <v>931</v>
      </c>
      <c r="J6281" t="s">
        <v>657</v>
      </c>
      <c r="K6281" t="s">
        <v>530</v>
      </c>
      <c r="L6281" s="6">
        <v>38762</v>
      </c>
      <c r="M6281">
        <v>6.99</v>
      </c>
      <c r="N6281" s="4">
        <v>39160.017916631943</v>
      </c>
    </row>
    <row r="6282" spans="1:14" x14ac:dyDescent="0.35">
      <c r="A6282">
        <v>119</v>
      </c>
      <c r="B6282">
        <v>13581</v>
      </c>
      <c r="C6282" t="s">
        <v>1658</v>
      </c>
      <c r="D6282">
        <v>2006</v>
      </c>
      <c r="E6282" t="s">
        <v>41</v>
      </c>
      <c r="F6282">
        <v>7</v>
      </c>
      <c r="G6282">
        <v>4.99</v>
      </c>
      <c r="H6282">
        <v>150</v>
      </c>
      <c r="I6282" t="s">
        <v>923</v>
      </c>
      <c r="J6282" t="s">
        <v>657</v>
      </c>
      <c r="K6282" t="s">
        <v>530</v>
      </c>
      <c r="L6282" s="6">
        <v>38762</v>
      </c>
      <c r="M6282">
        <v>4.99</v>
      </c>
      <c r="N6282" s="4">
        <v>39161.162986076386</v>
      </c>
    </row>
    <row r="6283" spans="1:14" x14ac:dyDescent="0.35">
      <c r="A6283">
        <v>119</v>
      </c>
      <c r="B6283">
        <v>14349</v>
      </c>
      <c r="C6283" t="s">
        <v>1324</v>
      </c>
      <c r="D6283">
        <v>2006</v>
      </c>
      <c r="E6283" t="s">
        <v>39</v>
      </c>
      <c r="F6283">
        <v>6</v>
      </c>
      <c r="G6283">
        <v>0.99</v>
      </c>
      <c r="H6283">
        <v>113</v>
      </c>
      <c r="I6283" t="s">
        <v>954</v>
      </c>
      <c r="J6283" t="s">
        <v>657</v>
      </c>
      <c r="K6283" t="s">
        <v>530</v>
      </c>
      <c r="L6283" s="6">
        <v>38762</v>
      </c>
      <c r="M6283">
        <v>3.99</v>
      </c>
      <c r="N6283" s="4">
        <v>39162.307870335651</v>
      </c>
    </row>
    <row r="6284" spans="1:14" x14ac:dyDescent="0.35">
      <c r="A6284">
        <v>119</v>
      </c>
      <c r="B6284">
        <v>14382</v>
      </c>
      <c r="C6284" t="s">
        <v>1005</v>
      </c>
      <c r="D6284">
        <v>2006</v>
      </c>
      <c r="E6284" t="s">
        <v>41</v>
      </c>
      <c r="F6284">
        <v>3</v>
      </c>
      <c r="G6284">
        <v>2.99</v>
      </c>
      <c r="H6284">
        <v>142</v>
      </c>
      <c r="I6284" t="s">
        <v>921</v>
      </c>
      <c r="J6284" t="s">
        <v>657</v>
      </c>
      <c r="K6284" t="s">
        <v>530</v>
      </c>
      <c r="L6284" s="6">
        <v>38762</v>
      </c>
      <c r="M6284">
        <v>2.99</v>
      </c>
      <c r="N6284" s="4">
        <v>39162.35381940972</v>
      </c>
    </row>
    <row r="6285" spans="1:14" x14ac:dyDescent="0.35">
      <c r="A6285">
        <v>119</v>
      </c>
      <c r="B6285">
        <v>14643</v>
      </c>
      <c r="C6285" t="s">
        <v>1600</v>
      </c>
      <c r="D6285">
        <v>2006</v>
      </c>
      <c r="E6285" t="s">
        <v>42</v>
      </c>
      <c r="F6285">
        <v>6</v>
      </c>
      <c r="G6285">
        <v>4.99</v>
      </c>
      <c r="H6285">
        <v>180</v>
      </c>
      <c r="I6285" t="s">
        <v>939</v>
      </c>
      <c r="J6285" t="s">
        <v>657</v>
      </c>
      <c r="K6285" t="s">
        <v>530</v>
      </c>
      <c r="L6285" s="6">
        <v>38762</v>
      </c>
      <c r="M6285">
        <v>6.99</v>
      </c>
      <c r="N6285" s="4">
        <v>39162.736400428243</v>
      </c>
    </row>
    <row r="6286" spans="1:14" x14ac:dyDescent="0.35">
      <c r="A6286">
        <v>119</v>
      </c>
      <c r="B6286">
        <v>14659</v>
      </c>
      <c r="C6286" t="s">
        <v>1461</v>
      </c>
      <c r="D6286">
        <v>2006</v>
      </c>
      <c r="E6286" t="s">
        <v>38</v>
      </c>
      <c r="F6286">
        <v>6</v>
      </c>
      <c r="G6286">
        <v>0.99</v>
      </c>
      <c r="H6286">
        <v>144</v>
      </c>
      <c r="I6286" t="s">
        <v>917</v>
      </c>
      <c r="J6286" t="s">
        <v>657</v>
      </c>
      <c r="K6286" t="s">
        <v>530</v>
      </c>
      <c r="L6286" s="6">
        <v>38762</v>
      </c>
      <c r="M6286">
        <v>0.99</v>
      </c>
      <c r="N6286" s="4">
        <v>39162.757673576387</v>
      </c>
    </row>
    <row r="6287" spans="1:14" x14ac:dyDescent="0.35">
      <c r="A6287">
        <v>119</v>
      </c>
      <c r="B6287">
        <v>15111</v>
      </c>
      <c r="C6287" t="s">
        <v>80</v>
      </c>
      <c r="D6287">
        <v>2006</v>
      </c>
      <c r="E6287" t="s">
        <v>39</v>
      </c>
      <c r="F6287">
        <v>4</v>
      </c>
      <c r="G6287">
        <v>4.99</v>
      </c>
      <c r="H6287">
        <v>91</v>
      </c>
      <c r="I6287" t="s">
        <v>925</v>
      </c>
      <c r="J6287" t="s">
        <v>657</v>
      </c>
      <c r="K6287" t="s">
        <v>530</v>
      </c>
      <c r="L6287" s="6">
        <v>38762</v>
      </c>
      <c r="M6287">
        <v>4.99</v>
      </c>
      <c r="N6287" s="4">
        <v>39163.451504594908</v>
      </c>
    </row>
    <row r="6288" spans="1:14" x14ac:dyDescent="0.35">
      <c r="A6288">
        <v>119</v>
      </c>
      <c r="B6288">
        <v>15131</v>
      </c>
      <c r="C6288" t="s">
        <v>1203</v>
      </c>
      <c r="D6288">
        <v>2006</v>
      </c>
      <c r="E6288" t="s">
        <v>40</v>
      </c>
      <c r="F6288">
        <v>5</v>
      </c>
      <c r="G6288">
        <v>0.99</v>
      </c>
      <c r="H6288">
        <v>157</v>
      </c>
      <c r="I6288" t="s">
        <v>950</v>
      </c>
      <c r="J6288" t="s">
        <v>657</v>
      </c>
      <c r="K6288" t="s">
        <v>530</v>
      </c>
      <c r="L6288" s="6">
        <v>38762</v>
      </c>
      <c r="M6288">
        <v>3.99</v>
      </c>
      <c r="N6288" s="4">
        <v>39163.482557835647</v>
      </c>
    </row>
    <row r="6289" spans="1:14" x14ac:dyDescent="0.35">
      <c r="A6289">
        <v>119</v>
      </c>
      <c r="B6289">
        <v>15171</v>
      </c>
      <c r="C6289" t="s">
        <v>1233</v>
      </c>
      <c r="D6289">
        <v>2006</v>
      </c>
      <c r="E6289" t="s">
        <v>42</v>
      </c>
      <c r="F6289">
        <v>4</v>
      </c>
      <c r="G6289">
        <v>4.99</v>
      </c>
      <c r="H6289">
        <v>140</v>
      </c>
      <c r="I6289" t="s">
        <v>919</v>
      </c>
      <c r="J6289" t="s">
        <v>657</v>
      </c>
      <c r="K6289" t="s">
        <v>530</v>
      </c>
      <c r="L6289" s="6">
        <v>38762</v>
      </c>
      <c r="M6289">
        <v>6.99</v>
      </c>
      <c r="N6289" s="4">
        <v>39163.578078668979</v>
      </c>
    </row>
    <row r="6290" spans="1:14" x14ac:dyDescent="0.35">
      <c r="A6290">
        <v>119</v>
      </c>
      <c r="B6290">
        <v>15844</v>
      </c>
      <c r="C6290" t="s">
        <v>1740</v>
      </c>
      <c r="D6290">
        <v>2006</v>
      </c>
      <c r="E6290" t="s">
        <v>40</v>
      </c>
      <c r="F6290">
        <v>5</v>
      </c>
      <c r="G6290">
        <v>2.99</v>
      </c>
      <c r="H6290">
        <v>125</v>
      </c>
      <c r="I6290" t="s">
        <v>917</v>
      </c>
      <c r="J6290" t="s">
        <v>657</v>
      </c>
      <c r="K6290" t="s">
        <v>530</v>
      </c>
      <c r="L6290" s="6">
        <v>38762</v>
      </c>
      <c r="M6290">
        <v>2.99</v>
      </c>
      <c r="N6290" s="4">
        <v>39164.587951354166</v>
      </c>
    </row>
    <row r="6291" spans="1:14" x14ac:dyDescent="0.35">
      <c r="A6291">
        <v>119</v>
      </c>
      <c r="B6291">
        <v>16028</v>
      </c>
      <c r="C6291" t="s">
        <v>1517</v>
      </c>
      <c r="D6291">
        <v>2006</v>
      </c>
      <c r="E6291" t="s">
        <v>40</v>
      </c>
      <c r="F6291">
        <v>4</v>
      </c>
      <c r="G6291">
        <v>0.99</v>
      </c>
      <c r="H6291">
        <v>136</v>
      </c>
      <c r="I6291" t="s">
        <v>960</v>
      </c>
      <c r="J6291" t="s">
        <v>657</v>
      </c>
      <c r="K6291" t="s">
        <v>530</v>
      </c>
      <c r="L6291" s="6">
        <v>38762</v>
      </c>
      <c r="M6291">
        <v>3.99</v>
      </c>
      <c r="N6291" s="4">
        <v>39164.848182835645</v>
      </c>
    </row>
    <row r="6292" spans="1:14" x14ac:dyDescent="0.35">
      <c r="A6292">
        <v>120</v>
      </c>
      <c r="B6292">
        <v>10696</v>
      </c>
      <c r="C6292" t="s">
        <v>1538</v>
      </c>
      <c r="D6292">
        <v>2006</v>
      </c>
      <c r="E6292" t="s">
        <v>42</v>
      </c>
      <c r="F6292">
        <v>6</v>
      </c>
      <c r="G6292">
        <v>4.99</v>
      </c>
      <c r="H6292">
        <v>63</v>
      </c>
      <c r="I6292" t="s">
        <v>941</v>
      </c>
      <c r="J6292" t="s">
        <v>837</v>
      </c>
      <c r="K6292" t="s">
        <v>370</v>
      </c>
      <c r="L6292" s="6">
        <v>38762</v>
      </c>
      <c r="M6292">
        <v>4.99</v>
      </c>
      <c r="N6292" s="4">
        <v>39142.699074039352</v>
      </c>
    </row>
    <row r="6293" spans="1:14" x14ac:dyDescent="0.35">
      <c r="A6293">
        <v>120</v>
      </c>
      <c r="B6293">
        <v>10940</v>
      </c>
      <c r="C6293" t="s">
        <v>1534</v>
      </c>
      <c r="D6293">
        <v>2006</v>
      </c>
      <c r="E6293" t="s">
        <v>41</v>
      </c>
      <c r="F6293">
        <v>4</v>
      </c>
      <c r="G6293">
        <v>2.99</v>
      </c>
      <c r="H6293">
        <v>143</v>
      </c>
      <c r="I6293" t="s">
        <v>954</v>
      </c>
      <c r="J6293" t="s">
        <v>837</v>
      </c>
      <c r="K6293" t="s">
        <v>370</v>
      </c>
      <c r="L6293" s="6">
        <v>38762</v>
      </c>
      <c r="M6293">
        <v>3.99</v>
      </c>
      <c r="N6293" s="4">
        <v>39143.067314780092</v>
      </c>
    </row>
    <row r="6294" spans="1:14" x14ac:dyDescent="0.35">
      <c r="A6294">
        <v>120</v>
      </c>
      <c r="B6294">
        <v>11133</v>
      </c>
      <c r="C6294" t="s">
        <v>1493</v>
      </c>
      <c r="D6294">
        <v>2006</v>
      </c>
      <c r="E6294" t="s">
        <v>42</v>
      </c>
      <c r="F6294">
        <v>5</v>
      </c>
      <c r="G6294">
        <v>0.99</v>
      </c>
      <c r="H6294">
        <v>101</v>
      </c>
      <c r="I6294" t="s">
        <v>931</v>
      </c>
      <c r="J6294" t="s">
        <v>837</v>
      </c>
      <c r="K6294" t="s">
        <v>370</v>
      </c>
      <c r="L6294" s="6">
        <v>38762</v>
      </c>
      <c r="M6294">
        <v>0.99</v>
      </c>
      <c r="N6294" s="4">
        <v>39143.322361076389</v>
      </c>
    </row>
    <row r="6295" spans="1:14" x14ac:dyDescent="0.35">
      <c r="A6295">
        <v>120</v>
      </c>
      <c r="B6295">
        <v>13167</v>
      </c>
      <c r="C6295" t="s">
        <v>1631</v>
      </c>
      <c r="D6295">
        <v>2006</v>
      </c>
      <c r="E6295" t="s">
        <v>39</v>
      </c>
      <c r="F6295">
        <v>4</v>
      </c>
      <c r="G6295">
        <v>2.99</v>
      </c>
      <c r="H6295">
        <v>151</v>
      </c>
      <c r="I6295" t="s">
        <v>964</v>
      </c>
      <c r="J6295" t="s">
        <v>837</v>
      </c>
      <c r="K6295" t="s">
        <v>370</v>
      </c>
      <c r="L6295" s="6">
        <v>38762</v>
      </c>
      <c r="M6295">
        <v>2.99</v>
      </c>
      <c r="N6295" s="4">
        <v>39160.503564780091</v>
      </c>
    </row>
    <row r="6296" spans="1:14" x14ac:dyDescent="0.35">
      <c r="A6296">
        <v>120</v>
      </c>
      <c r="B6296">
        <v>13375</v>
      </c>
      <c r="C6296" t="s">
        <v>1321</v>
      </c>
      <c r="D6296">
        <v>2006</v>
      </c>
      <c r="E6296" t="s">
        <v>40</v>
      </c>
      <c r="F6296">
        <v>7</v>
      </c>
      <c r="G6296">
        <v>4.99</v>
      </c>
      <c r="H6296">
        <v>165</v>
      </c>
      <c r="I6296" t="s">
        <v>923</v>
      </c>
      <c r="J6296" t="s">
        <v>837</v>
      </c>
      <c r="K6296" t="s">
        <v>370</v>
      </c>
      <c r="L6296" s="6">
        <v>38762</v>
      </c>
      <c r="M6296">
        <v>7.99</v>
      </c>
      <c r="N6296" s="4">
        <v>39160.833310150461</v>
      </c>
    </row>
    <row r="6297" spans="1:14" x14ac:dyDescent="0.35">
      <c r="A6297">
        <v>120</v>
      </c>
      <c r="B6297">
        <v>14001</v>
      </c>
      <c r="C6297" t="s">
        <v>1684</v>
      </c>
      <c r="D6297">
        <v>2006</v>
      </c>
      <c r="E6297" t="s">
        <v>40</v>
      </c>
      <c r="F6297">
        <v>5</v>
      </c>
      <c r="G6297">
        <v>0.99</v>
      </c>
      <c r="H6297">
        <v>174</v>
      </c>
      <c r="I6297" t="s">
        <v>941</v>
      </c>
      <c r="J6297" t="s">
        <v>837</v>
      </c>
      <c r="K6297" t="s">
        <v>370</v>
      </c>
      <c r="L6297" s="6">
        <v>38762</v>
      </c>
      <c r="M6297">
        <v>2.99</v>
      </c>
      <c r="N6297" s="4">
        <v>39161.774791631942</v>
      </c>
    </row>
    <row r="6298" spans="1:14" x14ac:dyDescent="0.35">
      <c r="A6298">
        <v>120</v>
      </c>
      <c r="B6298">
        <v>14153</v>
      </c>
      <c r="C6298" t="s">
        <v>1428</v>
      </c>
      <c r="D6298">
        <v>2006</v>
      </c>
      <c r="E6298" t="s">
        <v>41</v>
      </c>
      <c r="F6298">
        <v>4</v>
      </c>
      <c r="G6298">
        <v>2.99</v>
      </c>
      <c r="H6298">
        <v>63</v>
      </c>
      <c r="I6298" t="s">
        <v>954</v>
      </c>
      <c r="J6298" t="s">
        <v>837</v>
      </c>
      <c r="K6298" t="s">
        <v>370</v>
      </c>
      <c r="L6298" s="6">
        <v>38762</v>
      </c>
      <c r="M6298">
        <v>4.99</v>
      </c>
      <c r="N6298" s="4">
        <v>39162.036805520831</v>
      </c>
    </row>
    <row r="6299" spans="1:14" x14ac:dyDescent="0.35">
      <c r="A6299">
        <v>120</v>
      </c>
      <c r="B6299">
        <v>14246</v>
      </c>
      <c r="C6299" t="s">
        <v>1096</v>
      </c>
      <c r="D6299">
        <v>2006</v>
      </c>
      <c r="E6299" t="s">
        <v>42</v>
      </c>
      <c r="F6299">
        <v>6</v>
      </c>
      <c r="G6299">
        <v>4.99</v>
      </c>
      <c r="H6299">
        <v>183</v>
      </c>
      <c r="I6299" t="s">
        <v>939</v>
      </c>
      <c r="J6299" t="s">
        <v>837</v>
      </c>
      <c r="K6299" t="s">
        <v>370</v>
      </c>
      <c r="L6299" s="6">
        <v>38762</v>
      </c>
      <c r="M6299">
        <v>4.99</v>
      </c>
      <c r="N6299" s="4">
        <v>39162.168472187499</v>
      </c>
    </row>
    <row r="6300" spans="1:14" x14ac:dyDescent="0.35">
      <c r="A6300">
        <v>120</v>
      </c>
      <c r="B6300">
        <v>14460</v>
      </c>
      <c r="C6300" t="s">
        <v>1017</v>
      </c>
      <c r="D6300">
        <v>2006</v>
      </c>
      <c r="E6300" t="s">
        <v>40</v>
      </c>
      <c r="F6300">
        <v>4</v>
      </c>
      <c r="G6300">
        <v>4.99</v>
      </c>
      <c r="H6300">
        <v>152</v>
      </c>
      <c r="I6300" t="s">
        <v>941</v>
      </c>
      <c r="J6300" t="s">
        <v>837</v>
      </c>
      <c r="K6300" t="s">
        <v>370</v>
      </c>
      <c r="L6300" s="6">
        <v>38762</v>
      </c>
      <c r="M6300">
        <v>9.99</v>
      </c>
      <c r="N6300" s="4">
        <v>39162.470312465281</v>
      </c>
    </row>
    <row r="6301" spans="1:14" x14ac:dyDescent="0.35">
      <c r="A6301">
        <v>120</v>
      </c>
      <c r="B6301">
        <v>14969</v>
      </c>
      <c r="C6301" t="s">
        <v>1770</v>
      </c>
      <c r="D6301">
        <v>2006</v>
      </c>
      <c r="E6301" t="s">
        <v>41</v>
      </c>
      <c r="F6301">
        <v>5</v>
      </c>
      <c r="G6301">
        <v>4.99</v>
      </c>
      <c r="H6301">
        <v>88</v>
      </c>
      <c r="I6301" t="s">
        <v>939</v>
      </c>
      <c r="J6301" t="s">
        <v>837</v>
      </c>
      <c r="K6301" t="s">
        <v>370</v>
      </c>
      <c r="L6301" s="6">
        <v>38762</v>
      </c>
      <c r="M6301">
        <v>6.99</v>
      </c>
      <c r="N6301" s="4">
        <v>39163.220624965281</v>
      </c>
    </row>
    <row r="6302" spans="1:14" x14ac:dyDescent="0.35">
      <c r="A6302">
        <v>121</v>
      </c>
      <c r="B6302">
        <v>10457</v>
      </c>
      <c r="C6302" t="s">
        <v>1085</v>
      </c>
      <c r="D6302">
        <v>2006</v>
      </c>
      <c r="E6302" t="s">
        <v>39</v>
      </c>
      <c r="F6302">
        <v>4</v>
      </c>
      <c r="G6302">
        <v>4.99</v>
      </c>
      <c r="H6302">
        <v>48</v>
      </c>
      <c r="I6302" t="s">
        <v>917</v>
      </c>
      <c r="J6302" t="s">
        <v>520</v>
      </c>
      <c r="K6302" t="s">
        <v>207</v>
      </c>
      <c r="L6302" s="6">
        <v>38762</v>
      </c>
      <c r="M6302">
        <v>5.99</v>
      </c>
      <c r="N6302" s="4">
        <v>39142.32362265046</v>
      </c>
    </row>
    <row r="6303" spans="1:14" x14ac:dyDescent="0.35">
      <c r="A6303">
        <v>121</v>
      </c>
      <c r="B6303">
        <v>11720</v>
      </c>
      <c r="C6303" t="s">
        <v>1761</v>
      </c>
      <c r="D6303">
        <v>2006</v>
      </c>
      <c r="E6303" t="s">
        <v>41</v>
      </c>
      <c r="F6303">
        <v>5</v>
      </c>
      <c r="G6303">
        <v>4.99</v>
      </c>
      <c r="H6303">
        <v>140</v>
      </c>
      <c r="I6303" t="s">
        <v>941</v>
      </c>
      <c r="J6303" t="s">
        <v>520</v>
      </c>
      <c r="K6303" t="s">
        <v>207</v>
      </c>
      <c r="L6303" s="6">
        <v>38762</v>
      </c>
      <c r="M6303">
        <v>8.99</v>
      </c>
      <c r="N6303" s="4">
        <v>39158.260659687498</v>
      </c>
    </row>
    <row r="6304" spans="1:14" x14ac:dyDescent="0.35">
      <c r="A6304">
        <v>121</v>
      </c>
      <c r="B6304">
        <v>12242</v>
      </c>
      <c r="C6304" t="s">
        <v>164</v>
      </c>
      <c r="D6304">
        <v>2006</v>
      </c>
      <c r="E6304" t="s">
        <v>40</v>
      </c>
      <c r="F6304">
        <v>6</v>
      </c>
      <c r="G6304">
        <v>0.99</v>
      </c>
      <c r="H6304">
        <v>180</v>
      </c>
      <c r="I6304" t="s">
        <v>939</v>
      </c>
      <c r="J6304" t="s">
        <v>520</v>
      </c>
      <c r="K6304" t="s">
        <v>207</v>
      </c>
      <c r="L6304" s="6">
        <v>38762</v>
      </c>
      <c r="M6304">
        <v>1.99</v>
      </c>
      <c r="N6304" s="4">
        <v>39159.087476817127</v>
      </c>
    </row>
    <row r="6305" spans="1:14" x14ac:dyDescent="0.35">
      <c r="A6305">
        <v>121</v>
      </c>
      <c r="B6305">
        <v>12428</v>
      </c>
      <c r="C6305" t="s">
        <v>1223</v>
      </c>
      <c r="D6305">
        <v>2006</v>
      </c>
      <c r="E6305" t="s">
        <v>38</v>
      </c>
      <c r="F6305">
        <v>3</v>
      </c>
      <c r="G6305">
        <v>0.99</v>
      </c>
      <c r="H6305">
        <v>62</v>
      </c>
      <c r="I6305" t="s">
        <v>964</v>
      </c>
      <c r="J6305" t="s">
        <v>520</v>
      </c>
      <c r="K6305" t="s">
        <v>207</v>
      </c>
      <c r="L6305" s="6">
        <v>38762</v>
      </c>
      <c r="M6305">
        <v>3.99</v>
      </c>
      <c r="N6305" s="4">
        <v>39159.369999965274</v>
      </c>
    </row>
    <row r="6306" spans="1:14" x14ac:dyDescent="0.35">
      <c r="A6306">
        <v>121</v>
      </c>
      <c r="B6306">
        <v>12734</v>
      </c>
      <c r="C6306" t="s">
        <v>1177</v>
      </c>
      <c r="D6306">
        <v>2006</v>
      </c>
      <c r="E6306" t="s">
        <v>40</v>
      </c>
      <c r="F6306">
        <v>6</v>
      </c>
      <c r="G6306">
        <v>0.99</v>
      </c>
      <c r="H6306">
        <v>67</v>
      </c>
      <c r="I6306" t="s">
        <v>950</v>
      </c>
      <c r="J6306" t="s">
        <v>520</v>
      </c>
      <c r="K6306" t="s">
        <v>207</v>
      </c>
      <c r="L6306" s="6">
        <v>38762</v>
      </c>
      <c r="M6306">
        <v>1.99</v>
      </c>
      <c r="N6306" s="4">
        <v>39159.856469872684</v>
      </c>
    </row>
    <row r="6307" spans="1:14" x14ac:dyDescent="0.35">
      <c r="A6307">
        <v>121</v>
      </c>
      <c r="B6307">
        <v>12881</v>
      </c>
      <c r="C6307" t="s">
        <v>1406</v>
      </c>
      <c r="D6307">
        <v>2006</v>
      </c>
      <c r="E6307" t="s">
        <v>38</v>
      </c>
      <c r="F6307">
        <v>5</v>
      </c>
      <c r="G6307">
        <v>4.99</v>
      </c>
      <c r="H6307">
        <v>118</v>
      </c>
      <c r="I6307" t="s">
        <v>915</v>
      </c>
      <c r="J6307" t="s">
        <v>520</v>
      </c>
      <c r="K6307" t="s">
        <v>207</v>
      </c>
      <c r="L6307" s="6">
        <v>38762</v>
      </c>
      <c r="M6307">
        <v>5.99</v>
      </c>
      <c r="N6307" s="4">
        <v>39160.081018483797</v>
      </c>
    </row>
    <row r="6308" spans="1:14" x14ac:dyDescent="0.35">
      <c r="A6308">
        <v>121</v>
      </c>
      <c r="B6308">
        <v>12892</v>
      </c>
      <c r="C6308" t="s">
        <v>1214</v>
      </c>
      <c r="D6308">
        <v>2006</v>
      </c>
      <c r="E6308" t="s">
        <v>39</v>
      </c>
      <c r="F6308">
        <v>3</v>
      </c>
      <c r="G6308">
        <v>0.99</v>
      </c>
      <c r="H6308">
        <v>141</v>
      </c>
      <c r="I6308" t="s">
        <v>933</v>
      </c>
      <c r="J6308" t="s">
        <v>520</v>
      </c>
      <c r="K6308" t="s">
        <v>207</v>
      </c>
      <c r="L6308" s="6">
        <v>38762</v>
      </c>
      <c r="M6308">
        <v>0.99</v>
      </c>
      <c r="N6308" s="4">
        <v>39160.093761539349</v>
      </c>
    </row>
    <row r="6309" spans="1:14" x14ac:dyDescent="0.35">
      <c r="A6309">
        <v>121</v>
      </c>
      <c r="B6309">
        <v>14138</v>
      </c>
      <c r="C6309" t="s">
        <v>1734</v>
      </c>
      <c r="D6309">
        <v>2006</v>
      </c>
      <c r="E6309" t="s">
        <v>39</v>
      </c>
      <c r="F6309">
        <v>4</v>
      </c>
      <c r="G6309">
        <v>2.99</v>
      </c>
      <c r="H6309">
        <v>67</v>
      </c>
      <c r="I6309" t="s">
        <v>917</v>
      </c>
      <c r="J6309" t="s">
        <v>520</v>
      </c>
      <c r="K6309" t="s">
        <v>207</v>
      </c>
      <c r="L6309" s="6">
        <v>38762</v>
      </c>
      <c r="M6309">
        <v>7.99</v>
      </c>
      <c r="N6309" s="4">
        <v>39162.019490706021</v>
      </c>
    </row>
    <row r="6310" spans="1:14" x14ac:dyDescent="0.35">
      <c r="A6310">
        <v>121</v>
      </c>
      <c r="B6310">
        <v>14177</v>
      </c>
      <c r="C6310" t="s">
        <v>1607</v>
      </c>
      <c r="D6310">
        <v>2006</v>
      </c>
      <c r="E6310" t="s">
        <v>41</v>
      </c>
      <c r="F6310">
        <v>3</v>
      </c>
      <c r="G6310">
        <v>0.99</v>
      </c>
      <c r="H6310">
        <v>63</v>
      </c>
      <c r="I6310" t="s">
        <v>919</v>
      </c>
      <c r="J6310" t="s">
        <v>520</v>
      </c>
      <c r="K6310" t="s">
        <v>207</v>
      </c>
      <c r="L6310" s="6">
        <v>38762</v>
      </c>
      <c r="M6310">
        <v>4.99</v>
      </c>
      <c r="N6310" s="4">
        <v>39162.069444409724</v>
      </c>
    </row>
    <row r="6311" spans="1:14" x14ac:dyDescent="0.35">
      <c r="A6311">
        <v>121</v>
      </c>
      <c r="B6311">
        <v>14412</v>
      </c>
      <c r="C6311" t="s">
        <v>1291</v>
      </c>
      <c r="D6311">
        <v>2006</v>
      </c>
      <c r="E6311" t="s">
        <v>40</v>
      </c>
      <c r="F6311">
        <v>3</v>
      </c>
      <c r="G6311">
        <v>4.99</v>
      </c>
      <c r="H6311">
        <v>118</v>
      </c>
      <c r="I6311" t="s">
        <v>960</v>
      </c>
      <c r="J6311" t="s">
        <v>520</v>
      </c>
      <c r="K6311" t="s">
        <v>207</v>
      </c>
      <c r="L6311" s="6">
        <v>38762</v>
      </c>
      <c r="M6311">
        <v>9.99</v>
      </c>
      <c r="N6311" s="4">
        <v>39162.396249965277</v>
      </c>
    </row>
    <row r="6312" spans="1:14" x14ac:dyDescent="0.35">
      <c r="A6312">
        <v>121</v>
      </c>
      <c r="B6312">
        <v>14464</v>
      </c>
      <c r="C6312" t="s">
        <v>1413</v>
      </c>
      <c r="D6312">
        <v>2006</v>
      </c>
      <c r="E6312" t="s">
        <v>40</v>
      </c>
      <c r="F6312">
        <v>4</v>
      </c>
      <c r="G6312">
        <v>2.99</v>
      </c>
      <c r="H6312">
        <v>71</v>
      </c>
      <c r="I6312" t="s">
        <v>944</v>
      </c>
      <c r="J6312" t="s">
        <v>520</v>
      </c>
      <c r="K6312" t="s">
        <v>207</v>
      </c>
      <c r="L6312" s="6">
        <v>38762</v>
      </c>
      <c r="M6312">
        <v>2.99</v>
      </c>
      <c r="N6312" s="4">
        <v>39162.473159687499</v>
      </c>
    </row>
    <row r="6313" spans="1:14" x14ac:dyDescent="0.35">
      <c r="A6313">
        <v>121</v>
      </c>
      <c r="B6313">
        <v>15114</v>
      </c>
      <c r="C6313" t="s">
        <v>1279</v>
      </c>
      <c r="D6313">
        <v>2006</v>
      </c>
      <c r="E6313" t="s">
        <v>41</v>
      </c>
      <c r="F6313">
        <v>4</v>
      </c>
      <c r="G6313">
        <v>2.99</v>
      </c>
      <c r="H6313">
        <v>147</v>
      </c>
      <c r="I6313" t="s">
        <v>917</v>
      </c>
      <c r="J6313" t="s">
        <v>520</v>
      </c>
      <c r="K6313" t="s">
        <v>207</v>
      </c>
      <c r="L6313" s="6">
        <v>38762</v>
      </c>
      <c r="M6313">
        <v>7.99</v>
      </c>
      <c r="N6313" s="4">
        <v>39163.453726817126</v>
      </c>
    </row>
    <row r="6314" spans="1:14" x14ac:dyDescent="0.35">
      <c r="A6314">
        <v>121</v>
      </c>
      <c r="B6314">
        <v>15369</v>
      </c>
      <c r="C6314" t="s">
        <v>124</v>
      </c>
      <c r="D6314">
        <v>2006</v>
      </c>
      <c r="E6314" t="s">
        <v>39</v>
      </c>
      <c r="F6314">
        <v>6</v>
      </c>
      <c r="G6314">
        <v>0.99</v>
      </c>
      <c r="H6314">
        <v>104</v>
      </c>
      <c r="I6314" t="s">
        <v>954</v>
      </c>
      <c r="J6314" t="s">
        <v>520</v>
      </c>
      <c r="K6314" t="s">
        <v>207</v>
      </c>
      <c r="L6314" s="6">
        <v>38762</v>
      </c>
      <c r="M6314">
        <v>0.99</v>
      </c>
      <c r="N6314" s="4">
        <v>39163.85177079861</v>
      </c>
    </row>
    <row r="6315" spans="1:14" x14ac:dyDescent="0.35">
      <c r="A6315">
        <v>121</v>
      </c>
      <c r="B6315">
        <v>16041</v>
      </c>
      <c r="C6315" t="s">
        <v>1005</v>
      </c>
      <c r="D6315">
        <v>2006</v>
      </c>
      <c r="E6315" t="s">
        <v>41</v>
      </c>
      <c r="F6315">
        <v>3</v>
      </c>
      <c r="G6315">
        <v>2.99</v>
      </c>
      <c r="H6315">
        <v>142</v>
      </c>
      <c r="I6315" t="s">
        <v>921</v>
      </c>
      <c r="J6315" t="s">
        <v>520</v>
      </c>
      <c r="K6315" t="s">
        <v>207</v>
      </c>
      <c r="L6315" s="6">
        <v>38762</v>
      </c>
      <c r="M6315">
        <v>2.99</v>
      </c>
      <c r="N6315" s="4">
        <v>39164.867280057872</v>
      </c>
    </row>
    <row r="6316" spans="1:14" x14ac:dyDescent="0.35">
      <c r="A6316">
        <v>122</v>
      </c>
      <c r="B6316">
        <v>10626</v>
      </c>
      <c r="C6316" t="s">
        <v>1214</v>
      </c>
      <c r="D6316">
        <v>2006</v>
      </c>
      <c r="E6316" t="s">
        <v>39</v>
      </c>
      <c r="F6316">
        <v>3</v>
      </c>
      <c r="G6316">
        <v>0.99</v>
      </c>
      <c r="H6316">
        <v>141</v>
      </c>
      <c r="I6316" t="s">
        <v>933</v>
      </c>
      <c r="J6316" t="s">
        <v>361</v>
      </c>
      <c r="K6316" t="s">
        <v>362</v>
      </c>
      <c r="L6316" s="6">
        <v>38762</v>
      </c>
      <c r="M6316">
        <v>1.99</v>
      </c>
      <c r="N6316" s="4">
        <v>39142.584120335647</v>
      </c>
    </row>
    <row r="6317" spans="1:14" x14ac:dyDescent="0.35">
      <c r="A6317">
        <v>122</v>
      </c>
      <c r="B6317">
        <v>11044</v>
      </c>
      <c r="C6317" t="s">
        <v>1580</v>
      </c>
      <c r="D6317">
        <v>2006</v>
      </c>
      <c r="E6317" t="s">
        <v>41</v>
      </c>
      <c r="F6317">
        <v>3</v>
      </c>
      <c r="G6317">
        <v>2.99</v>
      </c>
      <c r="H6317">
        <v>118</v>
      </c>
      <c r="I6317" t="s">
        <v>950</v>
      </c>
      <c r="J6317" t="s">
        <v>361</v>
      </c>
      <c r="K6317" t="s">
        <v>362</v>
      </c>
      <c r="L6317" s="6">
        <v>38762</v>
      </c>
      <c r="M6317">
        <v>3.99</v>
      </c>
      <c r="N6317" s="4">
        <v>39143.190208298613</v>
      </c>
    </row>
    <row r="6318" spans="1:14" x14ac:dyDescent="0.35">
      <c r="A6318">
        <v>122</v>
      </c>
      <c r="B6318">
        <v>11197</v>
      </c>
      <c r="C6318" t="s">
        <v>1420</v>
      </c>
      <c r="D6318">
        <v>2006</v>
      </c>
      <c r="E6318" t="s">
        <v>40</v>
      </c>
      <c r="F6318">
        <v>3</v>
      </c>
      <c r="G6318">
        <v>2.99</v>
      </c>
      <c r="H6318">
        <v>160</v>
      </c>
      <c r="I6318" t="s">
        <v>941</v>
      </c>
      <c r="J6318" t="s">
        <v>361</v>
      </c>
      <c r="K6318" t="s">
        <v>362</v>
      </c>
      <c r="L6318" s="6">
        <v>38762</v>
      </c>
      <c r="M6318">
        <v>2.99</v>
      </c>
      <c r="N6318" s="4">
        <v>39143.426087928237</v>
      </c>
    </row>
    <row r="6319" spans="1:14" x14ac:dyDescent="0.35">
      <c r="A6319">
        <v>122</v>
      </c>
      <c r="B6319">
        <v>12476</v>
      </c>
      <c r="C6319" t="s">
        <v>1518</v>
      </c>
      <c r="D6319">
        <v>2006</v>
      </c>
      <c r="E6319" t="s">
        <v>39</v>
      </c>
      <c r="F6319">
        <v>7</v>
      </c>
      <c r="G6319">
        <v>4.99</v>
      </c>
      <c r="H6319">
        <v>73</v>
      </c>
      <c r="I6319" t="s">
        <v>921</v>
      </c>
      <c r="J6319" t="s">
        <v>361</v>
      </c>
      <c r="K6319" t="s">
        <v>362</v>
      </c>
      <c r="L6319" s="6">
        <v>38762</v>
      </c>
      <c r="M6319">
        <v>4.99</v>
      </c>
      <c r="N6319" s="4">
        <v>39159.452164317132</v>
      </c>
    </row>
    <row r="6320" spans="1:14" x14ac:dyDescent="0.35">
      <c r="A6320">
        <v>122</v>
      </c>
      <c r="B6320">
        <v>12711</v>
      </c>
      <c r="C6320" t="s">
        <v>1504</v>
      </c>
      <c r="D6320">
        <v>2006</v>
      </c>
      <c r="E6320" t="s">
        <v>39</v>
      </c>
      <c r="F6320">
        <v>4</v>
      </c>
      <c r="G6320">
        <v>0.99</v>
      </c>
      <c r="H6320">
        <v>133</v>
      </c>
      <c r="I6320" t="s">
        <v>944</v>
      </c>
      <c r="J6320" t="s">
        <v>361</v>
      </c>
      <c r="K6320" t="s">
        <v>362</v>
      </c>
      <c r="L6320" s="6">
        <v>38762</v>
      </c>
      <c r="M6320">
        <v>4.99</v>
      </c>
      <c r="N6320" s="4">
        <v>39159.813877280096</v>
      </c>
    </row>
    <row r="6321" spans="1:14" x14ac:dyDescent="0.35">
      <c r="A6321">
        <v>122</v>
      </c>
      <c r="B6321">
        <v>13171</v>
      </c>
      <c r="C6321" t="s">
        <v>1166</v>
      </c>
      <c r="D6321">
        <v>2006</v>
      </c>
      <c r="E6321" t="s">
        <v>42</v>
      </c>
      <c r="F6321">
        <v>6</v>
      </c>
      <c r="G6321">
        <v>0.99</v>
      </c>
      <c r="H6321">
        <v>111</v>
      </c>
      <c r="I6321" t="s">
        <v>941</v>
      </c>
      <c r="J6321" t="s">
        <v>361</v>
      </c>
      <c r="K6321" t="s">
        <v>362</v>
      </c>
      <c r="L6321" s="6">
        <v>38762</v>
      </c>
      <c r="M6321">
        <v>2.99</v>
      </c>
      <c r="N6321" s="4">
        <v>39160.512048576391</v>
      </c>
    </row>
    <row r="6322" spans="1:14" x14ac:dyDescent="0.35">
      <c r="A6322">
        <v>122</v>
      </c>
      <c r="B6322">
        <v>13812</v>
      </c>
      <c r="C6322" t="s">
        <v>1518</v>
      </c>
      <c r="D6322">
        <v>2006</v>
      </c>
      <c r="E6322" t="s">
        <v>39</v>
      </c>
      <c r="F6322">
        <v>7</v>
      </c>
      <c r="G6322">
        <v>4.99</v>
      </c>
      <c r="H6322">
        <v>73</v>
      </c>
      <c r="I6322" t="s">
        <v>921</v>
      </c>
      <c r="J6322" t="s">
        <v>361</v>
      </c>
      <c r="K6322" t="s">
        <v>362</v>
      </c>
      <c r="L6322" s="6">
        <v>38762</v>
      </c>
      <c r="M6322">
        <v>4.99</v>
      </c>
      <c r="N6322" s="4">
        <v>39161.479282372682</v>
      </c>
    </row>
    <row r="6323" spans="1:14" x14ac:dyDescent="0.35">
      <c r="A6323">
        <v>122</v>
      </c>
      <c r="B6323">
        <v>14666</v>
      </c>
      <c r="C6323" t="s">
        <v>1072</v>
      </c>
      <c r="D6323">
        <v>2006</v>
      </c>
      <c r="E6323" t="s">
        <v>42</v>
      </c>
      <c r="F6323">
        <v>6</v>
      </c>
      <c r="G6323">
        <v>2.99</v>
      </c>
      <c r="H6323">
        <v>123</v>
      </c>
      <c r="I6323" t="s">
        <v>919</v>
      </c>
      <c r="J6323" t="s">
        <v>361</v>
      </c>
      <c r="K6323" t="s">
        <v>362</v>
      </c>
      <c r="L6323" s="6">
        <v>38762</v>
      </c>
      <c r="M6323">
        <v>5.99</v>
      </c>
      <c r="N6323" s="4">
        <v>39162.763611076392</v>
      </c>
    </row>
    <row r="6324" spans="1:14" x14ac:dyDescent="0.35">
      <c r="A6324">
        <v>123</v>
      </c>
      <c r="B6324">
        <v>10295</v>
      </c>
      <c r="C6324" t="s">
        <v>1403</v>
      </c>
      <c r="D6324">
        <v>2006</v>
      </c>
      <c r="E6324" t="s">
        <v>40</v>
      </c>
      <c r="F6324">
        <v>5</v>
      </c>
      <c r="G6324">
        <v>4.99</v>
      </c>
      <c r="H6324">
        <v>110</v>
      </c>
      <c r="I6324" t="s">
        <v>921</v>
      </c>
      <c r="J6324" t="s">
        <v>525</v>
      </c>
      <c r="K6324" t="s">
        <v>207</v>
      </c>
      <c r="L6324" s="6">
        <v>38762</v>
      </c>
      <c r="M6324">
        <v>8.99</v>
      </c>
      <c r="N6324" s="4">
        <v>39142.098796261576</v>
      </c>
    </row>
    <row r="6325" spans="1:14" x14ac:dyDescent="0.35">
      <c r="A6325">
        <v>123</v>
      </c>
      <c r="B6325">
        <v>12360</v>
      </c>
      <c r="C6325" t="s">
        <v>1461</v>
      </c>
      <c r="D6325">
        <v>2006</v>
      </c>
      <c r="E6325" t="s">
        <v>38</v>
      </c>
      <c r="F6325">
        <v>6</v>
      </c>
      <c r="G6325">
        <v>0.99</v>
      </c>
      <c r="H6325">
        <v>144</v>
      </c>
      <c r="I6325" t="s">
        <v>917</v>
      </c>
      <c r="J6325" t="s">
        <v>525</v>
      </c>
      <c r="K6325" t="s">
        <v>207</v>
      </c>
      <c r="L6325" s="6">
        <v>38762</v>
      </c>
      <c r="M6325">
        <v>2.99</v>
      </c>
      <c r="N6325" s="4">
        <v>39159.26043978009</v>
      </c>
    </row>
    <row r="6326" spans="1:14" x14ac:dyDescent="0.35">
      <c r="A6326">
        <v>123</v>
      </c>
      <c r="B6326">
        <v>12402</v>
      </c>
      <c r="C6326" t="s">
        <v>1272</v>
      </c>
      <c r="D6326">
        <v>2006</v>
      </c>
      <c r="E6326" t="s">
        <v>38</v>
      </c>
      <c r="F6326">
        <v>4</v>
      </c>
      <c r="G6326">
        <v>0.99</v>
      </c>
      <c r="H6326">
        <v>63</v>
      </c>
      <c r="I6326" t="s">
        <v>917</v>
      </c>
      <c r="J6326" t="s">
        <v>525</v>
      </c>
      <c r="K6326" t="s">
        <v>207</v>
      </c>
      <c r="L6326" s="6">
        <v>38762</v>
      </c>
      <c r="M6326">
        <v>3.99</v>
      </c>
      <c r="N6326" s="4">
        <v>39159.330567094905</v>
      </c>
    </row>
    <row r="6327" spans="1:14" x14ac:dyDescent="0.35">
      <c r="A6327">
        <v>123</v>
      </c>
      <c r="B6327">
        <v>13668</v>
      </c>
      <c r="C6327" t="s">
        <v>165</v>
      </c>
      <c r="D6327">
        <v>2006</v>
      </c>
      <c r="E6327" t="s">
        <v>42</v>
      </c>
      <c r="F6327">
        <v>3</v>
      </c>
      <c r="G6327">
        <v>0.99</v>
      </c>
      <c r="H6327">
        <v>51</v>
      </c>
      <c r="I6327" t="s">
        <v>915</v>
      </c>
      <c r="J6327" t="s">
        <v>525</v>
      </c>
      <c r="K6327" t="s">
        <v>207</v>
      </c>
      <c r="L6327" s="6">
        <v>38762</v>
      </c>
      <c r="M6327">
        <v>2.99</v>
      </c>
      <c r="N6327" s="4">
        <v>39161.287881909724</v>
      </c>
    </row>
    <row r="6328" spans="1:14" x14ac:dyDescent="0.35">
      <c r="A6328">
        <v>123</v>
      </c>
      <c r="B6328">
        <v>15152</v>
      </c>
      <c r="C6328" t="s">
        <v>1202</v>
      </c>
      <c r="D6328">
        <v>2006</v>
      </c>
      <c r="E6328" t="s">
        <v>41</v>
      </c>
      <c r="F6328">
        <v>4</v>
      </c>
      <c r="G6328">
        <v>2.99</v>
      </c>
      <c r="H6328">
        <v>95</v>
      </c>
      <c r="I6328" t="s">
        <v>954</v>
      </c>
      <c r="J6328" t="s">
        <v>525</v>
      </c>
      <c r="K6328" t="s">
        <v>207</v>
      </c>
      <c r="L6328" s="6">
        <v>38762</v>
      </c>
      <c r="M6328">
        <v>7.99</v>
      </c>
      <c r="N6328" s="4">
        <v>39163.537361076385</v>
      </c>
    </row>
    <row r="6329" spans="1:14" x14ac:dyDescent="0.35">
      <c r="A6329">
        <v>123</v>
      </c>
      <c r="B6329">
        <v>15525</v>
      </c>
      <c r="C6329" t="s">
        <v>1280</v>
      </c>
      <c r="D6329">
        <v>2006</v>
      </c>
      <c r="E6329" t="s">
        <v>40</v>
      </c>
      <c r="F6329">
        <v>3</v>
      </c>
      <c r="G6329">
        <v>4.99</v>
      </c>
      <c r="H6329">
        <v>102</v>
      </c>
      <c r="I6329" t="s">
        <v>960</v>
      </c>
      <c r="J6329" t="s">
        <v>525</v>
      </c>
      <c r="K6329" t="s">
        <v>207</v>
      </c>
      <c r="L6329" s="6">
        <v>38762</v>
      </c>
      <c r="M6329">
        <v>4.99</v>
      </c>
      <c r="N6329" s="4">
        <v>39164.09165505787</v>
      </c>
    </row>
    <row r="6330" spans="1:14" x14ac:dyDescent="0.35">
      <c r="A6330">
        <v>123</v>
      </c>
      <c r="B6330">
        <v>15621</v>
      </c>
      <c r="C6330" t="s">
        <v>94</v>
      </c>
      <c r="D6330">
        <v>2006</v>
      </c>
      <c r="E6330" t="s">
        <v>40</v>
      </c>
      <c r="F6330">
        <v>5</v>
      </c>
      <c r="G6330">
        <v>0.99</v>
      </c>
      <c r="H6330">
        <v>130</v>
      </c>
      <c r="I6330" t="s">
        <v>925</v>
      </c>
      <c r="J6330" t="s">
        <v>525</v>
      </c>
      <c r="K6330" t="s">
        <v>207</v>
      </c>
      <c r="L6330" s="6">
        <v>38762</v>
      </c>
      <c r="M6330">
        <v>1.99</v>
      </c>
      <c r="N6330" s="4">
        <v>39164.237615706021</v>
      </c>
    </row>
    <row r="6331" spans="1:14" x14ac:dyDescent="0.35">
      <c r="A6331">
        <v>123</v>
      </c>
      <c r="B6331">
        <v>15787</v>
      </c>
      <c r="C6331" t="s">
        <v>1456</v>
      </c>
      <c r="D6331">
        <v>2006</v>
      </c>
      <c r="E6331" t="s">
        <v>39</v>
      </c>
      <c r="F6331">
        <v>7</v>
      </c>
      <c r="G6331">
        <v>2.99</v>
      </c>
      <c r="H6331">
        <v>115</v>
      </c>
      <c r="I6331" t="s">
        <v>964</v>
      </c>
      <c r="J6331" t="s">
        <v>525</v>
      </c>
      <c r="K6331" t="s">
        <v>207</v>
      </c>
      <c r="L6331" s="6">
        <v>38762</v>
      </c>
      <c r="M6331">
        <v>2.99</v>
      </c>
      <c r="N6331" s="4">
        <v>39164.514166631947</v>
      </c>
    </row>
    <row r="6332" spans="1:14" x14ac:dyDescent="0.35">
      <c r="A6332">
        <v>124</v>
      </c>
      <c r="B6332">
        <v>11493</v>
      </c>
      <c r="C6332" t="s">
        <v>1193</v>
      </c>
      <c r="D6332">
        <v>2006</v>
      </c>
      <c r="E6332" t="s">
        <v>40</v>
      </c>
      <c r="F6332">
        <v>5</v>
      </c>
      <c r="G6332">
        <v>2.99</v>
      </c>
      <c r="H6332">
        <v>153</v>
      </c>
      <c r="I6332" t="s">
        <v>915</v>
      </c>
      <c r="J6332" t="s">
        <v>838</v>
      </c>
      <c r="K6332" t="s">
        <v>228</v>
      </c>
      <c r="L6332" s="6">
        <v>38762</v>
      </c>
      <c r="M6332">
        <v>5.99</v>
      </c>
      <c r="N6332" s="4">
        <v>39143.885729131944</v>
      </c>
    </row>
    <row r="6333" spans="1:14" x14ac:dyDescent="0.35">
      <c r="A6333">
        <v>124</v>
      </c>
      <c r="B6333">
        <v>12835</v>
      </c>
      <c r="C6333" t="s">
        <v>1516</v>
      </c>
      <c r="D6333">
        <v>2006</v>
      </c>
      <c r="E6333" t="s">
        <v>41</v>
      </c>
      <c r="F6333">
        <v>7</v>
      </c>
      <c r="G6333">
        <v>4.99</v>
      </c>
      <c r="H6333">
        <v>179</v>
      </c>
      <c r="I6333" t="s">
        <v>941</v>
      </c>
      <c r="J6333" t="s">
        <v>838</v>
      </c>
      <c r="K6333" t="s">
        <v>228</v>
      </c>
      <c r="L6333" s="6">
        <v>38762</v>
      </c>
      <c r="M6333">
        <v>4.99</v>
      </c>
      <c r="N6333" s="4">
        <v>39160.011249965275</v>
      </c>
    </row>
    <row r="6334" spans="1:14" x14ac:dyDescent="0.35">
      <c r="A6334">
        <v>124</v>
      </c>
      <c r="B6334">
        <v>14737</v>
      </c>
      <c r="C6334" t="s">
        <v>95</v>
      </c>
      <c r="D6334">
        <v>2006</v>
      </c>
      <c r="E6334" t="s">
        <v>42</v>
      </c>
      <c r="F6334">
        <v>6</v>
      </c>
      <c r="G6334">
        <v>0.99</v>
      </c>
      <c r="H6334">
        <v>168</v>
      </c>
      <c r="I6334" t="s">
        <v>950</v>
      </c>
      <c r="J6334" t="s">
        <v>838</v>
      </c>
      <c r="K6334" t="s">
        <v>228</v>
      </c>
      <c r="L6334" s="6">
        <v>38762</v>
      </c>
      <c r="M6334">
        <v>0.99</v>
      </c>
      <c r="N6334" s="4">
        <v>39162.871967557869</v>
      </c>
    </row>
    <row r="6335" spans="1:14" x14ac:dyDescent="0.35">
      <c r="A6335">
        <v>124</v>
      </c>
      <c r="B6335">
        <v>15266</v>
      </c>
      <c r="C6335" t="s">
        <v>1260</v>
      </c>
      <c r="D6335">
        <v>2006</v>
      </c>
      <c r="E6335" t="s">
        <v>41</v>
      </c>
      <c r="F6335">
        <v>4</v>
      </c>
      <c r="G6335">
        <v>4.99</v>
      </c>
      <c r="H6335">
        <v>69</v>
      </c>
      <c r="I6335" t="s">
        <v>923</v>
      </c>
      <c r="J6335" t="s">
        <v>838</v>
      </c>
      <c r="K6335" t="s">
        <v>228</v>
      </c>
      <c r="L6335" s="6">
        <v>38762</v>
      </c>
      <c r="M6335">
        <v>4.99</v>
      </c>
      <c r="N6335" s="4">
        <v>39163.712395798611</v>
      </c>
    </row>
    <row r="6336" spans="1:14" x14ac:dyDescent="0.35">
      <c r="A6336">
        <v>124</v>
      </c>
      <c r="B6336">
        <v>16023</v>
      </c>
      <c r="C6336" t="s">
        <v>130</v>
      </c>
      <c r="D6336">
        <v>2006</v>
      </c>
      <c r="E6336" t="s">
        <v>42</v>
      </c>
      <c r="F6336">
        <v>7</v>
      </c>
      <c r="G6336">
        <v>0.99</v>
      </c>
      <c r="H6336">
        <v>175</v>
      </c>
      <c r="I6336" t="s">
        <v>954</v>
      </c>
      <c r="J6336" t="s">
        <v>838</v>
      </c>
      <c r="K6336" t="s">
        <v>228</v>
      </c>
      <c r="L6336" s="6">
        <v>38762</v>
      </c>
      <c r="M6336">
        <v>0.99</v>
      </c>
      <c r="N6336" s="4">
        <v>39164.84269672454</v>
      </c>
    </row>
    <row r="6337" spans="1:14" x14ac:dyDescent="0.35">
      <c r="A6337">
        <v>125</v>
      </c>
      <c r="B6337">
        <v>10583</v>
      </c>
      <c r="C6337" t="s">
        <v>1108</v>
      </c>
      <c r="D6337">
        <v>2006</v>
      </c>
      <c r="E6337" t="s">
        <v>38</v>
      </c>
      <c r="F6337">
        <v>6</v>
      </c>
      <c r="G6337">
        <v>2.99</v>
      </c>
      <c r="H6337">
        <v>81</v>
      </c>
      <c r="I6337" t="s">
        <v>964</v>
      </c>
      <c r="J6337" t="s">
        <v>484</v>
      </c>
      <c r="K6337" t="s">
        <v>246</v>
      </c>
      <c r="L6337" s="6">
        <v>38762</v>
      </c>
      <c r="M6337">
        <v>2.99</v>
      </c>
      <c r="N6337" s="4">
        <v>39142.515995335649</v>
      </c>
    </row>
    <row r="6338" spans="1:14" x14ac:dyDescent="0.35">
      <c r="A6338">
        <v>125</v>
      </c>
      <c r="B6338">
        <v>10699</v>
      </c>
      <c r="C6338" t="s">
        <v>1718</v>
      </c>
      <c r="D6338">
        <v>2006</v>
      </c>
      <c r="E6338" t="s">
        <v>41</v>
      </c>
      <c r="F6338">
        <v>7</v>
      </c>
      <c r="G6338">
        <v>2.99</v>
      </c>
      <c r="H6338">
        <v>63</v>
      </c>
      <c r="I6338" t="s">
        <v>931</v>
      </c>
      <c r="J6338" t="s">
        <v>484</v>
      </c>
      <c r="K6338" t="s">
        <v>246</v>
      </c>
      <c r="L6338" s="6">
        <v>38762</v>
      </c>
      <c r="M6338">
        <v>2.99</v>
      </c>
      <c r="N6338" s="4">
        <v>39142.703680520834</v>
      </c>
    </row>
    <row r="6339" spans="1:14" x14ac:dyDescent="0.35">
      <c r="A6339">
        <v>125</v>
      </c>
      <c r="B6339">
        <v>11279</v>
      </c>
      <c r="C6339" t="s">
        <v>972</v>
      </c>
      <c r="D6339">
        <v>2006</v>
      </c>
      <c r="E6339" t="s">
        <v>42</v>
      </c>
      <c r="F6339">
        <v>5</v>
      </c>
      <c r="G6339">
        <v>4.99</v>
      </c>
      <c r="H6339">
        <v>92</v>
      </c>
      <c r="I6339" t="s">
        <v>931</v>
      </c>
      <c r="J6339" t="s">
        <v>484</v>
      </c>
      <c r="K6339" t="s">
        <v>246</v>
      </c>
      <c r="L6339" s="6">
        <v>38762</v>
      </c>
      <c r="M6339">
        <v>7.99</v>
      </c>
      <c r="N6339" s="4">
        <v>39143.540624965281</v>
      </c>
    </row>
    <row r="6340" spans="1:14" x14ac:dyDescent="0.35">
      <c r="A6340">
        <v>125</v>
      </c>
      <c r="B6340">
        <v>11806</v>
      </c>
      <c r="C6340" t="s">
        <v>1419</v>
      </c>
      <c r="D6340">
        <v>2006</v>
      </c>
      <c r="E6340" t="s">
        <v>42</v>
      </c>
      <c r="F6340">
        <v>3</v>
      </c>
      <c r="G6340">
        <v>2.99</v>
      </c>
      <c r="H6340">
        <v>121</v>
      </c>
      <c r="I6340" t="s">
        <v>944</v>
      </c>
      <c r="J6340" t="s">
        <v>484</v>
      </c>
      <c r="K6340" t="s">
        <v>246</v>
      </c>
      <c r="L6340" s="6">
        <v>38762</v>
      </c>
      <c r="M6340">
        <v>4.99</v>
      </c>
      <c r="N6340" s="4">
        <v>39158.429108761571</v>
      </c>
    </row>
    <row r="6341" spans="1:14" x14ac:dyDescent="0.35">
      <c r="A6341">
        <v>125</v>
      </c>
      <c r="B6341">
        <v>11832</v>
      </c>
      <c r="C6341" t="s">
        <v>1680</v>
      </c>
      <c r="D6341">
        <v>2006</v>
      </c>
      <c r="E6341" t="s">
        <v>39</v>
      </c>
      <c r="F6341">
        <v>4</v>
      </c>
      <c r="G6341">
        <v>4.99</v>
      </c>
      <c r="H6341">
        <v>67</v>
      </c>
      <c r="I6341" t="s">
        <v>915</v>
      </c>
      <c r="J6341" t="s">
        <v>484</v>
      </c>
      <c r="K6341" t="s">
        <v>246</v>
      </c>
      <c r="L6341" s="6">
        <v>38762</v>
      </c>
      <c r="M6341">
        <v>4.99</v>
      </c>
      <c r="N6341" s="4">
        <v>39158.474976817131</v>
      </c>
    </row>
    <row r="6342" spans="1:14" x14ac:dyDescent="0.35">
      <c r="A6342">
        <v>125</v>
      </c>
      <c r="B6342">
        <v>11999</v>
      </c>
      <c r="C6342" t="s">
        <v>1460</v>
      </c>
      <c r="D6342">
        <v>2006</v>
      </c>
      <c r="E6342" t="s">
        <v>41</v>
      </c>
      <c r="F6342">
        <v>5</v>
      </c>
      <c r="G6342">
        <v>0.99</v>
      </c>
      <c r="H6342">
        <v>164</v>
      </c>
      <c r="I6342" t="s">
        <v>917</v>
      </c>
      <c r="J6342" t="s">
        <v>484</v>
      </c>
      <c r="K6342" t="s">
        <v>246</v>
      </c>
      <c r="L6342" s="6">
        <v>38762</v>
      </c>
      <c r="M6342">
        <v>0.99</v>
      </c>
      <c r="N6342" s="4">
        <v>39158.719143483795</v>
      </c>
    </row>
    <row r="6343" spans="1:14" x14ac:dyDescent="0.35">
      <c r="A6343">
        <v>125</v>
      </c>
      <c r="B6343">
        <v>12075</v>
      </c>
      <c r="C6343" t="s">
        <v>1501</v>
      </c>
      <c r="D6343">
        <v>2006</v>
      </c>
      <c r="E6343" t="s">
        <v>40</v>
      </c>
      <c r="F6343">
        <v>6</v>
      </c>
      <c r="G6343">
        <v>4.99</v>
      </c>
      <c r="H6343">
        <v>159</v>
      </c>
      <c r="I6343" t="s">
        <v>941</v>
      </c>
      <c r="J6343" t="s">
        <v>484</v>
      </c>
      <c r="K6343" t="s">
        <v>246</v>
      </c>
      <c r="L6343" s="6">
        <v>38762</v>
      </c>
      <c r="M6343">
        <v>4.99</v>
      </c>
      <c r="N6343" s="4">
        <v>39158.849560150462</v>
      </c>
    </row>
    <row r="6344" spans="1:14" x14ac:dyDescent="0.35">
      <c r="A6344">
        <v>125</v>
      </c>
      <c r="B6344">
        <v>12262</v>
      </c>
      <c r="C6344" t="s">
        <v>1308</v>
      </c>
      <c r="D6344">
        <v>2006</v>
      </c>
      <c r="E6344" t="s">
        <v>41</v>
      </c>
      <c r="F6344">
        <v>3</v>
      </c>
      <c r="G6344">
        <v>2.99</v>
      </c>
      <c r="H6344">
        <v>179</v>
      </c>
      <c r="I6344" t="s">
        <v>917</v>
      </c>
      <c r="J6344" t="s">
        <v>484</v>
      </c>
      <c r="K6344" t="s">
        <v>246</v>
      </c>
      <c r="L6344" s="6">
        <v>38762</v>
      </c>
      <c r="M6344">
        <v>2.99</v>
      </c>
      <c r="N6344" s="4">
        <v>39159.114374965277</v>
      </c>
    </row>
    <row r="6345" spans="1:14" x14ac:dyDescent="0.35">
      <c r="A6345">
        <v>125</v>
      </c>
      <c r="B6345">
        <v>13441</v>
      </c>
      <c r="C6345" t="s">
        <v>1777</v>
      </c>
      <c r="D6345">
        <v>2006</v>
      </c>
      <c r="E6345" t="s">
        <v>39</v>
      </c>
      <c r="F6345">
        <v>7</v>
      </c>
      <c r="G6345">
        <v>4.99</v>
      </c>
      <c r="H6345">
        <v>106</v>
      </c>
      <c r="I6345" t="s">
        <v>923</v>
      </c>
      <c r="J6345" t="s">
        <v>484</v>
      </c>
      <c r="K6345" t="s">
        <v>246</v>
      </c>
      <c r="L6345" s="6">
        <v>38762</v>
      </c>
      <c r="M6345">
        <v>6.99</v>
      </c>
      <c r="N6345" s="4">
        <v>39160.928356446762</v>
      </c>
    </row>
    <row r="6346" spans="1:14" x14ac:dyDescent="0.35">
      <c r="A6346">
        <v>125</v>
      </c>
      <c r="B6346">
        <v>14456</v>
      </c>
      <c r="C6346" t="s">
        <v>1294</v>
      </c>
      <c r="D6346">
        <v>2006</v>
      </c>
      <c r="E6346" t="s">
        <v>38</v>
      </c>
      <c r="F6346">
        <v>6</v>
      </c>
      <c r="G6346">
        <v>2.99</v>
      </c>
      <c r="H6346">
        <v>159</v>
      </c>
      <c r="I6346" t="s">
        <v>921</v>
      </c>
      <c r="J6346" t="s">
        <v>484</v>
      </c>
      <c r="K6346" t="s">
        <v>246</v>
      </c>
      <c r="L6346" s="6">
        <v>38762</v>
      </c>
      <c r="M6346">
        <v>2.99</v>
      </c>
      <c r="N6346" s="4">
        <v>39162.462916631943</v>
      </c>
    </row>
    <row r="6347" spans="1:14" x14ac:dyDescent="0.35">
      <c r="A6347">
        <v>125</v>
      </c>
      <c r="B6347">
        <v>15055</v>
      </c>
      <c r="C6347" t="s">
        <v>1535</v>
      </c>
      <c r="D6347">
        <v>2006</v>
      </c>
      <c r="E6347" t="s">
        <v>41</v>
      </c>
      <c r="F6347">
        <v>3</v>
      </c>
      <c r="G6347">
        <v>2.99</v>
      </c>
      <c r="H6347">
        <v>70</v>
      </c>
      <c r="I6347" t="s">
        <v>941</v>
      </c>
      <c r="J6347" t="s">
        <v>484</v>
      </c>
      <c r="K6347" t="s">
        <v>246</v>
      </c>
      <c r="L6347" s="6">
        <v>38762</v>
      </c>
      <c r="M6347">
        <v>2.99</v>
      </c>
      <c r="N6347" s="4">
        <v>39163.363263854168</v>
      </c>
    </row>
    <row r="6348" spans="1:14" x14ac:dyDescent="0.35">
      <c r="A6348">
        <v>126</v>
      </c>
      <c r="B6348">
        <v>11196</v>
      </c>
      <c r="C6348" t="s">
        <v>1472</v>
      </c>
      <c r="D6348">
        <v>2006</v>
      </c>
      <c r="E6348" t="s">
        <v>40</v>
      </c>
      <c r="F6348">
        <v>3</v>
      </c>
      <c r="G6348">
        <v>4.99</v>
      </c>
      <c r="H6348">
        <v>166</v>
      </c>
      <c r="I6348" t="s">
        <v>919</v>
      </c>
      <c r="J6348" t="s">
        <v>293</v>
      </c>
      <c r="K6348" t="s">
        <v>202</v>
      </c>
      <c r="L6348" s="6">
        <v>38762</v>
      </c>
      <c r="M6348">
        <v>9.99</v>
      </c>
      <c r="N6348" s="4">
        <v>39143.424386539351</v>
      </c>
    </row>
    <row r="6349" spans="1:14" x14ac:dyDescent="0.35">
      <c r="A6349">
        <v>126</v>
      </c>
      <c r="B6349">
        <v>11613</v>
      </c>
      <c r="C6349" t="s">
        <v>934</v>
      </c>
      <c r="D6349">
        <v>2006</v>
      </c>
      <c r="E6349" t="s">
        <v>40</v>
      </c>
      <c r="F6349">
        <v>4</v>
      </c>
      <c r="G6349">
        <v>0.99</v>
      </c>
      <c r="H6349">
        <v>178</v>
      </c>
      <c r="I6349" t="s">
        <v>927</v>
      </c>
      <c r="J6349" t="s">
        <v>293</v>
      </c>
      <c r="K6349" t="s">
        <v>202</v>
      </c>
      <c r="L6349" s="6">
        <v>38762</v>
      </c>
      <c r="M6349">
        <v>4.99</v>
      </c>
      <c r="N6349" s="4">
        <v>39158.096527743059</v>
      </c>
    </row>
    <row r="6350" spans="1:14" x14ac:dyDescent="0.35">
      <c r="A6350">
        <v>126</v>
      </c>
      <c r="B6350">
        <v>11779</v>
      </c>
      <c r="C6350" t="s">
        <v>1559</v>
      </c>
      <c r="D6350">
        <v>2006</v>
      </c>
      <c r="E6350" t="s">
        <v>41</v>
      </c>
      <c r="F6350">
        <v>4</v>
      </c>
      <c r="G6350">
        <v>0.99</v>
      </c>
      <c r="H6350">
        <v>148</v>
      </c>
      <c r="I6350" t="s">
        <v>917</v>
      </c>
      <c r="J6350" t="s">
        <v>293</v>
      </c>
      <c r="K6350" t="s">
        <v>202</v>
      </c>
      <c r="L6350" s="6">
        <v>38762</v>
      </c>
      <c r="M6350">
        <v>3.99</v>
      </c>
      <c r="N6350" s="4">
        <v>39158.375289317133</v>
      </c>
    </row>
    <row r="6351" spans="1:14" x14ac:dyDescent="0.35">
      <c r="A6351">
        <v>126</v>
      </c>
      <c r="B6351">
        <v>11801</v>
      </c>
      <c r="C6351" t="s">
        <v>1099</v>
      </c>
      <c r="D6351">
        <v>2006</v>
      </c>
      <c r="E6351" t="s">
        <v>39</v>
      </c>
      <c r="F6351">
        <v>6</v>
      </c>
      <c r="G6351">
        <v>0.99</v>
      </c>
      <c r="H6351">
        <v>142</v>
      </c>
      <c r="I6351" t="s">
        <v>950</v>
      </c>
      <c r="J6351" t="s">
        <v>293</v>
      </c>
      <c r="K6351" t="s">
        <v>202</v>
      </c>
      <c r="L6351" s="6">
        <v>38762</v>
      </c>
      <c r="M6351">
        <v>0.99</v>
      </c>
      <c r="N6351" s="4">
        <v>39158.415717557873</v>
      </c>
    </row>
    <row r="6352" spans="1:14" x14ac:dyDescent="0.35">
      <c r="A6352">
        <v>126</v>
      </c>
      <c r="B6352">
        <v>12991</v>
      </c>
      <c r="C6352" t="s">
        <v>1250</v>
      </c>
      <c r="D6352">
        <v>2006</v>
      </c>
      <c r="E6352" t="s">
        <v>39</v>
      </c>
      <c r="F6352">
        <v>4</v>
      </c>
      <c r="G6352">
        <v>2.99</v>
      </c>
      <c r="H6352">
        <v>58</v>
      </c>
      <c r="I6352" t="s">
        <v>919</v>
      </c>
      <c r="J6352" t="s">
        <v>293</v>
      </c>
      <c r="K6352" t="s">
        <v>202</v>
      </c>
      <c r="L6352" s="6">
        <v>38762</v>
      </c>
      <c r="M6352">
        <v>2.99</v>
      </c>
      <c r="N6352" s="4">
        <v>39160.242951354165</v>
      </c>
    </row>
    <row r="6353" spans="1:14" x14ac:dyDescent="0.35">
      <c r="A6353">
        <v>126</v>
      </c>
      <c r="B6353">
        <v>13015</v>
      </c>
      <c r="C6353" t="s">
        <v>1498</v>
      </c>
      <c r="D6353">
        <v>2006</v>
      </c>
      <c r="E6353" t="s">
        <v>41</v>
      </c>
      <c r="F6353">
        <v>4</v>
      </c>
      <c r="G6353">
        <v>2.99</v>
      </c>
      <c r="H6353">
        <v>73</v>
      </c>
      <c r="I6353" t="s">
        <v>919</v>
      </c>
      <c r="J6353" t="s">
        <v>293</v>
      </c>
      <c r="K6353" t="s">
        <v>202</v>
      </c>
      <c r="L6353" s="6">
        <v>38762</v>
      </c>
      <c r="M6353">
        <v>7.99</v>
      </c>
      <c r="N6353" s="4">
        <v>39160.26756940972</v>
      </c>
    </row>
    <row r="6354" spans="1:14" x14ac:dyDescent="0.35">
      <c r="A6354">
        <v>126</v>
      </c>
      <c r="B6354">
        <v>13177</v>
      </c>
      <c r="C6354" t="s">
        <v>957</v>
      </c>
      <c r="D6354">
        <v>2006</v>
      </c>
      <c r="E6354" t="s">
        <v>38</v>
      </c>
      <c r="F6354">
        <v>7</v>
      </c>
      <c r="G6354">
        <v>0.99</v>
      </c>
      <c r="H6354">
        <v>53</v>
      </c>
      <c r="I6354" t="s">
        <v>954</v>
      </c>
      <c r="J6354" t="s">
        <v>293</v>
      </c>
      <c r="K6354" t="s">
        <v>202</v>
      </c>
      <c r="L6354" s="6">
        <v>38762</v>
      </c>
      <c r="M6354">
        <v>0.99</v>
      </c>
      <c r="N6354" s="4">
        <v>39160.517650428243</v>
      </c>
    </row>
    <row r="6355" spans="1:14" x14ac:dyDescent="0.35">
      <c r="A6355">
        <v>126</v>
      </c>
      <c r="B6355">
        <v>14477</v>
      </c>
      <c r="C6355" t="s">
        <v>144</v>
      </c>
      <c r="D6355">
        <v>2006</v>
      </c>
      <c r="E6355" t="s">
        <v>39</v>
      </c>
      <c r="F6355">
        <v>6</v>
      </c>
      <c r="G6355">
        <v>2.99</v>
      </c>
      <c r="H6355">
        <v>94</v>
      </c>
      <c r="I6355" t="s">
        <v>960</v>
      </c>
      <c r="J6355" t="s">
        <v>293</v>
      </c>
      <c r="K6355" t="s">
        <v>202</v>
      </c>
      <c r="L6355" s="6">
        <v>38762</v>
      </c>
      <c r="M6355">
        <v>2.99</v>
      </c>
      <c r="N6355" s="4">
        <v>39162.500752280095</v>
      </c>
    </row>
    <row r="6356" spans="1:14" x14ac:dyDescent="0.35">
      <c r="A6356">
        <v>126</v>
      </c>
      <c r="B6356">
        <v>14577</v>
      </c>
      <c r="C6356" t="s">
        <v>1442</v>
      </c>
      <c r="D6356">
        <v>2006</v>
      </c>
      <c r="E6356" t="s">
        <v>40</v>
      </c>
      <c r="F6356">
        <v>6</v>
      </c>
      <c r="G6356">
        <v>2.99</v>
      </c>
      <c r="H6356">
        <v>141</v>
      </c>
      <c r="I6356" t="s">
        <v>931</v>
      </c>
      <c r="J6356" t="s">
        <v>293</v>
      </c>
      <c r="K6356" t="s">
        <v>202</v>
      </c>
      <c r="L6356" s="6">
        <v>38762</v>
      </c>
      <c r="M6356">
        <v>2.99</v>
      </c>
      <c r="N6356" s="4">
        <v>39162.639537002317</v>
      </c>
    </row>
    <row r="6357" spans="1:14" x14ac:dyDescent="0.35">
      <c r="A6357">
        <v>126</v>
      </c>
      <c r="B6357">
        <v>15741</v>
      </c>
      <c r="C6357" t="s">
        <v>1531</v>
      </c>
      <c r="D6357">
        <v>2006</v>
      </c>
      <c r="E6357" t="s">
        <v>40</v>
      </c>
      <c r="F6357">
        <v>7</v>
      </c>
      <c r="G6357">
        <v>4.99</v>
      </c>
      <c r="H6357">
        <v>107</v>
      </c>
      <c r="I6357" t="s">
        <v>915</v>
      </c>
      <c r="J6357" t="s">
        <v>293</v>
      </c>
      <c r="K6357" t="s">
        <v>202</v>
      </c>
      <c r="L6357" s="6">
        <v>38762</v>
      </c>
      <c r="M6357">
        <v>4.99</v>
      </c>
      <c r="N6357" s="4">
        <v>39164.443993020832</v>
      </c>
    </row>
    <row r="6358" spans="1:14" x14ac:dyDescent="0.35">
      <c r="A6358">
        <v>126</v>
      </c>
      <c r="B6358">
        <v>16007</v>
      </c>
      <c r="C6358" t="s">
        <v>1159</v>
      </c>
      <c r="D6358">
        <v>2006</v>
      </c>
      <c r="E6358" t="s">
        <v>41</v>
      </c>
      <c r="F6358">
        <v>4</v>
      </c>
      <c r="G6358">
        <v>4.99</v>
      </c>
      <c r="H6358">
        <v>120</v>
      </c>
      <c r="I6358" t="s">
        <v>931</v>
      </c>
      <c r="J6358" t="s">
        <v>293</v>
      </c>
      <c r="K6358" t="s">
        <v>202</v>
      </c>
      <c r="L6358" s="6">
        <v>38762</v>
      </c>
      <c r="M6358">
        <v>7.99</v>
      </c>
      <c r="N6358" s="4">
        <v>39164.813310150465</v>
      </c>
    </row>
    <row r="6359" spans="1:14" x14ac:dyDescent="0.35">
      <c r="A6359">
        <v>127</v>
      </c>
      <c r="B6359">
        <v>10787</v>
      </c>
      <c r="C6359" t="s">
        <v>1277</v>
      </c>
      <c r="D6359">
        <v>2006</v>
      </c>
      <c r="E6359" t="s">
        <v>39</v>
      </c>
      <c r="F6359">
        <v>3</v>
      </c>
      <c r="G6359">
        <v>4.99</v>
      </c>
      <c r="H6359">
        <v>147</v>
      </c>
      <c r="I6359" t="s">
        <v>931</v>
      </c>
      <c r="J6359" t="s">
        <v>549</v>
      </c>
      <c r="K6359" t="s">
        <v>217</v>
      </c>
      <c r="L6359" s="6">
        <v>38762</v>
      </c>
      <c r="M6359">
        <v>10.99</v>
      </c>
      <c r="N6359" s="4">
        <v>39142.835740706018</v>
      </c>
    </row>
    <row r="6360" spans="1:14" x14ac:dyDescent="0.35">
      <c r="A6360">
        <v>127</v>
      </c>
      <c r="B6360">
        <v>10973</v>
      </c>
      <c r="C6360" t="s">
        <v>1348</v>
      </c>
      <c r="D6360">
        <v>2006</v>
      </c>
      <c r="E6360" t="s">
        <v>38</v>
      </c>
      <c r="F6360">
        <v>3</v>
      </c>
      <c r="G6360">
        <v>4.99</v>
      </c>
      <c r="H6360">
        <v>109</v>
      </c>
      <c r="I6360" t="s">
        <v>931</v>
      </c>
      <c r="J6360" t="s">
        <v>549</v>
      </c>
      <c r="K6360" t="s">
        <v>217</v>
      </c>
      <c r="L6360" s="6">
        <v>38762</v>
      </c>
      <c r="M6360">
        <v>7.99</v>
      </c>
      <c r="N6360" s="4">
        <v>39143.109826354164</v>
      </c>
    </row>
    <row r="6361" spans="1:14" x14ac:dyDescent="0.35">
      <c r="A6361">
        <v>127</v>
      </c>
      <c r="B6361">
        <v>11235</v>
      </c>
      <c r="C6361" t="s">
        <v>1739</v>
      </c>
      <c r="D6361">
        <v>2006</v>
      </c>
      <c r="E6361" t="s">
        <v>40</v>
      </c>
      <c r="F6361">
        <v>4</v>
      </c>
      <c r="G6361">
        <v>0.99</v>
      </c>
      <c r="H6361">
        <v>171</v>
      </c>
      <c r="I6361" t="s">
        <v>954</v>
      </c>
      <c r="J6361" t="s">
        <v>549</v>
      </c>
      <c r="K6361" t="s">
        <v>217</v>
      </c>
      <c r="L6361" s="6">
        <v>38762</v>
      </c>
      <c r="M6361">
        <v>0.99</v>
      </c>
      <c r="N6361" s="4">
        <v>39143.48736107639</v>
      </c>
    </row>
    <row r="6362" spans="1:14" x14ac:dyDescent="0.35">
      <c r="A6362">
        <v>127</v>
      </c>
      <c r="B6362">
        <v>12060</v>
      </c>
      <c r="C6362" t="s">
        <v>1350</v>
      </c>
      <c r="D6362">
        <v>2006</v>
      </c>
      <c r="E6362" t="s">
        <v>39</v>
      </c>
      <c r="F6362">
        <v>5</v>
      </c>
      <c r="G6362">
        <v>4.99</v>
      </c>
      <c r="H6362">
        <v>140</v>
      </c>
      <c r="I6362" t="s">
        <v>933</v>
      </c>
      <c r="J6362" t="s">
        <v>549</v>
      </c>
      <c r="K6362" t="s">
        <v>217</v>
      </c>
      <c r="L6362" s="6">
        <v>38762</v>
      </c>
      <c r="M6362">
        <v>4.99</v>
      </c>
      <c r="N6362" s="4">
        <v>39158.819722187502</v>
      </c>
    </row>
    <row r="6363" spans="1:14" x14ac:dyDescent="0.35">
      <c r="A6363">
        <v>127</v>
      </c>
      <c r="B6363">
        <v>12820</v>
      </c>
      <c r="C6363" t="s">
        <v>1142</v>
      </c>
      <c r="D6363">
        <v>2006</v>
      </c>
      <c r="E6363" t="s">
        <v>39</v>
      </c>
      <c r="F6363">
        <v>7</v>
      </c>
      <c r="G6363">
        <v>2.99</v>
      </c>
      <c r="H6363">
        <v>118</v>
      </c>
      <c r="I6363" t="s">
        <v>933</v>
      </c>
      <c r="J6363" t="s">
        <v>549</v>
      </c>
      <c r="K6363" t="s">
        <v>217</v>
      </c>
      <c r="L6363" s="6">
        <v>38762</v>
      </c>
      <c r="M6363">
        <v>2.99</v>
      </c>
      <c r="N6363" s="4">
        <v>39159.981655057869</v>
      </c>
    </row>
    <row r="6364" spans="1:14" x14ac:dyDescent="0.35">
      <c r="A6364">
        <v>127</v>
      </c>
      <c r="B6364">
        <v>13043</v>
      </c>
      <c r="C6364" t="s">
        <v>1154</v>
      </c>
      <c r="D6364">
        <v>2006</v>
      </c>
      <c r="E6364" t="s">
        <v>38</v>
      </c>
      <c r="F6364">
        <v>6</v>
      </c>
      <c r="G6364">
        <v>2.99</v>
      </c>
      <c r="H6364">
        <v>130</v>
      </c>
      <c r="I6364" t="s">
        <v>1155</v>
      </c>
      <c r="J6364" t="s">
        <v>549</v>
      </c>
      <c r="K6364" t="s">
        <v>217</v>
      </c>
      <c r="L6364" s="6">
        <v>38762</v>
      </c>
      <c r="M6364">
        <v>4.99</v>
      </c>
      <c r="N6364" s="4">
        <v>39160.31643515046</v>
      </c>
    </row>
    <row r="6365" spans="1:14" x14ac:dyDescent="0.35">
      <c r="A6365">
        <v>127</v>
      </c>
      <c r="B6365">
        <v>13091</v>
      </c>
      <c r="C6365" t="s">
        <v>1639</v>
      </c>
      <c r="D6365">
        <v>2006</v>
      </c>
      <c r="E6365" t="s">
        <v>41</v>
      </c>
      <c r="F6365">
        <v>7</v>
      </c>
      <c r="G6365">
        <v>2.99</v>
      </c>
      <c r="H6365">
        <v>146</v>
      </c>
      <c r="I6365" t="s">
        <v>925</v>
      </c>
      <c r="J6365" t="s">
        <v>549</v>
      </c>
      <c r="K6365" t="s">
        <v>217</v>
      </c>
      <c r="L6365" s="6">
        <v>38762</v>
      </c>
      <c r="M6365">
        <v>2.99</v>
      </c>
      <c r="N6365" s="4">
        <v>39160.380983761577</v>
      </c>
    </row>
    <row r="6366" spans="1:14" x14ac:dyDescent="0.35">
      <c r="A6366">
        <v>127</v>
      </c>
      <c r="B6366">
        <v>14030</v>
      </c>
      <c r="C6366" t="s">
        <v>1283</v>
      </c>
      <c r="D6366">
        <v>2006</v>
      </c>
      <c r="E6366" t="s">
        <v>38</v>
      </c>
      <c r="F6366">
        <v>7</v>
      </c>
      <c r="G6366">
        <v>2.99</v>
      </c>
      <c r="H6366">
        <v>107</v>
      </c>
      <c r="I6366" t="s">
        <v>950</v>
      </c>
      <c r="J6366" t="s">
        <v>549</v>
      </c>
      <c r="K6366" t="s">
        <v>217</v>
      </c>
      <c r="L6366" s="6">
        <v>38762</v>
      </c>
      <c r="M6366">
        <v>2.99</v>
      </c>
      <c r="N6366" s="4">
        <v>39161.82802079861</v>
      </c>
    </row>
    <row r="6367" spans="1:14" x14ac:dyDescent="0.35">
      <c r="A6367">
        <v>127</v>
      </c>
      <c r="B6367">
        <v>14189</v>
      </c>
      <c r="C6367" t="s">
        <v>1651</v>
      </c>
      <c r="D6367">
        <v>2006</v>
      </c>
      <c r="E6367" t="s">
        <v>38</v>
      </c>
      <c r="F6367">
        <v>4</v>
      </c>
      <c r="G6367">
        <v>2.99</v>
      </c>
      <c r="H6367">
        <v>112</v>
      </c>
      <c r="I6367" t="s">
        <v>944</v>
      </c>
      <c r="J6367" t="s">
        <v>549</v>
      </c>
      <c r="K6367" t="s">
        <v>217</v>
      </c>
      <c r="L6367" s="6">
        <v>38762</v>
      </c>
      <c r="M6367">
        <v>2.99</v>
      </c>
      <c r="N6367" s="4">
        <v>39162.08384255787</v>
      </c>
    </row>
    <row r="6368" spans="1:14" x14ac:dyDescent="0.35">
      <c r="A6368">
        <v>127</v>
      </c>
      <c r="B6368">
        <v>15463</v>
      </c>
      <c r="C6368" t="s">
        <v>1625</v>
      </c>
      <c r="D6368">
        <v>2006</v>
      </c>
      <c r="E6368" t="s">
        <v>42</v>
      </c>
      <c r="F6368">
        <v>5</v>
      </c>
      <c r="G6368">
        <v>4.99</v>
      </c>
      <c r="H6368">
        <v>172</v>
      </c>
      <c r="I6368" t="s">
        <v>921</v>
      </c>
      <c r="J6368" t="s">
        <v>549</v>
      </c>
      <c r="K6368" t="s">
        <v>217</v>
      </c>
      <c r="L6368" s="6">
        <v>38762</v>
      </c>
      <c r="M6368">
        <v>5.99</v>
      </c>
      <c r="N6368" s="4">
        <v>39163.988587928237</v>
      </c>
    </row>
    <row r="6369" spans="1:14" x14ac:dyDescent="0.35">
      <c r="A6369">
        <v>127</v>
      </c>
      <c r="B6369">
        <v>15736</v>
      </c>
      <c r="C6369" t="s">
        <v>1087</v>
      </c>
      <c r="D6369">
        <v>2006</v>
      </c>
      <c r="E6369" t="s">
        <v>41</v>
      </c>
      <c r="F6369">
        <v>4</v>
      </c>
      <c r="G6369">
        <v>2.99</v>
      </c>
      <c r="H6369">
        <v>145</v>
      </c>
      <c r="I6369" t="s">
        <v>925</v>
      </c>
      <c r="J6369" t="s">
        <v>549</v>
      </c>
      <c r="K6369" t="s">
        <v>217</v>
      </c>
      <c r="L6369" s="6">
        <v>38762</v>
      </c>
      <c r="M6369">
        <v>5.99</v>
      </c>
      <c r="N6369" s="4">
        <v>39164.422881909719</v>
      </c>
    </row>
    <row r="6370" spans="1:14" x14ac:dyDescent="0.35">
      <c r="A6370">
        <v>128</v>
      </c>
      <c r="B6370">
        <v>10394</v>
      </c>
      <c r="C6370" t="s">
        <v>1192</v>
      </c>
      <c r="D6370">
        <v>2006</v>
      </c>
      <c r="E6370" t="s">
        <v>42</v>
      </c>
      <c r="F6370">
        <v>5</v>
      </c>
      <c r="G6370">
        <v>2.99</v>
      </c>
      <c r="H6370">
        <v>89</v>
      </c>
      <c r="I6370" t="s">
        <v>941</v>
      </c>
      <c r="J6370" t="s">
        <v>812</v>
      </c>
      <c r="K6370" t="s">
        <v>320</v>
      </c>
      <c r="L6370" s="6">
        <v>38762</v>
      </c>
      <c r="M6370">
        <v>2.99</v>
      </c>
      <c r="N6370" s="4">
        <v>39142.226898113426</v>
      </c>
    </row>
    <row r="6371" spans="1:14" x14ac:dyDescent="0.35">
      <c r="A6371">
        <v>128</v>
      </c>
      <c r="B6371">
        <v>12731</v>
      </c>
      <c r="C6371" t="s">
        <v>1119</v>
      </c>
      <c r="D6371">
        <v>2006</v>
      </c>
      <c r="E6371" t="s">
        <v>39</v>
      </c>
      <c r="F6371">
        <v>3</v>
      </c>
      <c r="G6371">
        <v>0.99</v>
      </c>
      <c r="H6371">
        <v>117</v>
      </c>
      <c r="I6371" t="s">
        <v>925</v>
      </c>
      <c r="J6371" t="s">
        <v>812</v>
      </c>
      <c r="K6371" t="s">
        <v>320</v>
      </c>
      <c r="L6371" s="6">
        <v>38762</v>
      </c>
      <c r="M6371">
        <v>2.99</v>
      </c>
      <c r="N6371" s="4">
        <v>39159.850057835647</v>
      </c>
    </row>
    <row r="6372" spans="1:14" x14ac:dyDescent="0.35">
      <c r="A6372">
        <v>128</v>
      </c>
      <c r="B6372">
        <v>12843</v>
      </c>
      <c r="C6372" t="s">
        <v>1398</v>
      </c>
      <c r="D6372">
        <v>2006</v>
      </c>
      <c r="E6372" t="s">
        <v>40</v>
      </c>
      <c r="F6372">
        <v>3</v>
      </c>
      <c r="G6372">
        <v>2.99</v>
      </c>
      <c r="H6372">
        <v>82</v>
      </c>
      <c r="I6372" t="s">
        <v>925</v>
      </c>
      <c r="J6372" t="s">
        <v>812</v>
      </c>
      <c r="K6372" t="s">
        <v>320</v>
      </c>
      <c r="L6372" s="6">
        <v>38762</v>
      </c>
      <c r="M6372">
        <v>2.99</v>
      </c>
      <c r="N6372" s="4">
        <v>39160.018993020836</v>
      </c>
    </row>
    <row r="6373" spans="1:14" x14ac:dyDescent="0.35">
      <c r="A6373">
        <v>128</v>
      </c>
      <c r="B6373">
        <v>12910</v>
      </c>
      <c r="C6373" t="s">
        <v>1228</v>
      </c>
      <c r="D6373">
        <v>2006</v>
      </c>
      <c r="E6373" t="s">
        <v>42</v>
      </c>
      <c r="F6373">
        <v>5</v>
      </c>
      <c r="G6373">
        <v>0.99</v>
      </c>
      <c r="H6373">
        <v>92</v>
      </c>
      <c r="I6373" t="s">
        <v>960</v>
      </c>
      <c r="J6373" t="s">
        <v>812</v>
      </c>
      <c r="K6373" t="s">
        <v>320</v>
      </c>
      <c r="L6373" s="6">
        <v>38762</v>
      </c>
      <c r="M6373">
        <v>0.99</v>
      </c>
      <c r="N6373" s="4">
        <v>39160.119212928243</v>
      </c>
    </row>
    <row r="6374" spans="1:14" x14ac:dyDescent="0.35">
      <c r="A6374">
        <v>128</v>
      </c>
      <c r="B6374">
        <v>13027</v>
      </c>
      <c r="C6374" t="s">
        <v>170</v>
      </c>
      <c r="D6374">
        <v>2006</v>
      </c>
      <c r="E6374" t="s">
        <v>42</v>
      </c>
      <c r="F6374">
        <v>6</v>
      </c>
      <c r="G6374">
        <v>0.99</v>
      </c>
      <c r="H6374">
        <v>184</v>
      </c>
      <c r="I6374" t="s">
        <v>927</v>
      </c>
      <c r="J6374" t="s">
        <v>812</v>
      </c>
      <c r="K6374" t="s">
        <v>320</v>
      </c>
      <c r="L6374" s="6">
        <v>38762</v>
      </c>
      <c r="M6374">
        <v>0.99</v>
      </c>
      <c r="N6374" s="4">
        <v>39160.287303206016</v>
      </c>
    </row>
    <row r="6375" spans="1:14" x14ac:dyDescent="0.35">
      <c r="A6375">
        <v>128</v>
      </c>
      <c r="B6375">
        <v>13181</v>
      </c>
      <c r="C6375" t="s">
        <v>1370</v>
      </c>
      <c r="D6375">
        <v>2006</v>
      </c>
      <c r="E6375" t="s">
        <v>42</v>
      </c>
      <c r="F6375">
        <v>4</v>
      </c>
      <c r="G6375">
        <v>4.99</v>
      </c>
      <c r="H6375">
        <v>155</v>
      </c>
      <c r="I6375" t="s">
        <v>939</v>
      </c>
      <c r="J6375" t="s">
        <v>812</v>
      </c>
      <c r="K6375" t="s">
        <v>320</v>
      </c>
      <c r="L6375" s="6">
        <v>38762</v>
      </c>
      <c r="M6375">
        <v>5.99</v>
      </c>
      <c r="N6375" s="4">
        <v>39160.520405057869</v>
      </c>
    </row>
    <row r="6376" spans="1:14" x14ac:dyDescent="0.35">
      <c r="A6376">
        <v>128</v>
      </c>
      <c r="B6376">
        <v>13509</v>
      </c>
      <c r="C6376" t="s">
        <v>940</v>
      </c>
      <c r="D6376">
        <v>2006</v>
      </c>
      <c r="E6376" t="s">
        <v>40</v>
      </c>
      <c r="F6376">
        <v>5</v>
      </c>
      <c r="G6376">
        <v>0.99</v>
      </c>
      <c r="H6376">
        <v>156</v>
      </c>
      <c r="I6376" t="s">
        <v>941</v>
      </c>
      <c r="J6376" t="s">
        <v>812</v>
      </c>
      <c r="K6376" t="s">
        <v>320</v>
      </c>
      <c r="L6376" s="6">
        <v>38762</v>
      </c>
      <c r="M6376">
        <v>0.99</v>
      </c>
      <c r="N6376" s="4">
        <v>39161.029664317131</v>
      </c>
    </row>
    <row r="6377" spans="1:14" x14ac:dyDescent="0.35">
      <c r="A6377">
        <v>128</v>
      </c>
      <c r="B6377">
        <v>13964</v>
      </c>
      <c r="C6377" t="s">
        <v>1315</v>
      </c>
      <c r="D6377">
        <v>2006</v>
      </c>
      <c r="E6377" t="s">
        <v>38</v>
      </c>
      <c r="F6377">
        <v>6</v>
      </c>
      <c r="G6377">
        <v>2.99</v>
      </c>
      <c r="H6377">
        <v>85</v>
      </c>
      <c r="I6377" t="s">
        <v>919</v>
      </c>
      <c r="J6377" t="s">
        <v>812</v>
      </c>
      <c r="K6377" t="s">
        <v>320</v>
      </c>
      <c r="L6377" s="6">
        <v>38762</v>
      </c>
      <c r="M6377">
        <v>2.99</v>
      </c>
      <c r="N6377" s="4">
        <v>39161.70339116898</v>
      </c>
    </row>
    <row r="6378" spans="1:14" x14ac:dyDescent="0.35">
      <c r="A6378">
        <v>128</v>
      </c>
      <c r="B6378">
        <v>14157</v>
      </c>
      <c r="C6378" t="s">
        <v>1444</v>
      </c>
      <c r="D6378">
        <v>2006</v>
      </c>
      <c r="E6378" t="s">
        <v>41</v>
      </c>
      <c r="F6378">
        <v>6</v>
      </c>
      <c r="G6378">
        <v>0.99</v>
      </c>
      <c r="H6378">
        <v>111</v>
      </c>
      <c r="I6378" t="s">
        <v>923</v>
      </c>
      <c r="J6378" t="s">
        <v>812</v>
      </c>
      <c r="K6378" t="s">
        <v>320</v>
      </c>
      <c r="L6378" s="6">
        <v>38762</v>
      </c>
      <c r="M6378">
        <v>0.99</v>
      </c>
      <c r="N6378" s="4">
        <v>39162.049791631944</v>
      </c>
    </row>
    <row r="6379" spans="1:14" x14ac:dyDescent="0.35">
      <c r="A6379">
        <v>128</v>
      </c>
      <c r="B6379">
        <v>14925</v>
      </c>
      <c r="C6379" t="s">
        <v>1341</v>
      </c>
      <c r="D6379">
        <v>2006</v>
      </c>
      <c r="E6379" t="s">
        <v>40</v>
      </c>
      <c r="F6379">
        <v>4</v>
      </c>
      <c r="G6379">
        <v>4.99</v>
      </c>
      <c r="H6379">
        <v>73</v>
      </c>
      <c r="I6379" t="s">
        <v>950</v>
      </c>
      <c r="J6379" t="s">
        <v>812</v>
      </c>
      <c r="K6379" t="s">
        <v>320</v>
      </c>
      <c r="L6379" s="6">
        <v>38762</v>
      </c>
      <c r="M6379">
        <v>8.99</v>
      </c>
      <c r="N6379" s="4">
        <v>39163.156053206018</v>
      </c>
    </row>
    <row r="6380" spans="1:14" x14ac:dyDescent="0.35">
      <c r="A6380">
        <v>128</v>
      </c>
      <c r="B6380">
        <v>15220</v>
      </c>
      <c r="C6380" t="s">
        <v>1429</v>
      </c>
      <c r="D6380">
        <v>2006</v>
      </c>
      <c r="E6380" t="s">
        <v>42</v>
      </c>
      <c r="F6380">
        <v>5</v>
      </c>
      <c r="G6380">
        <v>2.99</v>
      </c>
      <c r="H6380">
        <v>170</v>
      </c>
      <c r="I6380" t="s">
        <v>941</v>
      </c>
      <c r="J6380" t="s">
        <v>812</v>
      </c>
      <c r="K6380" t="s">
        <v>320</v>
      </c>
      <c r="L6380" s="6">
        <v>38762</v>
      </c>
      <c r="M6380">
        <v>3.99</v>
      </c>
      <c r="N6380" s="4">
        <v>39163.646412002316</v>
      </c>
    </row>
    <row r="6381" spans="1:14" x14ac:dyDescent="0.35">
      <c r="A6381">
        <v>128</v>
      </c>
      <c r="B6381">
        <v>15835</v>
      </c>
      <c r="C6381" t="s">
        <v>1424</v>
      </c>
      <c r="D6381">
        <v>2006</v>
      </c>
      <c r="E6381" t="s">
        <v>40</v>
      </c>
      <c r="F6381">
        <v>5</v>
      </c>
      <c r="G6381">
        <v>4.99</v>
      </c>
      <c r="H6381">
        <v>102</v>
      </c>
      <c r="I6381" t="s">
        <v>964</v>
      </c>
      <c r="J6381" t="s">
        <v>812</v>
      </c>
      <c r="K6381" t="s">
        <v>320</v>
      </c>
      <c r="L6381" s="6">
        <v>38762</v>
      </c>
      <c r="M6381">
        <v>8.99</v>
      </c>
      <c r="N6381" s="4">
        <v>39164.579097187503</v>
      </c>
    </row>
    <row r="6382" spans="1:14" x14ac:dyDescent="0.35">
      <c r="A6382">
        <v>129</v>
      </c>
      <c r="B6382">
        <v>10395</v>
      </c>
      <c r="C6382" t="s">
        <v>1771</v>
      </c>
      <c r="D6382">
        <v>2006</v>
      </c>
      <c r="E6382" t="s">
        <v>42</v>
      </c>
      <c r="F6382">
        <v>5</v>
      </c>
      <c r="G6382">
        <v>2.99</v>
      </c>
      <c r="H6382">
        <v>106</v>
      </c>
      <c r="I6382" t="s">
        <v>917</v>
      </c>
      <c r="J6382" t="s">
        <v>546</v>
      </c>
      <c r="K6382" t="s">
        <v>222</v>
      </c>
      <c r="L6382" s="6">
        <v>38762</v>
      </c>
      <c r="M6382">
        <v>2.99</v>
      </c>
      <c r="N6382" s="4">
        <v>39142.23390042824</v>
      </c>
    </row>
    <row r="6383" spans="1:14" x14ac:dyDescent="0.35">
      <c r="A6383">
        <v>129</v>
      </c>
      <c r="B6383">
        <v>10468</v>
      </c>
      <c r="C6383" t="s">
        <v>1375</v>
      </c>
      <c r="D6383">
        <v>2006</v>
      </c>
      <c r="E6383" t="s">
        <v>42</v>
      </c>
      <c r="F6383">
        <v>4</v>
      </c>
      <c r="G6383">
        <v>0.99</v>
      </c>
      <c r="H6383">
        <v>135</v>
      </c>
      <c r="I6383" t="s">
        <v>931</v>
      </c>
      <c r="J6383" t="s">
        <v>546</v>
      </c>
      <c r="K6383" t="s">
        <v>222</v>
      </c>
      <c r="L6383" s="6">
        <v>38762</v>
      </c>
      <c r="M6383">
        <v>0.99</v>
      </c>
      <c r="N6383" s="4">
        <v>39142.345092557873</v>
      </c>
    </row>
    <row r="6384" spans="1:14" x14ac:dyDescent="0.35">
      <c r="A6384">
        <v>129</v>
      </c>
      <c r="B6384">
        <v>10483</v>
      </c>
      <c r="C6384" t="s">
        <v>1113</v>
      </c>
      <c r="D6384">
        <v>2006</v>
      </c>
      <c r="E6384" t="s">
        <v>42</v>
      </c>
      <c r="F6384">
        <v>6</v>
      </c>
      <c r="G6384">
        <v>2.99</v>
      </c>
      <c r="H6384">
        <v>90</v>
      </c>
      <c r="I6384" t="s">
        <v>923</v>
      </c>
      <c r="J6384" t="s">
        <v>546</v>
      </c>
      <c r="K6384" t="s">
        <v>222</v>
      </c>
      <c r="L6384" s="6">
        <v>38762</v>
      </c>
      <c r="M6384">
        <v>2.99</v>
      </c>
      <c r="N6384" s="4">
        <v>39142.366805520833</v>
      </c>
    </row>
    <row r="6385" spans="1:14" x14ac:dyDescent="0.35">
      <c r="A6385">
        <v>129</v>
      </c>
      <c r="B6385">
        <v>10550</v>
      </c>
      <c r="C6385" t="s">
        <v>1036</v>
      </c>
      <c r="D6385">
        <v>2006</v>
      </c>
      <c r="E6385" t="s">
        <v>42</v>
      </c>
      <c r="F6385">
        <v>4</v>
      </c>
      <c r="G6385">
        <v>2.99</v>
      </c>
      <c r="H6385">
        <v>139</v>
      </c>
      <c r="I6385" t="s">
        <v>921</v>
      </c>
      <c r="J6385" t="s">
        <v>546</v>
      </c>
      <c r="K6385" t="s">
        <v>222</v>
      </c>
      <c r="L6385" s="6">
        <v>38762</v>
      </c>
      <c r="M6385">
        <v>2.99</v>
      </c>
      <c r="N6385" s="4">
        <v>39142.468969872687</v>
      </c>
    </row>
    <row r="6386" spans="1:14" x14ac:dyDescent="0.35">
      <c r="A6386">
        <v>129</v>
      </c>
      <c r="B6386">
        <v>10816</v>
      </c>
      <c r="C6386" t="s">
        <v>1422</v>
      </c>
      <c r="D6386">
        <v>2006</v>
      </c>
      <c r="E6386" t="s">
        <v>39</v>
      </c>
      <c r="F6386">
        <v>7</v>
      </c>
      <c r="G6386">
        <v>2.99</v>
      </c>
      <c r="H6386">
        <v>176</v>
      </c>
      <c r="I6386" t="s">
        <v>927</v>
      </c>
      <c r="J6386" t="s">
        <v>546</v>
      </c>
      <c r="K6386" t="s">
        <v>222</v>
      </c>
      <c r="L6386" s="6">
        <v>38762</v>
      </c>
      <c r="M6386">
        <v>4.99</v>
      </c>
      <c r="N6386" s="4">
        <v>39142.887083298614</v>
      </c>
    </row>
    <row r="6387" spans="1:14" x14ac:dyDescent="0.35">
      <c r="A6387">
        <v>129</v>
      </c>
      <c r="B6387">
        <v>12612</v>
      </c>
      <c r="C6387" t="s">
        <v>1718</v>
      </c>
      <c r="D6387">
        <v>2006</v>
      </c>
      <c r="E6387" t="s">
        <v>41</v>
      </c>
      <c r="F6387">
        <v>7</v>
      </c>
      <c r="G6387">
        <v>2.99</v>
      </c>
      <c r="H6387">
        <v>63</v>
      </c>
      <c r="I6387" t="s">
        <v>931</v>
      </c>
      <c r="J6387" t="s">
        <v>546</v>
      </c>
      <c r="K6387" t="s">
        <v>222</v>
      </c>
      <c r="L6387" s="6">
        <v>38762</v>
      </c>
      <c r="M6387">
        <v>3.99</v>
      </c>
      <c r="N6387" s="4">
        <v>39159.651759224536</v>
      </c>
    </row>
    <row r="6388" spans="1:14" x14ac:dyDescent="0.35">
      <c r="A6388">
        <v>129</v>
      </c>
      <c r="B6388">
        <v>12728</v>
      </c>
      <c r="C6388" t="s">
        <v>1399</v>
      </c>
      <c r="D6388">
        <v>2006</v>
      </c>
      <c r="E6388" t="s">
        <v>39</v>
      </c>
      <c r="F6388">
        <v>5</v>
      </c>
      <c r="G6388">
        <v>2.99</v>
      </c>
      <c r="H6388">
        <v>115</v>
      </c>
      <c r="I6388" t="s">
        <v>964</v>
      </c>
      <c r="J6388" t="s">
        <v>546</v>
      </c>
      <c r="K6388" t="s">
        <v>222</v>
      </c>
      <c r="L6388" s="6">
        <v>38762</v>
      </c>
      <c r="M6388">
        <v>4.99</v>
      </c>
      <c r="N6388" s="4">
        <v>39159.844618020834</v>
      </c>
    </row>
    <row r="6389" spans="1:14" x14ac:dyDescent="0.35">
      <c r="A6389">
        <v>129</v>
      </c>
      <c r="B6389">
        <v>13653</v>
      </c>
      <c r="C6389" t="s">
        <v>951</v>
      </c>
      <c r="D6389">
        <v>2006</v>
      </c>
      <c r="E6389" t="s">
        <v>38</v>
      </c>
      <c r="F6389">
        <v>3</v>
      </c>
      <c r="G6389">
        <v>4.99</v>
      </c>
      <c r="H6389">
        <v>74</v>
      </c>
      <c r="I6389" t="s">
        <v>933</v>
      </c>
      <c r="J6389" t="s">
        <v>546</v>
      </c>
      <c r="K6389" t="s">
        <v>222</v>
      </c>
      <c r="L6389" s="6">
        <v>38762</v>
      </c>
      <c r="M6389">
        <v>10.99</v>
      </c>
      <c r="N6389" s="4">
        <v>39161.266215243057</v>
      </c>
    </row>
    <row r="6390" spans="1:14" x14ac:dyDescent="0.35">
      <c r="A6390">
        <v>129</v>
      </c>
      <c r="B6390">
        <v>13915</v>
      </c>
      <c r="C6390" t="s">
        <v>1243</v>
      </c>
      <c r="D6390">
        <v>2006</v>
      </c>
      <c r="E6390" t="s">
        <v>41</v>
      </c>
      <c r="F6390">
        <v>6</v>
      </c>
      <c r="G6390">
        <v>4.99</v>
      </c>
      <c r="H6390">
        <v>154</v>
      </c>
      <c r="I6390" t="s">
        <v>941</v>
      </c>
      <c r="J6390" t="s">
        <v>546</v>
      </c>
      <c r="K6390" t="s">
        <v>222</v>
      </c>
      <c r="L6390" s="6">
        <v>38762</v>
      </c>
      <c r="M6390">
        <v>4.99</v>
      </c>
      <c r="N6390" s="4">
        <v>39161.632870335648</v>
      </c>
    </row>
    <row r="6391" spans="1:14" x14ac:dyDescent="0.35">
      <c r="A6391">
        <v>129</v>
      </c>
      <c r="B6391">
        <v>13919</v>
      </c>
      <c r="C6391" t="s">
        <v>1522</v>
      </c>
      <c r="D6391">
        <v>2006</v>
      </c>
      <c r="E6391" t="s">
        <v>38</v>
      </c>
      <c r="F6391">
        <v>5</v>
      </c>
      <c r="G6391">
        <v>4.99</v>
      </c>
      <c r="H6391">
        <v>161</v>
      </c>
      <c r="I6391" t="s">
        <v>944</v>
      </c>
      <c r="J6391" t="s">
        <v>546</v>
      </c>
      <c r="K6391" t="s">
        <v>222</v>
      </c>
      <c r="L6391" s="6">
        <v>38762</v>
      </c>
      <c r="M6391">
        <v>4.99</v>
      </c>
      <c r="N6391" s="4">
        <v>39161.63612265046</v>
      </c>
    </row>
    <row r="6392" spans="1:14" x14ac:dyDescent="0.35">
      <c r="A6392">
        <v>129</v>
      </c>
      <c r="B6392">
        <v>13961</v>
      </c>
      <c r="C6392" t="s">
        <v>1236</v>
      </c>
      <c r="D6392">
        <v>2006</v>
      </c>
      <c r="E6392" t="s">
        <v>42</v>
      </c>
      <c r="F6392">
        <v>4</v>
      </c>
      <c r="G6392">
        <v>0.99</v>
      </c>
      <c r="H6392">
        <v>74</v>
      </c>
      <c r="I6392" t="s">
        <v>960</v>
      </c>
      <c r="J6392" t="s">
        <v>546</v>
      </c>
      <c r="K6392" t="s">
        <v>222</v>
      </c>
      <c r="L6392" s="6">
        <v>38762</v>
      </c>
      <c r="M6392">
        <v>0.99</v>
      </c>
      <c r="N6392" s="4">
        <v>39161.69792820602</v>
      </c>
    </row>
    <row r="6393" spans="1:14" x14ac:dyDescent="0.35">
      <c r="A6393">
        <v>129</v>
      </c>
      <c r="B6393">
        <v>14353</v>
      </c>
      <c r="C6393" t="s">
        <v>174</v>
      </c>
      <c r="D6393">
        <v>2006</v>
      </c>
      <c r="E6393" t="s">
        <v>40</v>
      </c>
      <c r="F6393">
        <v>4</v>
      </c>
      <c r="G6393">
        <v>0.99</v>
      </c>
      <c r="H6393">
        <v>176</v>
      </c>
      <c r="I6393" t="s">
        <v>923</v>
      </c>
      <c r="J6393" t="s">
        <v>546</v>
      </c>
      <c r="K6393" t="s">
        <v>222</v>
      </c>
      <c r="L6393" s="6">
        <v>38762</v>
      </c>
      <c r="M6393">
        <v>0.99</v>
      </c>
      <c r="N6393" s="4">
        <v>39162.316863391206</v>
      </c>
    </row>
    <row r="6394" spans="1:14" x14ac:dyDescent="0.35">
      <c r="A6394">
        <v>129</v>
      </c>
      <c r="B6394">
        <v>14968</v>
      </c>
      <c r="C6394" t="s">
        <v>1454</v>
      </c>
      <c r="D6394">
        <v>2006</v>
      </c>
      <c r="E6394" t="s">
        <v>39</v>
      </c>
      <c r="F6394">
        <v>6</v>
      </c>
      <c r="G6394">
        <v>0.99</v>
      </c>
      <c r="H6394">
        <v>117</v>
      </c>
      <c r="I6394" t="s">
        <v>931</v>
      </c>
      <c r="J6394" t="s">
        <v>546</v>
      </c>
      <c r="K6394" t="s">
        <v>222</v>
      </c>
      <c r="L6394" s="6">
        <v>38762</v>
      </c>
      <c r="M6394">
        <v>1.99</v>
      </c>
      <c r="N6394" s="4">
        <v>39163.219050891203</v>
      </c>
    </row>
    <row r="6395" spans="1:14" x14ac:dyDescent="0.35">
      <c r="A6395">
        <v>130</v>
      </c>
      <c r="B6395">
        <v>10568</v>
      </c>
      <c r="C6395" t="s">
        <v>1405</v>
      </c>
      <c r="D6395">
        <v>2006</v>
      </c>
      <c r="E6395" t="s">
        <v>39</v>
      </c>
      <c r="F6395">
        <v>7</v>
      </c>
      <c r="G6395">
        <v>2.99</v>
      </c>
      <c r="H6395">
        <v>107</v>
      </c>
      <c r="I6395" t="s">
        <v>944</v>
      </c>
      <c r="J6395" t="s">
        <v>836</v>
      </c>
      <c r="K6395" t="s">
        <v>202</v>
      </c>
      <c r="L6395" s="6">
        <v>38762</v>
      </c>
      <c r="M6395">
        <v>2.99</v>
      </c>
      <c r="N6395" s="4">
        <v>39142.490219872685</v>
      </c>
    </row>
    <row r="6396" spans="1:14" x14ac:dyDescent="0.35">
      <c r="A6396">
        <v>130</v>
      </c>
      <c r="B6396">
        <v>10645</v>
      </c>
      <c r="C6396" t="s">
        <v>1433</v>
      </c>
      <c r="D6396">
        <v>2006</v>
      </c>
      <c r="E6396" t="s">
        <v>42</v>
      </c>
      <c r="F6396">
        <v>7</v>
      </c>
      <c r="G6396">
        <v>4.99</v>
      </c>
      <c r="H6396">
        <v>48</v>
      </c>
      <c r="I6396" t="s">
        <v>927</v>
      </c>
      <c r="J6396" t="s">
        <v>836</v>
      </c>
      <c r="K6396" t="s">
        <v>202</v>
      </c>
      <c r="L6396" s="6">
        <v>38762</v>
      </c>
      <c r="M6396">
        <v>5.99</v>
      </c>
      <c r="N6396" s="4">
        <v>39142.597546261575</v>
      </c>
    </row>
    <row r="6397" spans="1:14" x14ac:dyDescent="0.35">
      <c r="A6397">
        <v>130</v>
      </c>
      <c r="B6397">
        <v>11811</v>
      </c>
      <c r="C6397" t="s">
        <v>1434</v>
      </c>
      <c r="D6397">
        <v>2006</v>
      </c>
      <c r="E6397" t="s">
        <v>38</v>
      </c>
      <c r="F6397">
        <v>6</v>
      </c>
      <c r="G6397">
        <v>2.99</v>
      </c>
      <c r="H6397">
        <v>170</v>
      </c>
      <c r="I6397" t="s">
        <v>931</v>
      </c>
      <c r="J6397" t="s">
        <v>836</v>
      </c>
      <c r="K6397" t="s">
        <v>202</v>
      </c>
      <c r="L6397" s="6">
        <v>38762</v>
      </c>
      <c r="M6397">
        <v>2.99</v>
      </c>
      <c r="N6397" s="4">
        <v>39158.435937465278</v>
      </c>
    </row>
    <row r="6398" spans="1:14" x14ac:dyDescent="0.35">
      <c r="A6398">
        <v>130</v>
      </c>
      <c r="B6398">
        <v>12094</v>
      </c>
      <c r="C6398" t="s">
        <v>1263</v>
      </c>
      <c r="D6398">
        <v>2006</v>
      </c>
      <c r="E6398" t="s">
        <v>41</v>
      </c>
      <c r="F6398">
        <v>6</v>
      </c>
      <c r="G6398">
        <v>2.99</v>
      </c>
      <c r="H6398">
        <v>94</v>
      </c>
      <c r="I6398" t="s">
        <v>925</v>
      </c>
      <c r="J6398" t="s">
        <v>836</v>
      </c>
      <c r="K6398" t="s">
        <v>202</v>
      </c>
      <c r="L6398" s="6">
        <v>38762</v>
      </c>
      <c r="M6398">
        <v>2.99</v>
      </c>
      <c r="N6398" s="4">
        <v>39158.874664317133</v>
      </c>
    </row>
    <row r="6399" spans="1:14" x14ac:dyDescent="0.35">
      <c r="A6399">
        <v>130</v>
      </c>
      <c r="B6399">
        <v>12777</v>
      </c>
      <c r="C6399" t="s">
        <v>1427</v>
      </c>
      <c r="D6399">
        <v>2006</v>
      </c>
      <c r="E6399" t="s">
        <v>38</v>
      </c>
      <c r="F6399">
        <v>5</v>
      </c>
      <c r="G6399">
        <v>2.99</v>
      </c>
      <c r="H6399">
        <v>110</v>
      </c>
      <c r="I6399" t="s">
        <v>919</v>
      </c>
      <c r="J6399" t="s">
        <v>836</v>
      </c>
      <c r="K6399" t="s">
        <v>202</v>
      </c>
      <c r="L6399" s="6">
        <v>38762</v>
      </c>
      <c r="M6399">
        <v>6.99</v>
      </c>
      <c r="N6399" s="4">
        <v>39159.922094872687</v>
      </c>
    </row>
    <row r="6400" spans="1:14" x14ac:dyDescent="0.35">
      <c r="A6400">
        <v>130</v>
      </c>
      <c r="B6400">
        <v>14111</v>
      </c>
      <c r="C6400" t="s">
        <v>1065</v>
      </c>
      <c r="D6400">
        <v>2006</v>
      </c>
      <c r="E6400" t="s">
        <v>40</v>
      </c>
      <c r="F6400">
        <v>3</v>
      </c>
      <c r="G6400">
        <v>0.99</v>
      </c>
      <c r="H6400">
        <v>51</v>
      </c>
      <c r="I6400" t="s">
        <v>925</v>
      </c>
      <c r="J6400" t="s">
        <v>836</v>
      </c>
      <c r="K6400" t="s">
        <v>202</v>
      </c>
      <c r="L6400" s="6">
        <v>38762</v>
      </c>
      <c r="M6400">
        <v>0.99</v>
      </c>
      <c r="N6400" s="4">
        <v>39161.977407372688</v>
      </c>
    </row>
    <row r="6401" spans="1:14" x14ac:dyDescent="0.35">
      <c r="A6401">
        <v>130</v>
      </c>
      <c r="B6401">
        <v>15574</v>
      </c>
      <c r="C6401" t="s">
        <v>1665</v>
      </c>
      <c r="D6401">
        <v>2006</v>
      </c>
      <c r="E6401" t="s">
        <v>40</v>
      </c>
      <c r="F6401">
        <v>6</v>
      </c>
      <c r="G6401">
        <v>2.99</v>
      </c>
      <c r="H6401">
        <v>136</v>
      </c>
      <c r="I6401" t="s">
        <v>915</v>
      </c>
      <c r="J6401" t="s">
        <v>836</v>
      </c>
      <c r="K6401" t="s">
        <v>202</v>
      </c>
      <c r="L6401" s="6">
        <v>38762</v>
      </c>
      <c r="M6401">
        <v>5.99</v>
      </c>
      <c r="N6401" s="4">
        <v>39164.16526616898</v>
      </c>
    </row>
    <row r="6402" spans="1:14" x14ac:dyDescent="0.35">
      <c r="A6402">
        <v>130</v>
      </c>
      <c r="B6402">
        <v>15777</v>
      </c>
      <c r="C6402" t="s">
        <v>1531</v>
      </c>
      <c r="D6402">
        <v>2006</v>
      </c>
      <c r="E6402" t="s">
        <v>40</v>
      </c>
      <c r="F6402">
        <v>7</v>
      </c>
      <c r="G6402">
        <v>4.99</v>
      </c>
      <c r="H6402">
        <v>107</v>
      </c>
      <c r="I6402" t="s">
        <v>915</v>
      </c>
      <c r="J6402" t="s">
        <v>836</v>
      </c>
      <c r="K6402" t="s">
        <v>202</v>
      </c>
      <c r="L6402" s="6">
        <v>38762</v>
      </c>
      <c r="M6402">
        <v>4.99</v>
      </c>
      <c r="N6402" s="4">
        <v>39164.498321724539</v>
      </c>
    </row>
    <row r="6403" spans="1:14" x14ac:dyDescent="0.35">
      <c r="A6403">
        <v>131</v>
      </c>
      <c r="B6403">
        <v>10459</v>
      </c>
      <c r="C6403" t="s">
        <v>1611</v>
      </c>
      <c r="D6403">
        <v>2006</v>
      </c>
      <c r="E6403" t="s">
        <v>40</v>
      </c>
      <c r="F6403">
        <v>5</v>
      </c>
      <c r="G6403">
        <v>4.99</v>
      </c>
      <c r="H6403">
        <v>83</v>
      </c>
      <c r="I6403" t="s">
        <v>919</v>
      </c>
      <c r="J6403" t="s">
        <v>771</v>
      </c>
      <c r="K6403" t="s">
        <v>295</v>
      </c>
      <c r="L6403" s="6">
        <v>38762</v>
      </c>
      <c r="M6403">
        <v>4.99</v>
      </c>
      <c r="N6403" s="4">
        <v>39142.325416631946</v>
      </c>
    </row>
    <row r="6404" spans="1:14" x14ac:dyDescent="0.35">
      <c r="A6404">
        <v>131</v>
      </c>
      <c r="B6404">
        <v>10861</v>
      </c>
      <c r="C6404" t="s">
        <v>1248</v>
      </c>
      <c r="D6404">
        <v>2006</v>
      </c>
      <c r="E6404" t="s">
        <v>38</v>
      </c>
      <c r="F6404">
        <v>6</v>
      </c>
      <c r="G6404">
        <v>0.99</v>
      </c>
      <c r="H6404">
        <v>181</v>
      </c>
      <c r="I6404" t="s">
        <v>927</v>
      </c>
      <c r="J6404" t="s">
        <v>771</v>
      </c>
      <c r="K6404" t="s">
        <v>295</v>
      </c>
      <c r="L6404" s="6">
        <v>38762</v>
      </c>
      <c r="M6404">
        <v>1.99</v>
      </c>
      <c r="N6404" s="4">
        <v>39142.945289317133</v>
      </c>
    </row>
    <row r="6405" spans="1:14" x14ac:dyDescent="0.35">
      <c r="A6405">
        <v>131</v>
      </c>
      <c r="B6405">
        <v>11971</v>
      </c>
      <c r="C6405" t="s">
        <v>1069</v>
      </c>
      <c r="D6405">
        <v>2006</v>
      </c>
      <c r="E6405" t="s">
        <v>38</v>
      </c>
      <c r="F6405">
        <v>4</v>
      </c>
      <c r="G6405">
        <v>0.99</v>
      </c>
      <c r="H6405">
        <v>160</v>
      </c>
      <c r="I6405" t="s">
        <v>944</v>
      </c>
      <c r="J6405" t="s">
        <v>771</v>
      </c>
      <c r="K6405" t="s">
        <v>295</v>
      </c>
      <c r="L6405" s="6">
        <v>38762</v>
      </c>
      <c r="M6405">
        <v>0.99</v>
      </c>
      <c r="N6405" s="4">
        <v>39158.682048576389</v>
      </c>
    </row>
    <row r="6406" spans="1:14" x14ac:dyDescent="0.35">
      <c r="A6406">
        <v>131</v>
      </c>
      <c r="B6406">
        <v>11973</v>
      </c>
      <c r="C6406" t="s">
        <v>1148</v>
      </c>
      <c r="D6406">
        <v>2006</v>
      </c>
      <c r="E6406" t="s">
        <v>38</v>
      </c>
      <c r="F6406">
        <v>5</v>
      </c>
      <c r="G6406">
        <v>2.99</v>
      </c>
      <c r="H6406">
        <v>100</v>
      </c>
      <c r="I6406" t="s">
        <v>941</v>
      </c>
      <c r="J6406" t="s">
        <v>771</v>
      </c>
      <c r="K6406" t="s">
        <v>295</v>
      </c>
      <c r="L6406" s="6">
        <v>38762</v>
      </c>
      <c r="M6406">
        <v>2.99</v>
      </c>
      <c r="N6406" s="4">
        <v>39158.68362265046</v>
      </c>
    </row>
    <row r="6407" spans="1:14" x14ac:dyDescent="0.35">
      <c r="A6407">
        <v>131</v>
      </c>
      <c r="B6407">
        <v>12216</v>
      </c>
      <c r="C6407" t="s">
        <v>100</v>
      </c>
      <c r="D6407">
        <v>2006</v>
      </c>
      <c r="E6407" t="s">
        <v>42</v>
      </c>
      <c r="F6407">
        <v>7</v>
      </c>
      <c r="G6407">
        <v>0.99</v>
      </c>
      <c r="H6407">
        <v>144</v>
      </c>
      <c r="I6407" t="s">
        <v>921</v>
      </c>
      <c r="J6407" t="s">
        <v>771</v>
      </c>
      <c r="K6407" t="s">
        <v>295</v>
      </c>
      <c r="L6407" s="6">
        <v>38762</v>
      </c>
      <c r="M6407">
        <v>0.99</v>
      </c>
      <c r="N6407" s="4">
        <v>39159.045532372686</v>
      </c>
    </row>
    <row r="6408" spans="1:14" x14ac:dyDescent="0.35">
      <c r="A6408">
        <v>131</v>
      </c>
      <c r="B6408">
        <v>12263</v>
      </c>
      <c r="C6408" t="s">
        <v>171</v>
      </c>
      <c r="D6408">
        <v>2006</v>
      </c>
      <c r="E6408" t="s">
        <v>40</v>
      </c>
      <c r="F6408">
        <v>4</v>
      </c>
      <c r="G6408">
        <v>0.99</v>
      </c>
      <c r="H6408">
        <v>99</v>
      </c>
      <c r="I6408" t="s">
        <v>950</v>
      </c>
      <c r="J6408" t="s">
        <v>771</v>
      </c>
      <c r="K6408" t="s">
        <v>295</v>
      </c>
      <c r="L6408" s="6">
        <v>38762</v>
      </c>
      <c r="M6408">
        <v>0.99</v>
      </c>
      <c r="N6408" s="4">
        <v>39159.1144096875</v>
      </c>
    </row>
    <row r="6409" spans="1:14" x14ac:dyDescent="0.35">
      <c r="A6409">
        <v>131</v>
      </c>
      <c r="B6409">
        <v>12372</v>
      </c>
      <c r="C6409" t="s">
        <v>1470</v>
      </c>
      <c r="D6409">
        <v>2006</v>
      </c>
      <c r="E6409" t="s">
        <v>38</v>
      </c>
      <c r="F6409">
        <v>4</v>
      </c>
      <c r="G6409">
        <v>4.99</v>
      </c>
      <c r="H6409">
        <v>93</v>
      </c>
      <c r="I6409" t="s">
        <v>923</v>
      </c>
      <c r="J6409" t="s">
        <v>771</v>
      </c>
      <c r="K6409" t="s">
        <v>295</v>
      </c>
      <c r="L6409" s="6">
        <v>38762</v>
      </c>
      <c r="M6409">
        <v>9.99</v>
      </c>
      <c r="N6409" s="4">
        <v>39159.272939780094</v>
      </c>
    </row>
    <row r="6410" spans="1:14" x14ac:dyDescent="0.35">
      <c r="A6410">
        <v>131</v>
      </c>
      <c r="B6410">
        <v>13050</v>
      </c>
      <c r="C6410" t="s">
        <v>1043</v>
      </c>
      <c r="D6410">
        <v>2006</v>
      </c>
      <c r="E6410" t="s">
        <v>38</v>
      </c>
      <c r="F6410">
        <v>5</v>
      </c>
      <c r="G6410">
        <v>4.99</v>
      </c>
      <c r="H6410">
        <v>64</v>
      </c>
      <c r="I6410" t="s">
        <v>964</v>
      </c>
      <c r="J6410" t="s">
        <v>771</v>
      </c>
      <c r="K6410" t="s">
        <v>295</v>
      </c>
      <c r="L6410" s="6">
        <v>38762</v>
      </c>
      <c r="M6410">
        <v>6.99</v>
      </c>
      <c r="N6410" s="4">
        <v>39160.333217557869</v>
      </c>
    </row>
    <row r="6411" spans="1:14" x14ac:dyDescent="0.35">
      <c r="A6411">
        <v>131</v>
      </c>
      <c r="B6411">
        <v>13346</v>
      </c>
      <c r="C6411" t="s">
        <v>1128</v>
      </c>
      <c r="D6411">
        <v>2006</v>
      </c>
      <c r="E6411" t="s">
        <v>39</v>
      </c>
      <c r="F6411">
        <v>4</v>
      </c>
      <c r="G6411">
        <v>2.99</v>
      </c>
      <c r="H6411">
        <v>185</v>
      </c>
      <c r="I6411" t="s">
        <v>954</v>
      </c>
      <c r="J6411" t="s">
        <v>771</v>
      </c>
      <c r="K6411" t="s">
        <v>295</v>
      </c>
      <c r="L6411" s="6">
        <v>38762</v>
      </c>
      <c r="M6411">
        <v>7.99</v>
      </c>
      <c r="N6411" s="4">
        <v>39160.789444409726</v>
      </c>
    </row>
    <row r="6412" spans="1:14" x14ac:dyDescent="0.35">
      <c r="A6412">
        <v>131</v>
      </c>
      <c r="B6412">
        <v>13353</v>
      </c>
      <c r="C6412" t="s">
        <v>132</v>
      </c>
      <c r="D6412">
        <v>2006</v>
      </c>
      <c r="E6412" t="s">
        <v>38</v>
      </c>
      <c r="F6412">
        <v>6</v>
      </c>
      <c r="G6412">
        <v>2.99</v>
      </c>
      <c r="H6412">
        <v>180</v>
      </c>
      <c r="I6412" t="s">
        <v>941</v>
      </c>
      <c r="J6412" t="s">
        <v>771</v>
      </c>
      <c r="K6412" t="s">
        <v>295</v>
      </c>
      <c r="L6412" s="6">
        <v>38762</v>
      </c>
      <c r="M6412">
        <v>2.99</v>
      </c>
      <c r="N6412" s="4">
        <v>39160.807060150466</v>
      </c>
    </row>
    <row r="6413" spans="1:14" x14ac:dyDescent="0.35">
      <c r="A6413">
        <v>131</v>
      </c>
      <c r="B6413">
        <v>13407</v>
      </c>
      <c r="C6413" t="s">
        <v>916</v>
      </c>
      <c r="D6413">
        <v>2006</v>
      </c>
      <c r="E6413" t="s">
        <v>39</v>
      </c>
      <c r="F6413">
        <v>5</v>
      </c>
      <c r="G6413">
        <v>0.99</v>
      </c>
      <c r="H6413">
        <v>130</v>
      </c>
      <c r="I6413" t="s">
        <v>917</v>
      </c>
      <c r="J6413" t="s">
        <v>771</v>
      </c>
      <c r="K6413" t="s">
        <v>295</v>
      </c>
      <c r="L6413" s="6">
        <v>38762</v>
      </c>
      <c r="M6413">
        <v>0.99</v>
      </c>
      <c r="N6413" s="4">
        <v>39160.871446724537</v>
      </c>
    </row>
    <row r="6414" spans="1:14" x14ac:dyDescent="0.35">
      <c r="A6414">
        <v>131</v>
      </c>
      <c r="B6414">
        <v>15659</v>
      </c>
      <c r="C6414" t="s">
        <v>1556</v>
      </c>
      <c r="D6414">
        <v>2006</v>
      </c>
      <c r="E6414" t="s">
        <v>41</v>
      </c>
      <c r="F6414">
        <v>5</v>
      </c>
      <c r="G6414">
        <v>2.99</v>
      </c>
      <c r="H6414">
        <v>101</v>
      </c>
      <c r="I6414" t="s">
        <v>960</v>
      </c>
      <c r="J6414" t="s">
        <v>771</v>
      </c>
      <c r="K6414" t="s">
        <v>295</v>
      </c>
      <c r="L6414" s="6">
        <v>38762</v>
      </c>
      <c r="M6414">
        <v>2.99</v>
      </c>
      <c r="N6414" s="4">
        <v>39164.30358792824</v>
      </c>
    </row>
    <row r="6415" spans="1:14" x14ac:dyDescent="0.35">
      <c r="A6415">
        <v>131</v>
      </c>
      <c r="B6415">
        <v>16042</v>
      </c>
      <c r="C6415" t="s">
        <v>1492</v>
      </c>
      <c r="D6415">
        <v>2006</v>
      </c>
      <c r="E6415" t="s">
        <v>39</v>
      </c>
      <c r="F6415">
        <v>3</v>
      </c>
      <c r="G6415">
        <v>2.99</v>
      </c>
      <c r="H6415">
        <v>66</v>
      </c>
      <c r="I6415" t="s">
        <v>925</v>
      </c>
      <c r="J6415" t="s">
        <v>771</v>
      </c>
      <c r="K6415" t="s">
        <v>295</v>
      </c>
      <c r="L6415" s="6">
        <v>38762</v>
      </c>
      <c r="M6415">
        <v>2.99</v>
      </c>
      <c r="N6415" s="4">
        <v>39164.86744209491</v>
      </c>
    </row>
    <row r="6416" spans="1:14" x14ac:dyDescent="0.35">
      <c r="A6416">
        <v>132</v>
      </c>
      <c r="B6416">
        <v>10243</v>
      </c>
      <c r="C6416" t="s">
        <v>1689</v>
      </c>
      <c r="D6416">
        <v>2006</v>
      </c>
      <c r="E6416" t="s">
        <v>42</v>
      </c>
      <c r="F6416">
        <v>3</v>
      </c>
      <c r="G6416">
        <v>2.99</v>
      </c>
      <c r="H6416">
        <v>172</v>
      </c>
      <c r="I6416" t="s">
        <v>921</v>
      </c>
      <c r="J6416" t="s">
        <v>644</v>
      </c>
      <c r="K6416" t="s">
        <v>246</v>
      </c>
      <c r="L6416" s="6">
        <v>38762</v>
      </c>
      <c r="M6416">
        <v>4.99</v>
      </c>
      <c r="N6416" s="4">
        <v>39142.032789317127</v>
      </c>
    </row>
    <row r="6417" spans="1:14" x14ac:dyDescent="0.35">
      <c r="A6417">
        <v>132</v>
      </c>
      <c r="B6417">
        <v>10400</v>
      </c>
      <c r="C6417" t="s">
        <v>1171</v>
      </c>
      <c r="D6417">
        <v>2006</v>
      </c>
      <c r="E6417" t="s">
        <v>41</v>
      </c>
      <c r="F6417">
        <v>3</v>
      </c>
      <c r="G6417">
        <v>0.99</v>
      </c>
      <c r="H6417">
        <v>151</v>
      </c>
      <c r="I6417" t="s">
        <v>941</v>
      </c>
      <c r="J6417" t="s">
        <v>644</v>
      </c>
      <c r="K6417" t="s">
        <v>246</v>
      </c>
      <c r="L6417" s="6">
        <v>38762</v>
      </c>
      <c r="M6417">
        <v>6.99</v>
      </c>
      <c r="N6417" s="4">
        <v>39142.240868020832</v>
      </c>
    </row>
    <row r="6418" spans="1:14" x14ac:dyDescent="0.35">
      <c r="A6418">
        <v>132</v>
      </c>
      <c r="B6418">
        <v>10619</v>
      </c>
      <c r="C6418" t="s">
        <v>1495</v>
      </c>
      <c r="D6418">
        <v>2006</v>
      </c>
      <c r="E6418" t="s">
        <v>40</v>
      </c>
      <c r="F6418">
        <v>5</v>
      </c>
      <c r="G6418">
        <v>2.99</v>
      </c>
      <c r="H6418">
        <v>181</v>
      </c>
      <c r="I6418" t="s">
        <v>950</v>
      </c>
      <c r="J6418" t="s">
        <v>644</v>
      </c>
      <c r="K6418" t="s">
        <v>246</v>
      </c>
      <c r="L6418" s="6">
        <v>38762</v>
      </c>
      <c r="M6418">
        <v>3.99</v>
      </c>
      <c r="N6418" s="4">
        <v>39142.566330983798</v>
      </c>
    </row>
    <row r="6419" spans="1:14" x14ac:dyDescent="0.35">
      <c r="A6419">
        <v>132</v>
      </c>
      <c r="B6419">
        <v>10638</v>
      </c>
      <c r="C6419" t="s">
        <v>1689</v>
      </c>
      <c r="D6419">
        <v>2006</v>
      </c>
      <c r="E6419" t="s">
        <v>42</v>
      </c>
      <c r="F6419">
        <v>3</v>
      </c>
      <c r="G6419">
        <v>2.99</v>
      </c>
      <c r="H6419">
        <v>172</v>
      </c>
      <c r="I6419" t="s">
        <v>921</v>
      </c>
      <c r="J6419" t="s">
        <v>644</v>
      </c>
      <c r="K6419" t="s">
        <v>246</v>
      </c>
      <c r="L6419" s="6">
        <v>38762</v>
      </c>
      <c r="M6419">
        <v>6.99</v>
      </c>
      <c r="N6419" s="4">
        <v>39142.592210613424</v>
      </c>
    </row>
    <row r="6420" spans="1:14" x14ac:dyDescent="0.35">
      <c r="A6420">
        <v>132</v>
      </c>
      <c r="B6420">
        <v>11140</v>
      </c>
      <c r="C6420" t="s">
        <v>1344</v>
      </c>
      <c r="D6420">
        <v>2006</v>
      </c>
      <c r="E6420" t="s">
        <v>41</v>
      </c>
      <c r="F6420">
        <v>5</v>
      </c>
      <c r="G6420">
        <v>0.99</v>
      </c>
      <c r="H6420">
        <v>75</v>
      </c>
      <c r="I6420" t="s">
        <v>923</v>
      </c>
      <c r="J6420" t="s">
        <v>644</v>
      </c>
      <c r="K6420" t="s">
        <v>246</v>
      </c>
      <c r="L6420" s="6">
        <v>38762</v>
      </c>
      <c r="M6420">
        <v>0.99</v>
      </c>
      <c r="N6420" s="4">
        <v>39143.33069440972</v>
      </c>
    </row>
    <row r="6421" spans="1:14" x14ac:dyDescent="0.35">
      <c r="A6421">
        <v>132</v>
      </c>
      <c r="B6421">
        <v>11812</v>
      </c>
      <c r="C6421" t="s">
        <v>1050</v>
      </c>
      <c r="D6421">
        <v>2006</v>
      </c>
      <c r="E6421" t="s">
        <v>41</v>
      </c>
      <c r="F6421">
        <v>3</v>
      </c>
      <c r="G6421">
        <v>0.99</v>
      </c>
      <c r="H6421">
        <v>92</v>
      </c>
      <c r="I6421" t="s">
        <v>964</v>
      </c>
      <c r="J6421" t="s">
        <v>644</v>
      </c>
      <c r="K6421" t="s">
        <v>246</v>
      </c>
      <c r="L6421" s="6">
        <v>38762</v>
      </c>
      <c r="M6421">
        <v>0.99</v>
      </c>
      <c r="N6421" s="4">
        <v>39158.437048576387</v>
      </c>
    </row>
    <row r="6422" spans="1:14" x14ac:dyDescent="0.35">
      <c r="A6422">
        <v>132</v>
      </c>
      <c r="B6422">
        <v>12133</v>
      </c>
      <c r="C6422" t="s">
        <v>1392</v>
      </c>
      <c r="D6422">
        <v>2006</v>
      </c>
      <c r="E6422" t="s">
        <v>41</v>
      </c>
      <c r="F6422">
        <v>5</v>
      </c>
      <c r="G6422">
        <v>0.99</v>
      </c>
      <c r="H6422">
        <v>103</v>
      </c>
      <c r="I6422" t="s">
        <v>917</v>
      </c>
      <c r="J6422" t="s">
        <v>644</v>
      </c>
      <c r="K6422" t="s">
        <v>246</v>
      </c>
      <c r="L6422" s="6">
        <v>38762</v>
      </c>
      <c r="M6422">
        <v>0.99</v>
      </c>
      <c r="N6422" s="4">
        <v>39158.927580983793</v>
      </c>
    </row>
    <row r="6423" spans="1:14" x14ac:dyDescent="0.35">
      <c r="A6423">
        <v>132</v>
      </c>
      <c r="B6423">
        <v>15874</v>
      </c>
      <c r="C6423" t="s">
        <v>1535</v>
      </c>
      <c r="D6423">
        <v>2006</v>
      </c>
      <c r="E6423" t="s">
        <v>41</v>
      </c>
      <c r="F6423">
        <v>3</v>
      </c>
      <c r="G6423">
        <v>2.99</v>
      </c>
      <c r="H6423">
        <v>70</v>
      </c>
      <c r="I6423" t="s">
        <v>941</v>
      </c>
      <c r="J6423" t="s">
        <v>644</v>
      </c>
      <c r="K6423" t="s">
        <v>246</v>
      </c>
      <c r="L6423" s="6">
        <v>38762</v>
      </c>
      <c r="M6423">
        <v>4.99</v>
      </c>
      <c r="N6423" s="4">
        <v>39164.624560150463</v>
      </c>
    </row>
    <row r="6424" spans="1:14" x14ac:dyDescent="0.35">
      <c r="A6424">
        <v>133</v>
      </c>
      <c r="B6424">
        <v>10665</v>
      </c>
      <c r="C6424" t="s">
        <v>1361</v>
      </c>
      <c r="D6424">
        <v>2006</v>
      </c>
      <c r="E6424" t="s">
        <v>41</v>
      </c>
      <c r="F6424">
        <v>7</v>
      </c>
      <c r="G6424">
        <v>0.99</v>
      </c>
      <c r="H6424">
        <v>113</v>
      </c>
      <c r="I6424" t="s">
        <v>960</v>
      </c>
      <c r="J6424" t="s">
        <v>571</v>
      </c>
      <c r="K6424" t="s">
        <v>253</v>
      </c>
      <c r="L6424" s="6">
        <v>38762</v>
      </c>
      <c r="M6424">
        <v>0.99</v>
      </c>
      <c r="N6424" s="4">
        <v>39142.642175891204</v>
      </c>
    </row>
    <row r="6425" spans="1:14" x14ac:dyDescent="0.35">
      <c r="A6425">
        <v>133</v>
      </c>
      <c r="B6425">
        <v>12419</v>
      </c>
      <c r="C6425" t="s">
        <v>1343</v>
      </c>
      <c r="D6425">
        <v>2006</v>
      </c>
      <c r="E6425" t="s">
        <v>42</v>
      </c>
      <c r="F6425">
        <v>5</v>
      </c>
      <c r="G6425">
        <v>4.99</v>
      </c>
      <c r="H6425">
        <v>60</v>
      </c>
      <c r="I6425" t="s">
        <v>950</v>
      </c>
      <c r="J6425" t="s">
        <v>571</v>
      </c>
      <c r="K6425" t="s">
        <v>253</v>
      </c>
      <c r="L6425" s="6">
        <v>38762</v>
      </c>
      <c r="M6425">
        <v>4.99</v>
      </c>
      <c r="N6425" s="4">
        <v>39159.354340243059</v>
      </c>
    </row>
    <row r="6426" spans="1:14" x14ac:dyDescent="0.35">
      <c r="A6426">
        <v>133</v>
      </c>
      <c r="B6426">
        <v>12834</v>
      </c>
      <c r="C6426" t="s">
        <v>1234</v>
      </c>
      <c r="D6426">
        <v>2006</v>
      </c>
      <c r="E6426" t="s">
        <v>38</v>
      </c>
      <c r="F6426">
        <v>7</v>
      </c>
      <c r="G6426">
        <v>4.99</v>
      </c>
      <c r="H6426">
        <v>70</v>
      </c>
      <c r="I6426" t="s">
        <v>925</v>
      </c>
      <c r="J6426" t="s">
        <v>571</v>
      </c>
      <c r="K6426" t="s">
        <v>253</v>
      </c>
      <c r="L6426" s="6">
        <v>38762</v>
      </c>
      <c r="M6426">
        <v>4.99</v>
      </c>
      <c r="N6426" s="4">
        <v>39160.011076354167</v>
      </c>
    </row>
    <row r="6427" spans="1:14" x14ac:dyDescent="0.35">
      <c r="A6427">
        <v>133</v>
      </c>
      <c r="B6427">
        <v>13323</v>
      </c>
      <c r="C6427" t="s">
        <v>1060</v>
      </c>
      <c r="D6427">
        <v>2006</v>
      </c>
      <c r="E6427" t="s">
        <v>40</v>
      </c>
      <c r="F6427">
        <v>6</v>
      </c>
      <c r="G6427">
        <v>2.99</v>
      </c>
      <c r="H6427">
        <v>68</v>
      </c>
      <c r="I6427" t="s">
        <v>925</v>
      </c>
      <c r="J6427" t="s">
        <v>571</v>
      </c>
      <c r="K6427" t="s">
        <v>253</v>
      </c>
      <c r="L6427" s="6">
        <v>38762</v>
      </c>
      <c r="M6427">
        <v>2.99</v>
      </c>
      <c r="N6427" s="4">
        <v>39160.761504594906</v>
      </c>
    </row>
    <row r="6428" spans="1:14" x14ac:dyDescent="0.35">
      <c r="A6428">
        <v>133</v>
      </c>
      <c r="B6428">
        <v>13455</v>
      </c>
      <c r="C6428" t="s">
        <v>1684</v>
      </c>
      <c r="D6428">
        <v>2006</v>
      </c>
      <c r="E6428" t="s">
        <v>40</v>
      </c>
      <c r="F6428">
        <v>5</v>
      </c>
      <c r="G6428">
        <v>0.99</v>
      </c>
      <c r="H6428">
        <v>174</v>
      </c>
      <c r="I6428" t="s">
        <v>941</v>
      </c>
      <c r="J6428" t="s">
        <v>571</v>
      </c>
      <c r="K6428" t="s">
        <v>253</v>
      </c>
      <c r="L6428" s="6">
        <v>38762</v>
      </c>
      <c r="M6428">
        <v>1.99</v>
      </c>
      <c r="N6428" s="4">
        <v>39160.95884255787</v>
      </c>
    </row>
    <row r="6429" spans="1:14" x14ac:dyDescent="0.35">
      <c r="A6429">
        <v>133</v>
      </c>
      <c r="B6429">
        <v>13910</v>
      </c>
      <c r="C6429" t="s">
        <v>1284</v>
      </c>
      <c r="D6429">
        <v>2006</v>
      </c>
      <c r="E6429" t="s">
        <v>38</v>
      </c>
      <c r="F6429">
        <v>6</v>
      </c>
      <c r="G6429">
        <v>2.99</v>
      </c>
      <c r="H6429">
        <v>129</v>
      </c>
      <c r="I6429" t="s">
        <v>954</v>
      </c>
      <c r="J6429" t="s">
        <v>571</v>
      </c>
      <c r="K6429" t="s">
        <v>253</v>
      </c>
      <c r="L6429" s="6">
        <v>38762</v>
      </c>
      <c r="M6429">
        <v>2.99</v>
      </c>
      <c r="N6429" s="4">
        <v>39161.624490706017</v>
      </c>
    </row>
    <row r="6430" spans="1:14" x14ac:dyDescent="0.35">
      <c r="A6430">
        <v>133</v>
      </c>
      <c r="B6430">
        <v>15080</v>
      </c>
      <c r="C6430" t="s">
        <v>1461</v>
      </c>
      <c r="D6430">
        <v>2006</v>
      </c>
      <c r="E6430" t="s">
        <v>38</v>
      </c>
      <c r="F6430">
        <v>6</v>
      </c>
      <c r="G6430">
        <v>0.99</v>
      </c>
      <c r="H6430">
        <v>144</v>
      </c>
      <c r="I6430" t="s">
        <v>917</v>
      </c>
      <c r="J6430" t="s">
        <v>571</v>
      </c>
      <c r="K6430" t="s">
        <v>253</v>
      </c>
      <c r="L6430" s="6">
        <v>38762</v>
      </c>
      <c r="M6430">
        <v>0.99</v>
      </c>
      <c r="N6430" s="4">
        <v>39163.402986076391</v>
      </c>
    </row>
    <row r="6431" spans="1:14" x14ac:dyDescent="0.35">
      <c r="A6431">
        <v>133</v>
      </c>
      <c r="B6431">
        <v>16009</v>
      </c>
      <c r="C6431" t="s">
        <v>1085</v>
      </c>
      <c r="D6431">
        <v>2006</v>
      </c>
      <c r="E6431" t="s">
        <v>39</v>
      </c>
      <c r="F6431">
        <v>4</v>
      </c>
      <c r="G6431">
        <v>4.99</v>
      </c>
      <c r="H6431">
        <v>48</v>
      </c>
      <c r="I6431" t="s">
        <v>917</v>
      </c>
      <c r="J6431" t="s">
        <v>571</v>
      </c>
      <c r="K6431" t="s">
        <v>253</v>
      </c>
      <c r="L6431" s="6">
        <v>38762</v>
      </c>
      <c r="M6431">
        <v>6.99</v>
      </c>
      <c r="N6431" s="4">
        <v>39164.816967557868</v>
      </c>
    </row>
    <row r="6432" spans="1:14" x14ac:dyDescent="0.35">
      <c r="A6432">
        <v>134</v>
      </c>
      <c r="B6432">
        <v>10864</v>
      </c>
      <c r="C6432" t="s">
        <v>1713</v>
      </c>
      <c r="D6432">
        <v>2006</v>
      </c>
      <c r="E6432" t="s">
        <v>39</v>
      </c>
      <c r="F6432">
        <v>4</v>
      </c>
      <c r="G6432">
        <v>4.99</v>
      </c>
      <c r="H6432">
        <v>56</v>
      </c>
      <c r="I6432" t="s">
        <v>925</v>
      </c>
      <c r="J6432" t="s">
        <v>538</v>
      </c>
      <c r="K6432" t="s">
        <v>530</v>
      </c>
      <c r="L6432" s="6">
        <v>38762</v>
      </c>
      <c r="M6432">
        <v>6.99</v>
      </c>
      <c r="N6432" s="4">
        <v>39142.94960644676</v>
      </c>
    </row>
    <row r="6433" spans="1:14" x14ac:dyDescent="0.35">
      <c r="A6433">
        <v>134</v>
      </c>
      <c r="B6433">
        <v>11280</v>
      </c>
      <c r="C6433" t="s">
        <v>965</v>
      </c>
      <c r="D6433">
        <v>2006</v>
      </c>
      <c r="E6433" t="s">
        <v>38</v>
      </c>
      <c r="F6433">
        <v>3</v>
      </c>
      <c r="G6433">
        <v>0.99</v>
      </c>
      <c r="H6433">
        <v>52</v>
      </c>
      <c r="I6433" t="s">
        <v>964</v>
      </c>
      <c r="J6433" t="s">
        <v>538</v>
      </c>
      <c r="K6433" t="s">
        <v>530</v>
      </c>
      <c r="L6433" s="6">
        <v>38762</v>
      </c>
      <c r="M6433">
        <v>3.99</v>
      </c>
      <c r="N6433" s="4">
        <v>39143.543749965276</v>
      </c>
    </row>
    <row r="6434" spans="1:14" x14ac:dyDescent="0.35">
      <c r="A6434">
        <v>134</v>
      </c>
      <c r="B6434">
        <v>11283</v>
      </c>
      <c r="C6434" t="s">
        <v>1411</v>
      </c>
      <c r="D6434">
        <v>2006</v>
      </c>
      <c r="E6434" t="s">
        <v>42</v>
      </c>
      <c r="F6434">
        <v>7</v>
      </c>
      <c r="G6434">
        <v>4.99</v>
      </c>
      <c r="H6434">
        <v>142</v>
      </c>
      <c r="I6434" t="s">
        <v>964</v>
      </c>
      <c r="J6434" t="s">
        <v>538</v>
      </c>
      <c r="K6434" t="s">
        <v>530</v>
      </c>
      <c r="L6434" s="6">
        <v>38762</v>
      </c>
      <c r="M6434">
        <v>4.99</v>
      </c>
      <c r="N6434" s="4">
        <v>39143.547372650464</v>
      </c>
    </row>
    <row r="6435" spans="1:14" x14ac:dyDescent="0.35">
      <c r="A6435">
        <v>134</v>
      </c>
      <c r="B6435">
        <v>11482</v>
      </c>
      <c r="C6435" t="s">
        <v>1195</v>
      </c>
      <c r="D6435">
        <v>2006</v>
      </c>
      <c r="E6435" t="s">
        <v>42</v>
      </c>
      <c r="F6435">
        <v>6</v>
      </c>
      <c r="G6435">
        <v>4.99</v>
      </c>
      <c r="H6435">
        <v>77</v>
      </c>
      <c r="I6435" t="s">
        <v>933</v>
      </c>
      <c r="J6435" t="s">
        <v>538</v>
      </c>
      <c r="K6435" t="s">
        <v>530</v>
      </c>
      <c r="L6435" s="6">
        <v>38762</v>
      </c>
      <c r="M6435">
        <v>4.99</v>
      </c>
      <c r="N6435" s="4">
        <v>39143.87011570602</v>
      </c>
    </row>
    <row r="6436" spans="1:14" x14ac:dyDescent="0.35">
      <c r="A6436">
        <v>134</v>
      </c>
      <c r="B6436">
        <v>12754</v>
      </c>
      <c r="C6436" t="s">
        <v>1365</v>
      </c>
      <c r="D6436">
        <v>2006</v>
      </c>
      <c r="E6436" t="s">
        <v>39</v>
      </c>
      <c r="F6436">
        <v>6</v>
      </c>
      <c r="G6436">
        <v>4.99</v>
      </c>
      <c r="H6436">
        <v>170</v>
      </c>
      <c r="I6436" t="s">
        <v>941</v>
      </c>
      <c r="J6436" t="s">
        <v>538</v>
      </c>
      <c r="K6436" t="s">
        <v>530</v>
      </c>
      <c r="L6436" s="6">
        <v>38762</v>
      </c>
      <c r="M6436">
        <v>7.99</v>
      </c>
      <c r="N6436" s="4">
        <v>39159.879259224537</v>
      </c>
    </row>
    <row r="6437" spans="1:14" x14ac:dyDescent="0.35">
      <c r="A6437">
        <v>134</v>
      </c>
      <c r="B6437">
        <v>12987</v>
      </c>
      <c r="C6437" t="s">
        <v>1316</v>
      </c>
      <c r="D6437">
        <v>2006</v>
      </c>
      <c r="E6437" t="s">
        <v>40</v>
      </c>
      <c r="F6437">
        <v>7</v>
      </c>
      <c r="G6437">
        <v>2.99</v>
      </c>
      <c r="H6437">
        <v>126</v>
      </c>
      <c r="I6437" t="s">
        <v>915</v>
      </c>
      <c r="J6437" t="s">
        <v>538</v>
      </c>
      <c r="K6437" t="s">
        <v>530</v>
      </c>
      <c r="L6437" s="6">
        <v>38762</v>
      </c>
      <c r="M6437">
        <v>2.99</v>
      </c>
      <c r="N6437" s="4">
        <v>39160.236238391204</v>
      </c>
    </row>
    <row r="6438" spans="1:14" x14ac:dyDescent="0.35">
      <c r="A6438">
        <v>134</v>
      </c>
      <c r="B6438">
        <v>13006</v>
      </c>
      <c r="C6438" t="s">
        <v>1399</v>
      </c>
      <c r="D6438">
        <v>2006</v>
      </c>
      <c r="E6438" t="s">
        <v>39</v>
      </c>
      <c r="F6438">
        <v>5</v>
      </c>
      <c r="G6438">
        <v>2.99</v>
      </c>
      <c r="H6438">
        <v>115</v>
      </c>
      <c r="I6438" t="s">
        <v>964</v>
      </c>
      <c r="J6438" t="s">
        <v>538</v>
      </c>
      <c r="K6438" t="s">
        <v>530</v>
      </c>
      <c r="L6438" s="6">
        <v>38762</v>
      </c>
      <c r="M6438">
        <v>2.99</v>
      </c>
      <c r="N6438" s="4">
        <v>39160.260914317128</v>
      </c>
    </row>
    <row r="6439" spans="1:14" x14ac:dyDescent="0.35">
      <c r="A6439">
        <v>134</v>
      </c>
      <c r="B6439">
        <v>14265</v>
      </c>
      <c r="C6439" t="s">
        <v>1189</v>
      </c>
      <c r="D6439">
        <v>2006</v>
      </c>
      <c r="E6439" t="s">
        <v>42</v>
      </c>
      <c r="F6439">
        <v>4</v>
      </c>
      <c r="G6439">
        <v>2.99</v>
      </c>
      <c r="H6439">
        <v>173</v>
      </c>
      <c r="I6439" t="s">
        <v>923</v>
      </c>
      <c r="J6439" t="s">
        <v>538</v>
      </c>
      <c r="K6439" t="s">
        <v>530</v>
      </c>
      <c r="L6439" s="6">
        <v>38762</v>
      </c>
      <c r="M6439">
        <v>2.99</v>
      </c>
      <c r="N6439" s="4">
        <v>39162.200474502315</v>
      </c>
    </row>
    <row r="6440" spans="1:14" x14ac:dyDescent="0.35">
      <c r="A6440">
        <v>134</v>
      </c>
      <c r="B6440">
        <v>15963</v>
      </c>
      <c r="C6440" t="s">
        <v>1725</v>
      </c>
      <c r="D6440">
        <v>2006</v>
      </c>
      <c r="E6440" t="s">
        <v>39</v>
      </c>
      <c r="F6440">
        <v>3</v>
      </c>
      <c r="G6440">
        <v>2.99</v>
      </c>
      <c r="H6440">
        <v>136</v>
      </c>
      <c r="I6440" t="s">
        <v>941</v>
      </c>
      <c r="J6440" t="s">
        <v>538</v>
      </c>
      <c r="K6440" t="s">
        <v>530</v>
      </c>
      <c r="L6440" s="6">
        <v>38762</v>
      </c>
      <c r="M6440">
        <v>2.99</v>
      </c>
      <c r="N6440" s="4">
        <v>39164.757789317133</v>
      </c>
    </row>
    <row r="6441" spans="1:14" x14ac:dyDescent="0.35">
      <c r="A6441">
        <v>135</v>
      </c>
      <c r="B6441">
        <v>10471</v>
      </c>
      <c r="C6441" t="s">
        <v>994</v>
      </c>
      <c r="D6441">
        <v>2006</v>
      </c>
      <c r="E6441" t="s">
        <v>41</v>
      </c>
      <c r="F6441">
        <v>6</v>
      </c>
      <c r="G6441">
        <v>0.99</v>
      </c>
      <c r="H6441">
        <v>153</v>
      </c>
      <c r="I6441" t="s">
        <v>925</v>
      </c>
      <c r="J6441" t="s">
        <v>543</v>
      </c>
      <c r="K6441" t="s">
        <v>207</v>
      </c>
      <c r="L6441" s="6">
        <v>38762</v>
      </c>
      <c r="M6441">
        <v>0.99</v>
      </c>
      <c r="N6441" s="4">
        <v>39142.347962928237</v>
      </c>
    </row>
    <row r="6442" spans="1:14" x14ac:dyDescent="0.35">
      <c r="A6442">
        <v>135</v>
      </c>
      <c r="B6442">
        <v>10611</v>
      </c>
      <c r="C6442" t="s">
        <v>1634</v>
      </c>
      <c r="D6442">
        <v>2006</v>
      </c>
      <c r="E6442" t="s">
        <v>41</v>
      </c>
      <c r="F6442">
        <v>4</v>
      </c>
      <c r="G6442">
        <v>0.99</v>
      </c>
      <c r="H6442">
        <v>104</v>
      </c>
      <c r="I6442" t="s">
        <v>931</v>
      </c>
      <c r="J6442" t="s">
        <v>543</v>
      </c>
      <c r="K6442" t="s">
        <v>207</v>
      </c>
      <c r="L6442" s="6">
        <v>38762</v>
      </c>
      <c r="M6442">
        <v>2.99</v>
      </c>
      <c r="N6442" s="4">
        <v>39142.557164317128</v>
      </c>
    </row>
    <row r="6443" spans="1:14" x14ac:dyDescent="0.35">
      <c r="A6443">
        <v>135</v>
      </c>
      <c r="B6443">
        <v>10698</v>
      </c>
      <c r="C6443" t="s">
        <v>1645</v>
      </c>
      <c r="D6443">
        <v>2006</v>
      </c>
      <c r="E6443" t="s">
        <v>40</v>
      </c>
      <c r="F6443">
        <v>4</v>
      </c>
      <c r="G6443">
        <v>0.99</v>
      </c>
      <c r="H6443">
        <v>79</v>
      </c>
      <c r="I6443" t="s">
        <v>933</v>
      </c>
      <c r="J6443" t="s">
        <v>543</v>
      </c>
      <c r="K6443" t="s">
        <v>207</v>
      </c>
      <c r="L6443" s="6">
        <v>38762</v>
      </c>
      <c r="M6443">
        <v>3.99</v>
      </c>
      <c r="N6443" s="4">
        <v>39142.703564780095</v>
      </c>
    </row>
    <row r="6444" spans="1:14" x14ac:dyDescent="0.35">
      <c r="A6444">
        <v>135</v>
      </c>
      <c r="B6444">
        <v>11194</v>
      </c>
      <c r="C6444" t="s">
        <v>1596</v>
      </c>
      <c r="D6444">
        <v>2006</v>
      </c>
      <c r="E6444" t="s">
        <v>41</v>
      </c>
      <c r="F6444">
        <v>3</v>
      </c>
      <c r="G6444">
        <v>0.99</v>
      </c>
      <c r="H6444">
        <v>103</v>
      </c>
      <c r="I6444" t="s">
        <v>941</v>
      </c>
      <c r="J6444" t="s">
        <v>543</v>
      </c>
      <c r="K6444" t="s">
        <v>207</v>
      </c>
      <c r="L6444" s="6">
        <v>38762</v>
      </c>
      <c r="M6444">
        <v>5.99</v>
      </c>
      <c r="N6444" s="4">
        <v>39143.4196758912</v>
      </c>
    </row>
    <row r="6445" spans="1:14" x14ac:dyDescent="0.35">
      <c r="A6445">
        <v>135</v>
      </c>
      <c r="B6445">
        <v>11704</v>
      </c>
      <c r="C6445" t="s">
        <v>1507</v>
      </c>
      <c r="D6445">
        <v>2006</v>
      </c>
      <c r="E6445" t="s">
        <v>42</v>
      </c>
      <c r="F6445">
        <v>5</v>
      </c>
      <c r="G6445">
        <v>4.99</v>
      </c>
      <c r="H6445">
        <v>139</v>
      </c>
      <c r="I6445" t="s">
        <v>939</v>
      </c>
      <c r="J6445" t="s">
        <v>543</v>
      </c>
      <c r="K6445" t="s">
        <v>207</v>
      </c>
      <c r="L6445" s="6">
        <v>38762</v>
      </c>
      <c r="M6445">
        <v>7.99</v>
      </c>
      <c r="N6445" s="4">
        <v>39158.242928206018</v>
      </c>
    </row>
    <row r="6446" spans="1:14" x14ac:dyDescent="0.35">
      <c r="A6446">
        <v>135</v>
      </c>
      <c r="B6446">
        <v>12249</v>
      </c>
      <c r="C6446" t="s">
        <v>1719</v>
      </c>
      <c r="D6446">
        <v>2006</v>
      </c>
      <c r="E6446" t="s">
        <v>39</v>
      </c>
      <c r="F6446">
        <v>7</v>
      </c>
      <c r="G6446">
        <v>2.99</v>
      </c>
      <c r="H6446">
        <v>47</v>
      </c>
      <c r="I6446" t="s">
        <v>933</v>
      </c>
      <c r="J6446" t="s">
        <v>543</v>
      </c>
      <c r="K6446" t="s">
        <v>207</v>
      </c>
      <c r="L6446" s="6">
        <v>38762</v>
      </c>
      <c r="M6446">
        <v>2.99</v>
      </c>
      <c r="N6446" s="4">
        <v>39159.098622650461</v>
      </c>
    </row>
    <row r="6447" spans="1:14" x14ac:dyDescent="0.35">
      <c r="A6447">
        <v>135</v>
      </c>
      <c r="B6447">
        <v>13035</v>
      </c>
      <c r="C6447" t="s">
        <v>1023</v>
      </c>
      <c r="D6447">
        <v>2006</v>
      </c>
      <c r="E6447" t="s">
        <v>41</v>
      </c>
      <c r="F6447">
        <v>5</v>
      </c>
      <c r="G6447">
        <v>0.99</v>
      </c>
      <c r="H6447">
        <v>172</v>
      </c>
      <c r="I6447" t="s">
        <v>941</v>
      </c>
      <c r="J6447" t="s">
        <v>543</v>
      </c>
      <c r="K6447" t="s">
        <v>207</v>
      </c>
      <c r="L6447" s="6">
        <v>38762</v>
      </c>
      <c r="M6447">
        <v>0.99</v>
      </c>
      <c r="N6447" s="4">
        <v>39160.3022221875</v>
      </c>
    </row>
    <row r="6448" spans="1:14" x14ac:dyDescent="0.35">
      <c r="A6448">
        <v>135</v>
      </c>
      <c r="B6448">
        <v>14005</v>
      </c>
      <c r="C6448" t="s">
        <v>1103</v>
      </c>
      <c r="D6448">
        <v>2006</v>
      </c>
      <c r="E6448" t="s">
        <v>41</v>
      </c>
      <c r="F6448">
        <v>6</v>
      </c>
      <c r="G6448">
        <v>0.99</v>
      </c>
      <c r="H6448">
        <v>98</v>
      </c>
      <c r="I6448" t="s">
        <v>931</v>
      </c>
      <c r="J6448" t="s">
        <v>543</v>
      </c>
      <c r="K6448" t="s">
        <v>207</v>
      </c>
      <c r="L6448" s="6">
        <v>38762</v>
      </c>
      <c r="M6448">
        <v>0.99</v>
      </c>
      <c r="N6448" s="4">
        <v>39161.783009224535</v>
      </c>
    </row>
    <row r="6449" spans="1:14" x14ac:dyDescent="0.35">
      <c r="A6449">
        <v>135</v>
      </c>
      <c r="B6449">
        <v>14136</v>
      </c>
      <c r="C6449" t="s">
        <v>1068</v>
      </c>
      <c r="D6449">
        <v>2006</v>
      </c>
      <c r="E6449" t="s">
        <v>41</v>
      </c>
      <c r="F6449">
        <v>4</v>
      </c>
      <c r="G6449">
        <v>2.99</v>
      </c>
      <c r="H6449">
        <v>160</v>
      </c>
      <c r="I6449" t="s">
        <v>960</v>
      </c>
      <c r="J6449" t="s">
        <v>543</v>
      </c>
      <c r="K6449" t="s">
        <v>207</v>
      </c>
      <c r="L6449" s="6">
        <v>38762</v>
      </c>
      <c r="M6449">
        <v>5.99</v>
      </c>
      <c r="N6449" s="4">
        <v>39162.017974502312</v>
      </c>
    </row>
    <row r="6450" spans="1:14" x14ac:dyDescent="0.35">
      <c r="A6450">
        <v>135</v>
      </c>
      <c r="B6450">
        <v>15908</v>
      </c>
      <c r="C6450" t="s">
        <v>1483</v>
      </c>
      <c r="D6450">
        <v>2006</v>
      </c>
      <c r="E6450" t="s">
        <v>41</v>
      </c>
      <c r="F6450">
        <v>6</v>
      </c>
      <c r="G6450">
        <v>0.99</v>
      </c>
      <c r="H6450">
        <v>181</v>
      </c>
      <c r="I6450" t="s">
        <v>915</v>
      </c>
      <c r="J6450" t="s">
        <v>543</v>
      </c>
      <c r="K6450" t="s">
        <v>207</v>
      </c>
      <c r="L6450" s="6">
        <v>38762</v>
      </c>
      <c r="M6450">
        <v>2.99</v>
      </c>
      <c r="N6450" s="4">
        <v>39164.673923576389</v>
      </c>
    </row>
    <row r="6451" spans="1:14" x14ac:dyDescent="0.35">
      <c r="A6451">
        <v>136</v>
      </c>
      <c r="B6451">
        <v>11992</v>
      </c>
      <c r="C6451" t="s">
        <v>82</v>
      </c>
      <c r="D6451">
        <v>2006</v>
      </c>
      <c r="E6451" t="s">
        <v>38</v>
      </c>
      <c r="F6451">
        <v>3</v>
      </c>
      <c r="G6451">
        <v>4.99</v>
      </c>
      <c r="H6451">
        <v>179</v>
      </c>
      <c r="I6451" t="s">
        <v>950</v>
      </c>
      <c r="J6451" t="s">
        <v>606</v>
      </c>
      <c r="K6451" t="s">
        <v>207</v>
      </c>
      <c r="L6451" s="6">
        <v>38762</v>
      </c>
      <c r="M6451">
        <v>10.99</v>
      </c>
      <c r="N6451" s="4">
        <v>39158.70542820602</v>
      </c>
    </row>
    <row r="6452" spans="1:14" x14ac:dyDescent="0.35">
      <c r="A6452">
        <v>136</v>
      </c>
      <c r="B6452">
        <v>12287</v>
      </c>
      <c r="C6452" t="s">
        <v>1689</v>
      </c>
      <c r="D6452">
        <v>2006</v>
      </c>
      <c r="E6452" t="s">
        <v>42</v>
      </c>
      <c r="F6452">
        <v>3</v>
      </c>
      <c r="G6452">
        <v>2.99</v>
      </c>
      <c r="H6452">
        <v>172</v>
      </c>
      <c r="I6452" t="s">
        <v>921</v>
      </c>
      <c r="J6452" t="s">
        <v>606</v>
      </c>
      <c r="K6452" t="s">
        <v>207</v>
      </c>
      <c r="L6452" s="6">
        <v>38762</v>
      </c>
      <c r="M6452">
        <v>5.99</v>
      </c>
      <c r="N6452" s="4">
        <v>39159.143437465274</v>
      </c>
    </row>
    <row r="6453" spans="1:14" x14ac:dyDescent="0.35">
      <c r="A6453">
        <v>136</v>
      </c>
      <c r="B6453">
        <v>12539</v>
      </c>
      <c r="C6453" t="s">
        <v>1252</v>
      </c>
      <c r="D6453">
        <v>2006</v>
      </c>
      <c r="E6453" t="s">
        <v>42</v>
      </c>
      <c r="F6453">
        <v>6</v>
      </c>
      <c r="G6453">
        <v>0.99</v>
      </c>
      <c r="H6453">
        <v>97</v>
      </c>
      <c r="I6453" t="s">
        <v>954</v>
      </c>
      <c r="J6453" t="s">
        <v>606</v>
      </c>
      <c r="K6453" t="s">
        <v>207</v>
      </c>
      <c r="L6453" s="6">
        <v>38762</v>
      </c>
      <c r="M6453">
        <v>0.99</v>
      </c>
      <c r="N6453" s="4">
        <v>39159.526805520836</v>
      </c>
    </row>
    <row r="6454" spans="1:14" x14ac:dyDescent="0.35">
      <c r="A6454">
        <v>136</v>
      </c>
      <c r="B6454">
        <v>13992</v>
      </c>
      <c r="C6454" t="s">
        <v>1082</v>
      </c>
      <c r="D6454">
        <v>2006</v>
      </c>
      <c r="E6454" t="s">
        <v>40</v>
      </c>
      <c r="F6454">
        <v>5</v>
      </c>
      <c r="G6454">
        <v>4.99</v>
      </c>
      <c r="H6454">
        <v>178</v>
      </c>
      <c r="I6454" t="s">
        <v>923</v>
      </c>
      <c r="J6454" t="s">
        <v>606</v>
      </c>
      <c r="K6454" t="s">
        <v>207</v>
      </c>
      <c r="L6454" s="6">
        <v>38762</v>
      </c>
      <c r="M6454">
        <v>4.99</v>
      </c>
      <c r="N6454" s="4">
        <v>39161.749328668979</v>
      </c>
    </row>
    <row r="6455" spans="1:14" x14ac:dyDescent="0.35">
      <c r="A6455">
        <v>136</v>
      </c>
      <c r="B6455">
        <v>14379</v>
      </c>
      <c r="C6455" t="s">
        <v>1276</v>
      </c>
      <c r="D6455">
        <v>2006</v>
      </c>
      <c r="E6455" t="s">
        <v>40</v>
      </c>
      <c r="F6455">
        <v>3</v>
      </c>
      <c r="G6455">
        <v>0.99</v>
      </c>
      <c r="H6455">
        <v>118</v>
      </c>
      <c r="I6455" t="s">
        <v>939</v>
      </c>
      <c r="J6455" t="s">
        <v>606</v>
      </c>
      <c r="K6455" t="s">
        <v>207</v>
      </c>
      <c r="L6455" s="6">
        <v>38762</v>
      </c>
      <c r="M6455">
        <v>0.99</v>
      </c>
      <c r="N6455" s="4">
        <v>39162.348263854168</v>
      </c>
    </row>
    <row r="6456" spans="1:14" x14ac:dyDescent="0.35">
      <c r="A6456">
        <v>136</v>
      </c>
      <c r="B6456">
        <v>14437</v>
      </c>
      <c r="C6456" t="s">
        <v>1428</v>
      </c>
      <c r="D6456">
        <v>2006</v>
      </c>
      <c r="E6456" t="s">
        <v>41</v>
      </c>
      <c r="F6456">
        <v>4</v>
      </c>
      <c r="G6456">
        <v>2.99</v>
      </c>
      <c r="H6456">
        <v>63</v>
      </c>
      <c r="I6456" t="s">
        <v>954</v>
      </c>
      <c r="J6456" t="s">
        <v>606</v>
      </c>
      <c r="K6456" t="s">
        <v>207</v>
      </c>
      <c r="L6456" s="6">
        <v>38762</v>
      </c>
      <c r="M6456">
        <v>2.99</v>
      </c>
      <c r="N6456" s="4">
        <v>39162.428460613424</v>
      </c>
    </row>
    <row r="6457" spans="1:14" x14ac:dyDescent="0.35">
      <c r="A6457">
        <v>136</v>
      </c>
      <c r="B6457">
        <v>15439</v>
      </c>
      <c r="C6457" t="s">
        <v>1287</v>
      </c>
      <c r="D6457">
        <v>2006</v>
      </c>
      <c r="E6457" t="s">
        <v>42</v>
      </c>
      <c r="F6457">
        <v>4</v>
      </c>
      <c r="G6457">
        <v>4.99</v>
      </c>
      <c r="H6457">
        <v>143</v>
      </c>
      <c r="I6457" t="s">
        <v>921</v>
      </c>
      <c r="J6457" t="s">
        <v>606</v>
      </c>
      <c r="K6457" t="s">
        <v>207</v>
      </c>
      <c r="L6457" s="6">
        <v>38762</v>
      </c>
      <c r="M6457">
        <v>4.99</v>
      </c>
      <c r="N6457" s="4">
        <v>39163.960358761571</v>
      </c>
    </row>
    <row r="6458" spans="1:14" x14ac:dyDescent="0.35">
      <c r="A6458">
        <v>137</v>
      </c>
      <c r="B6458">
        <v>10595</v>
      </c>
      <c r="C6458" t="s">
        <v>1301</v>
      </c>
      <c r="D6458">
        <v>2006</v>
      </c>
      <c r="E6458" t="s">
        <v>39</v>
      </c>
      <c r="F6458">
        <v>4</v>
      </c>
      <c r="G6458">
        <v>4.99</v>
      </c>
      <c r="H6458">
        <v>57</v>
      </c>
      <c r="I6458" t="s">
        <v>923</v>
      </c>
      <c r="J6458" t="s">
        <v>208</v>
      </c>
      <c r="K6458" t="s">
        <v>209</v>
      </c>
      <c r="L6458" s="6">
        <v>38762</v>
      </c>
      <c r="M6458">
        <v>4.99</v>
      </c>
      <c r="N6458" s="4">
        <v>39142.53119209491</v>
      </c>
    </row>
    <row r="6459" spans="1:14" x14ac:dyDescent="0.35">
      <c r="A6459">
        <v>137</v>
      </c>
      <c r="B6459">
        <v>10842</v>
      </c>
      <c r="C6459" t="s">
        <v>1430</v>
      </c>
      <c r="D6459">
        <v>2006</v>
      </c>
      <c r="E6459" t="s">
        <v>41</v>
      </c>
      <c r="F6459">
        <v>5</v>
      </c>
      <c r="G6459">
        <v>0.99</v>
      </c>
      <c r="H6459">
        <v>176</v>
      </c>
      <c r="I6459" t="s">
        <v>954</v>
      </c>
      <c r="J6459" t="s">
        <v>208</v>
      </c>
      <c r="K6459" t="s">
        <v>209</v>
      </c>
      <c r="L6459" s="6">
        <v>38762</v>
      </c>
      <c r="M6459">
        <v>5.99</v>
      </c>
      <c r="N6459" s="4">
        <v>39142.923506909719</v>
      </c>
    </row>
    <row r="6460" spans="1:14" x14ac:dyDescent="0.35">
      <c r="A6460">
        <v>137</v>
      </c>
      <c r="B6460">
        <v>11057</v>
      </c>
      <c r="C6460" t="s">
        <v>974</v>
      </c>
      <c r="D6460">
        <v>2006</v>
      </c>
      <c r="E6460" t="s">
        <v>40</v>
      </c>
      <c r="F6460">
        <v>7</v>
      </c>
      <c r="G6460">
        <v>2.99</v>
      </c>
      <c r="H6460">
        <v>185</v>
      </c>
      <c r="I6460" t="s">
        <v>964</v>
      </c>
      <c r="J6460" t="s">
        <v>208</v>
      </c>
      <c r="K6460" t="s">
        <v>209</v>
      </c>
      <c r="L6460" s="6">
        <v>38762</v>
      </c>
      <c r="M6460">
        <v>4.99</v>
      </c>
      <c r="N6460" s="4">
        <v>39143.213032372689</v>
      </c>
    </row>
    <row r="6461" spans="1:14" x14ac:dyDescent="0.35">
      <c r="A6461">
        <v>137</v>
      </c>
      <c r="B6461">
        <v>11281</v>
      </c>
      <c r="C6461" t="s">
        <v>1651</v>
      </c>
      <c r="D6461">
        <v>2006</v>
      </c>
      <c r="E6461" t="s">
        <v>38</v>
      </c>
      <c r="F6461">
        <v>4</v>
      </c>
      <c r="G6461">
        <v>2.99</v>
      </c>
      <c r="H6461">
        <v>112</v>
      </c>
      <c r="I6461" t="s">
        <v>944</v>
      </c>
      <c r="J6461" t="s">
        <v>208</v>
      </c>
      <c r="K6461" t="s">
        <v>209</v>
      </c>
      <c r="L6461" s="6">
        <v>38762</v>
      </c>
      <c r="M6461">
        <v>3.99</v>
      </c>
      <c r="N6461" s="4">
        <v>39143.544074039353</v>
      </c>
    </row>
    <row r="6462" spans="1:14" x14ac:dyDescent="0.35">
      <c r="A6462">
        <v>137</v>
      </c>
      <c r="B6462">
        <v>11732</v>
      </c>
      <c r="C6462" t="s">
        <v>1185</v>
      </c>
      <c r="D6462">
        <v>2006</v>
      </c>
      <c r="E6462" t="s">
        <v>41</v>
      </c>
      <c r="F6462">
        <v>3</v>
      </c>
      <c r="G6462">
        <v>0.99</v>
      </c>
      <c r="H6462">
        <v>73</v>
      </c>
      <c r="I6462" t="s">
        <v>917</v>
      </c>
      <c r="J6462" t="s">
        <v>208</v>
      </c>
      <c r="K6462" t="s">
        <v>209</v>
      </c>
      <c r="L6462" s="6">
        <v>38762</v>
      </c>
      <c r="M6462">
        <v>3.99</v>
      </c>
      <c r="N6462" s="4">
        <v>39158.290428206019</v>
      </c>
    </row>
    <row r="6463" spans="1:14" x14ac:dyDescent="0.35">
      <c r="A6463">
        <v>137</v>
      </c>
      <c r="B6463">
        <v>12078</v>
      </c>
      <c r="C6463" t="s">
        <v>969</v>
      </c>
      <c r="D6463">
        <v>2006</v>
      </c>
      <c r="E6463" t="s">
        <v>39</v>
      </c>
      <c r="F6463">
        <v>7</v>
      </c>
      <c r="G6463">
        <v>2.99</v>
      </c>
      <c r="H6463">
        <v>101</v>
      </c>
      <c r="I6463" t="s">
        <v>917</v>
      </c>
      <c r="J6463" t="s">
        <v>208</v>
      </c>
      <c r="K6463" t="s">
        <v>209</v>
      </c>
      <c r="L6463" s="6">
        <v>38762</v>
      </c>
      <c r="M6463">
        <v>2.99</v>
      </c>
      <c r="N6463" s="4">
        <v>39158.853344872688</v>
      </c>
    </row>
    <row r="6464" spans="1:14" x14ac:dyDescent="0.35">
      <c r="A6464">
        <v>137</v>
      </c>
      <c r="B6464">
        <v>13148</v>
      </c>
      <c r="C6464" t="s">
        <v>1232</v>
      </c>
      <c r="D6464">
        <v>2006</v>
      </c>
      <c r="E6464" t="s">
        <v>39</v>
      </c>
      <c r="F6464">
        <v>3</v>
      </c>
      <c r="G6464">
        <v>0.99</v>
      </c>
      <c r="H6464">
        <v>137</v>
      </c>
      <c r="I6464" t="s">
        <v>923</v>
      </c>
      <c r="J6464" t="s">
        <v>208</v>
      </c>
      <c r="K6464" t="s">
        <v>209</v>
      </c>
      <c r="L6464" s="6">
        <v>38762</v>
      </c>
      <c r="M6464">
        <v>0.99</v>
      </c>
      <c r="N6464" s="4">
        <v>39160.474965243055</v>
      </c>
    </row>
    <row r="6465" spans="1:14" x14ac:dyDescent="0.35">
      <c r="A6465">
        <v>137</v>
      </c>
      <c r="B6465">
        <v>13472</v>
      </c>
      <c r="C6465" t="s">
        <v>1561</v>
      </c>
      <c r="D6465">
        <v>2006</v>
      </c>
      <c r="E6465" t="s">
        <v>40</v>
      </c>
      <c r="F6465">
        <v>7</v>
      </c>
      <c r="G6465">
        <v>4.99</v>
      </c>
      <c r="H6465">
        <v>137</v>
      </c>
      <c r="I6465" t="s">
        <v>941</v>
      </c>
      <c r="J6465" t="s">
        <v>208</v>
      </c>
      <c r="K6465" t="s">
        <v>209</v>
      </c>
      <c r="L6465" s="6">
        <v>38762</v>
      </c>
      <c r="M6465">
        <v>5.99</v>
      </c>
      <c r="N6465" s="4">
        <v>39160.980532372683</v>
      </c>
    </row>
    <row r="6466" spans="1:14" x14ac:dyDescent="0.35">
      <c r="A6466">
        <v>137</v>
      </c>
      <c r="B6466">
        <v>13776</v>
      </c>
      <c r="C6466" t="s">
        <v>987</v>
      </c>
      <c r="D6466">
        <v>2006</v>
      </c>
      <c r="E6466" t="s">
        <v>39</v>
      </c>
      <c r="F6466">
        <v>5</v>
      </c>
      <c r="G6466">
        <v>4.99</v>
      </c>
      <c r="H6466">
        <v>80</v>
      </c>
      <c r="I6466" t="s">
        <v>941</v>
      </c>
      <c r="J6466" t="s">
        <v>208</v>
      </c>
      <c r="K6466" t="s">
        <v>209</v>
      </c>
      <c r="L6466" s="6">
        <v>38762</v>
      </c>
      <c r="M6466">
        <v>5.99</v>
      </c>
      <c r="N6466" s="4">
        <v>39161.434409687499</v>
      </c>
    </row>
    <row r="6467" spans="1:14" x14ac:dyDescent="0.35">
      <c r="A6467">
        <v>137</v>
      </c>
      <c r="B6467">
        <v>14754</v>
      </c>
      <c r="C6467" t="s">
        <v>1403</v>
      </c>
      <c r="D6467">
        <v>2006</v>
      </c>
      <c r="E6467" t="s">
        <v>40</v>
      </c>
      <c r="F6467">
        <v>5</v>
      </c>
      <c r="G6467">
        <v>4.99</v>
      </c>
      <c r="H6467">
        <v>110</v>
      </c>
      <c r="I6467" t="s">
        <v>921</v>
      </c>
      <c r="J6467" t="s">
        <v>208</v>
      </c>
      <c r="K6467" t="s">
        <v>209</v>
      </c>
      <c r="L6467" s="6">
        <v>38762</v>
      </c>
      <c r="M6467">
        <v>7.99</v>
      </c>
      <c r="N6467" s="4">
        <v>39162.906863391203</v>
      </c>
    </row>
    <row r="6468" spans="1:14" x14ac:dyDescent="0.35">
      <c r="A6468">
        <v>137</v>
      </c>
      <c r="B6468">
        <v>15082</v>
      </c>
      <c r="C6468" t="s">
        <v>78</v>
      </c>
      <c r="D6468">
        <v>2006</v>
      </c>
      <c r="E6468" t="s">
        <v>42</v>
      </c>
      <c r="F6468">
        <v>3</v>
      </c>
      <c r="G6468">
        <v>4.99</v>
      </c>
      <c r="H6468">
        <v>83</v>
      </c>
      <c r="I6468" t="s">
        <v>944</v>
      </c>
      <c r="J6468" t="s">
        <v>208</v>
      </c>
      <c r="K6468" t="s">
        <v>209</v>
      </c>
      <c r="L6468" s="6">
        <v>38762</v>
      </c>
      <c r="M6468">
        <v>7.99</v>
      </c>
      <c r="N6468" s="4">
        <v>39163.406631909726</v>
      </c>
    </row>
    <row r="6469" spans="1:14" x14ac:dyDescent="0.35">
      <c r="A6469">
        <v>137</v>
      </c>
      <c r="B6469">
        <v>15133</v>
      </c>
      <c r="C6469" t="s">
        <v>1242</v>
      </c>
      <c r="D6469">
        <v>2006</v>
      </c>
      <c r="E6469" t="s">
        <v>41</v>
      </c>
      <c r="F6469">
        <v>5</v>
      </c>
      <c r="G6469">
        <v>0.99</v>
      </c>
      <c r="H6469">
        <v>171</v>
      </c>
      <c r="I6469" t="s">
        <v>923</v>
      </c>
      <c r="J6469" t="s">
        <v>208</v>
      </c>
      <c r="K6469" t="s">
        <v>209</v>
      </c>
      <c r="L6469" s="6">
        <v>38762</v>
      </c>
      <c r="M6469">
        <v>0.99</v>
      </c>
      <c r="N6469" s="4">
        <v>39163.490393483793</v>
      </c>
    </row>
    <row r="6470" spans="1:14" x14ac:dyDescent="0.35">
      <c r="A6470">
        <v>137</v>
      </c>
      <c r="B6470">
        <v>15537</v>
      </c>
      <c r="C6470" t="s">
        <v>1378</v>
      </c>
      <c r="D6470">
        <v>2006</v>
      </c>
      <c r="E6470" t="s">
        <v>41</v>
      </c>
      <c r="F6470">
        <v>4</v>
      </c>
      <c r="G6470">
        <v>2.99</v>
      </c>
      <c r="H6470">
        <v>85</v>
      </c>
      <c r="I6470" t="s">
        <v>964</v>
      </c>
      <c r="J6470" t="s">
        <v>208</v>
      </c>
      <c r="K6470" t="s">
        <v>209</v>
      </c>
      <c r="L6470" s="6">
        <v>38762</v>
      </c>
      <c r="M6470">
        <v>2.99</v>
      </c>
      <c r="N6470" s="4">
        <v>39164.103437465281</v>
      </c>
    </row>
    <row r="6471" spans="1:14" x14ac:dyDescent="0.35">
      <c r="A6471">
        <v>137</v>
      </c>
      <c r="B6471">
        <v>15889</v>
      </c>
      <c r="C6471" t="s">
        <v>1366</v>
      </c>
      <c r="D6471">
        <v>2006</v>
      </c>
      <c r="E6471" t="s">
        <v>42</v>
      </c>
      <c r="F6471">
        <v>7</v>
      </c>
      <c r="G6471">
        <v>4.99</v>
      </c>
      <c r="H6471">
        <v>112</v>
      </c>
      <c r="I6471" t="s">
        <v>950</v>
      </c>
      <c r="J6471" t="s">
        <v>208</v>
      </c>
      <c r="K6471" t="s">
        <v>209</v>
      </c>
      <c r="L6471" s="6">
        <v>38762</v>
      </c>
      <c r="M6471">
        <v>4.99</v>
      </c>
      <c r="N6471" s="4">
        <v>39164.643171261574</v>
      </c>
    </row>
    <row r="6472" spans="1:14" x14ac:dyDescent="0.35">
      <c r="A6472">
        <v>137</v>
      </c>
      <c r="B6472">
        <v>16030</v>
      </c>
      <c r="C6472" t="s">
        <v>1773</v>
      </c>
      <c r="D6472">
        <v>2006</v>
      </c>
      <c r="E6472" t="s">
        <v>41</v>
      </c>
      <c r="F6472">
        <v>3</v>
      </c>
      <c r="G6472">
        <v>4.99</v>
      </c>
      <c r="H6472">
        <v>71</v>
      </c>
      <c r="I6472" t="s">
        <v>915</v>
      </c>
      <c r="J6472" t="s">
        <v>208</v>
      </c>
      <c r="K6472" t="s">
        <v>209</v>
      </c>
      <c r="L6472" s="6">
        <v>38762</v>
      </c>
      <c r="M6472">
        <v>9.99</v>
      </c>
      <c r="N6472" s="4">
        <v>39164.850358761571</v>
      </c>
    </row>
    <row r="6473" spans="1:14" x14ac:dyDescent="0.35">
      <c r="A6473">
        <v>138</v>
      </c>
      <c r="B6473">
        <v>10268</v>
      </c>
      <c r="C6473" t="s">
        <v>1069</v>
      </c>
      <c r="D6473">
        <v>2006</v>
      </c>
      <c r="E6473" t="s">
        <v>38</v>
      </c>
      <c r="F6473">
        <v>4</v>
      </c>
      <c r="G6473">
        <v>0.99</v>
      </c>
      <c r="H6473">
        <v>160</v>
      </c>
      <c r="I6473" t="s">
        <v>944</v>
      </c>
      <c r="J6473" t="s">
        <v>882</v>
      </c>
      <c r="K6473" t="s">
        <v>222</v>
      </c>
      <c r="L6473" s="6">
        <v>38762</v>
      </c>
      <c r="M6473">
        <v>3.99</v>
      </c>
      <c r="N6473" s="4">
        <v>39142.067627280092</v>
      </c>
    </row>
    <row r="6474" spans="1:14" x14ac:dyDescent="0.35">
      <c r="A6474">
        <v>138</v>
      </c>
      <c r="B6474">
        <v>10431</v>
      </c>
      <c r="C6474" t="s">
        <v>83</v>
      </c>
      <c r="D6474">
        <v>2006</v>
      </c>
      <c r="E6474" t="s">
        <v>38</v>
      </c>
      <c r="F6474">
        <v>5</v>
      </c>
      <c r="G6474">
        <v>4.99</v>
      </c>
      <c r="H6474">
        <v>122</v>
      </c>
      <c r="I6474" t="s">
        <v>964</v>
      </c>
      <c r="J6474" t="s">
        <v>882</v>
      </c>
      <c r="K6474" t="s">
        <v>222</v>
      </c>
      <c r="L6474" s="6">
        <v>38762</v>
      </c>
      <c r="M6474">
        <v>5.99</v>
      </c>
      <c r="N6474" s="4">
        <v>39142.298854131943</v>
      </c>
    </row>
    <row r="6475" spans="1:14" x14ac:dyDescent="0.35">
      <c r="A6475">
        <v>138</v>
      </c>
      <c r="B6475">
        <v>11015</v>
      </c>
      <c r="C6475" t="s">
        <v>1238</v>
      </c>
      <c r="D6475">
        <v>2006</v>
      </c>
      <c r="E6475" t="s">
        <v>40</v>
      </c>
      <c r="F6475">
        <v>6</v>
      </c>
      <c r="G6475">
        <v>4.99</v>
      </c>
      <c r="H6475">
        <v>179</v>
      </c>
      <c r="I6475" t="s">
        <v>950</v>
      </c>
      <c r="J6475" t="s">
        <v>882</v>
      </c>
      <c r="K6475" t="s">
        <v>222</v>
      </c>
      <c r="L6475" s="6">
        <v>38762</v>
      </c>
      <c r="M6475">
        <v>4.99</v>
      </c>
      <c r="N6475" s="4">
        <v>39143.1537846875</v>
      </c>
    </row>
    <row r="6476" spans="1:14" x14ac:dyDescent="0.35">
      <c r="A6476">
        <v>138</v>
      </c>
      <c r="B6476">
        <v>11088</v>
      </c>
      <c r="C6476" t="s">
        <v>1645</v>
      </c>
      <c r="D6476">
        <v>2006</v>
      </c>
      <c r="E6476" t="s">
        <v>40</v>
      </c>
      <c r="F6476">
        <v>4</v>
      </c>
      <c r="G6476">
        <v>0.99</v>
      </c>
      <c r="H6476">
        <v>79</v>
      </c>
      <c r="I6476" t="s">
        <v>933</v>
      </c>
      <c r="J6476" t="s">
        <v>882</v>
      </c>
      <c r="K6476" t="s">
        <v>222</v>
      </c>
      <c r="L6476" s="6">
        <v>38762</v>
      </c>
      <c r="M6476">
        <v>0.99</v>
      </c>
      <c r="N6476" s="4">
        <v>39143.261782372683</v>
      </c>
    </row>
    <row r="6477" spans="1:14" x14ac:dyDescent="0.35">
      <c r="A6477">
        <v>138</v>
      </c>
      <c r="B6477">
        <v>11463</v>
      </c>
      <c r="C6477" t="s">
        <v>115</v>
      </c>
      <c r="D6477">
        <v>2006</v>
      </c>
      <c r="E6477" t="s">
        <v>39</v>
      </c>
      <c r="F6477">
        <v>7</v>
      </c>
      <c r="G6477">
        <v>0.99</v>
      </c>
      <c r="H6477">
        <v>69</v>
      </c>
      <c r="I6477" t="s">
        <v>960</v>
      </c>
      <c r="J6477" t="s">
        <v>882</v>
      </c>
      <c r="K6477" t="s">
        <v>222</v>
      </c>
      <c r="L6477" s="6">
        <v>38762</v>
      </c>
      <c r="M6477">
        <v>0.99</v>
      </c>
      <c r="N6477" s="4">
        <v>39143.837534687496</v>
      </c>
    </row>
    <row r="6478" spans="1:14" x14ac:dyDescent="0.35">
      <c r="A6478">
        <v>138</v>
      </c>
      <c r="B6478">
        <v>12550</v>
      </c>
      <c r="C6478" t="s">
        <v>1686</v>
      </c>
      <c r="D6478">
        <v>2006</v>
      </c>
      <c r="E6478" t="s">
        <v>39</v>
      </c>
      <c r="F6478">
        <v>5</v>
      </c>
      <c r="G6478">
        <v>2.99</v>
      </c>
      <c r="H6478">
        <v>84</v>
      </c>
      <c r="I6478" t="s">
        <v>960</v>
      </c>
      <c r="J6478" t="s">
        <v>882</v>
      </c>
      <c r="K6478" t="s">
        <v>222</v>
      </c>
      <c r="L6478" s="6">
        <v>38762</v>
      </c>
      <c r="M6478">
        <v>2.99</v>
      </c>
      <c r="N6478" s="4">
        <v>39159.547974502311</v>
      </c>
    </row>
    <row r="6479" spans="1:14" x14ac:dyDescent="0.35">
      <c r="A6479">
        <v>138</v>
      </c>
      <c r="B6479">
        <v>12873</v>
      </c>
      <c r="C6479" t="s">
        <v>1015</v>
      </c>
      <c r="D6479">
        <v>2006</v>
      </c>
      <c r="E6479" t="s">
        <v>39</v>
      </c>
      <c r="F6479">
        <v>4</v>
      </c>
      <c r="G6479">
        <v>2.99</v>
      </c>
      <c r="H6479">
        <v>116</v>
      </c>
      <c r="I6479" t="s">
        <v>941</v>
      </c>
      <c r="J6479" t="s">
        <v>882</v>
      </c>
      <c r="K6479" t="s">
        <v>222</v>
      </c>
      <c r="L6479" s="6">
        <v>38762</v>
      </c>
      <c r="M6479">
        <v>2.99</v>
      </c>
      <c r="N6479" s="4">
        <v>39160.065370335651</v>
      </c>
    </row>
    <row r="6480" spans="1:14" x14ac:dyDescent="0.35">
      <c r="A6480">
        <v>138</v>
      </c>
      <c r="B6480">
        <v>14194</v>
      </c>
      <c r="C6480" t="s">
        <v>945</v>
      </c>
      <c r="D6480">
        <v>2006</v>
      </c>
      <c r="E6480" t="s">
        <v>42</v>
      </c>
      <c r="F6480">
        <v>4</v>
      </c>
      <c r="G6480">
        <v>0.99</v>
      </c>
      <c r="H6480">
        <v>122</v>
      </c>
      <c r="I6480" t="s">
        <v>919</v>
      </c>
      <c r="J6480" t="s">
        <v>882</v>
      </c>
      <c r="K6480" t="s">
        <v>222</v>
      </c>
      <c r="L6480" s="6">
        <v>38762</v>
      </c>
      <c r="M6480">
        <v>1.99</v>
      </c>
      <c r="N6480" s="4">
        <v>39162.089328668982</v>
      </c>
    </row>
    <row r="6481" spans="1:14" x14ac:dyDescent="0.35">
      <c r="A6481">
        <v>138</v>
      </c>
      <c r="B6481">
        <v>14432</v>
      </c>
      <c r="C6481" t="s">
        <v>1393</v>
      </c>
      <c r="D6481">
        <v>2006</v>
      </c>
      <c r="E6481" t="s">
        <v>42</v>
      </c>
      <c r="F6481">
        <v>3</v>
      </c>
      <c r="G6481">
        <v>4.99</v>
      </c>
      <c r="H6481">
        <v>184</v>
      </c>
      <c r="I6481" t="s">
        <v>931</v>
      </c>
      <c r="J6481" t="s">
        <v>882</v>
      </c>
      <c r="K6481" t="s">
        <v>222</v>
      </c>
      <c r="L6481" s="6">
        <v>38762</v>
      </c>
      <c r="M6481">
        <v>4.99</v>
      </c>
      <c r="N6481" s="4">
        <v>39162.419930520831</v>
      </c>
    </row>
    <row r="6482" spans="1:14" x14ac:dyDescent="0.35">
      <c r="A6482">
        <v>138</v>
      </c>
      <c r="B6482">
        <v>14486</v>
      </c>
      <c r="C6482" t="s">
        <v>1201</v>
      </c>
      <c r="D6482">
        <v>2006</v>
      </c>
      <c r="E6482" t="s">
        <v>41</v>
      </c>
      <c r="F6482">
        <v>5</v>
      </c>
      <c r="G6482">
        <v>4.99</v>
      </c>
      <c r="H6482">
        <v>84</v>
      </c>
      <c r="I6482" t="s">
        <v>919</v>
      </c>
      <c r="J6482" t="s">
        <v>882</v>
      </c>
      <c r="K6482" t="s">
        <v>222</v>
      </c>
      <c r="L6482" s="6">
        <v>38762</v>
      </c>
      <c r="M6482">
        <v>4.99</v>
      </c>
      <c r="N6482" s="4">
        <v>39162.514826354163</v>
      </c>
    </row>
    <row r="6483" spans="1:14" x14ac:dyDescent="0.35">
      <c r="A6483">
        <v>138</v>
      </c>
      <c r="B6483">
        <v>14987</v>
      </c>
      <c r="C6483" t="s">
        <v>1000</v>
      </c>
      <c r="D6483">
        <v>2006</v>
      </c>
      <c r="E6483" t="s">
        <v>42</v>
      </c>
      <c r="F6483">
        <v>7</v>
      </c>
      <c r="G6483">
        <v>4.99</v>
      </c>
      <c r="H6483">
        <v>112</v>
      </c>
      <c r="I6483" t="s">
        <v>964</v>
      </c>
      <c r="J6483" t="s">
        <v>882</v>
      </c>
      <c r="K6483" t="s">
        <v>222</v>
      </c>
      <c r="L6483" s="6">
        <v>38762</v>
      </c>
      <c r="M6483">
        <v>4.99</v>
      </c>
      <c r="N6483" s="4">
        <v>39163.25665505787</v>
      </c>
    </row>
    <row r="6484" spans="1:14" x14ac:dyDescent="0.35">
      <c r="A6484">
        <v>138</v>
      </c>
      <c r="B6484">
        <v>15424</v>
      </c>
      <c r="C6484" t="s">
        <v>975</v>
      </c>
      <c r="D6484">
        <v>2006</v>
      </c>
      <c r="E6484" t="s">
        <v>38</v>
      </c>
      <c r="F6484">
        <v>4</v>
      </c>
      <c r="G6484">
        <v>2.99</v>
      </c>
      <c r="H6484">
        <v>106</v>
      </c>
      <c r="I6484" t="s">
        <v>917</v>
      </c>
      <c r="J6484" t="s">
        <v>882</v>
      </c>
      <c r="K6484" t="s">
        <v>222</v>
      </c>
      <c r="L6484" s="6">
        <v>38762</v>
      </c>
      <c r="M6484">
        <v>2.99</v>
      </c>
      <c r="N6484" s="4">
        <v>39163.938518483796</v>
      </c>
    </row>
    <row r="6485" spans="1:14" x14ac:dyDescent="0.35">
      <c r="A6485">
        <v>138</v>
      </c>
      <c r="B6485">
        <v>15501</v>
      </c>
      <c r="C6485" t="s">
        <v>1444</v>
      </c>
      <c r="D6485">
        <v>2006</v>
      </c>
      <c r="E6485" t="s">
        <v>41</v>
      </c>
      <c r="F6485">
        <v>6</v>
      </c>
      <c r="G6485">
        <v>0.99</v>
      </c>
      <c r="H6485">
        <v>111</v>
      </c>
      <c r="I6485" t="s">
        <v>923</v>
      </c>
      <c r="J6485" t="s">
        <v>882</v>
      </c>
      <c r="K6485" t="s">
        <v>222</v>
      </c>
      <c r="L6485" s="6">
        <v>38762</v>
      </c>
      <c r="M6485">
        <v>0.99</v>
      </c>
      <c r="N6485" s="4">
        <v>39164.047488391203</v>
      </c>
    </row>
    <row r="6486" spans="1:14" x14ac:dyDescent="0.35">
      <c r="A6486">
        <v>139</v>
      </c>
      <c r="B6486">
        <v>10900</v>
      </c>
      <c r="C6486" t="s">
        <v>1169</v>
      </c>
      <c r="D6486">
        <v>2006</v>
      </c>
      <c r="E6486" t="s">
        <v>39</v>
      </c>
      <c r="F6486">
        <v>7</v>
      </c>
      <c r="G6486">
        <v>2.99</v>
      </c>
      <c r="H6486">
        <v>176</v>
      </c>
      <c r="I6486" t="s">
        <v>927</v>
      </c>
      <c r="J6486" t="s">
        <v>493</v>
      </c>
      <c r="K6486" t="s">
        <v>257</v>
      </c>
      <c r="L6486" s="6">
        <v>38762</v>
      </c>
      <c r="M6486">
        <v>2.99</v>
      </c>
      <c r="N6486" s="4">
        <v>39143.002002280089</v>
      </c>
    </row>
    <row r="6487" spans="1:14" x14ac:dyDescent="0.35">
      <c r="A6487">
        <v>139</v>
      </c>
      <c r="B6487">
        <v>12859</v>
      </c>
      <c r="C6487" t="s">
        <v>1151</v>
      </c>
      <c r="D6487">
        <v>2006</v>
      </c>
      <c r="E6487" t="s">
        <v>40</v>
      </c>
      <c r="F6487">
        <v>3</v>
      </c>
      <c r="G6487">
        <v>0.99</v>
      </c>
      <c r="H6487">
        <v>179</v>
      </c>
      <c r="I6487" t="s">
        <v>933</v>
      </c>
      <c r="J6487" t="s">
        <v>493</v>
      </c>
      <c r="K6487" t="s">
        <v>257</v>
      </c>
      <c r="L6487" s="6">
        <v>38762</v>
      </c>
      <c r="M6487">
        <v>6.99</v>
      </c>
      <c r="N6487" s="4">
        <v>39160.035995335646</v>
      </c>
    </row>
    <row r="6488" spans="1:14" x14ac:dyDescent="0.35">
      <c r="A6488">
        <v>139</v>
      </c>
      <c r="B6488">
        <v>13401</v>
      </c>
      <c r="C6488" t="s">
        <v>1075</v>
      </c>
      <c r="D6488">
        <v>2006</v>
      </c>
      <c r="E6488" t="s">
        <v>38</v>
      </c>
      <c r="F6488">
        <v>3</v>
      </c>
      <c r="G6488">
        <v>0.99</v>
      </c>
      <c r="H6488">
        <v>89</v>
      </c>
      <c r="I6488" t="s">
        <v>919</v>
      </c>
      <c r="J6488" t="s">
        <v>493</v>
      </c>
      <c r="K6488" t="s">
        <v>257</v>
      </c>
      <c r="L6488" s="6">
        <v>38762</v>
      </c>
      <c r="M6488">
        <v>3.99</v>
      </c>
      <c r="N6488" s="4">
        <v>39160.864386539353</v>
      </c>
    </row>
    <row r="6489" spans="1:14" x14ac:dyDescent="0.35">
      <c r="A6489">
        <v>139</v>
      </c>
      <c r="B6489">
        <v>14736</v>
      </c>
      <c r="C6489" t="s">
        <v>1310</v>
      </c>
      <c r="D6489">
        <v>2006</v>
      </c>
      <c r="E6489" t="s">
        <v>38</v>
      </c>
      <c r="F6489">
        <v>3</v>
      </c>
      <c r="G6489">
        <v>4.99</v>
      </c>
      <c r="H6489">
        <v>108</v>
      </c>
      <c r="I6489" t="s">
        <v>923</v>
      </c>
      <c r="J6489" t="s">
        <v>493</v>
      </c>
      <c r="K6489" t="s">
        <v>257</v>
      </c>
      <c r="L6489" s="6">
        <v>38762</v>
      </c>
      <c r="M6489">
        <v>5.99</v>
      </c>
      <c r="N6489" s="4">
        <v>39162.871064780091</v>
      </c>
    </row>
    <row r="6490" spans="1:14" x14ac:dyDescent="0.35">
      <c r="A6490">
        <v>139</v>
      </c>
      <c r="B6490">
        <v>14788</v>
      </c>
      <c r="C6490" t="s">
        <v>1274</v>
      </c>
      <c r="D6490">
        <v>2006</v>
      </c>
      <c r="E6490" t="s">
        <v>38</v>
      </c>
      <c r="F6490">
        <v>5</v>
      </c>
      <c r="G6490">
        <v>0.99</v>
      </c>
      <c r="H6490">
        <v>93</v>
      </c>
      <c r="I6490" t="s">
        <v>954</v>
      </c>
      <c r="J6490" t="s">
        <v>493</v>
      </c>
      <c r="K6490" t="s">
        <v>257</v>
      </c>
      <c r="L6490" s="6">
        <v>38762</v>
      </c>
      <c r="M6490">
        <v>2.99</v>
      </c>
      <c r="N6490" s="4">
        <v>39162.955856446759</v>
      </c>
    </row>
    <row r="6491" spans="1:14" x14ac:dyDescent="0.35">
      <c r="A6491">
        <v>139</v>
      </c>
      <c r="B6491">
        <v>15024</v>
      </c>
      <c r="C6491" t="s">
        <v>1224</v>
      </c>
      <c r="D6491">
        <v>2006</v>
      </c>
      <c r="E6491" t="s">
        <v>42</v>
      </c>
      <c r="F6491">
        <v>5</v>
      </c>
      <c r="G6491">
        <v>2.99</v>
      </c>
      <c r="H6491">
        <v>107</v>
      </c>
      <c r="I6491" t="s">
        <v>925</v>
      </c>
      <c r="J6491" t="s">
        <v>493</v>
      </c>
      <c r="K6491" t="s">
        <v>257</v>
      </c>
      <c r="L6491" s="6">
        <v>38762</v>
      </c>
      <c r="M6491">
        <v>2.99</v>
      </c>
      <c r="N6491" s="4">
        <v>39163.309455983799</v>
      </c>
    </row>
    <row r="6492" spans="1:14" x14ac:dyDescent="0.35">
      <c r="A6492">
        <v>139</v>
      </c>
      <c r="B6492">
        <v>15029</v>
      </c>
      <c r="C6492" t="s">
        <v>1417</v>
      </c>
      <c r="D6492">
        <v>2006</v>
      </c>
      <c r="E6492" t="s">
        <v>42</v>
      </c>
      <c r="F6492">
        <v>3</v>
      </c>
      <c r="G6492">
        <v>2.99</v>
      </c>
      <c r="H6492">
        <v>171</v>
      </c>
      <c r="I6492" t="s">
        <v>923</v>
      </c>
      <c r="J6492" t="s">
        <v>493</v>
      </c>
      <c r="K6492" t="s">
        <v>257</v>
      </c>
      <c r="L6492" s="6">
        <v>38762</v>
      </c>
      <c r="M6492">
        <v>2.99</v>
      </c>
      <c r="N6492" s="4">
        <v>39163.314814780089</v>
      </c>
    </row>
    <row r="6493" spans="1:14" x14ac:dyDescent="0.35">
      <c r="A6493">
        <v>139</v>
      </c>
      <c r="B6493">
        <v>15062</v>
      </c>
      <c r="C6493" t="s">
        <v>1674</v>
      </c>
      <c r="D6493">
        <v>2006</v>
      </c>
      <c r="E6493" t="s">
        <v>38</v>
      </c>
      <c r="F6493">
        <v>5</v>
      </c>
      <c r="G6493">
        <v>2.99</v>
      </c>
      <c r="H6493">
        <v>128</v>
      </c>
      <c r="I6493" t="s">
        <v>917</v>
      </c>
      <c r="J6493" t="s">
        <v>493</v>
      </c>
      <c r="K6493" t="s">
        <v>257</v>
      </c>
      <c r="L6493" s="6">
        <v>38762</v>
      </c>
      <c r="M6493">
        <v>2.99</v>
      </c>
      <c r="N6493" s="4">
        <v>39163.377152743058</v>
      </c>
    </row>
    <row r="6494" spans="1:14" x14ac:dyDescent="0.35">
      <c r="A6494">
        <v>139</v>
      </c>
      <c r="B6494">
        <v>15218</v>
      </c>
      <c r="C6494" t="s">
        <v>1715</v>
      </c>
      <c r="D6494">
        <v>2006</v>
      </c>
      <c r="E6494" t="s">
        <v>38</v>
      </c>
      <c r="F6494">
        <v>3</v>
      </c>
      <c r="G6494">
        <v>4.99</v>
      </c>
      <c r="H6494">
        <v>48</v>
      </c>
      <c r="I6494" t="s">
        <v>915</v>
      </c>
      <c r="J6494" t="s">
        <v>493</v>
      </c>
      <c r="K6494" t="s">
        <v>257</v>
      </c>
      <c r="L6494" s="6">
        <v>38762</v>
      </c>
      <c r="M6494">
        <v>9.99</v>
      </c>
      <c r="N6494" s="4">
        <v>39163.644120335652</v>
      </c>
    </row>
    <row r="6495" spans="1:14" x14ac:dyDescent="0.35">
      <c r="A6495">
        <v>139</v>
      </c>
      <c r="B6495">
        <v>15471</v>
      </c>
      <c r="C6495" t="s">
        <v>166</v>
      </c>
      <c r="D6495">
        <v>2006</v>
      </c>
      <c r="E6495" t="s">
        <v>38</v>
      </c>
      <c r="F6495">
        <v>7</v>
      </c>
      <c r="G6495">
        <v>2.99</v>
      </c>
      <c r="H6495">
        <v>147</v>
      </c>
      <c r="I6495" t="s">
        <v>964</v>
      </c>
      <c r="J6495" t="s">
        <v>493</v>
      </c>
      <c r="K6495" t="s">
        <v>257</v>
      </c>
      <c r="L6495" s="6">
        <v>38762</v>
      </c>
      <c r="M6495">
        <v>3.99</v>
      </c>
      <c r="N6495" s="4">
        <v>39164.0050346875</v>
      </c>
    </row>
    <row r="6496" spans="1:14" x14ac:dyDescent="0.35">
      <c r="A6496">
        <v>139</v>
      </c>
      <c r="B6496">
        <v>15743</v>
      </c>
      <c r="C6496" t="s">
        <v>96</v>
      </c>
      <c r="D6496">
        <v>2006</v>
      </c>
      <c r="E6496" t="s">
        <v>41</v>
      </c>
      <c r="F6496">
        <v>7</v>
      </c>
      <c r="G6496">
        <v>0.99</v>
      </c>
      <c r="H6496">
        <v>101</v>
      </c>
      <c r="I6496" t="s">
        <v>964</v>
      </c>
      <c r="J6496" t="s">
        <v>493</v>
      </c>
      <c r="K6496" t="s">
        <v>257</v>
      </c>
      <c r="L6496" s="6">
        <v>38762</v>
      </c>
      <c r="M6496">
        <v>0.99</v>
      </c>
      <c r="N6496" s="4">
        <v>39164.444814780094</v>
      </c>
    </row>
    <row r="6497" spans="1:14" x14ac:dyDescent="0.35">
      <c r="A6497">
        <v>140</v>
      </c>
      <c r="B6497">
        <v>10342</v>
      </c>
      <c r="C6497" t="s">
        <v>1266</v>
      </c>
      <c r="D6497">
        <v>2006</v>
      </c>
      <c r="E6497" t="s">
        <v>40</v>
      </c>
      <c r="F6497">
        <v>5</v>
      </c>
      <c r="G6497">
        <v>2.99</v>
      </c>
      <c r="H6497">
        <v>150</v>
      </c>
      <c r="I6497" t="s">
        <v>925</v>
      </c>
      <c r="J6497" t="s">
        <v>452</v>
      </c>
      <c r="K6497" t="s">
        <v>211</v>
      </c>
      <c r="L6497" s="6">
        <v>38762</v>
      </c>
      <c r="M6497">
        <v>6.99</v>
      </c>
      <c r="N6497" s="4">
        <v>39142.152523113429</v>
      </c>
    </row>
    <row r="6498" spans="1:14" x14ac:dyDescent="0.35">
      <c r="A6498">
        <v>140</v>
      </c>
      <c r="B6498">
        <v>11430</v>
      </c>
      <c r="C6498" t="s">
        <v>1312</v>
      </c>
      <c r="D6498">
        <v>2006</v>
      </c>
      <c r="E6498" t="s">
        <v>42</v>
      </c>
      <c r="F6498">
        <v>3</v>
      </c>
      <c r="G6498">
        <v>0.99</v>
      </c>
      <c r="H6498">
        <v>105</v>
      </c>
      <c r="I6498" t="s">
        <v>941</v>
      </c>
      <c r="J6498" t="s">
        <v>452</v>
      </c>
      <c r="K6498" t="s">
        <v>211</v>
      </c>
      <c r="L6498" s="6">
        <v>38762</v>
      </c>
      <c r="M6498">
        <v>3.99</v>
      </c>
      <c r="N6498" s="4">
        <v>39143.772951354164</v>
      </c>
    </row>
    <row r="6499" spans="1:14" x14ac:dyDescent="0.35">
      <c r="A6499">
        <v>140</v>
      </c>
      <c r="B6499">
        <v>12086</v>
      </c>
      <c r="C6499" t="s">
        <v>1228</v>
      </c>
      <c r="D6499">
        <v>2006</v>
      </c>
      <c r="E6499" t="s">
        <v>42</v>
      </c>
      <c r="F6499">
        <v>5</v>
      </c>
      <c r="G6499">
        <v>0.99</v>
      </c>
      <c r="H6499">
        <v>92</v>
      </c>
      <c r="I6499" t="s">
        <v>960</v>
      </c>
      <c r="J6499" t="s">
        <v>452</v>
      </c>
      <c r="K6499" t="s">
        <v>211</v>
      </c>
      <c r="L6499" s="6">
        <v>38762</v>
      </c>
      <c r="M6499">
        <v>4.99</v>
      </c>
      <c r="N6499" s="4">
        <v>39158.866990706018</v>
      </c>
    </row>
    <row r="6500" spans="1:14" x14ac:dyDescent="0.35">
      <c r="A6500">
        <v>140</v>
      </c>
      <c r="B6500">
        <v>12675</v>
      </c>
      <c r="C6500" t="s">
        <v>1218</v>
      </c>
      <c r="D6500">
        <v>2006</v>
      </c>
      <c r="E6500" t="s">
        <v>38</v>
      </c>
      <c r="F6500">
        <v>6</v>
      </c>
      <c r="G6500">
        <v>4.99</v>
      </c>
      <c r="H6500">
        <v>85</v>
      </c>
      <c r="I6500" t="s">
        <v>933</v>
      </c>
      <c r="J6500" t="s">
        <v>452</v>
      </c>
      <c r="K6500" t="s">
        <v>211</v>
      </c>
      <c r="L6500" s="6">
        <v>38762</v>
      </c>
      <c r="M6500">
        <v>4.99</v>
      </c>
      <c r="N6500" s="4">
        <v>39159.751724502312</v>
      </c>
    </row>
    <row r="6501" spans="1:14" x14ac:dyDescent="0.35">
      <c r="A6501">
        <v>140</v>
      </c>
      <c r="B6501">
        <v>13053</v>
      </c>
      <c r="C6501" t="s">
        <v>78</v>
      </c>
      <c r="D6501">
        <v>2006</v>
      </c>
      <c r="E6501" t="s">
        <v>42</v>
      </c>
      <c r="F6501">
        <v>3</v>
      </c>
      <c r="G6501">
        <v>4.99</v>
      </c>
      <c r="H6501">
        <v>83</v>
      </c>
      <c r="I6501" t="s">
        <v>944</v>
      </c>
      <c r="J6501" t="s">
        <v>452</v>
      </c>
      <c r="K6501" t="s">
        <v>211</v>
      </c>
      <c r="L6501" s="6">
        <v>38762</v>
      </c>
      <c r="M6501">
        <v>10.99</v>
      </c>
      <c r="N6501" s="4">
        <v>39160.333506909723</v>
      </c>
    </row>
    <row r="6502" spans="1:14" x14ac:dyDescent="0.35">
      <c r="A6502">
        <v>140</v>
      </c>
      <c r="B6502">
        <v>15261</v>
      </c>
      <c r="C6502" t="s">
        <v>946</v>
      </c>
      <c r="D6502">
        <v>2006</v>
      </c>
      <c r="E6502" t="s">
        <v>42</v>
      </c>
      <c r="F6502">
        <v>5</v>
      </c>
      <c r="G6502">
        <v>2.99</v>
      </c>
      <c r="H6502">
        <v>130</v>
      </c>
      <c r="I6502" t="s">
        <v>931</v>
      </c>
      <c r="J6502" t="s">
        <v>452</v>
      </c>
      <c r="K6502" t="s">
        <v>211</v>
      </c>
      <c r="L6502" s="6">
        <v>38762</v>
      </c>
      <c r="M6502">
        <v>2.99</v>
      </c>
      <c r="N6502" s="4">
        <v>39163.703483761572</v>
      </c>
    </row>
    <row r="6503" spans="1:14" x14ac:dyDescent="0.35">
      <c r="A6503">
        <v>140</v>
      </c>
      <c r="B6503">
        <v>15852</v>
      </c>
      <c r="C6503" t="s">
        <v>1428</v>
      </c>
      <c r="D6503">
        <v>2006</v>
      </c>
      <c r="E6503" t="s">
        <v>41</v>
      </c>
      <c r="F6503">
        <v>4</v>
      </c>
      <c r="G6503">
        <v>2.99</v>
      </c>
      <c r="H6503">
        <v>63</v>
      </c>
      <c r="I6503" t="s">
        <v>954</v>
      </c>
      <c r="J6503" t="s">
        <v>452</v>
      </c>
      <c r="K6503" t="s">
        <v>211</v>
      </c>
      <c r="L6503" s="6">
        <v>38762</v>
      </c>
      <c r="M6503">
        <v>2.99</v>
      </c>
      <c r="N6503" s="4">
        <v>39164.594085613426</v>
      </c>
    </row>
    <row r="6504" spans="1:14" x14ac:dyDescent="0.35">
      <c r="A6504">
        <v>141</v>
      </c>
      <c r="B6504">
        <v>10287</v>
      </c>
      <c r="C6504" t="s">
        <v>999</v>
      </c>
      <c r="D6504">
        <v>2006</v>
      </c>
      <c r="E6504" t="s">
        <v>38</v>
      </c>
      <c r="F6504">
        <v>3</v>
      </c>
      <c r="G6504">
        <v>2.99</v>
      </c>
      <c r="H6504">
        <v>74</v>
      </c>
      <c r="I6504" t="s">
        <v>919</v>
      </c>
      <c r="J6504" t="s">
        <v>736</v>
      </c>
      <c r="K6504" t="s">
        <v>230</v>
      </c>
      <c r="L6504" s="6">
        <v>38762</v>
      </c>
      <c r="M6504">
        <v>3.99</v>
      </c>
      <c r="N6504" s="4">
        <v>39142.087129594911</v>
      </c>
    </row>
    <row r="6505" spans="1:14" x14ac:dyDescent="0.35">
      <c r="A6505">
        <v>141</v>
      </c>
      <c r="B6505">
        <v>10379</v>
      </c>
      <c r="C6505" t="s">
        <v>1599</v>
      </c>
      <c r="D6505">
        <v>2006</v>
      </c>
      <c r="E6505" t="s">
        <v>39</v>
      </c>
      <c r="F6505">
        <v>4</v>
      </c>
      <c r="G6505">
        <v>0.99</v>
      </c>
      <c r="H6505">
        <v>100</v>
      </c>
      <c r="I6505" t="s">
        <v>941</v>
      </c>
      <c r="J6505" t="s">
        <v>736</v>
      </c>
      <c r="K6505" t="s">
        <v>230</v>
      </c>
      <c r="L6505" s="6">
        <v>38762</v>
      </c>
      <c r="M6505">
        <v>1.99</v>
      </c>
      <c r="N6505" s="4">
        <v>39142.210370335648</v>
      </c>
    </row>
    <row r="6506" spans="1:14" x14ac:dyDescent="0.35">
      <c r="A6506">
        <v>141</v>
      </c>
      <c r="B6506">
        <v>10798</v>
      </c>
      <c r="C6506" t="s">
        <v>1028</v>
      </c>
      <c r="D6506">
        <v>2006</v>
      </c>
      <c r="E6506" t="s">
        <v>39</v>
      </c>
      <c r="F6506">
        <v>7</v>
      </c>
      <c r="G6506">
        <v>4.99</v>
      </c>
      <c r="H6506">
        <v>102</v>
      </c>
      <c r="I6506" t="s">
        <v>933</v>
      </c>
      <c r="J6506" t="s">
        <v>736</v>
      </c>
      <c r="K6506" t="s">
        <v>230</v>
      </c>
      <c r="L6506" s="6">
        <v>38762</v>
      </c>
      <c r="M6506">
        <v>4.99</v>
      </c>
      <c r="N6506" s="4">
        <v>39142.855289317129</v>
      </c>
    </row>
    <row r="6507" spans="1:14" x14ac:dyDescent="0.35">
      <c r="A6507">
        <v>141</v>
      </c>
      <c r="B6507">
        <v>11411</v>
      </c>
      <c r="C6507" t="s">
        <v>1669</v>
      </c>
      <c r="D6507">
        <v>2006</v>
      </c>
      <c r="E6507" t="s">
        <v>42</v>
      </c>
      <c r="F6507">
        <v>7</v>
      </c>
      <c r="G6507">
        <v>2.99</v>
      </c>
      <c r="H6507">
        <v>131</v>
      </c>
      <c r="I6507" t="s">
        <v>960</v>
      </c>
      <c r="J6507" t="s">
        <v>736</v>
      </c>
      <c r="K6507" t="s">
        <v>230</v>
      </c>
      <c r="L6507" s="6">
        <v>38762</v>
      </c>
      <c r="M6507">
        <v>2.99</v>
      </c>
      <c r="N6507" s="4">
        <v>39143.748773113424</v>
      </c>
    </row>
    <row r="6508" spans="1:14" x14ac:dyDescent="0.35">
      <c r="A6508">
        <v>141</v>
      </c>
      <c r="B6508">
        <v>11412</v>
      </c>
      <c r="C6508" t="s">
        <v>1236</v>
      </c>
      <c r="D6508">
        <v>2006</v>
      </c>
      <c r="E6508" t="s">
        <v>42</v>
      </c>
      <c r="F6508">
        <v>4</v>
      </c>
      <c r="G6508">
        <v>0.99</v>
      </c>
      <c r="H6508">
        <v>74</v>
      </c>
      <c r="I6508" t="s">
        <v>960</v>
      </c>
      <c r="J6508" t="s">
        <v>736</v>
      </c>
      <c r="K6508" t="s">
        <v>230</v>
      </c>
      <c r="L6508" s="6">
        <v>38762</v>
      </c>
      <c r="M6508">
        <v>5.99</v>
      </c>
      <c r="N6508" s="4">
        <v>39143.750902743057</v>
      </c>
    </row>
    <row r="6509" spans="1:14" x14ac:dyDescent="0.35">
      <c r="A6509">
        <v>141</v>
      </c>
      <c r="B6509">
        <v>12032</v>
      </c>
      <c r="C6509" t="s">
        <v>1526</v>
      </c>
      <c r="D6509">
        <v>2006</v>
      </c>
      <c r="E6509" t="s">
        <v>41</v>
      </c>
      <c r="F6509">
        <v>4</v>
      </c>
      <c r="G6509">
        <v>0.99</v>
      </c>
      <c r="H6509">
        <v>177</v>
      </c>
      <c r="I6509" t="s">
        <v>964</v>
      </c>
      <c r="J6509" t="s">
        <v>736</v>
      </c>
      <c r="K6509" t="s">
        <v>230</v>
      </c>
      <c r="L6509" s="6">
        <v>38762</v>
      </c>
      <c r="M6509">
        <v>5.99</v>
      </c>
      <c r="N6509" s="4">
        <v>39158.77978005787</v>
      </c>
    </row>
    <row r="6510" spans="1:14" x14ac:dyDescent="0.35">
      <c r="A6510">
        <v>141</v>
      </c>
      <c r="B6510">
        <v>12093</v>
      </c>
      <c r="C6510" t="s">
        <v>1347</v>
      </c>
      <c r="D6510">
        <v>2006</v>
      </c>
      <c r="E6510" t="s">
        <v>41</v>
      </c>
      <c r="F6510">
        <v>6</v>
      </c>
      <c r="G6510">
        <v>2.99</v>
      </c>
      <c r="H6510">
        <v>162</v>
      </c>
      <c r="I6510" t="s">
        <v>925</v>
      </c>
      <c r="J6510" t="s">
        <v>736</v>
      </c>
      <c r="K6510" t="s">
        <v>230</v>
      </c>
      <c r="L6510" s="6">
        <v>38762</v>
      </c>
      <c r="M6510">
        <v>2.99</v>
      </c>
      <c r="N6510" s="4">
        <v>39158.872997650462</v>
      </c>
    </row>
    <row r="6511" spans="1:14" x14ac:dyDescent="0.35">
      <c r="A6511">
        <v>141</v>
      </c>
      <c r="B6511">
        <v>12107</v>
      </c>
      <c r="C6511" t="s">
        <v>1060</v>
      </c>
      <c r="D6511">
        <v>2006</v>
      </c>
      <c r="E6511" t="s">
        <v>40</v>
      </c>
      <c r="F6511">
        <v>6</v>
      </c>
      <c r="G6511">
        <v>2.99</v>
      </c>
      <c r="H6511">
        <v>68</v>
      </c>
      <c r="I6511" t="s">
        <v>925</v>
      </c>
      <c r="J6511" t="s">
        <v>736</v>
      </c>
      <c r="K6511" t="s">
        <v>230</v>
      </c>
      <c r="L6511" s="6">
        <v>38762</v>
      </c>
      <c r="M6511">
        <v>3.99</v>
      </c>
      <c r="N6511" s="4">
        <v>39158.892256909719</v>
      </c>
    </row>
    <row r="6512" spans="1:14" x14ac:dyDescent="0.35">
      <c r="A6512">
        <v>141</v>
      </c>
      <c r="B6512">
        <v>12353</v>
      </c>
      <c r="C6512" t="s">
        <v>1091</v>
      </c>
      <c r="D6512">
        <v>2006</v>
      </c>
      <c r="E6512" t="s">
        <v>40</v>
      </c>
      <c r="F6512">
        <v>4</v>
      </c>
      <c r="G6512">
        <v>2.99</v>
      </c>
      <c r="H6512">
        <v>185</v>
      </c>
      <c r="I6512" t="s">
        <v>964</v>
      </c>
      <c r="J6512" t="s">
        <v>736</v>
      </c>
      <c r="K6512" t="s">
        <v>230</v>
      </c>
      <c r="L6512" s="6">
        <v>38762</v>
      </c>
      <c r="M6512">
        <v>2.99</v>
      </c>
      <c r="N6512" s="4">
        <v>39159.251099502311</v>
      </c>
    </row>
    <row r="6513" spans="1:14" x14ac:dyDescent="0.35">
      <c r="A6513">
        <v>141</v>
      </c>
      <c r="B6513">
        <v>13000</v>
      </c>
      <c r="C6513" t="s">
        <v>161</v>
      </c>
      <c r="D6513">
        <v>2006</v>
      </c>
      <c r="E6513" t="s">
        <v>42</v>
      </c>
      <c r="F6513">
        <v>5</v>
      </c>
      <c r="G6513">
        <v>0.99</v>
      </c>
      <c r="H6513">
        <v>78</v>
      </c>
      <c r="I6513" t="s">
        <v>960</v>
      </c>
      <c r="J6513" t="s">
        <v>736</v>
      </c>
      <c r="K6513" t="s">
        <v>230</v>
      </c>
      <c r="L6513" s="6">
        <v>38762</v>
      </c>
      <c r="M6513">
        <v>0.99</v>
      </c>
      <c r="N6513" s="4">
        <v>39160.253576354167</v>
      </c>
    </row>
    <row r="6514" spans="1:14" x14ac:dyDescent="0.35">
      <c r="A6514">
        <v>141</v>
      </c>
      <c r="B6514">
        <v>13169</v>
      </c>
      <c r="C6514" t="s">
        <v>1089</v>
      </c>
      <c r="D6514">
        <v>2006</v>
      </c>
      <c r="E6514" t="s">
        <v>38</v>
      </c>
      <c r="F6514">
        <v>7</v>
      </c>
      <c r="G6514">
        <v>2.99</v>
      </c>
      <c r="H6514">
        <v>156</v>
      </c>
      <c r="I6514" t="s">
        <v>960</v>
      </c>
      <c r="J6514" t="s">
        <v>736</v>
      </c>
      <c r="K6514" t="s">
        <v>230</v>
      </c>
      <c r="L6514" s="6">
        <v>38762</v>
      </c>
      <c r="M6514">
        <v>2.99</v>
      </c>
      <c r="N6514" s="4">
        <v>39160.508356446757</v>
      </c>
    </row>
    <row r="6515" spans="1:14" x14ac:dyDescent="0.35">
      <c r="A6515">
        <v>141</v>
      </c>
      <c r="B6515">
        <v>13470</v>
      </c>
      <c r="C6515" t="s">
        <v>962</v>
      </c>
      <c r="D6515">
        <v>2006</v>
      </c>
      <c r="E6515" t="s">
        <v>39</v>
      </c>
      <c r="F6515">
        <v>4</v>
      </c>
      <c r="G6515">
        <v>4.99</v>
      </c>
      <c r="H6515">
        <v>103</v>
      </c>
      <c r="I6515" t="s">
        <v>944</v>
      </c>
      <c r="J6515" t="s">
        <v>736</v>
      </c>
      <c r="K6515" t="s">
        <v>230</v>
      </c>
      <c r="L6515" s="6">
        <v>38762</v>
      </c>
      <c r="M6515">
        <v>4.99</v>
      </c>
      <c r="N6515" s="4">
        <v>39160.978969872682</v>
      </c>
    </row>
    <row r="6516" spans="1:14" x14ac:dyDescent="0.35">
      <c r="A6516">
        <v>141</v>
      </c>
      <c r="B6516">
        <v>14059</v>
      </c>
      <c r="C6516" t="s">
        <v>78</v>
      </c>
      <c r="D6516">
        <v>2006</v>
      </c>
      <c r="E6516" t="s">
        <v>42</v>
      </c>
      <c r="F6516">
        <v>3</v>
      </c>
      <c r="G6516">
        <v>4.99</v>
      </c>
      <c r="H6516">
        <v>83</v>
      </c>
      <c r="I6516" t="s">
        <v>944</v>
      </c>
      <c r="J6516" t="s">
        <v>736</v>
      </c>
      <c r="K6516" t="s">
        <v>230</v>
      </c>
      <c r="L6516" s="6">
        <v>38762</v>
      </c>
      <c r="M6516">
        <v>7.99</v>
      </c>
      <c r="N6516" s="4">
        <v>39161.870266168982</v>
      </c>
    </row>
    <row r="6517" spans="1:14" x14ac:dyDescent="0.35">
      <c r="A6517">
        <v>141</v>
      </c>
      <c r="B6517">
        <v>14112</v>
      </c>
      <c r="C6517" t="s">
        <v>963</v>
      </c>
      <c r="D6517">
        <v>2006</v>
      </c>
      <c r="E6517" t="s">
        <v>40</v>
      </c>
      <c r="F6517">
        <v>4</v>
      </c>
      <c r="G6517">
        <v>0.99</v>
      </c>
      <c r="H6517">
        <v>65</v>
      </c>
      <c r="I6517" t="s">
        <v>964</v>
      </c>
      <c r="J6517" t="s">
        <v>736</v>
      </c>
      <c r="K6517" t="s">
        <v>230</v>
      </c>
      <c r="L6517" s="6">
        <v>38762</v>
      </c>
      <c r="M6517">
        <v>2.99</v>
      </c>
      <c r="N6517" s="4">
        <v>39161.978622650466</v>
      </c>
    </row>
    <row r="6518" spans="1:14" x14ac:dyDescent="0.35">
      <c r="A6518">
        <v>141</v>
      </c>
      <c r="B6518">
        <v>15013</v>
      </c>
      <c r="C6518" t="s">
        <v>1290</v>
      </c>
      <c r="D6518">
        <v>2006</v>
      </c>
      <c r="E6518" t="s">
        <v>40</v>
      </c>
      <c r="F6518">
        <v>5</v>
      </c>
      <c r="G6518">
        <v>4.99</v>
      </c>
      <c r="H6518">
        <v>91</v>
      </c>
      <c r="I6518" t="s">
        <v>944</v>
      </c>
      <c r="J6518" t="s">
        <v>736</v>
      </c>
      <c r="K6518" t="s">
        <v>230</v>
      </c>
      <c r="L6518" s="6">
        <v>38762</v>
      </c>
      <c r="M6518">
        <v>4.99</v>
      </c>
      <c r="N6518" s="4">
        <v>39163.29944440972</v>
      </c>
    </row>
    <row r="6519" spans="1:14" x14ac:dyDescent="0.35">
      <c r="A6519">
        <v>141</v>
      </c>
      <c r="B6519">
        <v>15309</v>
      </c>
      <c r="C6519" t="s">
        <v>1037</v>
      </c>
      <c r="D6519">
        <v>2006</v>
      </c>
      <c r="E6519" t="s">
        <v>39</v>
      </c>
      <c r="F6519">
        <v>5</v>
      </c>
      <c r="G6519">
        <v>0.99</v>
      </c>
      <c r="H6519">
        <v>146</v>
      </c>
      <c r="I6519" t="s">
        <v>925</v>
      </c>
      <c r="J6519" t="s">
        <v>736</v>
      </c>
      <c r="K6519" t="s">
        <v>230</v>
      </c>
      <c r="L6519" s="6">
        <v>38762</v>
      </c>
      <c r="M6519">
        <v>0.99</v>
      </c>
      <c r="N6519" s="4">
        <v>39163.76619209491</v>
      </c>
    </row>
    <row r="6520" spans="1:14" x14ac:dyDescent="0.35">
      <c r="A6520">
        <v>141</v>
      </c>
      <c r="B6520">
        <v>15964</v>
      </c>
      <c r="C6520" t="s">
        <v>1284</v>
      </c>
      <c r="D6520">
        <v>2006</v>
      </c>
      <c r="E6520" t="s">
        <v>38</v>
      </c>
      <c r="F6520">
        <v>6</v>
      </c>
      <c r="G6520">
        <v>2.99</v>
      </c>
      <c r="H6520">
        <v>129</v>
      </c>
      <c r="I6520" t="s">
        <v>954</v>
      </c>
      <c r="J6520" t="s">
        <v>736</v>
      </c>
      <c r="K6520" t="s">
        <v>230</v>
      </c>
      <c r="L6520" s="6">
        <v>38762</v>
      </c>
      <c r="M6520">
        <v>2.99</v>
      </c>
      <c r="N6520" s="4">
        <v>39164.759629594904</v>
      </c>
    </row>
    <row r="6521" spans="1:14" x14ac:dyDescent="0.35">
      <c r="A6521">
        <v>142</v>
      </c>
      <c r="B6521">
        <v>10934</v>
      </c>
      <c r="C6521" t="s">
        <v>76</v>
      </c>
      <c r="D6521">
        <v>2006</v>
      </c>
      <c r="E6521" t="s">
        <v>42</v>
      </c>
      <c r="F6521">
        <v>3</v>
      </c>
      <c r="G6521">
        <v>4.99</v>
      </c>
      <c r="H6521">
        <v>183</v>
      </c>
      <c r="I6521" t="s">
        <v>917</v>
      </c>
      <c r="J6521" t="s">
        <v>347</v>
      </c>
      <c r="K6521" t="s">
        <v>270</v>
      </c>
      <c r="L6521" s="6">
        <v>38762</v>
      </c>
      <c r="M6521">
        <v>5.99</v>
      </c>
      <c r="N6521" s="4">
        <v>39143.056076354165</v>
      </c>
    </row>
    <row r="6522" spans="1:14" x14ac:dyDescent="0.35">
      <c r="A6522">
        <v>142</v>
      </c>
      <c r="B6522">
        <v>11244</v>
      </c>
      <c r="C6522" t="s">
        <v>1481</v>
      </c>
      <c r="D6522">
        <v>2006</v>
      </c>
      <c r="E6522" t="s">
        <v>41</v>
      </c>
      <c r="F6522">
        <v>3</v>
      </c>
      <c r="G6522">
        <v>0.99</v>
      </c>
      <c r="H6522">
        <v>145</v>
      </c>
      <c r="I6522" t="s">
        <v>919</v>
      </c>
      <c r="J6522" t="s">
        <v>347</v>
      </c>
      <c r="K6522" t="s">
        <v>270</v>
      </c>
      <c r="L6522" s="6">
        <v>38762</v>
      </c>
      <c r="M6522">
        <v>5.99</v>
      </c>
      <c r="N6522" s="4">
        <v>39143.501284687503</v>
      </c>
    </row>
    <row r="6523" spans="1:14" x14ac:dyDescent="0.35">
      <c r="A6523">
        <v>142</v>
      </c>
      <c r="B6523">
        <v>12964</v>
      </c>
      <c r="C6523" t="s">
        <v>1080</v>
      </c>
      <c r="D6523">
        <v>2006</v>
      </c>
      <c r="E6523" t="s">
        <v>42</v>
      </c>
      <c r="F6523">
        <v>3</v>
      </c>
      <c r="G6523">
        <v>0.99</v>
      </c>
      <c r="H6523">
        <v>83</v>
      </c>
      <c r="I6523" t="s">
        <v>925</v>
      </c>
      <c r="J6523" t="s">
        <v>347</v>
      </c>
      <c r="K6523" t="s">
        <v>270</v>
      </c>
      <c r="L6523" s="6">
        <v>38762</v>
      </c>
      <c r="M6523">
        <v>0.99</v>
      </c>
      <c r="N6523" s="4">
        <v>39160.206712928244</v>
      </c>
    </row>
    <row r="6524" spans="1:14" x14ac:dyDescent="0.35">
      <c r="A6524">
        <v>142</v>
      </c>
      <c r="B6524">
        <v>13044</v>
      </c>
      <c r="C6524" t="s">
        <v>982</v>
      </c>
      <c r="D6524">
        <v>2006</v>
      </c>
      <c r="E6524" t="s">
        <v>40</v>
      </c>
      <c r="F6524">
        <v>6</v>
      </c>
      <c r="G6524">
        <v>0.99</v>
      </c>
      <c r="H6524">
        <v>87</v>
      </c>
      <c r="I6524" t="s">
        <v>941</v>
      </c>
      <c r="J6524" t="s">
        <v>347</v>
      </c>
      <c r="K6524" t="s">
        <v>270</v>
      </c>
      <c r="L6524" s="6">
        <v>38762</v>
      </c>
      <c r="M6524">
        <v>0.99</v>
      </c>
      <c r="N6524" s="4">
        <v>39160.321504594911</v>
      </c>
    </row>
    <row r="6525" spans="1:14" x14ac:dyDescent="0.35">
      <c r="A6525">
        <v>142</v>
      </c>
      <c r="B6525">
        <v>13745</v>
      </c>
      <c r="C6525" t="s">
        <v>1557</v>
      </c>
      <c r="D6525">
        <v>2006</v>
      </c>
      <c r="E6525" t="s">
        <v>38</v>
      </c>
      <c r="F6525">
        <v>7</v>
      </c>
      <c r="G6525">
        <v>0.99</v>
      </c>
      <c r="H6525">
        <v>177</v>
      </c>
      <c r="I6525" t="s">
        <v>960</v>
      </c>
      <c r="J6525" t="s">
        <v>347</v>
      </c>
      <c r="K6525" t="s">
        <v>270</v>
      </c>
      <c r="L6525" s="6">
        <v>38762</v>
      </c>
      <c r="M6525">
        <v>0.99</v>
      </c>
      <c r="N6525" s="4">
        <v>39161.390462928241</v>
      </c>
    </row>
    <row r="6526" spans="1:14" x14ac:dyDescent="0.35">
      <c r="A6526">
        <v>142</v>
      </c>
      <c r="B6526">
        <v>13959</v>
      </c>
      <c r="C6526" t="s">
        <v>1515</v>
      </c>
      <c r="D6526">
        <v>2006</v>
      </c>
      <c r="E6526" t="s">
        <v>40</v>
      </c>
      <c r="F6526">
        <v>4</v>
      </c>
      <c r="G6526">
        <v>0.99</v>
      </c>
      <c r="H6526">
        <v>120</v>
      </c>
      <c r="I6526" t="s">
        <v>915</v>
      </c>
      <c r="J6526" t="s">
        <v>347</v>
      </c>
      <c r="K6526" t="s">
        <v>270</v>
      </c>
      <c r="L6526" s="6">
        <v>38762</v>
      </c>
      <c r="M6526">
        <v>0.99</v>
      </c>
      <c r="N6526" s="4">
        <v>39161.697777743058</v>
      </c>
    </row>
    <row r="6527" spans="1:14" x14ac:dyDescent="0.35">
      <c r="A6527">
        <v>142</v>
      </c>
      <c r="B6527">
        <v>14116</v>
      </c>
      <c r="C6527" t="s">
        <v>1403</v>
      </c>
      <c r="D6527">
        <v>2006</v>
      </c>
      <c r="E6527" t="s">
        <v>40</v>
      </c>
      <c r="F6527">
        <v>5</v>
      </c>
      <c r="G6527">
        <v>4.99</v>
      </c>
      <c r="H6527">
        <v>110</v>
      </c>
      <c r="I6527" t="s">
        <v>921</v>
      </c>
      <c r="J6527" t="s">
        <v>347</v>
      </c>
      <c r="K6527" t="s">
        <v>270</v>
      </c>
      <c r="L6527" s="6">
        <v>38762</v>
      </c>
      <c r="M6527">
        <v>4.99</v>
      </c>
      <c r="N6527" s="4">
        <v>39161.985925891204</v>
      </c>
    </row>
    <row r="6528" spans="1:14" x14ac:dyDescent="0.35">
      <c r="A6528">
        <v>142</v>
      </c>
      <c r="B6528">
        <v>14813</v>
      </c>
      <c r="C6528" t="s">
        <v>937</v>
      </c>
      <c r="D6528">
        <v>2006</v>
      </c>
      <c r="E6528" t="s">
        <v>40</v>
      </c>
      <c r="F6528">
        <v>3</v>
      </c>
      <c r="G6528">
        <v>0.99</v>
      </c>
      <c r="H6528">
        <v>178</v>
      </c>
      <c r="I6528" t="s">
        <v>927</v>
      </c>
      <c r="J6528" t="s">
        <v>347</v>
      </c>
      <c r="K6528" t="s">
        <v>270</v>
      </c>
      <c r="L6528" s="6">
        <v>38762</v>
      </c>
      <c r="M6528">
        <v>0.99</v>
      </c>
      <c r="N6528" s="4">
        <v>39162.986157372688</v>
      </c>
    </row>
    <row r="6529" spans="1:14" x14ac:dyDescent="0.35">
      <c r="A6529">
        <v>142</v>
      </c>
      <c r="B6529">
        <v>15333</v>
      </c>
      <c r="C6529" t="s">
        <v>134</v>
      </c>
      <c r="D6529">
        <v>2006</v>
      </c>
      <c r="E6529" t="s">
        <v>41</v>
      </c>
      <c r="F6529">
        <v>7</v>
      </c>
      <c r="G6529">
        <v>2.99</v>
      </c>
      <c r="H6529">
        <v>72</v>
      </c>
      <c r="I6529" t="s">
        <v>917</v>
      </c>
      <c r="J6529" t="s">
        <v>347</v>
      </c>
      <c r="K6529" t="s">
        <v>270</v>
      </c>
      <c r="L6529" s="6">
        <v>38762</v>
      </c>
      <c r="M6529">
        <v>2.99</v>
      </c>
      <c r="N6529" s="4">
        <v>39163.800381909721</v>
      </c>
    </row>
    <row r="6530" spans="1:14" x14ac:dyDescent="0.35">
      <c r="A6530">
        <v>142</v>
      </c>
      <c r="B6530">
        <v>15477</v>
      </c>
      <c r="C6530" t="s">
        <v>1231</v>
      </c>
      <c r="D6530">
        <v>2006</v>
      </c>
      <c r="E6530" t="s">
        <v>41</v>
      </c>
      <c r="F6530">
        <v>4</v>
      </c>
      <c r="G6530">
        <v>0.99</v>
      </c>
      <c r="H6530">
        <v>140</v>
      </c>
      <c r="I6530" t="s">
        <v>921</v>
      </c>
      <c r="J6530" t="s">
        <v>347</v>
      </c>
      <c r="K6530" t="s">
        <v>270</v>
      </c>
      <c r="L6530" s="6">
        <v>38762</v>
      </c>
      <c r="M6530">
        <v>1.99</v>
      </c>
      <c r="N6530" s="4">
        <v>39164.01043978009</v>
      </c>
    </row>
    <row r="6531" spans="1:14" x14ac:dyDescent="0.35">
      <c r="A6531">
        <v>143</v>
      </c>
      <c r="B6531">
        <v>11278</v>
      </c>
      <c r="C6531" t="s">
        <v>1717</v>
      </c>
      <c r="D6531">
        <v>2006</v>
      </c>
      <c r="E6531" t="s">
        <v>40</v>
      </c>
      <c r="F6531">
        <v>3</v>
      </c>
      <c r="G6531">
        <v>4.99</v>
      </c>
      <c r="H6531">
        <v>59</v>
      </c>
      <c r="I6531" t="s">
        <v>960</v>
      </c>
      <c r="J6531" t="s">
        <v>730</v>
      </c>
      <c r="K6531" t="s">
        <v>228</v>
      </c>
      <c r="L6531" s="6">
        <v>38762</v>
      </c>
      <c r="M6531">
        <v>6.99</v>
      </c>
      <c r="N6531" s="4">
        <v>39143.540393483796</v>
      </c>
    </row>
    <row r="6532" spans="1:14" x14ac:dyDescent="0.35">
      <c r="A6532">
        <v>143</v>
      </c>
      <c r="B6532">
        <v>11651</v>
      </c>
      <c r="C6532" t="s">
        <v>1043</v>
      </c>
      <c r="D6532">
        <v>2006</v>
      </c>
      <c r="E6532" t="s">
        <v>38</v>
      </c>
      <c r="F6532">
        <v>5</v>
      </c>
      <c r="G6532">
        <v>4.99</v>
      </c>
      <c r="H6532">
        <v>64</v>
      </c>
      <c r="I6532" t="s">
        <v>964</v>
      </c>
      <c r="J6532" t="s">
        <v>730</v>
      </c>
      <c r="K6532" t="s">
        <v>228</v>
      </c>
      <c r="L6532" s="6">
        <v>38762</v>
      </c>
      <c r="M6532">
        <v>6.99</v>
      </c>
      <c r="N6532" s="4">
        <v>39158.146435150462</v>
      </c>
    </row>
    <row r="6533" spans="1:14" x14ac:dyDescent="0.35">
      <c r="A6533">
        <v>143</v>
      </c>
      <c r="B6533">
        <v>12408</v>
      </c>
      <c r="C6533" t="s">
        <v>1325</v>
      </c>
      <c r="D6533">
        <v>2006</v>
      </c>
      <c r="E6533" t="s">
        <v>40</v>
      </c>
      <c r="F6533">
        <v>6</v>
      </c>
      <c r="G6533">
        <v>2.99</v>
      </c>
      <c r="H6533">
        <v>69</v>
      </c>
      <c r="I6533" t="s">
        <v>950</v>
      </c>
      <c r="J6533" t="s">
        <v>730</v>
      </c>
      <c r="K6533" t="s">
        <v>228</v>
      </c>
      <c r="L6533" s="6">
        <v>38762</v>
      </c>
      <c r="M6533">
        <v>2.99</v>
      </c>
      <c r="N6533" s="4">
        <v>39159.339641168983</v>
      </c>
    </row>
    <row r="6534" spans="1:14" x14ac:dyDescent="0.35">
      <c r="A6534">
        <v>143</v>
      </c>
      <c r="B6534">
        <v>13835</v>
      </c>
      <c r="C6534" t="s">
        <v>1685</v>
      </c>
      <c r="D6534">
        <v>2006</v>
      </c>
      <c r="E6534" t="s">
        <v>41</v>
      </c>
      <c r="F6534">
        <v>7</v>
      </c>
      <c r="G6534">
        <v>4.99</v>
      </c>
      <c r="H6534">
        <v>185</v>
      </c>
      <c r="I6534" t="s">
        <v>925</v>
      </c>
      <c r="J6534" t="s">
        <v>730</v>
      </c>
      <c r="K6534" t="s">
        <v>228</v>
      </c>
      <c r="L6534" s="6">
        <v>38762</v>
      </c>
      <c r="M6534">
        <v>4.99</v>
      </c>
      <c r="N6534" s="4">
        <v>39161.524305520834</v>
      </c>
    </row>
    <row r="6535" spans="1:14" x14ac:dyDescent="0.35">
      <c r="A6535">
        <v>143</v>
      </c>
      <c r="B6535">
        <v>15250</v>
      </c>
      <c r="C6535" t="s">
        <v>1601</v>
      </c>
      <c r="D6535">
        <v>2006</v>
      </c>
      <c r="E6535" t="s">
        <v>41</v>
      </c>
      <c r="F6535">
        <v>4</v>
      </c>
      <c r="G6535">
        <v>4.99</v>
      </c>
      <c r="H6535">
        <v>79</v>
      </c>
      <c r="I6535" t="s">
        <v>964</v>
      </c>
      <c r="J6535" t="s">
        <v>730</v>
      </c>
      <c r="K6535" t="s">
        <v>228</v>
      </c>
      <c r="L6535" s="6">
        <v>38762</v>
      </c>
      <c r="M6535">
        <v>5.99</v>
      </c>
      <c r="N6535" s="4">
        <v>39163.688634224534</v>
      </c>
    </row>
    <row r="6536" spans="1:14" x14ac:dyDescent="0.35">
      <c r="A6536">
        <v>143</v>
      </c>
      <c r="B6536">
        <v>16029</v>
      </c>
      <c r="C6536" t="s">
        <v>1571</v>
      </c>
      <c r="D6536">
        <v>2006</v>
      </c>
      <c r="E6536" t="s">
        <v>38</v>
      </c>
      <c r="F6536">
        <v>7</v>
      </c>
      <c r="G6536">
        <v>4.99</v>
      </c>
      <c r="H6536">
        <v>185</v>
      </c>
      <c r="I6536" t="s">
        <v>954</v>
      </c>
      <c r="J6536" t="s">
        <v>730</v>
      </c>
      <c r="K6536" t="s">
        <v>228</v>
      </c>
      <c r="L6536" s="6">
        <v>38762</v>
      </c>
      <c r="M6536">
        <v>4.99</v>
      </c>
      <c r="N6536" s="4">
        <v>39164.848946724538</v>
      </c>
    </row>
    <row r="6537" spans="1:14" x14ac:dyDescent="0.35">
      <c r="A6537">
        <v>144</v>
      </c>
      <c r="B6537">
        <v>10302</v>
      </c>
      <c r="C6537" t="s">
        <v>1214</v>
      </c>
      <c r="D6537">
        <v>2006</v>
      </c>
      <c r="E6537" t="s">
        <v>39</v>
      </c>
      <c r="F6537">
        <v>3</v>
      </c>
      <c r="G6537">
        <v>0.99</v>
      </c>
      <c r="H6537">
        <v>141</v>
      </c>
      <c r="I6537" t="s">
        <v>933</v>
      </c>
      <c r="J6537" t="s">
        <v>440</v>
      </c>
      <c r="K6537" t="s">
        <v>441</v>
      </c>
      <c r="L6537" s="6">
        <v>38762</v>
      </c>
      <c r="M6537">
        <v>0.99</v>
      </c>
      <c r="N6537" s="4">
        <v>39142.111516168981</v>
      </c>
    </row>
    <row r="6538" spans="1:14" x14ac:dyDescent="0.35">
      <c r="A6538">
        <v>144</v>
      </c>
      <c r="B6538">
        <v>10593</v>
      </c>
      <c r="C6538" t="s">
        <v>1267</v>
      </c>
      <c r="D6538">
        <v>2006</v>
      </c>
      <c r="E6538" t="s">
        <v>42</v>
      </c>
      <c r="F6538">
        <v>5</v>
      </c>
      <c r="G6538">
        <v>4.99</v>
      </c>
      <c r="H6538">
        <v>49</v>
      </c>
      <c r="I6538" t="s">
        <v>939</v>
      </c>
      <c r="J6538" t="s">
        <v>440</v>
      </c>
      <c r="K6538" t="s">
        <v>441</v>
      </c>
      <c r="L6538" s="6">
        <v>38762</v>
      </c>
      <c r="M6538">
        <v>4.99</v>
      </c>
      <c r="N6538" s="4">
        <v>39142.529004594908</v>
      </c>
    </row>
    <row r="6539" spans="1:14" x14ac:dyDescent="0.35">
      <c r="A6539">
        <v>144</v>
      </c>
      <c r="B6539">
        <v>10740</v>
      </c>
      <c r="C6539" t="s">
        <v>1180</v>
      </c>
      <c r="D6539">
        <v>2006</v>
      </c>
      <c r="E6539" t="s">
        <v>39</v>
      </c>
      <c r="F6539">
        <v>5</v>
      </c>
      <c r="G6539">
        <v>4.99</v>
      </c>
      <c r="H6539">
        <v>163</v>
      </c>
      <c r="I6539" t="s">
        <v>950</v>
      </c>
      <c r="J6539" t="s">
        <v>440</v>
      </c>
      <c r="K6539" t="s">
        <v>441</v>
      </c>
      <c r="L6539" s="6">
        <v>38762</v>
      </c>
      <c r="M6539">
        <v>5.99</v>
      </c>
      <c r="N6539" s="4">
        <v>39142.763182835646</v>
      </c>
    </row>
    <row r="6540" spans="1:14" x14ac:dyDescent="0.35">
      <c r="A6540">
        <v>144</v>
      </c>
      <c r="B6540">
        <v>10951</v>
      </c>
      <c r="C6540" t="s">
        <v>1497</v>
      </c>
      <c r="D6540">
        <v>2006</v>
      </c>
      <c r="E6540" t="s">
        <v>39</v>
      </c>
      <c r="F6540">
        <v>3</v>
      </c>
      <c r="G6540">
        <v>2.99</v>
      </c>
      <c r="H6540">
        <v>121</v>
      </c>
      <c r="I6540" t="s">
        <v>921</v>
      </c>
      <c r="J6540" t="s">
        <v>440</v>
      </c>
      <c r="K6540" t="s">
        <v>441</v>
      </c>
      <c r="L6540" s="6">
        <v>38762</v>
      </c>
      <c r="M6540">
        <v>4.99</v>
      </c>
      <c r="N6540" s="4">
        <v>39143.079884224535</v>
      </c>
    </row>
    <row r="6541" spans="1:14" x14ac:dyDescent="0.35">
      <c r="A6541">
        <v>144</v>
      </c>
      <c r="B6541">
        <v>11228</v>
      </c>
      <c r="C6541" t="s">
        <v>1072</v>
      </c>
      <c r="D6541">
        <v>2006</v>
      </c>
      <c r="E6541" t="s">
        <v>42</v>
      </c>
      <c r="F6541">
        <v>6</v>
      </c>
      <c r="G6541">
        <v>2.99</v>
      </c>
      <c r="H6541">
        <v>123</v>
      </c>
      <c r="I6541" t="s">
        <v>919</v>
      </c>
      <c r="J6541" t="s">
        <v>440</v>
      </c>
      <c r="K6541" t="s">
        <v>441</v>
      </c>
      <c r="L6541" s="6">
        <v>38762</v>
      </c>
      <c r="M6541">
        <v>2.99</v>
      </c>
      <c r="N6541" s="4">
        <v>39143.474884224539</v>
      </c>
    </row>
    <row r="6542" spans="1:14" x14ac:dyDescent="0.35">
      <c r="A6542">
        <v>144</v>
      </c>
      <c r="B6542">
        <v>11476</v>
      </c>
      <c r="C6542" t="s">
        <v>943</v>
      </c>
      <c r="D6542">
        <v>2006</v>
      </c>
      <c r="E6542" t="s">
        <v>41</v>
      </c>
      <c r="F6542">
        <v>5</v>
      </c>
      <c r="G6542">
        <v>4.99</v>
      </c>
      <c r="H6542">
        <v>58</v>
      </c>
      <c r="I6542" t="s">
        <v>944</v>
      </c>
      <c r="J6542" t="s">
        <v>440</v>
      </c>
      <c r="K6542" t="s">
        <v>441</v>
      </c>
      <c r="L6542" s="6">
        <v>38762</v>
      </c>
      <c r="M6542">
        <v>6.99</v>
      </c>
      <c r="N6542" s="4">
        <v>39143.855717557868</v>
      </c>
    </row>
    <row r="6543" spans="1:14" x14ac:dyDescent="0.35">
      <c r="A6543">
        <v>144</v>
      </c>
      <c r="B6543">
        <v>11534</v>
      </c>
      <c r="C6543" t="s">
        <v>928</v>
      </c>
      <c r="D6543">
        <v>2006</v>
      </c>
      <c r="E6543" t="s">
        <v>39</v>
      </c>
      <c r="F6543">
        <v>4</v>
      </c>
      <c r="G6543">
        <v>4.99</v>
      </c>
      <c r="H6543">
        <v>85</v>
      </c>
      <c r="I6543" t="s">
        <v>915</v>
      </c>
      <c r="J6543" t="s">
        <v>440</v>
      </c>
      <c r="K6543" t="s">
        <v>441</v>
      </c>
      <c r="L6543" s="6">
        <v>38762</v>
      </c>
      <c r="M6543">
        <v>7.99</v>
      </c>
      <c r="N6543" s="4">
        <v>39157.961041631941</v>
      </c>
    </row>
    <row r="6544" spans="1:14" x14ac:dyDescent="0.35">
      <c r="A6544">
        <v>144</v>
      </c>
      <c r="B6544">
        <v>11859</v>
      </c>
      <c r="C6544" t="s">
        <v>1663</v>
      </c>
      <c r="D6544">
        <v>2006</v>
      </c>
      <c r="E6544" t="s">
        <v>39</v>
      </c>
      <c r="F6544">
        <v>4</v>
      </c>
      <c r="G6544">
        <v>4.99</v>
      </c>
      <c r="H6544">
        <v>121</v>
      </c>
      <c r="I6544" t="s">
        <v>919</v>
      </c>
      <c r="J6544" t="s">
        <v>440</v>
      </c>
      <c r="K6544" t="s">
        <v>441</v>
      </c>
      <c r="L6544" s="6">
        <v>38762</v>
      </c>
      <c r="M6544">
        <v>4.99</v>
      </c>
      <c r="N6544" s="4">
        <v>39158.513738391201</v>
      </c>
    </row>
    <row r="6545" spans="1:14" x14ac:dyDescent="0.35">
      <c r="A6545">
        <v>144</v>
      </c>
      <c r="B6545">
        <v>12087</v>
      </c>
      <c r="C6545" t="s">
        <v>1488</v>
      </c>
      <c r="D6545">
        <v>2006</v>
      </c>
      <c r="E6545" t="s">
        <v>39</v>
      </c>
      <c r="F6545">
        <v>6</v>
      </c>
      <c r="G6545">
        <v>2.99</v>
      </c>
      <c r="H6545">
        <v>93</v>
      </c>
      <c r="I6545" t="s">
        <v>917</v>
      </c>
      <c r="J6545" t="s">
        <v>440</v>
      </c>
      <c r="K6545" t="s">
        <v>441</v>
      </c>
      <c r="L6545" s="6">
        <v>38762</v>
      </c>
      <c r="M6545">
        <v>2.99</v>
      </c>
      <c r="N6545" s="4">
        <v>39158.867118020833</v>
      </c>
    </row>
    <row r="6546" spans="1:14" x14ac:dyDescent="0.35">
      <c r="A6546">
        <v>144</v>
      </c>
      <c r="B6546">
        <v>12733</v>
      </c>
      <c r="C6546" t="s">
        <v>1626</v>
      </c>
      <c r="D6546">
        <v>2006</v>
      </c>
      <c r="E6546" t="s">
        <v>42</v>
      </c>
      <c r="F6546">
        <v>6</v>
      </c>
      <c r="G6546">
        <v>2.99</v>
      </c>
      <c r="H6546">
        <v>73</v>
      </c>
      <c r="I6546" t="s">
        <v>925</v>
      </c>
      <c r="J6546" t="s">
        <v>440</v>
      </c>
      <c r="K6546" t="s">
        <v>441</v>
      </c>
      <c r="L6546" s="6">
        <v>38762</v>
      </c>
      <c r="M6546">
        <v>2.99</v>
      </c>
      <c r="N6546" s="4">
        <v>39159.852395798611</v>
      </c>
    </row>
    <row r="6547" spans="1:14" x14ac:dyDescent="0.35">
      <c r="A6547">
        <v>144</v>
      </c>
      <c r="B6547">
        <v>12858</v>
      </c>
      <c r="C6547" t="s">
        <v>981</v>
      </c>
      <c r="D6547">
        <v>2006</v>
      </c>
      <c r="E6547" t="s">
        <v>39</v>
      </c>
      <c r="F6547">
        <v>6</v>
      </c>
      <c r="G6547">
        <v>2.99</v>
      </c>
      <c r="H6547">
        <v>65</v>
      </c>
      <c r="I6547" t="s">
        <v>954</v>
      </c>
      <c r="J6547" t="s">
        <v>440</v>
      </c>
      <c r="K6547" t="s">
        <v>441</v>
      </c>
      <c r="L6547" s="6">
        <v>38762</v>
      </c>
      <c r="M6547">
        <v>3.99</v>
      </c>
      <c r="N6547" s="4">
        <v>39160.035219872683</v>
      </c>
    </row>
    <row r="6548" spans="1:14" x14ac:dyDescent="0.35">
      <c r="A6548">
        <v>144</v>
      </c>
      <c r="B6548">
        <v>12980</v>
      </c>
      <c r="C6548" t="s">
        <v>81</v>
      </c>
      <c r="D6548">
        <v>2006</v>
      </c>
      <c r="E6548" t="s">
        <v>40</v>
      </c>
      <c r="F6548">
        <v>5</v>
      </c>
      <c r="G6548">
        <v>4.99</v>
      </c>
      <c r="H6548">
        <v>121</v>
      </c>
      <c r="I6548" t="s">
        <v>950</v>
      </c>
      <c r="J6548" t="s">
        <v>440</v>
      </c>
      <c r="K6548" t="s">
        <v>441</v>
      </c>
      <c r="L6548" s="6">
        <v>38762</v>
      </c>
      <c r="M6548">
        <v>6.99</v>
      </c>
      <c r="N6548" s="4">
        <v>39160.230335613429</v>
      </c>
    </row>
    <row r="6549" spans="1:14" x14ac:dyDescent="0.35">
      <c r="A6549">
        <v>144</v>
      </c>
      <c r="B6549">
        <v>13881</v>
      </c>
      <c r="C6549" t="s">
        <v>998</v>
      </c>
      <c r="D6549">
        <v>2006</v>
      </c>
      <c r="E6549" t="s">
        <v>40</v>
      </c>
      <c r="F6549">
        <v>5</v>
      </c>
      <c r="G6549">
        <v>2.99</v>
      </c>
      <c r="H6549">
        <v>75</v>
      </c>
      <c r="I6549" t="s">
        <v>931</v>
      </c>
      <c r="J6549" t="s">
        <v>440</v>
      </c>
      <c r="K6549" t="s">
        <v>441</v>
      </c>
      <c r="L6549" s="6">
        <v>38762</v>
      </c>
      <c r="M6549">
        <v>2.99</v>
      </c>
      <c r="N6549" s="4">
        <v>39161.57456015046</v>
      </c>
    </row>
    <row r="6550" spans="1:14" x14ac:dyDescent="0.35">
      <c r="A6550">
        <v>144</v>
      </c>
      <c r="B6550">
        <v>14159</v>
      </c>
      <c r="C6550" t="s">
        <v>1410</v>
      </c>
      <c r="D6550">
        <v>2006</v>
      </c>
      <c r="E6550" t="s">
        <v>42</v>
      </c>
      <c r="F6550">
        <v>7</v>
      </c>
      <c r="G6550">
        <v>2.99</v>
      </c>
      <c r="H6550">
        <v>147</v>
      </c>
      <c r="I6550" t="s">
        <v>950</v>
      </c>
      <c r="J6550" t="s">
        <v>440</v>
      </c>
      <c r="K6550" t="s">
        <v>441</v>
      </c>
      <c r="L6550" s="6">
        <v>38762</v>
      </c>
      <c r="M6550">
        <v>2.99</v>
      </c>
      <c r="N6550" s="4">
        <v>39162.051678206015</v>
      </c>
    </row>
    <row r="6551" spans="1:14" x14ac:dyDescent="0.35">
      <c r="A6551">
        <v>144</v>
      </c>
      <c r="B6551">
        <v>15017</v>
      </c>
      <c r="C6551" t="s">
        <v>106</v>
      </c>
      <c r="D6551">
        <v>2006</v>
      </c>
      <c r="E6551" t="s">
        <v>42</v>
      </c>
      <c r="F6551">
        <v>6</v>
      </c>
      <c r="G6551">
        <v>0.99</v>
      </c>
      <c r="H6551">
        <v>48</v>
      </c>
      <c r="I6551" t="s">
        <v>931</v>
      </c>
      <c r="J6551" t="s">
        <v>440</v>
      </c>
      <c r="K6551" t="s">
        <v>441</v>
      </c>
      <c r="L6551" s="6">
        <v>38762</v>
      </c>
      <c r="M6551">
        <v>1.99</v>
      </c>
      <c r="N6551" s="4">
        <v>39163.30290505787</v>
      </c>
    </row>
    <row r="6552" spans="1:14" x14ac:dyDescent="0.35">
      <c r="A6552">
        <v>144</v>
      </c>
      <c r="B6552">
        <v>15753</v>
      </c>
      <c r="C6552" t="s">
        <v>975</v>
      </c>
      <c r="D6552">
        <v>2006</v>
      </c>
      <c r="E6552" t="s">
        <v>38</v>
      </c>
      <c r="F6552">
        <v>4</v>
      </c>
      <c r="G6552">
        <v>2.99</v>
      </c>
      <c r="H6552">
        <v>106</v>
      </c>
      <c r="I6552" t="s">
        <v>917</v>
      </c>
      <c r="J6552" t="s">
        <v>440</v>
      </c>
      <c r="K6552" t="s">
        <v>441</v>
      </c>
      <c r="L6552" s="6">
        <v>38762</v>
      </c>
      <c r="M6552">
        <v>7.99</v>
      </c>
      <c r="N6552" s="4">
        <v>39164.466631909723</v>
      </c>
    </row>
    <row r="6553" spans="1:14" x14ac:dyDescent="0.35">
      <c r="A6553">
        <v>145</v>
      </c>
      <c r="B6553">
        <v>10799</v>
      </c>
      <c r="C6553" t="s">
        <v>1398</v>
      </c>
      <c r="D6553">
        <v>2006</v>
      </c>
      <c r="E6553" t="s">
        <v>40</v>
      </c>
      <c r="F6553">
        <v>3</v>
      </c>
      <c r="G6553">
        <v>2.99</v>
      </c>
      <c r="H6553">
        <v>82</v>
      </c>
      <c r="I6553" t="s">
        <v>925</v>
      </c>
      <c r="J6553" t="s">
        <v>726</v>
      </c>
      <c r="K6553" t="s">
        <v>246</v>
      </c>
      <c r="L6553" s="6">
        <v>38762</v>
      </c>
      <c r="M6553">
        <v>4.99</v>
      </c>
      <c r="N6553" s="4">
        <v>39142.855532372683</v>
      </c>
    </row>
    <row r="6554" spans="1:14" x14ac:dyDescent="0.35">
      <c r="A6554">
        <v>145</v>
      </c>
      <c r="B6554">
        <v>11904</v>
      </c>
      <c r="C6554" t="s">
        <v>1363</v>
      </c>
      <c r="D6554">
        <v>2006</v>
      </c>
      <c r="E6554" t="s">
        <v>39</v>
      </c>
      <c r="F6554">
        <v>3</v>
      </c>
      <c r="G6554">
        <v>4.99</v>
      </c>
      <c r="H6554">
        <v>149</v>
      </c>
      <c r="I6554" t="s">
        <v>923</v>
      </c>
      <c r="J6554" t="s">
        <v>726</v>
      </c>
      <c r="K6554" t="s">
        <v>246</v>
      </c>
      <c r="L6554" s="6">
        <v>38762</v>
      </c>
      <c r="M6554">
        <v>5.99</v>
      </c>
      <c r="N6554" s="4">
        <v>39158.588807835651</v>
      </c>
    </row>
    <row r="6555" spans="1:14" x14ac:dyDescent="0.35">
      <c r="A6555">
        <v>145</v>
      </c>
      <c r="B6555">
        <v>11954</v>
      </c>
      <c r="C6555" t="s">
        <v>1347</v>
      </c>
      <c r="D6555">
        <v>2006</v>
      </c>
      <c r="E6555" t="s">
        <v>41</v>
      </c>
      <c r="F6555">
        <v>6</v>
      </c>
      <c r="G6555">
        <v>2.99</v>
      </c>
      <c r="H6555">
        <v>162</v>
      </c>
      <c r="I6555" t="s">
        <v>925</v>
      </c>
      <c r="J6555" t="s">
        <v>726</v>
      </c>
      <c r="K6555" t="s">
        <v>246</v>
      </c>
      <c r="L6555" s="6">
        <v>38762</v>
      </c>
      <c r="M6555">
        <v>2.99</v>
      </c>
      <c r="N6555" s="4">
        <v>39158.657673576388</v>
      </c>
    </row>
    <row r="6556" spans="1:14" x14ac:dyDescent="0.35">
      <c r="A6556">
        <v>145</v>
      </c>
      <c r="B6556">
        <v>12637</v>
      </c>
      <c r="C6556" t="s">
        <v>1014</v>
      </c>
      <c r="D6556">
        <v>2006</v>
      </c>
      <c r="E6556" t="s">
        <v>41</v>
      </c>
      <c r="F6556">
        <v>3</v>
      </c>
      <c r="G6556">
        <v>2.99</v>
      </c>
      <c r="H6556">
        <v>185</v>
      </c>
      <c r="I6556" t="s">
        <v>933</v>
      </c>
      <c r="J6556" t="s">
        <v>726</v>
      </c>
      <c r="K6556" t="s">
        <v>246</v>
      </c>
      <c r="L6556" s="6">
        <v>38762</v>
      </c>
      <c r="M6556">
        <v>2.99</v>
      </c>
      <c r="N6556" s="4">
        <v>39159.691203668983</v>
      </c>
    </row>
    <row r="6557" spans="1:14" x14ac:dyDescent="0.35">
      <c r="A6557">
        <v>145</v>
      </c>
      <c r="B6557">
        <v>12785</v>
      </c>
      <c r="C6557" t="s">
        <v>1657</v>
      </c>
      <c r="D6557">
        <v>2006</v>
      </c>
      <c r="E6557" t="s">
        <v>39</v>
      </c>
      <c r="F6557">
        <v>3</v>
      </c>
      <c r="G6557">
        <v>2.99</v>
      </c>
      <c r="H6557">
        <v>52</v>
      </c>
      <c r="I6557" t="s">
        <v>925</v>
      </c>
      <c r="J6557" t="s">
        <v>726</v>
      </c>
      <c r="K6557" t="s">
        <v>246</v>
      </c>
      <c r="L6557" s="6">
        <v>38762</v>
      </c>
      <c r="M6557">
        <v>2.99</v>
      </c>
      <c r="N6557" s="4">
        <v>39159.940462928244</v>
      </c>
    </row>
    <row r="6558" spans="1:14" x14ac:dyDescent="0.35">
      <c r="A6558">
        <v>145</v>
      </c>
      <c r="B6558">
        <v>13012</v>
      </c>
      <c r="C6558" t="s">
        <v>1713</v>
      </c>
      <c r="D6558">
        <v>2006</v>
      </c>
      <c r="E6558" t="s">
        <v>39</v>
      </c>
      <c r="F6558">
        <v>4</v>
      </c>
      <c r="G6558">
        <v>4.99</v>
      </c>
      <c r="H6558">
        <v>56</v>
      </c>
      <c r="I6558" t="s">
        <v>925</v>
      </c>
      <c r="J6558" t="s">
        <v>726</v>
      </c>
      <c r="K6558" t="s">
        <v>246</v>
      </c>
      <c r="L6558" s="6">
        <v>38762</v>
      </c>
      <c r="M6558">
        <v>7.99</v>
      </c>
      <c r="N6558" s="4">
        <v>39160.266273113426</v>
      </c>
    </row>
    <row r="6559" spans="1:14" x14ac:dyDescent="0.35">
      <c r="A6559">
        <v>145</v>
      </c>
      <c r="B6559">
        <v>13164</v>
      </c>
      <c r="C6559" t="s">
        <v>1526</v>
      </c>
      <c r="D6559">
        <v>2006</v>
      </c>
      <c r="E6559" t="s">
        <v>41</v>
      </c>
      <c r="F6559">
        <v>4</v>
      </c>
      <c r="G6559">
        <v>0.99</v>
      </c>
      <c r="H6559">
        <v>177</v>
      </c>
      <c r="I6559" t="s">
        <v>964</v>
      </c>
      <c r="J6559" t="s">
        <v>726</v>
      </c>
      <c r="K6559" t="s">
        <v>246</v>
      </c>
      <c r="L6559" s="6">
        <v>38762</v>
      </c>
      <c r="M6559">
        <v>3.99</v>
      </c>
      <c r="N6559" s="4">
        <v>39160.499560150463</v>
      </c>
    </row>
    <row r="6560" spans="1:14" x14ac:dyDescent="0.35">
      <c r="A6560">
        <v>145</v>
      </c>
      <c r="B6560">
        <v>13272</v>
      </c>
      <c r="C6560" t="s">
        <v>1504</v>
      </c>
      <c r="D6560">
        <v>2006</v>
      </c>
      <c r="E6560" t="s">
        <v>39</v>
      </c>
      <c r="F6560">
        <v>4</v>
      </c>
      <c r="G6560">
        <v>0.99</v>
      </c>
      <c r="H6560">
        <v>133</v>
      </c>
      <c r="I6560" t="s">
        <v>944</v>
      </c>
      <c r="J6560" t="s">
        <v>726</v>
      </c>
      <c r="K6560" t="s">
        <v>246</v>
      </c>
      <c r="L6560" s="6">
        <v>38762</v>
      </c>
      <c r="M6560">
        <v>0.99</v>
      </c>
      <c r="N6560" s="4">
        <v>39160.678935150463</v>
      </c>
    </row>
    <row r="6561" spans="1:14" x14ac:dyDescent="0.35">
      <c r="A6561">
        <v>145</v>
      </c>
      <c r="B6561">
        <v>14044</v>
      </c>
      <c r="C6561" t="s">
        <v>1462</v>
      </c>
      <c r="D6561">
        <v>2006</v>
      </c>
      <c r="E6561" t="s">
        <v>39</v>
      </c>
      <c r="F6561">
        <v>4</v>
      </c>
      <c r="G6561">
        <v>0.99</v>
      </c>
      <c r="H6561">
        <v>72</v>
      </c>
      <c r="I6561" t="s">
        <v>927</v>
      </c>
      <c r="J6561" t="s">
        <v>726</v>
      </c>
      <c r="K6561" t="s">
        <v>246</v>
      </c>
      <c r="L6561" s="6">
        <v>38762</v>
      </c>
      <c r="M6561">
        <v>5.99</v>
      </c>
      <c r="N6561" s="4">
        <v>39161.845196724535</v>
      </c>
    </row>
    <row r="6562" spans="1:14" x14ac:dyDescent="0.35">
      <c r="A6562">
        <v>145</v>
      </c>
      <c r="B6562">
        <v>14389</v>
      </c>
      <c r="C6562" t="s">
        <v>1381</v>
      </c>
      <c r="D6562">
        <v>2006</v>
      </c>
      <c r="E6562" t="s">
        <v>40</v>
      </c>
      <c r="F6562">
        <v>4</v>
      </c>
      <c r="G6562">
        <v>4.99</v>
      </c>
      <c r="H6562">
        <v>171</v>
      </c>
      <c r="I6562" t="s">
        <v>923</v>
      </c>
      <c r="J6562" t="s">
        <v>726</v>
      </c>
      <c r="K6562" t="s">
        <v>246</v>
      </c>
      <c r="L6562" s="6">
        <v>38762</v>
      </c>
      <c r="M6562">
        <v>6.99</v>
      </c>
      <c r="N6562" s="4">
        <v>39162.363738391206</v>
      </c>
    </row>
    <row r="6563" spans="1:14" x14ac:dyDescent="0.35">
      <c r="A6563">
        <v>146</v>
      </c>
      <c r="B6563">
        <v>11173</v>
      </c>
      <c r="C6563" t="s">
        <v>1622</v>
      </c>
      <c r="D6563">
        <v>2006</v>
      </c>
      <c r="E6563" t="s">
        <v>42</v>
      </c>
      <c r="F6563">
        <v>3</v>
      </c>
      <c r="G6563">
        <v>2.99</v>
      </c>
      <c r="H6563">
        <v>123</v>
      </c>
      <c r="I6563" t="s">
        <v>939</v>
      </c>
      <c r="J6563" t="s">
        <v>843</v>
      </c>
      <c r="K6563" t="s">
        <v>211</v>
      </c>
      <c r="L6563" s="6">
        <v>38762</v>
      </c>
      <c r="M6563">
        <v>7.99</v>
      </c>
      <c r="N6563" s="4">
        <v>39143.3725346875</v>
      </c>
    </row>
    <row r="6564" spans="1:14" x14ac:dyDescent="0.35">
      <c r="A6564">
        <v>146</v>
      </c>
      <c r="B6564">
        <v>11221</v>
      </c>
      <c r="C6564" t="s">
        <v>1006</v>
      </c>
      <c r="D6564">
        <v>2006</v>
      </c>
      <c r="E6564" t="s">
        <v>41</v>
      </c>
      <c r="F6564">
        <v>7</v>
      </c>
      <c r="G6564">
        <v>2.99</v>
      </c>
      <c r="H6564">
        <v>84</v>
      </c>
      <c r="I6564" t="s">
        <v>950</v>
      </c>
      <c r="J6564" t="s">
        <v>843</v>
      </c>
      <c r="K6564" t="s">
        <v>211</v>
      </c>
      <c r="L6564" s="6">
        <v>38762</v>
      </c>
      <c r="M6564">
        <v>2.99</v>
      </c>
      <c r="N6564" s="4">
        <v>39143.4587846875</v>
      </c>
    </row>
    <row r="6565" spans="1:14" x14ac:dyDescent="0.35">
      <c r="A6565">
        <v>146</v>
      </c>
      <c r="B6565">
        <v>11370</v>
      </c>
      <c r="C6565" t="s">
        <v>1585</v>
      </c>
      <c r="D6565">
        <v>2006</v>
      </c>
      <c r="E6565" t="s">
        <v>42</v>
      </c>
      <c r="F6565">
        <v>6</v>
      </c>
      <c r="G6565">
        <v>0.99</v>
      </c>
      <c r="H6565">
        <v>136</v>
      </c>
      <c r="I6565" t="s">
        <v>919</v>
      </c>
      <c r="J6565" t="s">
        <v>843</v>
      </c>
      <c r="K6565" t="s">
        <v>211</v>
      </c>
      <c r="L6565" s="6">
        <v>38762</v>
      </c>
      <c r="M6565">
        <v>0.99</v>
      </c>
      <c r="N6565" s="4">
        <v>39143.690601817128</v>
      </c>
    </row>
    <row r="6566" spans="1:14" x14ac:dyDescent="0.35">
      <c r="A6566">
        <v>146</v>
      </c>
      <c r="B6566">
        <v>11392</v>
      </c>
      <c r="C6566" t="s">
        <v>1648</v>
      </c>
      <c r="D6566">
        <v>2006</v>
      </c>
      <c r="E6566" t="s">
        <v>38</v>
      </c>
      <c r="F6566">
        <v>6</v>
      </c>
      <c r="G6566">
        <v>2.99</v>
      </c>
      <c r="H6566">
        <v>122</v>
      </c>
      <c r="I6566" t="s">
        <v>917</v>
      </c>
      <c r="J6566" t="s">
        <v>843</v>
      </c>
      <c r="K6566" t="s">
        <v>211</v>
      </c>
      <c r="L6566" s="6">
        <v>38762</v>
      </c>
      <c r="M6566">
        <v>5.99</v>
      </c>
      <c r="N6566" s="4">
        <v>39143.715023113429</v>
      </c>
    </row>
    <row r="6567" spans="1:14" x14ac:dyDescent="0.35">
      <c r="A6567">
        <v>146</v>
      </c>
      <c r="B6567">
        <v>11573</v>
      </c>
      <c r="C6567" t="s">
        <v>1558</v>
      </c>
      <c r="D6567">
        <v>2006</v>
      </c>
      <c r="E6567" t="s">
        <v>39</v>
      </c>
      <c r="F6567">
        <v>7</v>
      </c>
      <c r="G6567">
        <v>4.99</v>
      </c>
      <c r="H6567">
        <v>114</v>
      </c>
      <c r="I6567" t="s">
        <v>931</v>
      </c>
      <c r="J6567" t="s">
        <v>843</v>
      </c>
      <c r="K6567" t="s">
        <v>211</v>
      </c>
      <c r="L6567" s="6">
        <v>38762</v>
      </c>
      <c r="M6567">
        <v>4.99</v>
      </c>
      <c r="N6567" s="4">
        <v>39158.004687465276</v>
      </c>
    </row>
    <row r="6568" spans="1:14" x14ac:dyDescent="0.35">
      <c r="A6568">
        <v>146</v>
      </c>
      <c r="B6568">
        <v>11857</v>
      </c>
      <c r="C6568" t="s">
        <v>1329</v>
      </c>
      <c r="D6568">
        <v>2006</v>
      </c>
      <c r="E6568" t="s">
        <v>41</v>
      </c>
      <c r="F6568">
        <v>4</v>
      </c>
      <c r="G6568">
        <v>4.99</v>
      </c>
      <c r="H6568">
        <v>79</v>
      </c>
      <c r="I6568" t="s">
        <v>939</v>
      </c>
      <c r="J6568" t="s">
        <v>843</v>
      </c>
      <c r="K6568" t="s">
        <v>211</v>
      </c>
      <c r="L6568" s="6">
        <v>38762</v>
      </c>
      <c r="M6568">
        <v>4.99</v>
      </c>
      <c r="N6568" s="4">
        <v>39158.511770798614</v>
      </c>
    </row>
    <row r="6569" spans="1:14" x14ac:dyDescent="0.35">
      <c r="A6569">
        <v>146</v>
      </c>
      <c r="B6569">
        <v>12129</v>
      </c>
      <c r="C6569" t="s">
        <v>1676</v>
      </c>
      <c r="D6569">
        <v>2006</v>
      </c>
      <c r="E6569" t="s">
        <v>41</v>
      </c>
      <c r="F6569">
        <v>4</v>
      </c>
      <c r="G6569">
        <v>2.99</v>
      </c>
      <c r="H6569">
        <v>56</v>
      </c>
      <c r="I6569" t="s">
        <v>917</v>
      </c>
      <c r="J6569" t="s">
        <v>843</v>
      </c>
      <c r="K6569" t="s">
        <v>211</v>
      </c>
      <c r="L6569" s="6">
        <v>38762</v>
      </c>
      <c r="M6569">
        <v>7.99</v>
      </c>
      <c r="N6569" s="4">
        <v>39158.916574039351</v>
      </c>
    </row>
    <row r="6570" spans="1:14" x14ac:dyDescent="0.35">
      <c r="A6570">
        <v>146</v>
      </c>
      <c r="B6570">
        <v>12385</v>
      </c>
      <c r="C6570" t="s">
        <v>974</v>
      </c>
      <c r="D6570">
        <v>2006</v>
      </c>
      <c r="E6570" t="s">
        <v>40</v>
      </c>
      <c r="F6570">
        <v>7</v>
      </c>
      <c r="G6570">
        <v>2.99</v>
      </c>
      <c r="H6570">
        <v>185</v>
      </c>
      <c r="I6570" t="s">
        <v>964</v>
      </c>
      <c r="J6570" t="s">
        <v>843</v>
      </c>
      <c r="K6570" t="s">
        <v>211</v>
      </c>
      <c r="L6570" s="6">
        <v>38762</v>
      </c>
      <c r="M6570">
        <v>2.99</v>
      </c>
      <c r="N6570" s="4">
        <v>39159.297222187502</v>
      </c>
    </row>
    <row r="6571" spans="1:14" x14ac:dyDescent="0.35">
      <c r="A6571">
        <v>146</v>
      </c>
      <c r="B6571">
        <v>12888</v>
      </c>
      <c r="C6571" t="s">
        <v>926</v>
      </c>
      <c r="D6571">
        <v>2006</v>
      </c>
      <c r="E6571" t="s">
        <v>41</v>
      </c>
      <c r="F6571">
        <v>7</v>
      </c>
      <c r="G6571">
        <v>4.99</v>
      </c>
      <c r="H6571">
        <v>161</v>
      </c>
      <c r="I6571" t="s">
        <v>927</v>
      </c>
      <c r="J6571" t="s">
        <v>843</v>
      </c>
      <c r="K6571" t="s">
        <v>211</v>
      </c>
      <c r="L6571" s="6">
        <v>38762</v>
      </c>
      <c r="M6571">
        <v>4.99</v>
      </c>
      <c r="N6571" s="4">
        <v>39160.089999965276</v>
      </c>
    </row>
    <row r="6572" spans="1:14" x14ac:dyDescent="0.35">
      <c r="A6572">
        <v>146</v>
      </c>
      <c r="B6572">
        <v>13606</v>
      </c>
      <c r="C6572" t="s">
        <v>995</v>
      </c>
      <c r="D6572">
        <v>2006</v>
      </c>
      <c r="E6572" t="s">
        <v>41</v>
      </c>
      <c r="F6572">
        <v>3</v>
      </c>
      <c r="G6572">
        <v>0.99</v>
      </c>
      <c r="H6572">
        <v>82</v>
      </c>
      <c r="I6572" t="s">
        <v>939</v>
      </c>
      <c r="J6572" t="s">
        <v>843</v>
      </c>
      <c r="K6572" t="s">
        <v>211</v>
      </c>
      <c r="L6572" s="6">
        <v>38762</v>
      </c>
      <c r="M6572">
        <v>4.99</v>
      </c>
      <c r="N6572" s="4">
        <v>39161.191296261575</v>
      </c>
    </row>
    <row r="6573" spans="1:14" x14ac:dyDescent="0.35">
      <c r="A6573">
        <v>146</v>
      </c>
      <c r="B6573">
        <v>13829</v>
      </c>
      <c r="C6573" t="s">
        <v>1057</v>
      </c>
      <c r="D6573">
        <v>2006</v>
      </c>
      <c r="E6573" t="s">
        <v>39</v>
      </c>
      <c r="F6573">
        <v>5</v>
      </c>
      <c r="G6573">
        <v>4.99</v>
      </c>
      <c r="H6573">
        <v>58</v>
      </c>
      <c r="I6573" t="s">
        <v>931</v>
      </c>
      <c r="J6573" t="s">
        <v>843</v>
      </c>
      <c r="K6573" t="s">
        <v>211</v>
      </c>
      <c r="L6573" s="6">
        <v>38762</v>
      </c>
      <c r="M6573">
        <v>4.99</v>
      </c>
      <c r="N6573" s="4">
        <v>39161.513009224538</v>
      </c>
    </row>
    <row r="6574" spans="1:14" x14ac:dyDescent="0.35">
      <c r="A6574">
        <v>146</v>
      </c>
      <c r="B6574">
        <v>14143</v>
      </c>
      <c r="C6574" t="s">
        <v>1165</v>
      </c>
      <c r="D6574">
        <v>2006</v>
      </c>
      <c r="E6574" t="s">
        <v>38</v>
      </c>
      <c r="F6574">
        <v>7</v>
      </c>
      <c r="G6574">
        <v>2.99</v>
      </c>
      <c r="H6574">
        <v>114</v>
      </c>
      <c r="I6574" t="s">
        <v>925</v>
      </c>
      <c r="J6574" t="s">
        <v>843</v>
      </c>
      <c r="K6574" t="s">
        <v>211</v>
      </c>
      <c r="L6574" s="6">
        <v>38762</v>
      </c>
      <c r="M6574">
        <v>2.99</v>
      </c>
      <c r="N6574" s="4">
        <v>39162.027071724537</v>
      </c>
    </row>
    <row r="6575" spans="1:14" x14ac:dyDescent="0.35">
      <c r="A6575">
        <v>146</v>
      </c>
      <c r="B6575">
        <v>15842</v>
      </c>
      <c r="C6575" t="s">
        <v>81</v>
      </c>
      <c r="D6575">
        <v>2006</v>
      </c>
      <c r="E6575" t="s">
        <v>40</v>
      </c>
      <c r="F6575">
        <v>5</v>
      </c>
      <c r="G6575">
        <v>4.99</v>
      </c>
      <c r="H6575">
        <v>121</v>
      </c>
      <c r="I6575" t="s">
        <v>950</v>
      </c>
      <c r="J6575" t="s">
        <v>843</v>
      </c>
      <c r="K6575" t="s">
        <v>211</v>
      </c>
      <c r="L6575" s="6">
        <v>38762</v>
      </c>
      <c r="M6575">
        <v>6.99</v>
      </c>
      <c r="N6575" s="4">
        <v>39164.586481446757</v>
      </c>
    </row>
    <row r="6576" spans="1:14" x14ac:dyDescent="0.35">
      <c r="A6576">
        <v>147</v>
      </c>
      <c r="B6576">
        <v>10706</v>
      </c>
      <c r="C6576" t="s">
        <v>1243</v>
      </c>
      <c r="D6576">
        <v>2006</v>
      </c>
      <c r="E6576" t="s">
        <v>41</v>
      </c>
      <c r="F6576">
        <v>6</v>
      </c>
      <c r="G6576">
        <v>4.99</v>
      </c>
      <c r="H6576">
        <v>154</v>
      </c>
      <c r="I6576" t="s">
        <v>941</v>
      </c>
      <c r="J6576" t="s">
        <v>607</v>
      </c>
      <c r="K6576" t="s">
        <v>230</v>
      </c>
      <c r="L6576" s="6">
        <v>38762</v>
      </c>
      <c r="M6576">
        <v>7.99</v>
      </c>
      <c r="N6576" s="4">
        <v>39142.715219872684</v>
      </c>
    </row>
    <row r="6577" spans="1:14" x14ac:dyDescent="0.35">
      <c r="A6577">
        <v>147</v>
      </c>
      <c r="B6577">
        <v>10752</v>
      </c>
      <c r="C6577" t="s">
        <v>1419</v>
      </c>
      <c r="D6577">
        <v>2006</v>
      </c>
      <c r="E6577" t="s">
        <v>42</v>
      </c>
      <c r="F6577">
        <v>3</v>
      </c>
      <c r="G6577">
        <v>2.99</v>
      </c>
      <c r="H6577">
        <v>121</v>
      </c>
      <c r="I6577" t="s">
        <v>944</v>
      </c>
      <c r="J6577" t="s">
        <v>607</v>
      </c>
      <c r="K6577" t="s">
        <v>230</v>
      </c>
      <c r="L6577" s="6">
        <v>38762</v>
      </c>
      <c r="M6577">
        <v>8.99</v>
      </c>
      <c r="N6577" s="4">
        <v>39142.775879594905</v>
      </c>
    </row>
    <row r="6578" spans="1:14" x14ac:dyDescent="0.35">
      <c r="A6578">
        <v>147</v>
      </c>
      <c r="B6578">
        <v>12284</v>
      </c>
      <c r="C6578" t="s">
        <v>1097</v>
      </c>
      <c r="D6578">
        <v>2006</v>
      </c>
      <c r="E6578" t="s">
        <v>40</v>
      </c>
      <c r="F6578">
        <v>6</v>
      </c>
      <c r="G6578">
        <v>4.99</v>
      </c>
      <c r="H6578">
        <v>98</v>
      </c>
      <c r="I6578" t="s">
        <v>921</v>
      </c>
      <c r="J6578" t="s">
        <v>607</v>
      </c>
      <c r="K6578" t="s">
        <v>230</v>
      </c>
      <c r="L6578" s="6">
        <v>38762</v>
      </c>
      <c r="M6578">
        <v>4.99</v>
      </c>
      <c r="N6578" s="4">
        <v>39159.141851817127</v>
      </c>
    </row>
    <row r="6579" spans="1:14" x14ac:dyDescent="0.35">
      <c r="A6579">
        <v>147</v>
      </c>
      <c r="B6579">
        <v>12757</v>
      </c>
      <c r="C6579" t="s">
        <v>1507</v>
      </c>
      <c r="D6579">
        <v>2006</v>
      </c>
      <c r="E6579" t="s">
        <v>42</v>
      </c>
      <c r="F6579">
        <v>5</v>
      </c>
      <c r="G6579">
        <v>4.99</v>
      </c>
      <c r="H6579">
        <v>139</v>
      </c>
      <c r="I6579" t="s">
        <v>939</v>
      </c>
      <c r="J6579" t="s">
        <v>607</v>
      </c>
      <c r="K6579" t="s">
        <v>230</v>
      </c>
      <c r="L6579" s="6">
        <v>38762</v>
      </c>
      <c r="M6579">
        <v>4.99</v>
      </c>
      <c r="N6579" s="4">
        <v>39159.89319440972</v>
      </c>
    </row>
    <row r="6580" spans="1:14" x14ac:dyDescent="0.35">
      <c r="A6580">
        <v>147</v>
      </c>
      <c r="B6580">
        <v>13542</v>
      </c>
      <c r="C6580" t="s">
        <v>1474</v>
      </c>
      <c r="D6580">
        <v>2006</v>
      </c>
      <c r="E6580" t="s">
        <v>42</v>
      </c>
      <c r="F6580">
        <v>5</v>
      </c>
      <c r="G6580">
        <v>0.99</v>
      </c>
      <c r="H6580">
        <v>176</v>
      </c>
      <c r="I6580" t="s">
        <v>917</v>
      </c>
      <c r="J6580" t="s">
        <v>607</v>
      </c>
      <c r="K6580" t="s">
        <v>230</v>
      </c>
      <c r="L6580" s="6">
        <v>38762</v>
      </c>
      <c r="M6580">
        <v>4.99</v>
      </c>
      <c r="N6580" s="4">
        <v>39161.09055552083</v>
      </c>
    </row>
    <row r="6581" spans="1:14" x14ac:dyDescent="0.35">
      <c r="A6581">
        <v>147</v>
      </c>
      <c r="B6581">
        <v>13670</v>
      </c>
      <c r="C6581" t="s">
        <v>155</v>
      </c>
      <c r="D6581">
        <v>2006</v>
      </c>
      <c r="E6581" t="s">
        <v>41</v>
      </c>
      <c r="F6581">
        <v>6</v>
      </c>
      <c r="G6581">
        <v>0.99</v>
      </c>
      <c r="H6581">
        <v>88</v>
      </c>
      <c r="I6581" t="s">
        <v>921</v>
      </c>
      <c r="J6581" t="s">
        <v>607</v>
      </c>
      <c r="K6581" t="s">
        <v>230</v>
      </c>
      <c r="L6581" s="6">
        <v>38762</v>
      </c>
      <c r="M6581">
        <v>3.99</v>
      </c>
      <c r="N6581" s="4">
        <v>39161.288518483794</v>
      </c>
    </row>
    <row r="6582" spans="1:14" x14ac:dyDescent="0.35">
      <c r="A6582">
        <v>147</v>
      </c>
      <c r="B6582">
        <v>14021</v>
      </c>
      <c r="C6582" t="s">
        <v>1674</v>
      </c>
      <c r="D6582">
        <v>2006</v>
      </c>
      <c r="E6582" t="s">
        <v>38</v>
      </c>
      <c r="F6582">
        <v>5</v>
      </c>
      <c r="G6582">
        <v>2.99</v>
      </c>
      <c r="H6582">
        <v>128</v>
      </c>
      <c r="I6582" t="s">
        <v>917</v>
      </c>
      <c r="J6582" t="s">
        <v>607</v>
      </c>
      <c r="K6582" t="s">
        <v>230</v>
      </c>
      <c r="L6582" s="6">
        <v>38762</v>
      </c>
      <c r="M6582">
        <v>4.99</v>
      </c>
      <c r="N6582" s="4">
        <v>39161.812951354164</v>
      </c>
    </row>
    <row r="6583" spans="1:14" x14ac:dyDescent="0.35">
      <c r="A6583">
        <v>147</v>
      </c>
      <c r="B6583">
        <v>14156</v>
      </c>
      <c r="C6583" t="s">
        <v>176</v>
      </c>
      <c r="D6583">
        <v>2006</v>
      </c>
      <c r="E6583" t="s">
        <v>38</v>
      </c>
      <c r="F6583">
        <v>7</v>
      </c>
      <c r="G6583">
        <v>0.99</v>
      </c>
      <c r="H6583">
        <v>56</v>
      </c>
      <c r="I6583" t="s">
        <v>954</v>
      </c>
      <c r="J6583" t="s">
        <v>607</v>
      </c>
      <c r="K6583" t="s">
        <v>230</v>
      </c>
      <c r="L6583" s="6">
        <v>38762</v>
      </c>
      <c r="M6583">
        <v>0.99</v>
      </c>
      <c r="N6583" s="4">
        <v>39162.044247650461</v>
      </c>
    </row>
    <row r="6584" spans="1:14" x14ac:dyDescent="0.35">
      <c r="A6584">
        <v>147</v>
      </c>
      <c r="B6584">
        <v>14641</v>
      </c>
      <c r="C6584" t="s">
        <v>101</v>
      </c>
      <c r="D6584">
        <v>2006</v>
      </c>
      <c r="E6584" t="s">
        <v>39</v>
      </c>
      <c r="F6584">
        <v>5</v>
      </c>
      <c r="G6584">
        <v>0.99</v>
      </c>
      <c r="H6584">
        <v>118</v>
      </c>
      <c r="I6584" t="s">
        <v>939</v>
      </c>
      <c r="J6584" t="s">
        <v>607</v>
      </c>
      <c r="K6584" t="s">
        <v>230</v>
      </c>
      <c r="L6584" s="6">
        <v>38762</v>
      </c>
      <c r="M6584">
        <v>0.99</v>
      </c>
      <c r="N6584" s="4">
        <v>39162.731828668984</v>
      </c>
    </row>
    <row r="6585" spans="1:14" x14ac:dyDescent="0.35">
      <c r="A6585">
        <v>147</v>
      </c>
      <c r="B6585">
        <v>14960</v>
      </c>
      <c r="C6585" t="s">
        <v>1067</v>
      </c>
      <c r="D6585">
        <v>2006</v>
      </c>
      <c r="E6585" t="s">
        <v>40</v>
      </c>
      <c r="F6585">
        <v>3</v>
      </c>
      <c r="G6585">
        <v>0.99</v>
      </c>
      <c r="H6585">
        <v>46</v>
      </c>
      <c r="I6585" t="s">
        <v>919</v>
      </c>
      <c r="J6585" t="s">
        <v>607</v>
      </c>
      <c r="K6585" t="s">
        <v>230</v>
      </c>
      <c r="L6585" s="6">
        <v>38762</v>
      </c>
      <c r="M6585">
        <v>4.99</v>
      </c>
      <c r="N6585" s="4">
        <v>39163.208368020831</v>
      </c>
    </row>
    <row r="6586" spans="1:14" x14ac:dyDescent="0.35">
      <c r="A6586">
        <v>147</v>
      </c>
      <c r="B6586">
        <v>15052</v>
      </c>
      <c r="C6586" t="s">
        <v>130</v>
      </c>
      <c r="D6586">
        <v>2006</v>
      </c>
      <c r="E6586" t="s">
        <v>42</v>
      </c>
      <c r="F6586">
        <v>7</v>
      </c>
      <c r="G6586">
        <v>0.99</v>
      </c>
      <c r="H6586">
        <v>175</v>
      </c>
      <c r="I6586" t="s">
        <v>954</v>
      </c>
      <c r="J6586" t="s">
        <v>607</v>
      </c>
      <c r="K6586" t="s">
        <v>230</v>
      </c>
      <c r="L6586" s="6">
        <v>38762</v>
      </c>
      <c r="M6586">
        <v>2.99</v>
      </c>
      <c r="N6586" s="4">
        <v>39163.359560150464</v>
      </c>
    </row>
    <row r="6587" spans="1:14" x14ac:dyDescent="0.35">
      <c r="A6587">
        <v>147</v>
      </c>
      <c r="B6587">
        <v>15331</v>
      </c>
      <c r="C6587" t="s">
        <v>972</v>
      </c>
      <c r="D6587">
        <v>2006</v>
      </c>
      <c r="E6587" t="s">
        <v>42</v>
      </c>
      <c r="F6587">
        <v>5</v>
      </c>
      <c r="G6587">
        <v>4.99</v>
      </c>
      <c r="H6587">
        <v>92</v>
      </c>
      <c r="I6587" t="s">
        <v>931</v>
      </c>
      <c r="J6587" t="s">
        <v>607</v>
      </c>
      <c r="K6587" t="s">
        <v>230</v>
      </c>
      <c r="L6587" s="6">
        <v>38762</v>
      </c>
      <c r="M6587">
        <v>4.99</v>
      </c>
      <c r="N6587" s="4">
        <v>39163.796111076386</v>
      </c>
    </row>
    <row r="6588" spans="1:14" x14ac:dyDescent="0.35">
      <c r="A6588">
        <v>147</v>
      </c>
      <c r="B6588">
        <v>15513</v>
      </c>
      <c r="C6588" t="s">
        <v>1327</v>
      </c>
      <c r="D6588">
        <v>2006</v>
      </c>
      <c r="E6588" t="s">
        <v>42</v>
      </c>
      <c r="F6588">
        <v>5</v>
      </c>
      <c r="G6588">
        <v>4.99</v>
      </c>
      <c r="H6588">
        <v>141</v>
      </c>
      <c r="I6588" t="s">
        <v>950</v>
      </c>
      <c r="J6588" t="s">
        <v>607</v>
      </c>
      <c r="K6588" t="s">
        <v>230</v>
      </c>
      <c r="L6588" s="6">
        <v>38762</v>
      </c>
      <c r="M6588">
        <v>4.99</v>
      </c>
      <c r="N6588" s="4">
        <v>39164.06276616898</v>
      </c>
    </row>
    <row r="6589" spans="1:14" x14ac:dyDescent="0.35">
      <c r="A6589">
        <v>147</v>
      </c>
      <c r="B6589">
        <v>15730</v>
      </c>
      <c r="C6589" t="s">
        <v>1367</v>
      </c>
      <c r="D6589">
        <v>2006</v>
      </c>
      <c r="E6589" t="s">
        <v>42</v>
      </c>
      <c r="F6589">
        <v>3</v>
      </c>
      <c r="G6589">
        <v>4.99</v>
      </c>
      <c r="H6589">
        <v>130</v>
      </c>
      <c r="I6589" t="s">
        <v>954</v>
      </c>
      <c r="J6589" t="s">
        <v>607</v>
      </c>
      <c r="K6589" t="s">
        <v>230</v>
      </c>
      <c r="L6589" s="6">
        <v>38762</v>
      </c>
      <c r="M6589">
        <v>8.99</v>
      </c>
      <c r="N6589" s="4">
        <v>39164.417384224536</v>
      </c>
    </row>
    <row r="6590" spans="1:14" x14ac:dyDescent="0.35">
      <c r="A6590">
        <v>147</v>
      </c>
      <c r="B6590">
        <v>16004</v>
      </c>
      <c r="C6590" t="s">
        <v>1250</v>
      </c>
      <c r="D6590">
        <v>2006</v>
      </c>
      <c r="E6590" t="s">
        <v>39</v>
      </c>
      <c r="F6590">
        <v>4</v>
      </c>
      <c r="G6590">
        <v>2.99</v>
      </c>
      <c r="H6590">
        <v>58</v>
      </c>
      <c r="I6590" t="s">
        <v>919</v>
      </c>
      <c r="J6590" t="s">
        <v>607</v>
      </c>
      <c r="K6590" t="s">
        <v>230</v>
      </c>
      <c r="L6590" s="6">
        <v>38762</v>
      </c>
      <c r="M6590">
        <v>6.99</v>
      </c>
      <c r="N6590" s="4">
        <v>39164.806793946758</v>
      </c>
    </row>
    <row r="6591" spans="1:14" x14ac:dyDescent="0.35">
      <c r="A6591">
        <v>148</v>
      </c>
      <c r="B6591">
        <v>10830</v>
      </c>
      <c r="C6591" t="s">
        <v>1217</v>
      </c>
      <c r="D6591">
        <v>2006</v>
      </c>
      <c r="E6591" t="s">
        <v>38</v>
      </c>
      <c r="F6591">
        <v>3</v>
      </c>
      <c r="G6591">
        <v>4.99</v>
      </c>
      <c r="H6591">
        <v>110</v>
      </c>
      <c r="I6591" t="s">
        <v>927</v>
      </c>
      <c r="J6591" t="s">
        <v>271</v>
      </c>
      <c r="K6591" t="s">
        <v>272</v>
      </c>
      <c r="L6591" s="6">
        <v>38762</v>
      </c>
      <c r="M6591">
        <v>6.99</v>
      </c>
      <c r="N6591" s="4">
        <v>39142.907326354165</v>
      </c>
    </row>
    <row r="6592" spans="1:14" x14ac:dyDescent="0.35">
      <c r="A6592">
        <v>148</v>
      </c>
      <c r="B6592">
        <v>11357</v>
      </c>
      <c r="C6592" t="s">
        <v>1509</v>
      </c>
      <c r="D6592">
        <v>2006</v>
      </c>
      <c r="E6592" t="s">
        <v>40</v>
      </c>
      <c r="F6592">
        <v>3</v>
      </c>
      <c r="G6592">
        <v>4.99</v>
      </c>
      <c r="H6592">
        <v>149</v>
      </c>
      <c r="I6592" t="s">
        <v>954</v>
      </c>
      <c r="J6592" t="s">
        <v>271</v>
      </c>
      <c r="K6592" t="s">
        <v>272</v>
      </c>
      <c r="L6592" s="6">
        <v>38762</v>
      </c>
      <c r="M6592">
        <v>10.99</v>
      </c>
      <c r="N6592" s="4">
        <v>39143.67449070602</v>
      </c>
    </row>
    <row r="6593" spans="1:14" x14ac:dyDescent="0.35">
      <c r="A6593">
        <v>148</v>
      </c>
      <c r="B6593">
        <v>12029</v>
      </c>
      <c r="C6593" t="s">
        <v>1510</v>
      </c>
      <c r="D6593">
        <v>2006</v>
      </c>
      <c r="E6593" t="s">
        <v>38</v>
      </c>
      <c r="F6593">
        <v>5</v>
      </c>
      <c r="G6593">
        <v>2.99</v>
      </c>
      <c r="H6593">
        <v>147</v>
      </c>
      <c r="I6593" t="s">
        <v>927</v>
      </c>
      <c r="J6593" t="s">
        <v>271</v>
      </c>
      <c r="K6593" t="s">
        <v>272</v>
      </c>
      <c r="L6593" s="6">
        <v>38762</v>
      </c>
      <c r="M6593">
        <v>2.99</v>
      </c>
      <c r="N6593" s="4">
        <v>39158.774629594911</v>
      </c>
    </row>
    <row r="6594" spans="1:14" x14ac:dyDescent="0.35">
      <c r="A6594">
        <v>148</v>
      </c>
      <c r="B6594">
        <v>12038</v>
      </c>
      <c r="C6594" t="s">
        <v>162</v>
      </c>
      <c r="D6594">
        <v>2006</v>
      </c>
      <c r="E6594" t="s">
        <v>40</v>
      </c>
      <c r="F6594">
        <v>5</v>
      </c>
      <c r="G6594">
        <v>0.99</v>
      </c>
      <c r="H6594">
        <v>138</v>
      </c>
      <c r="I6594" t="s">
        <v>925</v>
      </c>
      <c r="J6594" t="s">
        <v>271</v>
      </c>
      <c r="K6594" t="s">
        <v>272</v>
      </c>
      <c r="L6594" s="6">
        <v>38762</v>
      </c>
      <c r="M6594">
        <v>0.99</v>
      </c>
      <c r="N6594" s="4">
        <v>39158.789502280095</v>
      </c>
    </row>
    <row r="6595" spans="1:14" x14ac:dyDescent="0.35">
      <c r="A6595">
        <v>148</v>
      </c>
      <c r="B6595">
        <v>12512</v>
      </c>
      <c r="C6595" t="s">
        <v>1491</v>
      </c>
      <c r="D6595">
        <v>2006</v>
      </c>
      <c r="E6595" t="s">
        <v>41</v>
      </c>
      <c r="F6595">
        <v>5</v>
      </c>
      <c r="G6595">
        <v>0.99</v>
      </c>
      <c r="H6595">
        <v>141</v>
      </c>
      <c r="I6595" t="s">
        <v>925</v>
      </c>
      <c r="J6595" t="s">
        <v>271</v>
      </c>
      <c r="K6595" t="s">
        <v>272</v>
      </c>
      <c r="L6595" s="6">
        <v>38762</v>
      </c>
      <c r="M6595">
        <v>3.99</v>
      </c>
      <c r="N6595" s="4">
        <v>39159.4978471875</v>
      </c>
    </row>
    <row r="6596" spans="1:14" x14ac:dyDescent="0.35">
      <c r="A6596">
        <v>148</v>
      </c>
      <c r="B6596">
        <v>12944</v>
      </c>
      <c r="C6596" t="s">
        <v>1735</v>
      </c>
      <c r="D6596">
        <v>2006</v>
      </c>
      <c r="E6596" t="s">
        <v>40</v>
      </c>
      <c r="F6596">
        <v>7</v>
      </c>
      <c r="G6596">
        <v>4.99</v>
      </c>
      <c r="H6596">
        <v>148</v>
      </c>
      <c r="I6596" t="s">
        <v>933</v>
      </c>
      <c r="J6596" t="s">
        <v>271</v>
      </c>
      <c r="K6596" t="s">
        <v>272</v>
      </c>
      <c r="L6596" s="6">
        <v>38762</v>
      </c>
      <c r="M6596">
        <v>6.99</v>
      </c>
      <c r="N6596" s="4">
        <v>39160.178229131947</v>
      </c>
    </row>
    <row r="6597" spans="1:14" x14ac:dyDescent="0.35">
      <c r="A6597">
        <v>148</v>
      </c>
      <c r="B6597">
        <v>12983</v>
      </c>
      <c r="C6597" t="s">
        <v>1607</v>
      </c>
      <c r="D6597">
        <v>2006</v>
      </c>
      <c r="E6597" t="s">
        <v>41</v>
      </c>
      <c r="F6597">
        <v>3</v>
      </c>
      <c r="G6597">
        <v>0.99</v>
      </c>
      <c r="H6597">
        <v>63</v>
      </c>
      <c r="I6597" t="s">
        <v>919</v>
      </c>
      <c r="J6597" t="s">
        <v>271</v>
      </c>
      <c r="K6597" t="s">
        <v>272</v>
      </c>
      <c r="L6597" s="6">
        <v>38762</v>
      </c>
      <c r="M6597">
        <v>6.99</v>
      </c>
      <c r="N6597" s="4">
        <v>39160.232847187501</v>
      </c>
    </row>
    <row r="6598" spans="1:14" x14ac:dyDescent="0.35">
      <c r="A6598">
        <v>148</v>
      </c>
      <c r="B6598">
        <v>14055</v>
      </c>
      <c r="C6598" t="s">
        <v>1030</v>
      </c>
      <c r="D6598">
        <v>2006</v>
      </c>
      <c r="E6598" t="s">
        <v>39</v>
      </c>
      <c r="F6598">
        <v>3</v>
      </c>
      <c r="G6598">
        <v>0.99</v>
      </c>
      <c r="H6598">
        <v>161</v>
      </c>
      <c r="I6598" t="s">
        <v>931</v>
      </c>
      <c r="J6598" t="s">
        <v>271</v>
      </c>
      <c r="K6598" t="s">
        <v>272</v>
      </c>
      <c r="L6598" s="6">
        <v>38762</v>
      </c>
      <c r="M6598">
        <v>0.99</v>
      </c>
      <c r="N6598" s="4">
        <v>39161.865590243055</v>
      </c>
    </row>
    <row r="6599" spans="1:14" x14ac:dyDescent="0.35">
      <c r="A6599">
        <v>148</v>
      </c>
      <c r="B6599">
        <v>14155</v>
      </c>
      <c r="C6599" t="s">
        <v>1027</v>
      </c>
      <c r="D6599">
        <v>2006</v>
      </c>
      <c r="E6599" t="s">
        <v>42</v>
      </c>
      <c r="F6599">
        <v>6</v>
      </c>
      <c r="G6599">
        <v>4.99</v>
      </c>
      <c r="H6599">
        <v>109</v>
      </c>
      <c r="I6599" t="s">
        <v>933</v>
      </c>
      <c r="J6599" t="s">
        <v>271</v>
      </c>
      <c r="K6599" t="s">
        <v>272</v>
      </c>
      <c r="L6599" s="6">
        <v>38762</v>
      </c>
      <c r="M6599">
        <v>4.99</v>
      </c>
      <c r="N6599" s="4">
        <v>39162.04168978009</v>
      </c>
    </row>
    <row r="6600" spans="1:14" x14ac:dyDescent="0.35">
      <c r="A6600">
        <v>148</v>
      </c>
      <c r="B6600">
        <v>14184</v>
      </c>
      <c r="C6600" t="s">
        <v>1534</v>
      </c>
      <c r="D6600">
        <v>2006</v>
      </c>
      <c r="E6600" t="s">
        <v>41</v>
      </c>
      <c r="F6600">
        <v>4</v>
      </c>
      <c r="G6600">
        <v>2.99</v>
      </c>
      <c r="H6600">
        <v>143</v>
      </c>
      <c r="I6600" t="s">
        <v>954</v>
      </c>
      <c r="J6600" t="s">
        <v>271</v>
      </c>
      <c r="K6600" t="s">
        <v>272</v>
      </c>
      <c r="L6600" s="6">
        <v>38762</v>
      </c>
      <c r="M6600">
        <v>6.99</v>
      </c>
      <c r="N6600" s="4">
        <v>39162.078668946757</v>
      </c>
    </row>
    <row r="6601" spans="1:14" x14ac:dyDescent="0.35">
      <c r="A6601">
        <v>148</v>
      </c>
      <c r="B6601">
        <v>14629</v>
      </c>
      <c r="C6601" t="s">
        <v>1339</v>
      </c>
      <c r="D6601">
        <v>2006</v>
      </c>
      <c r="E6601" t="s">
        <v>38</v>
      </c>
      <c r="F6601">
        <v>6</v>
      </c>
      <c r="G6601">
        <v>2.99</v>
      </c>
      <c r="H6601">
        <v>149</v>
      </c>
      <c r="I6601" t="s">
        <v>921</v>
      </c>
      <c r="J6601" t="s">
        <v>271</v>
      </c>
      <c r="K6601" t="s">
        <v>272</v>
      </c>
      <c r="L6601" s="6">
        <v>38762</v>
      </c>
      <c r="M6601">
        <v>2.99</v>
      </c>
      <c r="N6601" s="4">
        <v>39162.714108761575</v>
      </c>
    </row>
    <row r="6602" spans="1:14" x14ac:dyDescent="0.35">
      <c r="A6602">
        <v>148</v>
      </c>
      <c r="B6602">
        <v>14713</v>
      </c>
      <c r="C6602" t="s">
        <v>1615</v>
      </c>
      <c r="D6602">
        <v>2006</v>
      </c>
      <c r="E6602" t="s">
        <v>41</v>
      </c>
      <c r="F6602">
        <v>4</v>
      </c>
      <c r="G6602">
        <v>0.99</v>
      </c>
      <c r="H6602">
        <v>134</v>
      </c>
      <c r="I6602" t="s">
        <v>931</v>
      </c>
      <c r="J6602" t="s">
        <v>271</v>
      </c>
      <c r="K6602" t="s">
        <v>272</v>
      </c>
      <c r="L6602" s="6">
        <v>38762</v>
      </c>
      <c r="M6602">
        <v>0.99</v>
      </c>
      <c r="N6602" s="4">
        <v>39162.830451354166</v>
      </c>
    </row>
    <row r="6603" spans="1:14" x14ac:dyDescent="0.35">
      <c r="A6603">
        <v>148</v>
      </c>
      <c r="B6603">
        <v>14879</v>
      </c>
      <c r="C6603" t="s">
        <v>1199</v>
      </c>
      <c r="D6603">
        <v>2006</v>
      </c>
      <c r="E6603" t="s">
        <v>41</v>
      </c>
      <c r="F6603">
        <v>4</v>
      </c>
      <c r="G6603">
        <v>4.99</v>
      </c>
      <c r="H6603">
        <v>59</v>
      </c>
      <c r="I6603" t="s">
        <v>919</v>
      </c>
      <c r="J6603" t="s">
        <v>271</v>
      </c>
      <c r="K6603" t="s">
        <v>272</v>
      </c>
      <c r="L6603" s="6">
        <v>38762</v>
      </c>
      <c r="M6603">
        <v>5.99</v>
      </c>
      <c r="N6603" s="4">
        <v>39163.090729131945</v>
      </c>
    </row>
    <row r="6604" spans="1:14" x14ac:dyDescent="0.35">
      <c r="A6604">
        <v>148</v>
      </c>
      <c r="B6604">
        <v>14965</v>
      </c>
      <c r="C6604" t="s">
        <v>1718</v>
      </c>
      <c r="D6604">
        <v>2006</v>
      </c>
      <c r="E6604" t="s">
        <v>41</v>
      </c>
      <c r="F6604">
        <v>7</v>
      </c>
      <c r="G6604">
        <v>2.99</v>
      </c>
      <c r="H6604">
        <v>63</v>
      </c>
      <c r="I6604" t="s">
        <v>931</v>
      </c>
      <c r="J6604" t="s">
        <v>271</v>
      </c>
      <c r="K6604" t="s">
        <v>272</v>
      </c>
      <c r="L6604" s="6">
        <v>38762</v>
      </c>
      <c r="M6604">
        <v>2.99</v>
      </c>
      <c r="N6604" s="4">
        <v>39163.218287002317</v>
      </c>
    </row>
    <row r="6605" spans="1:14" x14ac:dyDescent="0.35">
      <c r="A6605">
        <v>148</v>
      </c>
      <c r="B6605">
        <v>15237</v>
      </c>
      <c r="C6605" t="s">
        <v>1054</v>
      </c>
      <c r="D6605">
        <v>2006</v>
      </c>
      <c r="E6605" t="s">
        <v>39</v>
      </c>
      <c r="F6605">
        <v>4</v>
      </c>
      <c r="G6605">
        <v>4.99</v>
      </c>
      <c r="H6605">
        <v>75</v>
      </c>
      <c r="I6605" t="s">
        <v>939</v>
      </c>
      <c r="J6605" t="s">
        <v>271</v>
      </c>
      <c r="K6605" t="s">
        <v>272</v>
      </c>
      <c r="L6605" s="6">
        <v>38762</v>
      </c>
      <c r="M6605">
        <v>4.99</v>
      </c>
      <c r="N6605" s="4">
        <v>39163.675659687498</v>
      </c>
    </row>
    <row r="6606" spans="1:14" x14ac:dyDescent="0.35">
      <c r="A6606">
        <v>148</v>
      </c>
      <c r="B6606">
        <v>15379</v>
      </c>
      <c r="C6606" t="s">
        <v>1630</v>
      </c>
      <c r="D6606">
        <v>2006</v>
      </c>
      <c r="E6606" t="s">
        <v>39</v>
      </c>
      <c r="F6606">
        <v>3</v>
      </c>
      <c r="G6606">
        <v>2.99</v>
      </c>
      <c r="H6606">
        <v>75</v>
      </c>
      <c r="I6606" t="s">
        <v>927</v>
      </c>
      <c r="J6606" t="s">
        <v>271</v>
      </c>
      <c r="K6606" t="s">
        <v>272</v>
      </c>
      <c r="L6606" s="6">
        <v>38762</v>
      </c>
      <c r="M6606">
        <v>8.99</v>
      </c>
      <c r="N6606" s="4">
        <v>39163.871296261575</v>
      </c>
    </row>
    <row r="6607" spans="1:14" x14ac:dyDescent="0.35">
      <c r="A6607">
        <v>148</v>
      </c>
      <c r="B6607">
        <v>15541</v>
      </c>
      <c r="C6607" t="s">
        <v>1726</v>
      </c>
      <c r="D6607">
        <v>2006</v>
      </c>
      <c r="E6607" t="s">
        <v>42</v>
      </c>
      <c r="F6607">
        <v>3</v>
      </c>
      <c r="G6607">
        <v>0.99</v>
      </c>
      <c r="H6607">
        <v>160</v>
      </c>
      <c r="I6607" t="s">
        <v>941</v>
      </c>
      <c r="J6607" t="s">
        <v>271</v>
      </c>
      <c r="K6607" t="s">
        <v>272</v>
      </c>
      <c r="L6607" s="6">
        <v>38762</v>
      </c>
      <c r="M6607">
        <v>3.99</v>
      </c>
      <c r="N6607" s="4">
        <v>39164.112731446759</v>
      </c>
    </row>
    <row r="6608" spans="1:14" x14ac:dyDescent="0.35">
      <c r="A6608">
        <v>148</v>
      </c>
      <c r="B6608">
        <v>15586</v>
      </c>
      <c r="C6608" t="s">
        <v>1410</v>
      </c>
      <c r="D6608">
        <v>2006</v>
      </c>
      <c r="E6608" t="s">
        <v>42</v>
      </c>
      <c r="F6608">
        <v>7</v>
      </c>
      <c r="G6608">
        <v>2.99</v>
      </c>
      <c r="H6608">
        <v>147</v>
      </c>
      <c r="I6608" t="s">
        <v>950</v>
      </c>
      <c r="J6608" t="s">
        <v>271</v>
      </c>
      <c r="K6608" t="s">
        <v>272</v>
      </c>
      <c r="L6608" s="6">
        <v>38762</v>
      </c>
      <c r="M6608">
        <v>3.99</v>
      </c>
      <c r="N6608" s="4">
        <v>39164.184386539353</v>
      </c>
    </row>
    <row r="6609" spans="1:14" x14ac:dyDescent="0.35">
      <c r="A6609">
        <v>149</v>
      </c>
      <c r="B6609">
        <v>10737</v>
      </c>
      <c r="C6609" t="s">
        <v>1219</v>
      </c>
      <c r="D6609">
        <v>2006</v>
      </c>
      <c r="E6609" t="s">
        <v>40</v>
      </c>
      <c r="F6609">
        <v>6</v>
      </c>
      <c r="G6609">
        <v>4.99</v>
      </c>
      <c r="H6609">
        <v>139</v>
      </c>
      <c r="I6609" t="s">
        <v>944</v>
      </c>
      <c r="J6609" t="s">
        <v>423</v>
      </c>
      <c r="K6609" t="s">
        <v>211</v>
      </c>
      <c r="L6609" s="6">
        <v>38762</v>
      </c>
      <c r="M6609">
        <v>7.99</v>
      </c>
      <c r="N6609" s="4">
        <v>39142.74989579861</v>
      </c>
    </row>
    <row r="6610" spans="1:14" x14ac:dyDescent="0.35">
      <c r="A6610">
        <v>149</v>
      </c>
      <c r="B6610">
        <v>10967</v>
      </c>
      <c r="C6610" t="s">
        <v>959</v>
      </c>
      <c r="D6610">
        <v>2006</v>
      </c>
      <c r="E6610" t="s">
        <v>42</v>
      </c>
      <c r="F6610">
        <v>7</v>
      </c>
      <c r="G6610">
        <v>0.99</v>
      </c>
      <c r="H6610">
        <v>150</v>
      </c>
      <c r="I6610" t="s">
        <v>960</v>
      </c>
      <c r="J6610" t="s">
        <v>423</v>
      </c>
      <c r="K6610" t="s">
        <v>211</v>
      </c>
      <c r="L6610" s="6">
        <v>38762</v>
      </c>
      <c r="M6610">
        <v>0.99</v>
      </c>
      <c r="N6610" s="4">
        <v>39143.104664317128</v>
      </c>
    </row>
    <row r="6611" spans="1:14" x14ac:dyDescent="0.35">
      <c r="A6611">
        <v>149</v>
      </c>
      <c r="B6611">
        <v>11561</v>
      </c>
      <c r="C6611" t="s">
        <v>1434</v>
      </c>
      <c r="D6611">
        <v>2006</v>
      </c>
      <c r="E6611" t="s">
        <v>38</v>
      </c>
      <c r="F6611">
        <v>6</v>
      </c>
      <c r="G6611">
        <v>2.99</v>
      </c>
      <c r="H6611">
        <v>170</v>
      </c>
      <c r="I6611" t="s">
        <v>931</v>
      </c>
      <c r="J6611" t="s">
        <v>423</v>
      </c>
      <c r="K6611" t="s">
        <v>211</v>
      </c>
      <c r="L6611" s="6">
        <v>38762</v>
      </c>
      <c r="M6611">
        <v>2.99</v>
      </c>
      <c r="N6611" s="4">
        <v>39157.994166631943</v>
      </c>
    </row>
    <row r="6612" spans="1:14" x14ac:dyDescent="0.35">
      <c r="A6612">
        <v>149</v>
      </c>
      <c r="B6612">
        <v>12000</v>
      </c>
      <c r="C6612" t="s">
        <v>1312</v>
      </c>
      <c r="D6612">
        <v>2006</v>
      </c>
      <c r="E6612" t="s">
        <v>42</v>
      </c>
      <c r="F6612">
        <v>3</v>
      </c>
      <c r="G6612">
        <v>0.99</v>
      </c>
      <c r="H6612">
        <v>105</v>
      </c>
      <c r="I6612" t="s">
        <v>941</v>
      </c>
      <c r="J6612" t="s">
        <v>423</v>
      </c>
      <c r="K6612" t="s">
        <v>211</v>
      </c>
      <c r="L6612" s="6">
        <v>38762</v>
      </c>
      <c r="M6612">
        <v>4.99</v>
      </c>
      <c r="N6612" s="4">
        <v>39158.720960613427</v>
      </c>
    </row>
    <row r="6613" spans="1:14" x14ac:dyDescent="0.35">
      <c r="A6613">
        <v>149</v>
      </c>
      <c r="B6613">
        <v>14771</v>
      </c>
      <c r="C6613" t="s">
        <v>1759</v>
      </c>
      <c r="D6613">
        <v>2006</v>
      </c>
      <c r="E6613" t="s">
        <v>38</v>
      </c>
      <c r="F6613">
        <v>4</v>
      </c>
      <c r="G6613">
        <v>0.99</v>
      </c>
      <c r="H6613">
        <v>105</v>
      </c>
      <c r="I6613" t="s">
        <v>950</v>
      </c>
      <c r="J6613" t="s">
        <v>423</v>
      </c>
      <c r="K6613" t="s">
        <v>211</v>
      </c>
      <c r="L6613" s="6">
        <v>38762</v>
      </c>
      <c r="M6613">
        <v>3.99</v>
      </c>
      <c r="N6613" s="4">
        <v>39162.929652743056</v>
      </c>
    </row>
    <row r="6614" spans="1:14" x14ac:dyDescent="0.35">
      <c r="A6614">
        <v>149</v>
      </c>
      <c r="B6614">
        <v>15479</v>
      </c>
      <c r="C6614" t="s">
        <v>1039</v>
      </c>
      <c r="D6614">
        <v>2006</v>
      </c>
      <c r="E6614" t="s">
        <v>40</v>
      </c>
      <c r="F6614">
        <v>7</v>
      </c>
      <c r="G6614">
        <v>4.99</v>
      </c>
      <c r="H6614">
        <v>64</v>
      </c>
      <c r="I6614" t="s">
        <v>954</v>
      </c>
      <c r="J6614" t="s">
        <v>423</v>
      </c>
      <c r="K6614" t="s">
        <v>211</v>
      </c>
      <c r="L6614" s="6">
        <v>38762</v>
      </c>
      <c r="M6614">
        <v>4.99</v>
      </c>
      <c r="N6614" s="4">
        <v>39164.0134258912</v>
      </c>
    </row>
    <row r="6615" spans="1:14" x14ac:dyDescent="0.35">
      <c r="A6615">
        <v>149</v>
      </c>
      <c r="B6615">
        <v>15562</v>
      </c>
      <c r="C6615" t="s">
        <v>1478</v>
      </c>
      <c r="D6615">
        <v>2006</v>
      </c>
      <c r="E6615" t="s">
        <v>40</v>
      </c>
      <c r="F6615">
        <v>7</v>
      </c>
      <c r="G6615">
        <v>2.99</v>
      </c>
      <c r="H6615">
        <v>172</v>
      </c>
      <c r="I6615" t="s">
        <v>939</v>
      </c>
      <c r="J6615" t="s">
        <v>423</v>
      </c>
      <c r="K6615" t="s">
        <v>211</v>
      </c>
      <c r="L6615" s="6">
        <v>38762</v>
      </c>
      <c r="M6615">
        <v>2.99</v>
      </c>
      <c r="N6615" s="4">
        <v>39164.147916631948</v>
      </c>
    </row>
    <row r="6616" spans="1:14" x14ac:dyDescent="0.35">
      <c r="A6616">
        <v>150</v>
      </c>
      <c r="B6616">
        <v>10686</v>
      </c>
      <c r="C6616" t="s">
        <v>1394</v>
      </c>
      <c r="D6616">
        <v>2006</v>
      </c>
      <c r="E6616" t="s">
        <v>39</v>
      </c>
      <c r="F6616">
        <v>5</v>
      </c>
      <c r="G6616">
        <v>2.99</v>
      </c>
      <c r="H6616">
        <v>177</v>
      </c>
      <c r="I6616" t="s">
        <v>931</v>
      </c>
      <c r="J6616" t="s">
        <v>535</v>
      </c>
      <c r="K6616" t="s">
        <v>253</v>
      </c>
      <c r="L6616" s="6">
        <v>38762</v>
      </c>
      <c r="M6616">
        <v>2.99</v>
      </c>
      <c r="N6616" s="4">
        <v>39142.680416631942</v>
      </c>
    </row>
    <row r="6617" spans="1:14" x14ac:dyDescent="0.35">
      <c r="A6617">
        <v>150</v>
      </c>
      <c r="B6617">
        <v>11123</v>
      </c>
      <c r="C6617" t="s">
        <v>1203</v>
      </c>
      <c r="D6617">
        <v>2006</v>
      </c>
      <c r="E6617" t="s">
        <v>40</v>
      </c>
      <c r="F6617">
        <v>5</v>
      </c>
      <c r="G6617">
        <v>0.99</v>
      </c>
      <c r="H6617">
        <v>157</v>
      </c>
      <c r="I6617" t="s">
        <v>950</v>
      </c>
      <c r="J6617" t="s">
        <v>535</v>
      </c>
      <c r="K6617" t="s">
        <v>253</v>
      </c>
      <c r="L6617" s="6">
        <v>38762</v>
      </c>
      <c r="M6617">
        <v>2.99</v>
      </c>
      <c r="N6617" s="4">
        <v>39143.307453668982</v>
      </c>
    </row>
    <row r="6618" spans="1:14" x14ac:dyDescent="0.35">
      <c r="A6618">
        <v>150</v>
      </c>
      <c r="B6618">
        <v>11789</v>
      </c>
      <c r="C6618" t="s">
        <v>1340</v>
      </c>
      <c r="D6618">
        <v>2006</v>
      </c>
      <c r="E6618" t="s">
        <v>42</v>
      </c>
      <c r="F6618">
        <v>5</v>
      </c>
      <c r="G6618">
        <v>2.99</v>
      </c>
      <c r="H6618">
        <v>57</v>
      </c>
      <c r="I6618" t="s">
        <v>941</v>
      </c>
      <c r="J6618" t="s">
        <v>535</v>
      </c>
      <c r="K6618" t="s">
        <v>253</v>
      </c>
      <c r="L6618" s="6">
        <v>38762</v>
      </c>
      <c r="M6618">
        <v>6.99</v>
      </c>
      <c r="N6618" s="4">
        <v>39158.394340243052</v>
      </c>
    </row>
    <row r="6619" spans="1:14" x14ac:dyDescent="0.35">
      <c r="A6619">
        <v>150</v>
      </c>
      <c r="B6619">
        <v>12260</v>
      </c>
      <c r="C6619" t="s">
        <v>1326</v>
      </c>
      <c r="D6619">
        <v>2006</v>
      </c>
      <c r="E6619" t="s">
        <v>40</v>
      </c>
      <c r="F6619">
        <v>4</v>
      </c>
      <c r="G6619">
        <v>2.99</v>
      </c>
      <c r="H6619">
        <v>172</v>
      </c>
      <c r="I6619" t="s">
        <v>925</v>
      </c>
      <c r="J6619" t="s">
        <v>535</v>
      </c>
      <c r="K6619" t="s">
        <v>253</v>
      </c>
      <c r="L6619" s="6">
        <v>38762</v>
      </c>
      <c r="M6619">
        <v>6.99</v>
      </c>
      <c r="N6619" s="4">
        <v>39159.114004594907</v>
      </c>
    </row>
    <row r="6620" spans="1:14" x14ac:dyDescent="0.35">
      <c r="A6620">
        <v>150</v>
      </c>
      <c r="B6620">
        <v>12335</v>
      </c>
      <c r="C6620" t="s">
        <v>1045</v>
      </c>
      <c r="D6620">
        <v>2006</v>
      </c>
      <c r="E6620" t="s">
        <v>38</v>
      </c>
      <c r="F6620">
        <v>7</v>
      </c>
      <c r="G6620">
        <v>2.99</v>
      </c>
      <c r="H6620">
        <v>185</v>
      </c>
      <c r="I6620" t="s">
        <v>933</v>
      </c>
      <c r="J6620" t="s">
        <v>535</v>
      </c>
      <c r="K6620" t="s">
        <v>253</v>
      </c>
      <c r="L6620" s="6">
        <v>38762</v>
      </c>
      <c r="M6620">
        <v>2.99</v>
      </c>
      <c r="N6620" s="4">
        <v>39159.227569409719</v>
      </c>
    </row>
    <row r="6621" spans="1:14" x14ac:dyDescent="0.35">
      <c r="A6621">
        <v>150</v>
      </c>
      <c r="B6621">
        <v>12627</v>
      </c>
      <c r="C6621" t="s">
        <v>1534</v>
      </c>
      <c r="D6621">
        <v>2006</v>
      </c>
      <c r="E6621" t="s">
        <v>41</v>
      </c>
      <c r="F6621">
        <v>4</v>
      </c>
      <c r="G6621">
        <v>2.99</v>
      </c>
      <c r="H6621">
        <v>143</v>
      </c>
      <c r="I6621" t="s">
        <v>954</v>
      </c>
      <c r="J6621" t="s">
        <v>535</v>
      </c>
      <c r="K6621" t="s">
        <v>253</v>
      </c>
      <c r="L6621" s="6">
        <v>38762</v>
      </c>
      <c r="M6621">
        <v>2.99</v>
      </c>
      <c r="N6621" s="4">
        <v>39159.670578668978</v>
      </c>
    </row>
    <row r="6622" spans="1:14" x14ac:dyDescent="0.35">
      <c r="A6622">
        <v>150</v>
      </c>
      <c r="B6622">
        <v>12887</v>
      </c>
      <c r="C6622" t="s">
        <v>1487</v>
      </c>
      <c r="D6622">
        <v>2006</v>
      </c>
      <c r="E6622" t="s">
        <v>42</v>
      </c>
      <c r="F6622">
        <v>7</v>
      </c>
      <c r="G6622">
        <v>0.99</v>
      </c>
      <c r="H6622">
        <v>85</v>
      </c>
      <c r="I6622" t="s">
        <v>919</v>
      </c>
      <c r="J6622" t="s">
        <v>535</v>
      </c>
      <c r="K6622" t="s">
        <v>253</v>
      </c>
      <c r="L6622" s="6">
        <v>38762</v>
      </c>
      <c r="M6622">
        <v>1.99</v>
      </c>
      <c r="N6622" s="4">
        <v>39160.088437465274</v>
      </c>
    </row>
    <row r="6623" spans="1:14" x14ac:dyDescent="0.35">
      <c r="A6623">
        <v>150</v>
      </c>
      <c r="B6623">
        <v>12890</v>
      </c>
      <c r="C6623" t="s">
        <v>94</v>
      </c>
      <c r="D6623">
        <v>2006</v>
      </c>
      <c r="E6623" t="s">
        <v>40</v>
      </c>
      <c r="F6623">
        <v>5</v>
      </c>
      <c r="G6623">
        <v>0.99</v>
      </c>
      <c r="H6623">
        <v>130</v>
      </c>
      <c r="I6623" t="s">
        <v>925</v>
      </c>
      <c r="J6623" t="s">
        <v>535</v>
      </c>
      <c r="K6623" t="s">
        <v>253</v>
      </c>
      <c r="L6623" s="6">
        <v>38762</v>
      </c>
      <c r="M6623">
        <v>0.99</v>
      </c>
      <c r="N6623" s="4">
        <v>39160.090682835646</v>
      </c>
    </row>
    <row r="6624" spans="1:14" x14ac:dyDescent="0.35">
      <c r="A6624">
        <v>150</v>
      </c>
      <c r="B6624">
        <v>13116</v>
      </c>
      <c r="C6624" t="s">
        <v>1118</v>
      </c>
      <c r="D6624">
        <v>2006</v>
      </c>
      <c r="E6624" t="s">
        <v>39</v>
      </c>
      <c r="F6624">
        <v>6</v>
      </c>
      <c r="G6624">
        <v>4.99</v>
      </c>
      <c r="H6624">
        <v>51</v>
      </c>
      <c r="I6624" t="s">
        <v>925</v>
      </c>
      <c r="J6624" t="s">
        <v>535</v>
      </c>
      <c r="K6624" t="s">
        <v>253</v>
      </c>
      <c r="L6624" s="6">
        <v>38762</v>
      </c>
      <c r="M6624">
        <v>6.99</v>
      </c>
      <c r="N6624" s="4">
        <v>39160.416759224536</v>
      </c>
    </row>
    <row r="6625" spans="1:14" x14ac:dyDescent="0.35">
      <c r="A6625">
        <v>150</v>
      </c>
      <c r="B6625">
        <v>13255</v>
      </c>
      <c r="C6625" t="s">
        <v>1507</v>
      </c>
      <c r="D6625">
        <v>2006</v>
      </c>
      <c r="E6625" t="s">
        <v>42</v>
      </c>
      <c r="F6625">
        <v>5</v>
      </c>
      <c r="G6625">
        <v>4.99</v>
      </c>
      <c r="H6625">
        <v>139</v>
      </c>
      <c r="I6625" t="s">
        <v>939</v>
      </c>
      <c r="J6625" t="s">
        <v>535</v>
      </c>
      <c r="K6625" t="s">
        <v>253</v>
      </c>
      <c r="L6625" s="6">
        <v>38762</v>
      </c>
      <c r="M6625">
        <v>8.99</v>
      </c>
      <c r="N6625" s="4">
        <v>39160.640729131941</v>
      </c>
    </row>
    <row r="6626" spans="1:14" x14ac:dyDescent="0.35">
      <c r="A6626">
        <v>150</v>
      </c>
      <c r="B6626">
        <v>13372</v>
      </c>
      <c r="C6626" t="s">
        <v>937</v>
      </c>
      <c r="D6626">
        <v>2006</v>
      </c>
      <c r="E6626" t="s">
        <v>40</v>
      </c>
      <c r="F6626">
        <v>3</v>
      </c>
      <c r="G6626">
        <v>0.99</v>
      </c>
      <c r="H6626">
        <v>178</v>
      </c>
      <c r="I6626" t="s">
        <v>927</v>
      </c>
      <c r="J6626" t="s">
        <v>535</v>
      </c>
      <c r="K6626" t="s">
        <v>253</v>
      </c>
      <c r="L6626" s="6">
        <v>38762</v>
      </c>
      <c r="M6626">
        <v>2.99</v>
      </c>
      <c r="N6626" s="4">
        <v>39160.827615706017</v>
      </c>
    </row>
    <row r="6627" spans="1:14" x14ac:dyDescent="0.35">
      <c r="A6627">
        <v>150</v>
      </c>
      <c r="B6627">
        <v>13599</v>
      </c>
      <c r="C6627" t="s">
        <v>1617</v>
      </c>
      <c r="D6627">
        <v>2006</v>
      </c>
      <c r="E6627" t="s">
        <v>40</v>
      </c>
      <c r="F6627">
        <v>4</v>
      </c>
      <c r="G6627">
        <v>0.99</v>
      </c>
      <c r="H6627">
        <v>149</v>
      </c>
      <c r="I6627" t="s">
        <v>941</v>
      </c>
      <c r="J6627" t="s">
        <v>535</v>
      </c>
      <c r="K6627" t="s">
        <v>253</v>
      </c>
      <c r="L6627" s="6">
        <v>38762</v>
      </c>
      <c r="M6627">
        <v>5.99</v>
      </c>
      <c r="N6627" s="4">
        <v>39161.186458298609</v>
      </c>
    </row>
    <row r="6628" spans="1:14" x14ac:dyDescent="0.35">
      <c r="A6628">
        <v>150</v>
      </c>
      <c r="B6628">
        <v>14165</v>
      </c>
      <c r="C6628" t="s">
        <v>997</v>
      </c>
      <c r="D6628">
        <v>2006</v>
      </c>
      <c r="E6628" t="s">
        <v>38</v>
      </c>
      <c r="F6628">
        <v>3</v>
      </c>
      <c r="G6628">
        <v>0.99</v>
      </c>
      <c r="H6628">
        <v>142</v>
      </c>
      <c r="I6628" t="s">
        <v>964</v>
      </c>
      <c r="J6628" t="s">
        <v>535</v>
      </c>
      <c r="K6628" t="s">
        <v>253</v>
      </c>
      <c r="L6628" s="6">
        <v>38762</v>
      </c>
      <c r="M6628">
        <v>0.99</v>
      </c>
      <c r="N6628" s="4">
        <v>39162.060925891201</v>
      </c>
    </row>
    <row r="6629" spans="1:14" x14ac:dyDescent="0.35">
      <c r="A6629">
        <v>150</v>
      </c>
      <c r="B6629">
        <v>14454</v>
      </c>
      <c r="C6629" t="s">
        <v>1602</v>
      </c>
      <c r="D6629">
        <v>2006</v>
      </c>
      <c r="E6629" t="s">
        <v>38</v>
      </c>
      <c r="F6629">
        <v>3</v>
      </c>
      <c r="G6629">
        <v>2.99</v>
      </c>
      <c r="H6629">
        <v>52</v>
      </c>
      <c r="I6629" t="s">
        <v>954</v>
      </c>
      <c r="J6629" t="s">
        <v>535</v>
      </c>
      <c r="K6629" t="s">
        <v>253</v>
      </c>
      <c r="L6629" s="6">
        <v>38762</v>
      </c>
      <c r="M6629">
        <v>2.99</v>
      </c>
      <c r="N6629" s="4">
        <v>39162.461296261572</v>
      </c>
    </row>
    <row r="6630" spans="1:14" x14ac:dyDescent="0.35">
      <c r="A6630">
        <v>150</v>
      </c>
      <c r="B6630">
        <v>14520</v>
      </c>
      <c r="C6630" t="s">
        <v>1137</v>
      </c>
      <c r="D6630">
        <v>2006</v>
      </c>
      <c r="E6630" t="s">
        <v>41</v>
      </c>
      <c r="F6630">
        <v>4</v>
      </c>
      <c r="G6630">
        <v>4.99</v>
      </c>
      <c r="H6630">
        <v>74</v>
      </c>
      <c r="I6630" t="s">
        <v>933</v>
      </c>
      <c r="J6630" t="s">
        <v>535</v>
      </c>
      <c r="K6630" t="s">
        <v>253</v>
      </c>
      <c r="L6630" s="6">
        <v>38762</v>
      </c>
      <c r="M6630">
        <v>9.99</v>
      </c>
      <c r="N6630" s="4">
        <v>39162.561990706017</v>
      </c>
    </row>
    <row r="6631" spans="1:14" x14ac:dyDescent="0.35">
      <c r="A6631">
        <v>150</v>
      </c>
      <c r="B6631">
        <v>14663</v>
      </c>
      <c r="C6631" t="s">
        <v>130</v>
      </c>
      <c r="D6631">
        <v>2006</v>
      </c>
      <c r="E6631" t="s">
        <v>42</v>
      </c>
      <c r="F6631">
        <v>7</v>
      </c>
      <c r="G6631">
        <v>0.99</v>
      </c>
      <c r="H6631">
        <v>175</v>
      </c>
      <c r="I6631" t="s">
        <v>954</v>
      </c>
      <c r="J6631" t="s">
        <v>535</v>
      </c>
      <c r="K6631" t="s">
        <v>253</v>
      </c>
      <c r="L6631" s="6">
        <v>38762</v>
      </c>
      <c r="M6631">
        <v>0.99</v>
      </c>
      <c r="N6631" s="4">
        <v>39162.761365706021</v>
      </c>
    </row>
    <row r="6632" spans="1:14" x14ac:dyDescent="0.35">
      <c r="A6632">
        <v>151</v>
      </c>
      <c r="B6632">
        <v>10311</v>
      </c>
      <c r="C6632" t="s">
        <v>1198</v>
      </c>
      <c r="D6632">
        <v>2006</v>
      </c>
      <c r="E6632" t="s">
        <v>38</v>
      </c>
      <c r="F6632">
        <v>7</v>
      </c>
      <c r="G6632">
        <v>4.99</v>
      </c>
      <c r="H6632">
        <v>92</v>
      </c>
      <c r="I6632" t="s">
        <v>954</v>
      </c>
      <c r="J6632" t="s">
        <v>302</v>
      </c>
      <c r="K6632" t="s">
        <v>222</v>
      </c>
      <c r="L6632" s="6">
        <v>38762</v>
      </c>
      <c r="M6632">
        <v>4.99</v>
      </c>
      <c r="N6632" s="4">
        <v>39142.122523113423</v>
      </c>
    </row>
    <row r="6633" spans="1:14" x14ac:dyDescent="0.35">
      <c r="A6633">
        <v>151</v>
      </c>
      <c r="B6633">
        <v>10662</v>
      </c>
      <c r="C6633" t="s">
        <v>1695</v>
      </c>
      <c r="D6633">
        <v>2006</v>
      </c>
      <c r="E6633" t="s">
        <v>38</v>
      </c>
      <c r="F6633">
        <v>5</v>
      </c>
      <c r="G6633">
        <v>2.99</v>
      </c>
      <c r="H6633">
        <v>57</v>
      </c>
      <c r="I6633" t="s">
        <v>960</v>
      </c>
      <c r="J6633" t="s">
        <v>302</v>
      </c>
      <c r="K6633" t="s">
        <v>222</v>
      </c>
      <c r="L6633" s="6">
        <v>38762</v>
      </c>
      <c r="M6633">
        <v>2.99</v>
      </c>
      <c r="N6633" s="4">
        <v>39142.6384721875</v>
      </c>
    </row>
    <row r="6634" spans="1:14" x14ac:dyDescent="0.35">
      <c r="A6634">
        <v>151</v>
      </c>
      <c r="B6634">
        <v>11714</v>
      </c>
      <c r="C6634" t="s">
        <v>1545</v>
      </c>
      <c r="D6634">
        <v>2006</v>
      </c>
      <c r="E6634" t="s">
        <v>38</v>
      </c>
      <c r="F6634">
        <v>5</v>
      </c>
      <c r="G6634">
        <v>2.99</v>
      </c>
      <c r="H6634">
        <v>117</v>
      </c>
      <c r="I6634" t="s">
        <v>915</v>
      </c>
      <c r="J6634" t="s">
        <v>302</v>
      </c>
      <c r="K6634" t="s">
        <v>222</v>
      </c>
      <c r="L6634" s="6">
        <v>38762</v>
      </c>
      <c r="M6634">
        <v>2.99</v>
      </c>
      <c r="N6634" s="4">
        <v>39158.252337928243</v>
      </c>
    </row>
    <row r="6635" spans="1:14" x14ac:dyDescent="0.35">
      <c r="A6635">
        <v>151</v>
      </c>
      <c r="B6635">
        <v>13230</v>
      </c>
      <c r="C6635" t="s">
        <v>1359</v>
      </c>
      <c r="D6635">
        <v>2006</v>
      </c>
      <c r="E6635" t="s">
        <v>42</v>
      </c>
      <c r="F6635">
        <v>3</v>
      </c>
      <c r="G6635">
        <v>0.99</v>
      </c>
      <c r="H6635">
        <v>135</v>
      </c>
      <c r="I6635" t="s">
        <v>941</v>
      </c>
      <c r="J6635" t="s">
        <v>302</v>
      </c>
      <c r="K6635" t="s">
        <v>222</v>
      </c>
      <c r="L6635" s="6">
        <v>38762</v>
      </c>
      <c r="M6635">
        <v>0.99</v>
      </c>
      <c r="N6635" s="4">
        <v>39160.611504594905</v>
      </c>
    </row>
    <row r="6636" spans="1:14" x14ac:dyDescent="0.35">
      <c r="A6636">
        <v>151</v>
      </c>
      <c r="B6636">
        <v>13568</v>
      </c>
      <c r="C6636" t="s">
        <v>1734</v>
      </c>
      <c r="D6636">
        <v>2006</v>
      </c>
      <c r="E6636" t="s">
        <v>39</v>
      </c>
      <c r="F6636">
        <v>4</v>
      </c>
      <c r="G6636">
        <v>2.99</v>
      </c>
      <c r="H6636">
        <v>67</v>
      </c>
      <c r="I6636" t="s">
        <v>917</v>
      </c>
      <c r="J6636" t="s">
        <v>302</v>
      </c>
      <c r="K6636" t="s">
        <v>222</v>
      </c>
      <c r="L6636" s="6">
        <v>38762</v>
      </c>
      <c r="M6636">
        <v>5.99</v>
      </c>
      <c r="N6636" s="4">
        <v>39161.146678206016</v>
      </c>
    </row>
    <row r="6637" spans="1:14" x14ac:dyDescent="0.35">
      <c r="A6637">
        <v>151</v>
      </c>
      <c r="B6637">
        <v>14856</v>
      </c>
      <c r="C6637" t="s">
        <v>1073</v>
      </c>
      <c r="D6637">
        <v>2006</v>
      </c>
      <c r="E6637" t="s">
        <v>41</v>
      </c>
      <c r="F6637">
        <v>6</v>
      </c>
      <c r="G6637">
        <v>4.99</v>
      </c>
      <c r="H6637">
        <v>167</v>
      </c>
      <c r="I6637" t="s">
        <v>921</v>
      </c>
      <c r="J6637" t="s">
        <v>302</v>
      </c>
      <c r="K6637" t="s">
        <v>222</v>
      </c>
      <c r="L6637" s="6">
        <v>38762</v>
      </c>
      <c r="M6637">
        <v>4.99</v>
      </c>
      <c r="N6637" s="4">
        <v>39163.041874965274</v>
      </c>
    </row>
    <row r="6638" spans="1:14" x14ac:dyDescent="0.35">
      <c r="A6638">
        <v>151</v>
      </c>
      <c r="B6638">
        <v>14922</v>
      </c>
      <c r="C6638" t="s">
        <v>1029</v>
      </c>
      <c r="D6638">
        <v>2006</v>
      </c>
      <c r="E6638" t="s">
        <v>40</v>
      </c>
      <c r="F6638">
        <v>5</v>
      </c>
      <c r="G6638">
        <v>0.99</v>
      </c>
      <c r="H6638">
        <v>46</v>
      </c>
      <c r="I6638" t="s">
        <v>950</v>
      </c>
      <c r="J6638" t="s">
        <v>302</v>
      </c>
      <c r="K6638" t="s">
        <v>222</v>
      </c>
      <c r="L6638" s="6">
        <v>38762</v>
      </c>
      <c r="M6638">
        <v>3.99</v>
      </c>
      <c r="N6638" s="4">
        <v>39163.153842557869</v>
      </c>
    </row>
    <row r="6639" spans="1:14" x14ac:dyDescent="0.35">
      <c r="A6639">
        <v>151</v>
      </c>
      <c r="B6639">
        <v>15227</v>
      </c>
      <c r="C6639" t="s">
        <v>1758</v>
      </c>
      <c r="D6639">
        <v>2006</v>
      </c>
      <c r="E6639" t="s">
        <v>42</v>
      </c>
      <c r="F6639">
        <v>5</v>
      </c>
      <c r="G6639">
        <v>4.99</v>
      </c>
      <c r="H6639">
        <v>109</v>
      </c>
      <c r="I6639" t="s">
        <v>925</v>
      </c>
      <c r="J6639" t="s">
        <v>302</v>
      </c>
      <c r="K6639" t="s">
        <v>222</v>
      </c>
      <c r="L6639" s="6">
        <v>38762</v>
      </c>
      <c r="M6639">
        <v>4.99</v>
      </c>
      <c r="N6639" s="4">
        <v>39163.660509224537</v>
      </c>
    </row>
    <row r="6640" spans="1:14" x14ac:dyDescent="0.35">
      <c r="A6640">
        <v>151</v>
      </c>
      <c r="B6640">
        <v>15926</v>
      </c>
      <c r="C6640" t="s">
        <v>1417</v>
      </c>
      <c r="D6640">
        <v>2006</v>
      </c>
      <c r="E6640" t="s">
        <v>42</v>
      </c>
      <c r="F6640">
        <v>3</v>
      </c>
      <c r="G6640">
        <v>2.99</v>
      </c>
      <c r="H6640">
        <v>171</v>
      </c>
      <c r="I6640" t="s">
        <v>923</v>
      </c>
      <c r="J6640" t="s">
        <v>302</v>
      </c>
      <c r="K6640" t="s">
        <v>222</v>
      </c>
      <c r="L6640" s="6">
        <v>38762</v>
      </c>
      <c r="M6640">
        <v>2.99</v>
      </c>
      <c r="N6640" s="4">
        <v>39164.700960613423</v>
      </c>
    </row>
    <row r="6641" spans="1:14" x14ac:dyDescent="0.35">
      <c r="A6641">
        <v>151</v>
      </c>
      <c r="B6641">
        <v>15996</v>
      </c>
      <c r="C6641" t="s">
        <v>1599</v>
      </c>
      <c r="D6641">
        <v>2006</v>
      </c>
      <c r="E6641" t="s">
        <v>39</v>
      </c>
      <c r="F6641">
        <v>4</v>
      </c>
      <c r="G6641">
        <v>0.99</v>
      </c>
      <c r="H6641">
        <v>100</v>
      </c>
      <c r="I6641" t="s">
        <v>941</v>
      </c>
      <c r="J6641" t="s">
        <v>302</v>
      </c>
      <c r="K6641" t="s">
        <v>222</v>
      </c>
      <c r="L6641" s="6">
        <v>38762</v>
      </c>
      <c r="M6641">
        <v>2.99</v>
      </c>
      <c r="N6641" s="4">
        <v>39164.791724502313</v>
      </c>
    </row>
    <row r="6642" spans="1:14" x14ac:dyDescent="0.35">
      <c r="A6642">
        <v>152</v>
      </c>
      <c r="B6642">
        <v>10320</v>
      </c>
      <c r="C6642" t="s">
        <v>1511</v>
      </c>
      <c r="D6642">
        <v>2006</v>
      </c>
      <c r="E6642" t="s">
        <v>40</v>
      </c>
      <c r="F6642">
        <v>5</v>
      </c>
      <c r="G6642">
        <v>4.99</v>
      </c>
      <c r="H6642">
        <v>163</v>
      </c>
      <c r="I6642" t="s">
        <v>927</v>
      </c>
      <c r="J6642" t="s">
        <v>716</v>
      </c>
      <c r="K6642" t="s">
        <v>207</v>
      </c>
      <c r="L6642" s="6">
        <v>38762</v>
      </c>
      <c r="M6642">
        <v>6.99</v>
      </c>
      <c r="N6642" s="4">
        <v>39142.130474502315</v>
      </c>
    </row>
    <row r="6643" spans="1:14" x14ac:dyDescent="0.35">
      <c r="A6643">
        <v>152</v>
      </c>
      <c r="B6643">
        <v>11638</v>
      </c>
      <c r="C6643" t="s">
        <v>914</v>
      </c>
      <c r="D6643">
        <v>2006</v>
      </c>
      <c r="E6643" t="s">
        <v>41</v>
      </c>
      <c r="F6643">
        <v>6</v>
      </c>
      <c r="G6643">
        <v>4.99</v>
      </c>
      <c r="H6643">
        <v>153</v>
      </c>
      <c r="I6643" t="s">
        <v>915</v>
      </c>
      <c r="J6643" t="s">
        <v>716</v>
      </c>
      <c r="K6643" t="s">
        <v>207</v>
      </c>
      <c r="L6643" s="6">
        <v>38762</v>
      </c>
      <c r="M6643">
        <v>6.99</v>
      </c>
      <c r="N6643" s="4">
        <v>39158.130277743054</v>
      </c>
    </row>
    <row r="6644" spans="1:14" x14ac:dyDescent="0.35">
      <c r="A6644">
        <v>152</v>
      </c>
      <c r="B6644">
        <v>11783</v>
      </c>
      <c r="C6644" t="s">
        <v>1533</v>
      </c>
      <c r="D6644">
        <v>2006</v>
      </c>
      <c r="E6644" t="s">
        <v>42</v>
      </c>
      <c r="F6644">
        <v>7</v>
      </c>
      <c r="G6644">
        <v>0.99</v>
      </c>
      <c r="H6644">
        <v>122</v>
      </c>
      <c r="I6644" t="s">
        <v>950</v>
      </c>
      <c r="J6644" t="s">
        <v>716</v>
      </c>
      <c r="K6644" t="s">
        <v>207</v>
      </c>
      <c r="L6644" s="6">
        <v>38762</v>
      </c>
      <c r="M6644">
        <v>0.99</v>
      </c>
      <c r="N6644" s="4">
        <v>39158.380451354169</v>
      </c>
    </row>
    <row r="6645" spans="1:14" x14ac:dyDescent="0.35">
      <c r="A6645">
        <v>152</v>
      </c>
      <c r="B6645">
        <v>12697</v>
      </c>
      <c r="C6645" t="s">
        <v>1045</v>
      </c>
      <c r="D6645">
        <v>2006</v>
      </c>
      <c r="E6645" t="s">
        <v>38</v>
      </c>
      <c r="F6645">
        <v>7</v>
      </c>
      <c r="G6645">
        <v>2.99</v>
      </c>
      <c r="H6645">
        <v>185</v>
      </c>
      <c r="I6645" t="s">
        <v>933</v>
      </c>
      <c r="J6645" t="s">
        <v>716</v>
      </c>
      <c r="K6645" t="s">
        <v>207</v>
      </c>
      <c r="L6645" s="6">
        <v>38762</v>
      </c>
      <c r="M6645">
        <v>2.99</v>
      </c>
      <c r="N6645" s="4">
        <v>39159.780127280093</v>
      </c>
    </row>
    <row r="6646" spans="1:14" x14ac:dyDescent="0.35">
      <c r="A6646">
        <v>152</v>
      </c>
      <c r="B6646">
        <v>12917</v>
      </c>
      <c r="C6646" t="s">
        <v>1247</v>
      </c>
      <c r="D6646">
        <v>2006</v>
      </c>
      <c r="E6646" t="s">
        <v>41</v>
      </c>
      <c r="F6646">
        <v>3</v>
      </c>
      <c r="G6646">
        <v>4.99</v>
      </c>
      <c r="H6646">
        <v>129</v>
      </c>
      <c r="I6646" t="s">
        <v>954</v>
      </c>
      <c r="J6646" t="s">
        <v>716</v>
      </c>
      <c r="K6646" t="s">
        <v>207</v>
      </c>
      <c r="L6646" s="6">
        <v>38762</v>
      </c>
      <c r="M6646">
        <v>4.99</v>
      </c>
      <c r="N6646" s="4">
        <v>39160.121967557869</v>
      </c>
    </row>
    <row r="6647" spans="1:14" x14ac:dyDescent="0.35">
      <c r="A6647">
        <v>152</v>
      </c>
      <c r="B6647">
        <v>12960</v>
      </c>
      <c r="C6647" t="s">
        <v>1520</v>
      </c>
      <c r="D6647">
        <v>2006</v>
      </c>
      <c r="E6647" t="s">
        <v>40</v>
      </c>
      <c r="F6647">
        <v>5</v>
      </c>
      <c r="G6647">
        <v>0.99</v>
      </c>
      <c r="H6647">
        <v>84</v>
      </c>
      <c r="I6647" t="s">
        <v>950</v>
      </c>
      <c r="J6647" t="s">
        <v>716</v>
      </c>
      <c r="K6647" t="s">
        <v>207</v>
      </c>
      <c r="L6647" s="6">
        <v>38762</v>
      </c>
      <c r="M6647">
        <v>1.99</v>
      </c>
      <c r="N6647" s="4">
        <v>39160.201608761578</v>
      </c>
    </row>
    <row r="6648" spans="1:14" x14ac:dyDescent="0.35">
      <c r="A6648">
        <v>152</v>
      </c>
      <c r="B6648">
        <v>13204</v>
      </c>
      <c r="C6648" t="s">
        <v>1484</v>
      </c>
      <c r="D6648">
        <v>2006</v>
      </c>
      <c r="E6648" t="s">
        <v>39</v>
      </c>
      <c r="F6648">
        <v>3</v>
      </c>
      <c r="G6648">
        <v>2.99</v>
      </c>
      <c r="H6648">
        <v>116</v>
      </c>
      <c r="I6648" t="s">
        <v>939</v>
      </c>
      <c r="J6648" t="s">
        <v>716</v>
      </c>
      <c r="K6648" t="s">
        <v>207</v>
      </c>
      <c r="L6648" s="6">
        <v>38762</v>
      </c>
      <c r="M6648">
        <v>4.99</v>
      </c>
      <c r="N6648" s="4">
        <v>39160.563368020834</v>
      </c>
    </row>
    <row r="6649" spans="1:14" x14ac:dyDescent="0.35">
      <c r="A6649">
        <v>152</v>
      </c>
      <c r="B6649">
        <v>13484</v>
      </c>
      <c r="C6649" t="s">
        <v>87</v>
      </c>
      <c r="D6649">
        <v>2006</v>
      </c>
      <c r="E6649" t="s">
        <v>40</v>
      </c>
      <c r="F6649">
        <v>5</v>
      </c>
      <c r="G6649">
        <v>0.99</v>
      </c>
      <c r="H6649">
        <v>133</v>
      </c>
      <c r="I6649" t="s">
        <v>944</v>
      </c>
      <c r="J6649" t="s">
        <v>716</v>
      </c>
      <c r="K6649" t="s">
        <v>207</v>
      </c>
      <c r="L6649" s="6">
        <v>38762</v>
      </c>
      <c r="M6649">
        <v>0.99</v>
      </c>
      <c r="N6649" s="4">
        <v>39160.989803206015</v>
      </c>
    </row>
    <row r="6650" spans="1:14" x14ac:dyDescent="0.35">
      <c r="A6650">
        <v>152</v>
      </c>
      <c r="B6650">
        <v>13986</v>
      </c>
      <c r="C6650" t="s">
        <v>1416</v>
      </c>
      <c r="D6650">
        <v>2006</v>
      </c>
      <c r="E6650" t="s">
        <v>39</v>
      </c>
      <c r="F6650">
        <v>5</v>
      </c>
      <c r="G6650">
        <v>0.99</v>
      </c>
      <c r="H6650">
        <v>147</v>
      </c>
      <c r="I6650" t="s">
        <v>931</v>
      </c>
      <c r="J6650" t="s">
        <v>716</v>
      </c>
      <c r="K6650" t="s">
        <v>207</v>
      </c>
      <c r="L6650" s="6">
        <v>38762</v>
      </c>
      <c r="M6650">
        <v>0.99</v>
      </c>
      <c r="N6650" s="4">
        <v>39161.737384224536</v>
      </c>
    </row>
    <row r="6651" spans="1:14" x14ac:dyDescent="0.35">
      <c r="A6651">
        <v>152</v>
      </c>
      <c r="B6651">
        <v>14173</v>
      </c>
      <c r="C6651" t="s">
        <v>957</v>
      </c>
      <c r="D6651">
        <v>2006</v>
      </c>
      <c r="E6651" t="s">
        <v>38</v>
      </c>
      <c r="F6651">
        <v>7</v>
      </c>
      <c r="G6651">
        <v>0.99</v>
      </c>
      <c r="H6651">
        <v>53</v>
      </c>
      <c r="I6651" t="s">
        <v>954</v>
      </c>
      <c r="J6651" t="s">
        <v>716</v>
      </c>
      <c r="K6651" t="s">
        <v>207</v>
      </c>
      <c r="L6651" s="6">
        <v>38762</v>
      </c>
      <c r="M6651">
        <v>0.99</v>
      </c>
      <c r="N6651" s="4">
        <v>39162.062129594909</v>
      </c>
    </row>
    <row r="6652" spans="1:14" x14ac:dyDescent="0.35">
      <c r="A6652">
        <v>152</v>
      </c>
      <c r="B6652">
        <v>14668</v>
      </c>
      <c r="C6652" t="s">
        <v>1397</v>
      </c>
      <c r="D6652">
        <v>2006</v>
      </c>
      <c r="E6652" t="s">
        <v>39</v>
      </c>
      <c r="F6652">
        <v>4</v>
      </c>
      <c r="G6652">
        <v>0.99</v>
      </c>
      <c r="H6652">
        <v>148</v>
      </c>
      <c r="I6652" t="s">
        <v>944</v>
      </c>
      <c r="J6652" t="s">
        <v>716</v>
      </c>
      <c r="K6652" t="s">
        <v>207</v>
      </c>
      <c r="L6652" s="6">
        <v>38762</v>
      </c>
      <c r="M6652">
        <v>4.99</v>
      </c>
      <c r="N6652" s="4">
        <v>39162.763854131947</v>
      </c>
    </row>
    <row r="6653" spans="1:14" x14ac:dyDescent="0.35">
      <c r="A6653">
        <v>153</v>
      </c>
      <c r="B6653">
        <v>11368</v>
      </c>
      <c r="C6653" t="s">
        <v>1625</v>
      </c>
      <c r="D6653">
        <v>2006</v>
      </c>
      <c r="E6653" t="s">
        <v>42</v>
      </c>
      <c r="F6653">
        <v>5</v>
      </c>
      <c r="G6653">
        <v>4.99</v>
      </c>
      <c r="H6653">
        <v>172</v>
      </c>
      <c r="I6653" t="s">
        <v>921</v>
      </c>
      <c r="J6653" t="s">
        <v>510</v>
      </c>
      <c r="K6653" t="s">
        <v>220</v>
      </c>
      <c r="L6653" s="6">
        <v>38762</v>
      </c>
      <c r="M6653">
        <v>4.99</v>
      </c>
      <c r="N6653" s="4">
        <v>39143.688564780095</v>
      </c>
    </row>
    <row r="6654" spans="1:14" x14ac:dyDescent="0.35">
      <c r="A6654">
        <v>153</v>
      </c>
      <c r="B6654">
        <v>12103</v>
      </c>
      <c r="C6654" t="s">
        <v>1441</v>
      </c>
      <c r="D6654">
        <v>2006</v>
      </c>
      <c r="E6654" t="s">
        <v>40</v>
      </c>
      <c r="F6654">
        <v>6</v>
      </c>
      <c r="G6654">
        <v>0.99</v>
      </c>
      <c r="H6654">
        <v>78</v>
      </c>
      <c r="I6654" t="s">
        <v>921</v>
      </c>
      <c r="J6654" t="s">
        <v>510</v>
      </c>
      <c r="K6654" t="s">
        <v>220</v>
      </c>
      <c r="L6654" s="6">
        <v>38762</v>
      </c>
      <c r="M6654">
        <v>1.99</v>
      </c>
      <c r="N6654" s="4">
        <v>39158.887222187499</v>
      </c>
    </row>
    <row r="6655" spans="1:14" x14ac:dyDescent="0.35">
      <c r="A6655">
        <v>153</v>
      </c>
      <c r="B6655">
        <v>12439</v>
      </c>
      <c r="C6655" t="s">
        <v>1419</v>
      </c>
      <c r="D6655">
        <v>2006</v>
      </c>
      <c r="E6655" t="s">
        <v>42</v>
      </c>
      <c r="F6655">
        <v>3</v>
      </c>
      <c r="G6655">
        <v>2.99</v>
      </c>
      <c r="H6655">
        <v>121</v>
      </c>
      <c r="I6655" t="s">
        <v>944</v>
      </c>
      <c r="J6655" t="s">
        <v>510</v>
      </c>
      <c r="K6655" t="s">
        <v>220</v>
      </c>
      <c r="L6655" s="6">
        <v>38762</v>
      </c>
      <c r="M6655">
        <v>3.99</v>
      </c>
      <c r="N6655" s="4">
        <v>39159.384305520834</v>
      </c>
    </row>
    <row r="6656" spans="1:14" x14ac:dyDescent="0.35">
      <c r="A6656">
        <v>153</v>
      </c>
      <c r="B6656">
        <v>12882</v>
      </c>
      <c r="C6656" t="s">
        <v>1522</v>
      </c>
      <c r="D6656">
        <v>2006</v>
      </c>
      <c r="E6656" t="s">
        <v>38</v>
      </c>
      <c r="F6656">
        <v>5</v>
      </c>
      <c r="G6656">
        <v>4.99</v>
      </c>
      <c r="H6656">
        <v>161</v>
      </c>
      <c r="I6656" t="s">
        <v>944</v>
      </c>
      <c r="J6656" t="s">
        <v>510</v>
      </c>
      <c r="K6656" t="s">
        <v>220</v>
      </c>
      <c r="L6656" s="6">
        <v>38762</v>
      </c>
      <c r="M6656">
        <v>4.99</v>
      </c>
      <c r="N6656" s="4">
        <v>39160.084872650463</v>
      </c>
    </row>
    <row r="6657" spans="1:14" x14ac:dyDescent="0.35">
      <c r="A6657">
        <v>153</v>
      </c>
      <c r="B6657">
        <v>14664</v>
      </c>
      <c r="C6657" t="s">
        <v>1584</v>
      </c>
      <c r="D6657">
        <v>2006</v>
      </c>
      <c r="E6657" t="s">
        <v>40</v>
      </c>
      <c r="F6657">
        <v>7</v>
      </c>
      <c r="G6657">
        <v>4.99</v>
      </c>
      <c r="H6657">
        <v>107</v>
      </c>
      <c r="I6657" t="s">
        <v>923</v>
      </c>
      <c r="J6657" t="s">
        <v>510</v>
      </c>
      <c r="K6657" t="s">
        <v>220</v>
      </c>
      <c r="L6657" s="6">
        <v>38762</v>
      </c>
      <c r="M6657">
        <v>4.99</v>
      </c>
      <c r="N6657" s="4">
        <v>39162.761967557868</v>
      </c>
    </row>
    <row r="6658" spans="1:14" x14ac:dyDescent="0.35">
      <c r="A6658">
        <v>153</v>
      </c>
      <c r="B6658">
        <v>14747</v>
      </c>
      <c r="C6658" t="s">
        <v>1611</v>
      </c>
      <c r="D6658">
        <v>2006</v>
      </c>
      <c r="E6658" t="s">
        <v>40</v>
      </c>
      <c r="F6658">
        <v>5</v>
      </c>
      <c r="G6658">
        <v>4.99</v>
      </c>
      <c r="H6658">
        <v>83</v>
      </c>
      <c r="I6658" t="s">
        <v>919</v>
      </c>
      <c r="J6658" t="s">
        <v>510</v>
      </c>
      <c r="K6658" t="s">
        <v>220</v>
      </c>
      <c r="L6658" s="6">
        <v>38762</v>
      </c>
      <c r="M6658">
        <v>4.99</v>
      </c>
      <c r="N6658" s="4">
        <v>39162.894780057868</v>
      </c>
    </row>
    <row r="6659" spans="1:14" x14ac:dyDescent="0.35">
      <c r="A6659">
        <v>153</v>
      </c>
      <c r="B6659">
        <v>14944</v>
      </c>
      <c r="C6659" t="s">
        <v>1309</v>
      </c>
      <c r="D6659">
        <v>2006</v>
      </c>
      <c r="E6659" t="s">
        <v>42</v>
      </c>
      <c r="F6659">
        <v>6</v>
      </c>
      <c r="G6659">
        <v>4.99</v>
      </c>
      <c r="H6659">
        <v>135</v>
      </c>
      <c r="I6659" t="s">
        <v>923</v>
      </c>
      <c r="J6659" t="s">
        <v>510</v>
      </c>
      <c r="K6659" t="s">
        <v>220</v>
      </c>
      <c r="L6659" s="6">
        <v>38762</v>
      </c>
      <c r="M6659">
        <v>4.99</v>
      </c>
      <c r="N6659" s="4">
        <v>39163.187418946756</v>
      </c>
    </row>
    <row r="6660" spans="1:14" x14ac:dyDescent="0.35">
      <c r="A6660">
        <v>153</v>
      </c>
      <c r="B6660">
        <v>15267</v>
      </c>
      <c r="C6660" t="s">
        <v>1229</v>
      </c>
      <c r="D6660">
        <v>2006</v>
      </c>
      <c r="E6660" t="s">
        <v>38</v>
      </c>
      <c r="F6660">
        <v>3</v>
      </c>
      <c r="G6660">
        <v>0.99</v>
      </c>
      <c r="H6660">
        <v>144</v>
      </c>
      <c r="I6660" t="s">
        <v>917</v>
      </c>
      <c r="J6660" t="s">
        <v>510</v>
      </c>
      <c r="K6660" t="s">
        <v>220</v>
      </c>
      <c r="L6660" s="6">
        <v>38762</v>
      </c>
      <c r="M6660">
        <v>0.99</v>
      </c>
      <c r="N6660" s="4">
        <v>39163.712673576389</v>
      </c>
    </row>
    <row r="6661" spans="1:14" x14ac:dyDescent="0.35">
      <c r="A6661">
        <v>153</v>
      </c>
      <c r="B6661">
        <v>15444</v>
      </c>
      <c r="C6661" t="s">
        <v>1717</v>
      </c>
      <c r="D6661">
        <v>2006</v>
      </c>
      <c r="E6661" t="s">
        <v>40</v>
      </c>
      <c r="F6661">
        <v>3</v>
      </c>
      <c r="G6661">
        <v>4.99</v>
      </c>
      <c r="H6661">
        <v>59</v>
      </c>
      <c r="I6661" t="s">
        <v>960</v>
      </c>
      <c r="J6661" t="s">
        <v>510</v>
      </c>
      <c r="K6661" t="s">
        <v>220</v>
      </c>
      <c r="L6661" s="6">
        <v>38762</v>
      </c>
      <c r="M6661">
        <v>7.99</v>
      </c>
      <c r="N6661" s="4">
        <v>39163.968969872687</v>
      </c>
    </row>
    <row r="6662" spans="1:14" x14ac:dyDescent="0.35">
      <c r="A6662">
        <v>153</v>
      </c>
      <c r="B6662">
        <v>15593</v>
      </c>
      <c r="C6662" t="s">
        <v>1223</v>
      </c>
      <c r="D6662">
        <v>2006</v>
      </c>
      <c r="E6662" t="s">
        <v>38</v>
      </c>
      <c r="F6662">
        <v>3</v>
      </c>
      <c r="G6662">
        <v>0.99</v>
      </c>
      <c r="H6662">
        <v>62</v>
      </c>
      <c r="I6662" t="s">
        <v>964</v>
      </c>
      <c r="J6662" t="s">
        <v>510</v>
      </c>
      <c r="K6662" t="s">
        <v>220</v>
      </c>
      <c r="L6662" s="6">
        <v>38762</v>
      </c>
      <c r="M6662">
        <v>1.99</v>
      </c>
      <c r="N6662" s="4">
        <v>39164.196944409719</v>
      </c>
    </row>
    <row r="6663" spans="1:14" x14ac:dyDescent="0.35">
      <c r="A6663">
        <v>154</v>
      </c>
      <c r="B6663">
        <v>10278</v>
      </c>
      <c r="C6663" t="s">
        <v>1438</v>
      </c>
      <c r="D6663">
        <v>2006</v>
      </c>
      <c r="E6663" t="s">
        <v>41</v>
      </c>
      <c r="F6663">
        <v>3</v>
      </c>
      <c r="G6663">
        <v>2.99</v>
      </c>
      <c r="H6663">
        <v>53</v>
      </c>
      <c r="I6663" t="s">
        <v>921</v>
      </c>
      <c r="J6663" t="s">
        <v>637</v>
      </c>
      <c r="K6663" t="s">
        <v>222</v>
      </c>
      <c r="L6663" s="6">
        <v>38762</v>
      </c>
      <c r="M6663">
        <v>6.99</v>
      </c>
      <c r="N6663" s="4">
        <v>39142.079097187503</v>
      </c>
    </row>
    <row r="6664" spans="1:14" x14ac:dyDescent="0.35">
      <c r="A6664">
        <v>154</v>
      </c>
      <c r="B6664">
        <v>10851</v>
      </c>
      <c r="C6664" t="s">
        <v>1424</v>
      </c>
      <c r="D6664">
        <v>2006</v>
      </c>
      <c r="E6664" t="s">
        <v>40</v>
      </c>
      <c r="F6664">
        <v>5</v>
      </c>
      <c r="G6664">
        <v>4.99</v>
      </c>
      <c r="H6664">
        <v>102</v>
      </c>
      <c r="I6664" t="s">
        <v>964</v>
      </c>
      <c r="J6664" t="s">
        <v>637</v>
      </c>
      <c r="K6664" t="s">
        <v>222</v>
      </c>
      <c r="L6664" s="6">
        <v>38762</v>
      </c>
      <c r="M6664">
        <v>4.99</v>
      </c>
      <c r="N6664" s="4">
        <v>39142.935555520831</v>
      </c>
    </row>
    <row r="6665" spans="1:14" x14ac:dyDescent="0.35">
      <c r="A6665">
        <v>154</v>
      </c>
      <c r="B6665">
        <v>11296</v>
      </c>
      <c r="C6665" t="s">
        <v>1261</v>
      </c>
      <c r="D6665">
        <v>2006</v>
      </c>
      <c r="E6665" t="s">
        <v>38</v>
      </c>
      <c r="F6665">
        <v>6</v>
      </c>
      <c r="G6665">
        <v>2.99</v>
      </c>
      <c r="H6665">
        <v>65</v>
      </c>
      <c r="I6665" t="s">
        <v>925</v>
      </c>
      <c r="J6665" t="s">
        <v>637</v>
      </c>
      <c r="K6665" t="s">
        <v>222</v>
      </c>
      <c r="L6665" s="6">
        <v>38762</v>
      </c>
      <c r="M6665">
        <v>5.99</v>
      </c>
      <c r="N6665" s="4">
        <v>39143.572152743058</v>
      </c>
    </row>
    <row r="6666" spans="1:14" x14ac:dyDescent="0.35">
      <c r="A6666">
        <v>154</v>
      </c>
      <c r="B6666">
        <v>12341</v>
      </c>
      <c r="C6666" t="s">
        <v>924</v>
      </c>
      <c r="D6666">
        <v>2006</v>
      </c>
      <c r="E6666" t="s">
        <v>38</v>
      </c>
      <c r="F6666">
        <v>3</v>
      </c>
      <c r="G6666">
        <v>0.99</v>
      </c>
      <c r="H6666">
        <v>86</v>
      </c>
      <c r="I6666" t="s">
        <v>925</v>
      </c>
      <c r="J6666" t="s">
        <v>637</v>
      </c>
      <c r="K6666" t="s">
        <v>222</v>
      </c>
      <c r="L6666" s="6">
        <v>38762</v>
      </c>
      <c r="M6666">
        <v>0.99</v>
      </c>
      <c r="N6666" s="4">
        <v>39159.234652743056</v>
      </c>
    </row>
    <row r="6667" spans="1:14" x14ac:dyDescent="0.35">
      <c r="A6667">
        <v>154</v>
      </c>
      <c r="B6667">
        <v>13861</v>
      </c>
      <c r="C6667" t="s">
        <v>1200</v>
      </c>
      <c r="D6667">
        <v>2006</v>
      </c>
      <c r="E6667" t="s">
        <v>42</v>
      </c>
      <c r="F6667">
        <v>5</v>
      </c>
      <c r="G6667">
        <v>4.99</v>
      </c>
      <c r="H6667">
        <v>122</v>
      </c>
      <c r="I6667" t="s">
        <v>960</v>
      </c>
      <c r="J6667" t="s">
        <v>637</v>
      </c>
      <c r="K6667" t="s">
        <v>222</v>
      </c>
      <c r="L6667" s="6">
        <v>38762</v>
      </c>
      <c r="M6667">
        <v>4.99</v>
      </c>
      <c r="N6667" s="4">
        <v>39161.559259224538</v>
      </c>
    </row>
    <row r="6668" spans="1:14" x14ac:dyDescent="0.35">
      <c r="A6668">
        <v>154</v>
      </c>
      <c r="B6668">
        <v>14731</v>
      </c>
      <c r="C6668" t="s">
        <v>1326</v>
      </c>
      <c r="D6668">
        <v>2006</v>
      </c>
      <c r="E6668" t="s">
        <v>40</v>
      </c>
      <c r="F6668">
        <v>4</v>
      </c>
      <c r="G6668">
        <v>2.99</v>
      </c>
      <c r="H6668">
        <v>172</v>
      </c>
      <c r="I6668" t="s">
        <v>925</v>
      </c>
      <c r="J6668" t="s">
        <v>637</v>
      </c>
      <c r="K6668" t="s">
        <v>222</v>
      </c>
      <c r="L6668" s="6">
        <v>38762</v>
      </c>
      <c r="M6668">
        <v>2.99</v>
      </c>
      <c r="N6668" s="4">
        <v>39162.868240706019</v>
      </c>
    </row>
    <row r="6669" spans="1:14" x14ac:dyDescent="0.35">
      <c r="A6669">
        <v>154</v>
      </c>
      <c r="B6669">
        <v>14793</v>
      </c>
      <c r="C6669" t="s">
        <v>1101</v>
      </c>
      <c r="D6669">
        <v>2006</v>
      </c>
      <c r="E6669" t="s">
        <v>42</v>
      </c>
      <c r="F6669">
        <v>4</v>
      </c>
      <c r="G6669">
        <v>4.99</v>
      </c>
      <c r="H6669">
        <v>126</v>
      </c>
      <c r="I6669" t="s">
        <v>919</v>
      </c>
      <c r="J6669" t="s">
        <v>637</v>
      </c>
      <c r="K6669" t="s">
        <v>222</v>
      </c>
      <c r="L6669" s="6">
        <v>38762</v>
      </c>
      <c r="M6669">
        <v>7.99</v>
      </c>
      <c r="N6669" s="4">
        <v>39162.962777743058</v>
      </c>
    </row>
    <row r="6670" spans="1:14" x14ac:dyDescent="0.35">
      <c r="A6670">
        <v>154</v>
      </c>
      <c r="B6670">
        <v>14918</v>
      </c>
      <c r="C6670" t="s">
        <v>1775</v>
      </c>
      <c r="D6670">
        <v>2006</v>
      </c>
      <c r="E6670" t="s">
        <v>39</v>
      </c>
      <c r="F6670">
        <v>6</v>
      </c>
      <c r="G6670">
        <v>4.99</v>
      </c>
      <c r="H6670">
        <v>53</v>
      </c>
      <c r="I6670" t="s">
        <v>960</v>
      </c>
      <c r="J6670" t="s">
        <v>637</v>
      </c>
      <c r="K6670" t="s">
        <v>222</v>
      </c>
      <c r="L6670" s="6">
        <v>38762</v>
      </c>
      <c r="M6670">
        <v>6.99</v>
      </c>
      <c r="N6670" s="4">
        <v>39163.149363391203</v>
      </c>
    </row>
    <row r="6671" spans="1:14" x14ac:dyDescent="0.35">
      <c r="A6671">
        <v>154</v>
      </c>
      <c r="B6671">
        <v>15351</v>
      </c>
      <c r="C6671" t="s">
        <v>1252</v>
      </c>
      <c r="D6671">
        <v>2006</v>
      </c>
      <c r="E6671" t="s">
        <v>42</v>
      </c>
      <c r="F6671">
        <v>6</v>
      </c>
      <c r="G6671">
        <v>0.99</v>
      </c>
      <c r="H6671">
        <v>97</v>
      </c>
      <c r="I6671" t="s">
        <v>954</v>
      </c>
      <c r="J6671" t="s">
        <v>637</v>
      </c>
      <c r="K6671" t="s">
        <v>222</v>
      </c>
      <c r="L6671" s="6">
        <v>38762</v>
      </c>
      <c r="M6671">
        <v>0.99</v>
      </c>
      <c r="N6671" s="4">
        <v>39163.822372650466</v>
      </c>
    </row>
    <row r="6672" spans="1:14" x14ac:dyDescent="0.35">
      <c r="A6672">
        <v>154</v>
      </c>
      <c r="B6672">
        <v>15721</v>
      </c>
      <c r="C6672" t="s">
        <v>969</v>
      </c>
      <c r="D6672">
        <v>2006</v>
      </c>
      <c r="E6672" t="s">
        <v>39</v>
      </c>
      <c r="F6672">
        <v>7</v>
      </c>
      <c r="G6672">
        <v>2.99</v>
      </c>
      <c r="H6672">
        <v>101</v>
      </c>
      <c r="I6672" t="s">
        <v>917</v>
      </c>
      <c r="J6672" t="s">
        <v>637</v>
      </c>
      <c r="K6672" t="s">
        <v>222</v>
      </c>
      <c r="L6672" s="6">
        <v>38762</v>
      </c>
      <c r="M6672">
        <v>2.99</v>
      </c>
      <c r="N6672" s="4">
        <v>39164.406053206018</v>
      </c>
    </row>
    <row r="6673" spans="1:14" x14ac:dyDescent="0.35">
      <c r="A6673">
        <v>155</v>
      </c>
      <c r="B6673">
        <v>11033</v>
      </c>
      <c r="C6673" t="s">
        <v>1575</v>
      </c>
      <c r="D6673">
        <v>2006</v>
      </c>
      <c r="E6673" t="s">
        <v>40</v>
      </c>
      <c r="F6673">
        <v>7</v>
      </c>
      <c r="G6673">
        <v>4.99</v>
      </c>
      <c r="H6673">
        <v>153</v>
      </c>
      <c r="I6673" t="s">
        <v>921</v>
      </c>
      <c r="J6673" t="s">
        <v>845</v>
      </c>
      <c r="K6673" t="s">
        <v>400</v>
      </c>
      <c r="L6673" s="6">
        <v>38762</v>
      </c>
      <c r="M6673">
        <v>4.99</v>
      </c>
      <c r="N6673" s="4">
        <v>39143.182453668982</v>
      </c>
    </row>
    <row r="6674" spans="1:14" x14ac:dyDescent="0.35">
      <c r="A6674">
        <v>155</v>
      </c>
      <c r="B6674">
        <v>11951</v>
      </c>
      <c r="C6674" t="s">
        <v>1360</v>
      </c>
      <c r="D6674">
        <v>2006</v>
      </c>
      <c r="E6674" t="s">
        <v>39</v>
      </c>
      <c r="F6674">
        <v>6</v>
      </c>
      <c r="G6674">
        <v>2.99</v>
      </c>
      <c r="H6674">
        <v>91</v>
      </c>
      <c r="I6674" t="s">
        <v>919</v>
      </c>
      <c r="J6674" t="s">
        <v>845</v>
      </c>
      <c r="K6674" t="s">
        <v>400</v>
      </c>
      <c r="L6674" s="6">
        <v>38762</v>
      </c>
      <c r="M6674">
        <v>5.99</v>
      </c>
      <c r="N6674" s="4">
        <v>39158.654502280093</v>
      </c>
    </row>
    <row r="6675" spans="1:14" x14ac:dyDescent="0.35">
      <c r="A6675">
        <v>155</v>
      </c>
      <c r="B6675">
        <v>14324</v>
      </c>
      <c r="C6675" t="s">
        <v>1424</v>
      </c>
      <c r="D6675">
        <v>2006</v>
      </c>
      <c r="E6675" t="s">
        <v>40</v>
      </c>
      <c r="F6675">
        <v>5</v>
      </c>
      <c r="G6675">
        <v>4.99</v>
      </c>
      <c r="H6675">
        <v>102</v>
      </c>
      <c r="I6675" t="s">
        <v>964</v>
      </c>
      <c r="J6675" t="s">
        <v>845</v>
      </c>
      <c r="K6675" t="s">
        <v>400</v>
      </c>
      <c r="L6675" s="6">
        <v>38762</v>
      </c>
      <c r="M6675">
        <v>8.99</v>
      </c>
      <c r="N6675" s="4">
        <v>39162.277349502314</v>
      </c>
    </row>
    <row r="6676" spans="1:14" x14ac:dyDescent="0.35">
      <c r="A6676">
        <v>155</v>
      </c>
      <c r="B6676">
        <v>14549</v>
      </c>
      <c r="C6676" t="s">
        <v>1005</v>
      </c>
      <c r="D6676">
        <v>2006</v>
      </c>
      <c r="E6676" t="s">
        <v>41</v>
      </c>
      <c r="F6676">
        <v>3</v>
      </c>
      <c r="G6676">
        <v>2.99</v>
      </c>
      <c r="H6676">
        <v>142</v>
      </c>
      <c r="I6676" t="s">
        <v>921</v>
      </c>
      <c r="J6676" t="s">
        <v>845</v>
      </c>
      <c r="K6676" t="s">
        <v>400</v>
      </c>
      <c r="L6676" s="6">
        <v>38762</v>
      </c>
      <c r="M6676">
        <v>2.99</v>
      </c>
      <c r="N6676" s="4">
        <v>39162.599166631946</v>
      </c>
    </row>
    <row r="6677" spans="1:14" x14ac:dyDescent="0.35">
      <c r="A6677">
        <v>155</v>
      </c>
      <c r="B6677">
        <v>14753</v>
      </c>
      <c r="C6677" t="s">
        <v>1259</v>
      </c>
      <c r="D6677">
        <v>2006</v>
      </c>
      <c r="E6677" t="s">
        <v>40</v>
      </c>
      <c r="F6677">
        <v>6</v>
      </c>
      <c r="G6677">
        <v>2.99</v>
      </c>
      <c r="H6677">
        <v>146</v>
      </c>
      <c r="I6677" t="s">
        <v>931</v>
      </c>
      <c r="J6677" t="s">
        <v>845</v>
      </c>
      <c r="K6677" t="s">
        <v>400</v>
      </c>
      <c r="L6677" s="6">
        <v>38762</v>
      </c>
      <c r="M6677">
        <v>2.99</v>
      </c>
      <c r="N6677" s="4">
        <v>39162.902893483799</v>
      </c>
    </row>
    <row r="6678" spans="1:14" x14ac:dyDescent="0.35">
      <c r="A6678">
        <v>155</v>
      </c>
      <c r="B6678">
        <v>14909</v>
      </c>
      <c r="C6678" t="s">
        <v>1620</v>
      </c>
      <c r="D6678">
        <v>2006</v>
      </c>
      <c r="E6678" t="s">
        <v>41</v>
      </c>
      <c r="F6678">
        <v>3</v>
      </c>
      <c r="G6678">
        <v>0.99</v>
      </c>
      <c r="H6678">
        <v>139</v>
      </c>
      <c r="I6678" t="s">
        <v>933</v>
      </c>
      <c r="J6678" t="s">
        <v>845</v>
      </c>
      <c r="K6678" t="s">
        <v>400</v>
      </c>
      <c r="L6678" s="6">
        <v>38762</v>
      </c>
      <c r="M6678">
        <v>0.99</v>
      </c>
      <c r="N6678" s="4">
        <v>39163.136932835645</v>
      </c>
    </row>
    <row r="6679" spans="1:14" x14ac:dyDescent="0.35">
      <c r="A6679">
        <v>155</v>
      </c>
      <c r="B6679">
        <v>15106</v>
      </c>
      <c r="C6679" t="s">
        <v>989</v>
      </c>
      <c r="D6679">
        <v>2006</v>
      </c>
      <c r="E6679" t="s">
        <v>38</v>
      </c>
      <c r="F6679">
        <v>7</v>
      </c>
      <c r="G6679">
        <v>0.99</v>
      </c>
      <c r="H6679">
        <v>63</v>
      </c>
      <c r="I6679" t="s">
        <v>964</v>
      </c>
      <c r="J6679" t="s">
        <v>845</v>
      </c>
      <c r="K6679" t="s">
        <v>400</v>
      </c>
      <c r="L6679" s="6">
        <v>38762</v>
      </c>
      <c r="M6679">
        <v>0.99</v>
      </c>
      <c r="N6679" s="4">
        <v>39163.437673576387</v>
      </c>
    </row>
    <row r="6680" spans="1:14" x14ac:dyDescent="0.35">
      <c r="A6680">
        <v>156</v>
      </c>
      <c r="B6680">
        <v>10309</v>
      </c>
      <c r="C6680" t="s">
        <v>1428</v>
      </c>
      <c r="D6680">
        <v>2006</v>
      </c>
      <c r="E6680" t="s">
        <v>41</v>
      </c>
      <c r="F6680">
        <v>4</v>
      </c>
      <c r="G6680">
        <v>2.99</v>
      </c>
      <c r="H6680">
        <v>63</v>
      </c>
      <c r="I6680" t="s">
        <v>954</v>
      </c>
      <c r="J6680" t="s">
        <v>579</v>
      </c>
      <c r="K6680" t="s">
        <v>259</v>
      </c>
      <c r="L6680" s="6">
        <v>38762</v>
      </c>
      <c r="M6680">
        <v>6.99</v>
      </c>
      <c r="N6680" s="4">
        <v>39142.119965243059</v>
      </c>
    </row>
    <row r="6681" spans="1:14" x14ac:dyDescent="0.35">
      <c r="A6681">
        <v>156</v>
      </c>
      <c r="B6681">
        <v>11490</v>
      </c>
      <c r="C6681" t="s">
        <v>117</v>
      </c>
      <c r="D6681">
        <v>2006</v>
      </c>
      <c r="E6681" t="s">
        <v>42</v>
      </c>
      <c r="F6681">
        <v>5</v>
      </c>
      <c r="G6681">
        <v>0.99</v>
      </c>
      <c r="H6681">
        <v>119</v>
      </c>
      <c r="I6681" t="s">
        <v>931</v>
      </c>
      <c r="J6681" t="s">
        <v>579</v>
      </c>
      <c r="K6681" t="s">
        <v>259</v>
      </c>
      <c r="L6681" s="6">
        <v>38762</v>
      </c>
      <c r="M6681">
        <v>2.99</v>
      </c>
      <c r="N6681" s="4">
        <v>39143.878090243059</v>
      </c>
    </row>
    <row r="6682" spans="1:14" x14ac:dyDescent="0.35">
      <c r="A6682">
        <v>156</v>
      </c>
      <c r="B6682">
        <v>11587</v>
      </c>
      <c r="C6682" t="s">
        <v>1349</v>
      </c>
      <c r="D6682">
        <v>2006</v>
      </c>
      <c r="E6682" t="s">
        <v>38</v>
      </c>
      <c r="F6682">
        <v>3</v>
      </c>
      <c r="G6682">
        <v>0.99</v>
      </c>
      <c r="H6682">
        <v>51</v>
      </c>
      <c r="I6682" t="s">
        <v>954</v>
      </c>
      <c r="J6682" t="s">
        <v>579</v>
      </c>
      <c r="K6682" t="s">
        <v>259</v>
      </c>
      <c r="L6682" s="6">
        <v>38762</v>
      </c>
      <c r="M6682">
        <v>5.99</v>
      </c>
      <c r="N6682" s="4">
        <v>39158.034374965275</v>
      </c>
    </row>
    <row r="6683" spans="1:14" x14ac:dyDescent="0.35">
      <c r="A6683">
        <v>156</v>
      </c>
      <c r="B6683">
        <v>13530</v>
      </c>
      <c r="C6683" t="s">
        <v>1116</v>
      </c>
      <c r="D6683">
        <v>2006</v>
      </c>
      <c r="E6683" t="s">
        <v>40</v>
      </c>
      <c r="F6683">
        <v>7</v>
      </c>
      <c r="G6683">
        <v>0.99</v>
      </c>
      <c r="H6683">
        <v>110</v>
      </c>
      <c r="I6683" t="s">
        <v>954</v>
      </c>
      <c r="J6683" t="s">
        <v>579</v>
      </c>
      <c r="K6683" t="s">
        <v>259</v>
      </c>
      <c r="L6683" s="6">
        <v>38762</v>
      </c>
      <c r="M6683">
        <v>0.99</v>
      </c>
      <c r="N6683" s="4">
        <v>39161.07025459491</v>
      </c>
    </row>
    <row r="6684" spans="1:14" x14ac:dyDescent="0.35">
      <c r="A6684">
        <v>156</v>
      </c>
      <c r="B6684">
        <v>13531</v>
      </c>
      <c r="C6684" t="s">
        <v>1045</v>
      </c>
      <c r="D6684">
        <v>2006</v>
      </c>
      <c r="E6684" t="s">
        <v>38</v>
      </c>
      <c r="F6684">
        <v>7</v>
      </c>
      <c r="G6684">
        <v>2.99</v>
      </c>
      <c r="H6684">
        <v>185</v>
      </c>
      <c r="I6684" t="s">
        <v>933</v>
      </c>
      <c r="J6684" t="s">
        <v>579</v>
      </c>
      <c r="K6684" t="s">
        <v>259</v>
      </c>
      <c r="L6684" s="6">
        <v>38762</v>
      </c>
      <c r="M6684">
        <v>2.99</v>
      </c>
      <c r="N6684" s="4">
        <v>39161.079594872688</v>
      </c>
    </row>
    <row r="6685" spans="1:14" x14ac:dyDescent="0.35">
      <c r="A6685">
        <v>156</v>
      </c>
      <c r="B6685">
        <v>13802</v>
      </c>
      <c r="C6685" t="s">
        <v>1230</v>
      </c>
      <c r="D6685">
        <v>2006</v>
      </c>
      <c r="E6685" t="s">
        <v>42</v>
      </c>
      <c r="F6685">
        <v>5</v>
      </c>
      <c r="G6685">
        <v>2.99</v>
      </c>
      <c r="H6685">
        <v>84</v>
      </c>
      <c r="I6685" t="s">
        <v>960</v>
      </c>
      <c r="J6685" t="s">
        <v>579</v>
      </c>
      <c r="K6685" t="s">
        <v>259</v>
      </c>
      <c r="L6685" s="6">
        <v>38762</v>
      </c>
      <c r="M6685">
        <v>2.99</v>
      </c>
      <c r="N6685" s="4">
        <v>39161.46759255787</v>
      </c>
    </row>
    <row r="6686" spans="1:14" x14ac:dyDescent="0.35">
      <c r="A6686">
        <v>156</v>
      </c>
      <c r="B6686">
        <v>14794</v>
      </c>
      <c r="C6686" t="s">
        <v>1035</v>
      </c>
      <c r="D6686">
        <v>2006</v>
      </c>
      <c r="E6686" t="s">
        <v>39</v>
      </c>
      <c r="F6686">
        <v>5</v>
      </c>
      <c r="G6686">
        <v>0.99</v>
      </c>
      <c r="H6686">
        <v>98</v>
      </c>
      <c r="I6686" t="s">
        <v>921</v>
      </c>
      <c r="J6686" t="s">
        <v>579</v>
      </c>
      <c r="K6686" t="s">
        <v>259</v>
      </c>
      <c r="L6686" s="6">
        <v>38762</v>
      </c>
      <c r="M6686">
        <v>1.99</v>
      </c>
      <c r="N6686" s="4">
        <v>39162.96386570602</v>
      </c>
    </row>
    <row r="6687" spans="1:14" x14ac:dyDescent="0.35">
      <c r="A6687">
        <v>156</v>
      </c>
      <c r="B6687">
        <v>14831</v>
      </c>
      <c r="C6687" t="s">
        <v>1583</v>
      </c>
      <c r="D6687">
        <v>2006</v>
      </c>
      <c r="E6687" t="s">
        <v>40</v>
      </c>
      <c r="F6687">
        <v>4</v>
      </c>
      <c r="G6687">
        <v>4.99</v>
      </c>
      <c r="H6687">
        <v>145</v>
      </c>
      <c r="I6687" t="s">
        <v>950</v>
      </c>
      <c r="J6687" t="s">
        <v>579</v>
      </c>
      <c r="K6687" t="s">
        <v>259</v>
      </c>
      <c r="L6687" s="6">
        <v>38762</v>
      </c>
      <c r="M6687">
        <v>4.99</v>
      </c>
      <c r="N6687" s="4">
        <v>39163.006435150462</v>
      </c>
    </row>
    <row r="6688" spans="1:14" x14ac:dyDescent="0.35">
      <c r="A6688">
        <v>156</v>
      </c>
      <c r="B6688">
        <v>14914</v>
      </c>
      <c r="C6688" t="s">
        <v>1540</v>
      </c>
      <c r="D6688">
        <v>2006</v>
      </c>
      <c r="E6688" t="s">
        <v>40</v>
      </c>
      <c r="F6688">
        <v>6</v>
      </c>
      <c r="G6688">
        <v>0.99</v>
      </c>
      <c r="H6688">
        <v>139</v>
      </c>
      <c r="I6688" t="s">
        <v>919</v>
      </c>
      <c r="J6688" t="s">
        <v>579</v>
      </c>
      <c r="K6688" t="s">
        <v>259</v>
      </c>
      <c r="L6688" s="6">
        <v>38762</v>
      </c>
      <c r="M6688">
        <v>0.99</v>
      </c>
      <c r="N6688" s="4">
        <v>39163.140300891202</v>
      </c>
    </row>
    <row r="6689" spans="1:14" x14ac:dyDescent="0.35">
      <c r="A6689">
        <v>156</v>
      </c>
      <c r="B6689">
        <v>15408</v>
      </c>
      <c r="C6689" t="s">
        <v>1046</v>
      </c>
      <c r="D6689">
        <v>2006</v>
      </c>
      <c r="E6689" t="s">
        <v>40</v>
      </c>
      <c r="F6689">
        <v>4</v>
      </c>
      <c r="G6689">
        <v>2.99</v>
      </c>
      <c r="H6689">
        <v>147</v>
      </c>
      <c r="I6689" t="s">
        <v>915</v>
      </c>
      <c r="J6689" t="s">
        <v>579</v>
      </c>
      <c r="K6689" t="s">
        <v>259</v>
      </c>
      <c r="L6689" s="6">
        <v>38762</v>
      </c>
      <c r="M6689">
        <v>6.99</v>
      </c>
      <c r="N6689" s="4">
        <v>39163.913182835648</v>
      </c>
    </row>
    <row r="6690" spans="1:14" x14ac:dyDescent="0.35">
      <c r="A6690">
        <v>157</v>
      </c>
      <c r="B6690">
        <v>11249</v>
      </c>
      <c r="C6690" t="s">
        <v>1020</v>
      </c>
      <c r="D6690">
        <v>2006</v>
      </c>
      <c r="E6690" t="s">
        <v>40</v>
      </c>
      <c r="F6690">
        <v>5</v>
      </c>
      <c r="G6690">
        <v>4.99</v>
      </c>
      <c r="H6690">
        <v>162</v>
      </c>
      <c r="I6690" t="s">
        <v>941</v>
      </c>
      <c r="J6690" t="s">
        <v>702</v>
      </c>
      <c r="K6690" t="s">
        <v>703</v>
      </c>
      <c r="L6690" s="6">
        <v>38762</v>
      </c>
      <c r="M6690">
        <v>4.99</v>
      </c>
      <c r="N6690" s="4">
        <v>39143.502858761574</v>
      </c>
    </row>
    <row r="6691" spans="1:14" x14ac:dyDescent="0.35">
      <c r="A6691">
        <v>157</v>
      </c>
      <c r="B6691">
        <v>11335</v>
      </c>
      <c r="C6691" t="s">
        <v>1229</v>
      </c>
      <c r="D6691">
        <v>2006</v>
      </c>
      <c r="E6691" t="s">
        <v>38</v>
      </c>
      <c r="F6691">
        <v>3</v>
      </c>
      <c r="G6691">
        <v>0.99</v>
      </c>
      <c r="H6691">
        <v>144</v>
      </c>
      <c r="I6691" t="s">
        <v>917</v>
      </c>
      <c r="J6691" t="s">
        <v>702</v>
      </c>
      <c r="K6691" t="s">
        <v>703</v>
      </c>
      <c r="L6691" s="6">
        <v>38762</v>
      </c>
      <c r="M6691">
        <v>4.99</v>
      </c>
      <c r="N6691" s="4">
        <v>39143.643101817128</v>
      </c>
    </row>
    <row r="6692" spans="1:14" x14ac:dyDescent="0.35">
      <c r="A6692">
        <v>157</v>
      </c>
      <c r="B6692">
        <v>12213</v>
      </c>
      <c r="C6692" t="s">
        <v>1770</v>
      </c>
      <c r="D6692">
        <v>2006</v>
      </c>
      <c r="E6692" t="s">
        <v>41</v>
      </c>
      <c r="F6692">
        <v>5</v>
      </c>
      <c r="G6692">
        <v>4.99</v>
      </c>
      <c r="H6692">
        <v>88</v>
      </c>
      <c r="I6692" t="s">
        <v>939</v>
      </c>
      <c r="J6692" t="s">
        <v>702</v>
      </c>
      <c r="K6692" t="s">
        <v>703</v>
      </c>
      <c r="L6692" s="6">
        <v>38762</v>
      </c>
      <c r="M6692">
        <v>5.99</v>
      </c>
      <c r="N6692" s="4">
        <v>39159.04331015046</v>
      </c>
    </row>
    <row r="6693" spans="1:14" x14ac:dyDescent="0.35">
      <c r="A6693">
        <v>157</v>
      </c>
      <c r="B6693">
        <v>12464</v>
      </c>
      <c r="C6693" t="s">
        <v>1021</v>
      </c>
      <c r="D6693">
        <v>2006</v>
      </c>
      <c r="E6693" t="s">
        <v>41</v>
      </c>
      <c r="F6693">
        <v>7</v>
      </c>
      <c r="G6693">
        <v>4.99</v>
      </c>
      <c r="H6693">
        <v>185</v>
      </c>
      <c r="I6693" t="s">
        <v>939</v>
      </c>
      <c r="J6693" t="s">
        <v>702</v>
      </c>
      <c r="K6693" t="s">
        <v>703</v>
      </c>
      <c r="L6693" s="6">
        <v>38762</v>
      </c>
      <c r="M6693">
        <v>6.99</v>
      </c>
      <c r="N6693" s="4">
        <v>39159.418067094906</v>
      </c>
    </row>
    <row r="6694" spans="1:14" x14ac:dyDescent="0.35">
      <c r="A6694">
        <v>157</v>
      </c>
      <c r="B6694">
        <v>12916</v>
      </c>
      <c r="C6694" t="s">
        <v>1194</v>
      </c>
      <c r="D6694">
        <v>2006</v>
      </c>
      <c r="E6694" t="s">
        <v>42</v>
      </c>
      <c r="F6694">
        <v>6</v>
      </c>
      <c r="G6694">
        <v>0.99</v>
      </c>
      <c r="H6694">
        <v>134</v>
      </c>
      <c r="I6694" t="s">
        <v>919</v>
      </c>
      <c r="J6694" t="s">
        <v>702</v>
      </c>
      <c r="K6694" t="s">
        <v>703</v>
      </c>
      <c r="L6694" s="6">
        <v>38762</v>
      </c>
      <c r="M6694">
        <v>0.99</v>
      </c>
      <c r="N6694" s="4">
        <v>39160.121898113423</v>
      </c>
    </row>
    <row r="6695" spans="1:14" x14ac:dyDescent="0.35">
      <c r="A6695">
        <v>157</v>
      </c>
      <c r="B6695">
        <v>13097</v>
      </c>
      <c r="C6695" t="s">
        <v>1657</v>
      </c>
      <c r="D6695">
        <v>2006</v>
      </c>
      <c r="E6695" t="s">
        <v>39</v>
      </c>
      <c r="F6695">
        <v>3</v>
      </c>
      <c r="G6695">
        <v>2.99</v>
      </c>
      <c r="H6695">
        <v>52</v>
      </c>
      <c r="I6695" t="s">
        <v>925</v>
      </c>
      <c r="J6695" t="s">
        <v>702</v>
      </c>
      <c r="K6695" t="s">
        <v>703</v>
      </c>
      <c r="L6695" s="6">
        <v>38762</v>
      </c>
      <c r="M6695">
        <v>4.99</v>
      </c>
      <c r="N6695" s="4">
        <v>39160.388310150462</v>
      </c>
    </row>
    <row r="6696" spans="1:14" x14ac:dyDescent="0.35">
      <c r="A6696">
        <v>157</v>
      </c>
      <c r="B6696">
        <v>13214</v>
      </c>
      <c r="C6696" t="s">
        <v>1275</v>
      </c>
      <c r="D6696">
        <v>2006</v>
      </c>
      <c r="E6696" t="s">
        <v>42</v>
      </c>
      <c r="F6696">
        <v>6</v>
      </c>
      <c r="G6696">
        <v>4.99</v>
      </c>
      <c r="H6696">
        <v>77</v>
      </c>
      <c r="I6696" t="s">
        <v>917</v>
      </c>
      <c r="J6696" t="s">
        <v>702</v>
      </c>
      <c r="K6696" t="s">
        <v>703</v>
      </c>
      <c r="L6696" s="6">
        <v>38762</v>
      </c>
      <c r="M6696">
        <v>4.99</v>
      </c>
      <c r="N6696" s="4">
        <v>39160.583020798615</v>
      </c>
    </row>
    <row r="6697" spans="1:14" x14ac:dyDescent="0.35">
      <c r="A6697">
        <v>157</v>
      </c>
      <c r="B6697">
        <v>13481</v>
      </c>
      <c r="C6697" t="s">
        <v>1604</v>
      </c>
      <c r="D6697">
        <v>2006</v>
      </c>
      <c r="E6697" t="s">
        <v>42</v>
      </c>
      <c r="F6697">
        <v>4</v>
      </c>
      <c r="G6697">
        <v>4.99</v>
      </c>
      <c r="H6697">
        <v>175</v>
      </c>
      <c r="I6697" t="s">
        <v>960</v>
      </c>
      <c r="J6697" t="s">
        <v>702</v>
      </c>
      <c r="K6697" t="s">
        <v>703</v>
      </c>
      <c r="L6697" s="6">
        <v>38762</v>
      </c>
      <c r="M6697">
        <v>6.99</v>
      </c>
      <c r="N6697" s="4">
        <v>39160.985868020834</v>
      </c>
    </row>
    <row r="6698" spans="1:14" x14ac:dyDescent="0.35">
      <c r="A6698">
        <v>157</v>
      </c>
      <c r="B6698">
        <v>13728</v>
      </c>
      <c r="C6698" t="s">
        <v>1442</v>
      </c>
      <c r="D6698">
        <v>2006</v>
      </c>
      <c r="E6698" t="s">
        <v>40</v>
      </c>
      <c r="F6698">
        <v>6</v>
      </c>
      <c r="G6698">
        <v>2.99</v>
      </c>
      <c r="H6698">
        <v>141</v>
      </c>
      <c r="I6698" t="s">
        <v>931</v>
      </c>
      <c r="J6698" t="s">
        <v>702</v>
      </c>
      <c r="K6698" t="s">
        <v>703</v>
      </c>
      <c r="L6698" s="6">
        <v>38762</v>
      </c>
      <c r="M6698">
        <v>2.99</v>
      </c>
      <c r="N6698" s="4">
        <v>39161.360810150465</v>
      </c>
    </row>
    <row r="6699" spans="1:14" x14ac:dyDescent="0.35">
      <c r="A6699">
        <v>157</v>
      </c>
      <c r="B6699">
        <v>14974</v>
      </c>
      <c r="C6699" t="s">
        <v>1253</v>
      </c>
      <c r="D6699">
        <v>2006</v>
      </c>
      <c r="E6699" t="s">
        <v>42</v>
      </c>
      <c r="F6699">
        <v>5</v>
      </c>
      <c r="G6699">
        <v>4.99</v>
      </c>
      <c r="H6699">
        <v>104</v>
      </c>
      <c r="I6699" t="s">
        <v>941</v>
      </c>
      <c r="J6699" t="s">
        <v>702</v>
      </c>
      <c r="K6699" t="s">
        <v>703</v>
      </c>
      <c r="L6699" s="6">
        <v>38762</v>
      </c>
      <c r="M6699">
        <v>4.99</v>
      </c>
      <c r="N6699" s="4">
        <v>39163.231157372684</v>
      </c>
    </row>
    <row r="6700" spans="1:14" x14ac:dyDescent="0.35">
      <c r="A6700">
        <v>158</v>
      </c>
      <c r="B6700">
        <v>11077</v>
      </c>
      <c r="C6700" t="s">
        <v>1186</v>
      </c>
      <c r="D6700">
        <v>2006</v>
      </c>
      <c r="E6700" t="s">
        <v>41</v>
      </c>
      <c r="F6700">
        <v>3</v>
      </c>
      <c r="G6700">
        <v>0.99</v>
      </c>
      <c r="H6700">
        <v>164</v>
      </c>
      <c r="I6700" t="s">
        <v>917</v>
      </c>
      <c r="J6700" t="s">
        <v>265</v>
      </c>
      <c r="K6700" t="s">
        <v>211</v>
      </c>
      <c r="L6700" s="6">
        <v>38762</v>
      </c>
      <c r="M6700">
        <v>4.99</v>
      </c>
      <c r="N6700" s="4">
        <v>39143.246643483799</v>
      </c>
    </row>
    <row r="6701" spans="1:14" x14ac:dyDescent="0.35">
      <c r="A6701">
        <v>158</v>
      </c>
      <c r="B6701">
        <v>11103</v>
      </c>
      <c r="C6701" t="s">
        <v>1449</v>
      </c>
      <c r="D6701">
        <v>2006</v>
      </c>
      <c r="E6701" t="s">
        <v>38</v>
      </c>
      <c r="F6701">
        <v>3</v>
      </c>
      <c r="G6701">
        <v>4.99</v>
      </c>
      <c r="H6701">
        <v>59</v>
      </c>
      <c r="I6701" t="s">
        <v>960</v>
      </c>
      <c r="J6701" t="s">
        <v>265</v>
      </c>
      <c r="K6701" t="s">
        <v>211</v>
      </c>
      <c r="L6701" s="6">
        <v>38762</v>
      </c>
      <c r="M6701">
        <v>6.99</v>
      </c>
      <c r="N6701" s="4">
        <v>39143.276631909721</v>
      </c>
    </row>
    <row r="6702" spans="1:14" x14ac:dyDescent="0.35">
      <c r="A6702">
        <v>158</v>
      </c>
      <c r="B6702">
        <v>11272</v>
      </c>
      <c r="C6702" t="s">
        <v>168</v>
      </c>
      <c r="D6702">
        <v>2006</v>
      </c>
      <c r="E6702" t="s">
        <v>39</v>
      </c>
      <c r="F6702">
        <v>6</v>
      </c>
      <c r="G6702">
        <v>0.99</v>
      </c>
      <c r="H6702">
        <v>68</v>
      </c>
      <c r="I6702" t="s">
        <v>933</v>
      </c>
      <c r="J6702" t="s">
        <v>265</v>
      </c>
      <c r="K6702" t="s">
        <v>211</v>
      </c>
      <c r="L6702" s="6">
        <v>38762</v>
      </c>
      <c r="M6702">
        <v>0.99</v>
      </c>
      <c r="N6702" s="4">
        <v>39143.533958298613</v>
      </c>
    </row>
    <row r="6703" spans="1:14" x14ac:dyDescent="0.35">
      <c r="A6703">
        <v>158</v>
      </c>
      <c r="B6703">
        <v>11420</v>
      </c>
      <c r="C6703" t="s">
        <v>948</v>
      </c>
      <c r="D6703">
        <v>2006</v>
      </c>
      <c r="E6703" t="s">
        <v>40</v>
      </c>
      <c r="F6703">
        <v>3</v>
      </c>
      <c r="G6703">
        <v>2.99</v>
      </c>
      <c r="H6703">
        <v>144</v>
      </c>
      <c r="I6703" t="s">
        <v>944</v>
      </c>
      <c r="J6703" t="s">
        <v>265</v>
      </c>
      <c r="K6703" t="s">
        <v>211</v>
      </c>
      <c r="L6703" s="6">
        <v>38762</v>
      </c>
      <c r="M6703">
        <v>2.99</v>
      </c>
      <c r="N6703" s="4">
        <v>39143.761377280091</v>
      </c>
    </row>
    <row r="6704" spans="1:14" x14ac:dyDescent="0.35">
      <c r="A6704">
        <v>158</v>
      </c>
      <c r="B6704">
        <v>12070</v>
      </c>
      <c r="C6704" t="s">
        <v>1187</v>
      </c>
      <c r="D6704">
        <v>2006</v>
      </c>
      <c r="E6704" t="s">
        <v>40</v>
      </c>
      <c r="F6704">
        <v>4</v>
      </c>
      <c r="G6704">
        <v>0.99</v>
      </c>
      <c r="H6704">
        <v>144</v>
      </c>
      <c r="I6704" t="s">
        <v>933</v>
      </c>
      <c r="J6704" t="s">
        <v>265</v>
      </c>
      <c r="K6704" t="s">
        <v>211</v>
      </c>
      <c r="L6704" s="6">
        <v>38762</v>
      </c>
      <c r="M6704">
        <v>1.99</v>
      </c>
      <c r="N6704" s="4">
        <v>39158.843912002318</v>
      </c>
    </row>
    <row r="6705" spans="1:14" x14ac:dyDescent="0.35">
      <c r="A6705">
        <v>158</v>
      </c>
      <c r="B6705">
        <v>12421</v>
      </c>
      <c r="C6705" t="s">
        <v>1337</v>
      </c>
      <c r="D6705">
        <v>2006</v>
      </c>
      <c r="E6705" t="s">
        <v>40</v>
      </c>
      <c r="F6705">
        <v>5</v>
      </c>
      <c r="G6705">
        <v>4.99</v>
      </c>
      <c r="H6705">
        <v>135</v>
      </c>
      <c r="I6705" t="s">
        <v>964</v>
      </c>
      <c r="J6705" t="s">
        <v>265</v>
      </c>
      <c r="K6705" t="s">
        <v>211</v>
      </c>
      <c r="L6705" s="6">
        <v>38762</v>
      </c>
      <c r="M6705">
        <v>5.99</v>
      </c>
      <c r="N6705" s="4">
        <v>39159.355937465276</v>
      </c>
    </row>
    <row r="6706" spans="1:14" x14ac:dyDescent="0.35">
      <c r="A6706">
        <v>158</v>
      </c>
      <c r="B6706">
        <v>13212</v>
      </c>
      <c r="C6706" t="s">
        <v>970</v>
      </c>
      <c r="D6706">
        <v>2006</v>
      </c>
      <c r="E6706" t="s">
        <v>42</v>
      </c>
      <c r="F6706">
        <v>4</v>
      </c>
      <c r="G6706">
        <v>0.99</v>
      </c>
      <c r="H6706">
        <v>87</v>
      </c>
      <c r="I6706" t="s">
        <v>923</v>
      </c>
      <c r="J6706" t="s">
        <v>265</v>
      </c>
      <c r="K6706" t="s">
        <v>211</v>
      </c>
      <c r="L6706" s="6">
        <v>38762</v>
      </c>
      <c r="M6706">
        <v>1.99</v>
      </c>
      <c r="N6706" s="4">
        <v>39160.578171261572</v>
      </c>
    </row>
    <row r="6707" spans="1:14" x14ac:dyDescent="0.35">
      <c r="A6707">
        <v>158</v>
      </c>
      <c r="B6707">
        <v>13854</v>
      </c>
      <c r="C6707" t="s">
        <v>1657</v>
      </c>
      <c r="D6707">
        <v>2006</v>
      </c>
      <c r="E6707" t="s">
        <v>39</v>
      </c>
      <c r="F6707">
        <v>3</v>
      </c>
      <c r="G6707">
        <v>2.99</v>
      </c>
      <c r="H6707">
        <v>52</v>
      </c>
      <c r="I6707" t="s">
        <v>925</v>
      </c>
      <c r="J6707" t="s">
        <v>265</v>
      </c>
      <c r="K6707" t="s">
        <v>211</v>
      </c>
      <c r="L6707" s="6">
        <v>38762</v>
      </c>
      <c r="M6707">
        <v>2.99</v>
      </c>
      <c r="N6707" s="4">
        <v>39161.55357635417</v>
      </c>
    </row>
    <row r="6708" spans="1:14" x14ac:dyDescent="0.35">
      <c r="A6708">
        <v>158</v>
      </c>
      <c r="B6708">
        <v>13926</v>
      </c>
      <c r="C6708" t="s">
        <v>1461</v>
      </c>
      <c r="D6708">
        <v>2006</v>
      </c>
      <c r="E6708" t="s">
        <v>38</v>
      </c>
      <c r="F6708">
        <v>6</v>
      </c>
      <c r="G6708">
        <v>0.99</v>
      </c>
      <c r="H6708">
        <v>144</v>
      </c>
      <c r="I6708" t="s">
        <v>917</v>
      </c>
      <c r="J6708" t="s">
        <v>265</v>
      </c>
      <c r="K6708" t="s">
        <v>211</v>
      </c>
      <c r="L6708" s="6">
        <v>38762</v>
      </c>
      <c r="M6708">
        <v>2.99</v>
      </c>
      <c r="N6708" s="4">
        <v>39161.651319409721</v>
      </c>
    </row>
    <row r="6709" spans="1:14" x14ac:dyDescent="0.35">
      <c r="A6709">
        <v>158</v>
      </c>
      <c r="B6709">
        <v>14028</v>
      </c>
      <c r="C6709" t="s">
        <v>86</v>
      </c>
      <c r="D6709">
        <v>2006</v>
      </c>
      <c r="E6709" t="s">
        <v>42</v>
      </c>
      <c r="F6709">
        <v>7</v>
      </c>
      <c r="G6709">
        <v>0.99</v>
      </c>
      <c r="H6709">
        <v>179</v>
      </c>
      <c r="I6709" t="s">
        <v>915</v>
      </c>
      <c r="J6709" t="s">
        <v>265</v>
      </c>
      <c r="K6709" t="s">
        <v>211</v>
      </c>
      <c r="L6709" s="6">
        <v>38762</v>
      </c>
      <c r="M6709">
        <v>0.99</v>
      </c>
      <c r="N6709" s="4">
        <v>39161.827430520832</v>
      </c>
    </row>
    <row r="6710" spans="1:14" x14ac:dyDescent="0.35">
      <c r="A6710">
        <v>158</v>
      </c>
      <c r="B6710">
        <v>15763</v>
      </c>
      <c r="C6710" t="s">
        <v>999</v>
      </c>
      <c r="D6710">
        <v>2006</v>
      </c>
      <c r="E6710" t="s">
        <v>38</v>
      </c>
      <c r="F6710">
        <v>3</v>
      </c>
      <c r="G6710">
        <v>2.99</v>
      </c>
      <c r="H6710">
        <v>74</v>
      </c>
      <c r="I6710" t="s">
        <v>919</v>
      </c>
      <c r="J6710" t="s">
        <v>265</v>
      </c>
      <c r="K6710" t="s">
        <v>211</v>
      </c>
      <c r="L6710" s="6">
        <v>38762</v>
      </c>
      <c r="M6710">
        <v>2.99</v>
      </c>
      <c r="N6710" s="4">
        <v>39164.480162002314</v>
      </c>
    </row>
    <row r="6711" spans="1:14" x14ac:dyDescent="0.35">
      <c r="A6711">
        <v>158</v>
      </c>
      <c r="B6711">
        <v>15796</v>
      </c>
      <c r="C6711" t="s">
        <v>1564</v>
      </c>
      <c r="D6711">
        <v>2006</v>
      </c>
      <c r="E6711" t="s">
        <v>41</v>
      </c>
      <c r="F6711">
        <v>4</v>
      </c>
      <c r="G6711">
        <v>4.99</v>
      </c>
      <c r="H6711">
        <v>75</v>
      </c>
      <c r="I6711" t="s">
        <v>925</v>
      </c>
      <c r="J6711" t="s">
        <v>265</v>
      </c>
      <c r="K6711" t="s">
        <v>211</v>
      </c>
      <c r="L6711" s="6">
        <v>38762</v>
      </c>
      <c r="M6711">
        <v>5.99</v>
      </c>
      <c r="N6711" s="4">
        <v>39164.528344872684</v>
      </c>
    </row>
    <row r="6712" spans="1:14" x14ac:dyDescent="0.35">
      <c r="A6712">
        <v>158</v>
      </c>
      <c r="B6712">
        <v>15802</v>
      </c>
      <c r="C6712" t="s">
        <v>1723</v>
      </c>
      <c r="D6712">
        <v>2006</v>
      </c>
      <c r="E6712" t="s">
        <v>40</v>
      </c>
      <c r="F6712">
        <v>3</v>
      </c>
      <c r="G6712">
        <v>2.99</v>
      </c>
      <c r="H6712">
        <v>114</v>
      </c>
      <c r="I6712" t="s">
        <v>915</v>
      </c>
      <c r="J6712" t="s">
        <v>265</v>
      </c>
      <c r="K6712" t="s">
        <v>211</v>
      </c>
      <c r="L6712" s="6">
        <v>38762</v>
      </c>
      <c r="M6712">
        <v>5.99</v>
      </c>
      <c r="N6712" s="4">
        <v>39164.538402743055</v>
      </c>
    </row>
    <row r="6713" spans="1:14" x14ac:dyDescent="0.35">
      <c r="A6713">
        <v>159</v>
      </c>
      <c r="B6713">
        <v>11225</v>
      </c>
      <c r="C6713" t="s">
        <v>1565</v>
      </c>
      <c r="D6713">
        <v>2006</v>
      </c>
      <c r="E6713" t="s">
        <v>39</v>
      </c>
      <c r="F6713">
        <v>6</v>
      </c>
      <c r="G6713">
        <v>4.99</v>
      </c>
      <c r="H6713">
        <v>110</v>
      </c>
      <c r="I6713" t="s">
        <v>944</v>
      </c>
      <c r="J6713" t="s">
        <v>878</v>
      </c>
      <c r="K6713" t="s">
        <v>570</v>
      </c>
      <c r="L6713" s="6">
        <v>38762</v>
      </c>
      <c r="M6713">
        <v>4.99</v>
      </c>
      <c r="N6713" s="4">
        <v>39143.4665971875</v>
      </c>
    </row>
    <row r="6714" spans="1:14" x14ac:dyDescent="0.35">
      <c r="A6714">
        <v>159</v>
      </c>
      <c r="B6714">
        <v>13270</v>
      </c>
      <c r="C6714" t="s">
        <v>1607</v>
      </c>
      <c r="D6714">
        <v>2006</v>
      </c>
      <c r="E6714" t="s">
        <v>41</v>
      </c>
      <c r="F6714">
        <v>3</v>
      </c>
      <c r="G6714">
        <v>0.99</v>
      </c>
      <c r="H6714">
        <v>63</v>
      </c>
      <c r="I6714" t="s">
        <v>919</v>
      </c>
      <c r="J6714" t="s">
        <v>878</v>
      </c>
      <c r="K6714" t="s">
        <v>570</v>
      </c>
      <c r="L6714" s="6">
        <v>38762</v>
      </c>
      <c r="M6714">
        <v>1.99</v>
      </c>
      <c r="N6714" s="4">
        <v>39160.673414317127</v>
      </c>
    </row>
    <row r="6715" spans="1:14" x14ac:dyDescent="0.35">
      <c r="A6715">
        <v>159</v>
      </c>
      <c r="B6715">
        <v>13933</v>
      </c>
      <c r="C6715" t="s">
        <v>1120</v>
      </c>
      <c r="D6715">
        <v>2006</v>
      </c>
      <c r="E6715" t="s">
        <v>38</v>
      </c>
      <c r="F6715">
        <v>6</v>
      </c>
      <c r="G6715">
        <v>0.99</v>
      </c>
      <c r="H6715">
        <v>87</v>
      </c>
      <c r="I6715" t="s">
        <v>925</v>
      </c>
      <c r="J6715" t="s">
        <v>878</v>
      </c>
      <c r="K6715" t="s">
        <v>570</v>
      </c>
      <c r="L6715" s="6">
        <v>38762</v>
      </c>
      <c r="M6715">
        <v>0.99</v>
      </c>
      <c r="N6715" s="4">
        <v>39161.656643483795</v>
      </c>
    </row>
    <row r="6716" spans="1:14" x14ac:dyDescent="0.35">
      <c r="A6716">
        <v>159</v>
      </c>
      <c r="B6716">
        <v>14575</v>
      </c>
      <c r="C6716" t="s">
        <v>1753</v>
      </c>
      <c r="D6716">
        <v>2006</v>
      </c>
      <c r="E6716" t="s">
        <v>42</v>
      </c>
      <c r="F6716">
        <v>3</v>
      </c>
      <c r="G6716">
        <v>2.99</v>
      </c>
      <c r="H6716">
        <v>184</v>
      </c>
      <c r="I6716" t="s">
        <v>964</v>
      </c>
      <c r="J6716" t="s">
        <v>878</v>
      </c>
      <c r="K6716" t="s">
        <v>570</v>
      </c>
      <c r="L6716" s="6">
        <v>38762</v>
      </c>
      <c r="M6716">
        <v>8.99</v>
      </c>
      <c r="N6716" s="4">
        <v>39162.638900428239</v>
      </c>
    </row>
    <row r="6717" spans="1:14" x14ac:dyDescent="0.35">
      <c r="A6717">
        <v>159</v>
      </c>
      <c r="B6717">
        <v>15197</v>
      </c>
      <c r="C6717" t="s">
        <v>1002</v>
      </c>
      <c r="D6717">
        <v>2006</v>
      </c>
      <c r="E6717" t="s">
        <v>40</v>
      </c>
      <c r="F6717">
        <v>4</v>
      </c>
      <c r="G6717">
        <v>0.99</v>
      </c>
      <c r="H6717">
        <v>76</v>
      </c>
      <c r="I6717" t="s">
        <v>927</v>
      </c>
      <c r="J6717" t="s">
        <v>878</v>
      </c>
      <c r="K6717" t="s">
        <v>570</v>
      </c>
      <c r="L6717" s="6">
        <v>38762</v>
      </c>
      <c r="M6717">
        <v>0.99</v>
      </c>
      <c r="N6717" s="4">
        <v>39163.613101817129</v>
      </c>
    </row>
    <row r="6718" spans="1:14" x14ac:dyDescent="0.35">
      <c r="A6718">
        <v>160</v>
      </c>
      <c r="B6718">
        <v>10305</v>
      </c>
      <c r="C6718" t="s">
        <v>1270</v>
      </c>
      <c r="D6718">
        <v>2006</v>
      </c>
      <c r="E6718" t="s">
        <v>42</v>
      </c>
      <c r="F6718">
        <v>4</v>
      </c>
      <c r="G6718">
        <v>0.99</v>
      </c>
      <c r="H6718">
        <v>129</v>
      </c>
      <c r="I6718" t="s">
        <v>939</v>
      </c>
      <c r="J6718" t="s">
        <v>635</v>
      </c>
      <c r="K6718" t="s">
        <v>217</v>
      </c>
      <c r="L6718" s="6">
        <v>38762</v>
      </c>
      <c r="M6718">
        <v>2.99</v>
      </c>
      <c r="N6718" s="4">
        <v>39142.114386539353</v>
      </c>
    </row>
    <row r="6719" spans="1:14" x14ac:dyDescent="0.35">
      <c r="A6719">
        <v>160</v>
      </c>
      <c r="B6719">
        <v>10788</v>
      </c>
      <c r="C6719" t="s">
        <v>1615</v>
      </c>
      <c r="D6719">
        <v>2006</v>
      </c>
      <c r="E6719" t="s">
        <v>41</v>
      </c>
      <c r="F6719">
        <v>4</v>
      </c>
      <c r="G6719">
        <v>0.99</v>
      </c>
      <c r="H6719">
        <v>134</v>
      </c>
      <c r="I6719" t="s">
        <v>931</v>
      </c>
      <c r="J6719" t="s">
        <v>635</v>
      </c>
      <c r="K6719" t="s">
        <v>217</v>
      </c>
      <c r="L6719" s="6">
        <v>38762</v>
      </c>
      <c r="M6719">
        <v>0.99</v>
      </c>
      <c r="N6719" s="4">
        <v>39142.837233761573</v>
      </c>
    </row>
    <row r="6720" spans="1:14" x14ac:dyDescent="0.35">
      <c r="A6720">
        <v>160</v>
      </c>
      <c r="B6720">
        <v>10958</v>
      </c>
      <c r="C6720" t="s">
        <v>1708</v>
      </c>
      <c r="D6720">
        <v>2006</v>
      </c>
      <c r="E6720" t="s">
        <v>39</v>
      </c>
      <c r="F6720">
        <v>7</v>
      </c>
      <c r="G6720">
        <v>4.99</v>
      </c>
      <c r="H6720">
        <v>46</v>
      </c>
      <c r="I6720" t="s">
        <v>921</v>
      </c>
      <c r="J6720" t="s">
        <v>635</v>
      </c>
      <c r="K6720" t="s">
        <v>217</v>
      </c>
      <c r="L6720" s="6">
        <v>38762</v>
      </c>
      <c r="M6720">
        <v>4.99</v>
      </c>
      <c r="N6720" s="4">
        <v>39143.087268483796</v>
      </c>
    </row>
    <row r="6721" spans="1:14" x14ac:dyDescent="0.35">
      <c r="A6721">
        <v>160</v>
      </c>
      <c r="B6721">
        <v>10979</v>
      </c>
      <c r="C6721" t="s">
        <v>1610</v>
      </c>
      <c r="D6721">
        <v>2006</v>
      </c>
      <c r="E6721" t="s">
        <v>38</v>
      </c>
      <c r="F6721">
        <v>3</v>
      </c>
      <c r="G6721">
        <v>4.99</v>
      </c>
      <c r="H6721">
        <v>48</v>
      </c>
      <c r="I6721" t="s">
        <v>917</v>
      </c>
      <c r="J6721" t="s">
        <v>635</v>
      </c>
      <c r="K6721" t="s">
        <v>217</v>
      </c>
      <c r="L6721" s="6">
        <v>38762</v>
      </c>
      <c r="M6721">
        <v>5.99</v>
      </c>
      <c r="N6721" s="4">
        <v>39143.114629594907</v>
      </c>
    </row>
    <row r="6722" spans="1:14" x14ac:dyDescent="0.35">
      <c r="A6722">
        <v>160</v>
      </c>
      <c r="B6722">
        <v>11154</v>
      </c>
      <c r="C6722" t="s">
        <v>1692</v>
      </c>
      <c r="D6722">
        <v>2006</v>
      </c>
      <c r="E6722" t="s">
        <v>40</v>
      </c>
      <c r="F6722">
        <v>5</v>
      </c>
      <c r="G6722">
        <v>2.99</v>
      </c>
      <c r="H6722">
        <v>90</v>
      </c>
      <c r="I6722" t="s">
        <v>960</v>
      </c>
      <c r="J6722" t="s">
        <v>635</v>
      </c>
      <c r="K6722" t="s">
        <v>217</v>
      </c>
      <c r="L6722" s="6">
        <v>38762</v>
      </c>
      <c r="M6722">
        <v>2.99</v>
      </c>
      <c r="N6722" s="4">
        <v>39143.349502280093</v>
      </c>
    </row>
    <row r="6723" spans="1:14" x14ac:dyDescent="0.35">
      <c r="A6723">
        <v>160</v>
      </c>
      <c r="B6723">
        <v>11803</v>
      </c>
      <c r="C6723" t="s">
        <v>1359</v>
      </c>
      <c r="D6723">
        <v>2006</v>
      </c>
      <c r="E6723" t="s">
        <v>42</v>
      </c>
      <c r="F6723">
        <v>3</v>
      </c>
      <c r="G6723">
        <v>0.99</v>
      </c>
      <c r="H6723">
        <v>135</v>
      </c>
      <c r="I6723" t="s">
        <v>941</v>
      </c>
      <c r="J6723" t="s">
        <v>635</v>
      </c>
      <c r="K6723" t="s">
        <v>217</v>
      </c>
      <c r="L6723" s="6">
        <v>38762</v>
      </c>
      <c r="M6723">
        <v>2.99</v>
      </c>
      <c r="N6723" s="4">
        <v>39158.424016168981</v>
      </c>
    </row>
    <row r="6724" spans="1:14" x14ac:dyDescent="0.35">
      <c r="A6724">
        <v>160</v>
      </c>
      <c r="B6724">
        <v>11888</v>
      </c>
      <c r="C6724" t="s">
        <v>1507</v>
      </c>
      <c r="D6724">
        <v>2006</v>
      </c>
      <c r="E6724" t="s">
        <v>42</v>
      </c>
      <c r="F6724">
        <v>5</v>
      </c>
      <c r="G6724">
        <v>4.99</v>
      </c>
      <c r="H6724">
        <v>139</v>
      </c>
      <c r="I6724" t="s">
        <v>939</v>
      </c>
      <c r="J6724" t="s">
        <v>635</v>
      </c>
      <c r="K6724" t="s">
        <v>217</v>
      </c>
      <c r="L6724" s="6">
        <v>38762</v>
      </c>
      <c r="M6724">
        <v>7.99</v>
      </c>
      <c r="N6724" s="4">
        <v>39158.564259224535</v>
      </c>
    </row>
    <row r="6725" spans="1:14" x14ac:dyDescent="0.35">
      <c r="A6725">
        <v>160</v>
      </c>
      <c r="B6725">
        <v>12334</v>
      </c>
      <c r="C6725" t="s">
        <v>1618</v>
      </c>
      <c r="D6725">
        <v>2006</v>
      </c>
      <c r="E6725" t="s">
        <v>39</v>
      </c>
      <c r="F6725">
        <v>7</v>
      </c>
      <c r="G6725">
        <v>2.99</v>
      </c>
      <c r="H6725">
        <v>122</v>
      </c>
      <c r="I6725" t="s">
        <v>917</v>
      </c>
      <c r="J6725" t="s">
        <v>635</v>
      </c>
      <c r="K6725" t="s">
        <v>217</v>
      </c>
      <c r="L6725" s="6">
        <v>38762</v>
      </c>
      <c r="M6725">
        <v>2.99</v>
      </c>
      <c r="N6725" s="4">
        <v>39159.222951354168</v>
      </c>
    </row>
    <row r="6726" spans="1:14" x14ac:dyDescent="0.35">
      <c r="A6726">
        <v>160</v>
      </c>
      <c r="B6726">
        <v>12435</v>
      </c>
      <c r="C6726" t="s">
        <v>1180</v>
      </c>
      <c r="D6726">
        <v>2006</v>
      </c>
      <c r="E6726" t="s">
        <v>39</v>
      </c>
      <c r="F6726">
        <v>5</v>
      </c>
      <c r="G6726">
        <v>4.99</v>
      </c>
      <c r="H6726">
        <v>163</v>
      </c>
      <c r="I6726" t="s">
        <v>950</v>
      </c>
      <c r="J6726" t="s">
        <v>635</v>
      </c>
      <c r="K6726" t="s">
        <v>217</v>
      </c>
      <c r="L6726" s="6">
        <v>38762</v>
      </c>
      <c r="M6726">
        <v>7.99</v>
      </c>
      <c r="N6726" s="4">
        <v>39159.379837928238</v>
      </c>
    </row>
    <row r="6727" spans="1:14" x14ac:dyDescent="0.35">
      <c r="A6727">
        <v>160</v>
      </c>
      <c r="B6727">
        <v>13093</v>
      </c>
      <c r="C6727" t="s">
        <v>1147</v>
      </c>
      <c r="D6727">
        <v>2006</v>
      </c>
      <c r="E6727" t="s">
        <v>42</v>
      </c>
      <c r="F6727">
        <v>3</v>
      </c>
      <c r="G6727">
        <v>2.99</v>
      </c>
      <c r="H6727">
        <v>73</v>
      </c>
      <c r="I6727" t="s">
        <v>919</v>
      </c>
      <c r="J6727" t="s">
        <v>635</v>
      </c>
      <c r="K6727" t="s">
        <v>217</v>
      </c>
      <c r="L6727" s="6">
        <v>38762</v>
      </c>
      <c r="M6727">
        <v>6.99</v>
      </c>
      <c r="N6727" s="4">
        <v>39160.385219872682</v>
      </c>
    </row>
    <row r="6728" spans="1:14" x14ac:dyDescent="0.35">
      <c r="A6728">
        <v>160</v>
      </c>
      <c r="B6728">
        <v>14868</v>
      </c>
      <c r="C6728" t="s">
        <v>1543</v>
      </c>
      <c r="D6728">
        <v>2006</v>
      </c>
      <c r="E6728" t="s">
        <v>38</v>
      </c>
      <c r="F6728">
        <v>7</v>
      </c>
      <c r="G6728">
        <v>4.99</v>
      </c>
      <c r="H6728">
        <v>80</v>
      </c>
      <c r="I6728" t="s">
        <v>927</v>
      </c>
      <c r="J6728" t="s">
        <v>635</v>
      </c>
      <c r="K6728" t="s">
        <v>217</v>
      </c>
      <c r="L6728" s="6">
        <v>38762</v>
      </c>
      <c r="M6728">
        <v>4.99</v>
      </c>
      <c r="N6728" s="4">
        <v>39163.071851817127</v>
      </c>
    </row>
    <row r="6729" spans="1:14" x14ac:dyDescent="0.35">
      <c r="A6729">
        <v>160</v>
      </c>
      <c r="B6729">
        <v>15112</v>
      </c>
      <c r="C6729" t="s">
        <v>998</v>
      </c>
      <c r="D6729">
        <v>2006</v>
      </c>
      <c r="E6729" t="s">
        <v>40</v>
      </c>
      <c r="F6729">
        <v>5</v>
      </c>
      <c r="G6729">
        <v>2.99</v>
      </c>
      <c r="H6729">
        <v>75</v>
      </c>
      <c r="I6729" t="s">
        <v>931</v>
      </c>
      <c r="J6729" t="s">
        <v>635</v>
      </c>
      <c r="K6729" t="s">
        <v>217</v>
      </c>
      <c r="L6729" s="6">
        <v>38762</v>
      </c>
      <c r="M6729">
        <v>2.99</v>
      </c>
      <c r="N6729" s="4">
        <v>39163.451574039354</v>
      </c>
    </row>
    <row r="6730" spans="1:14" x14ac:dyDescent="0.35">
      <c r="A6730">
        <v>160</v>
      </c>
      <c r="B6730">
        <v>15642</v>
      </c>
      <c r="C6730" t="s">
        <v>1618</v>
      </c>
      <c r="D6730">
        <v>2006</v>
      </c>
      <c r="E6730" t="s">
        <v>39</v>
      </c>
      <c r="F6730">
        <v>7</v>
      </c>
      <c r="G6730">
        <v>2.99</v>
      </c>
      <c r="H6730">
        <v>122</v>
      </c>
      <c r="I6730" t="s">
        <v>917</v>
      </c>
      <c r="J6730" t="s">
        <v>635</v>
      </c>
      <c r="K6730" t="s">
        <v>217</v>
      </c>
      <c r="L6730" s="6">
        <v>38762</v>
      </c>
      <c r="M6730">
        <v>2.99</v>
      </c>
      <c r="N6730" s="4">
        <v>39164.276134224536</v>
      </c>
    </row>
    <row r="6731" spans="1:14" x14ac:dyDescent="0.35">
      <c r="A6731">
        <v>160</v>
      </c>
      <c r="B6731">
        <v>15962</v>
      </c>
      <c r="C6731" t="s">
        <v>79</v>
      </c>
      <c r="D6731">
        <v>2006</v>
      </c>
      <c r="E6731" t="s">
        <v>38</v>
      </c>
      <c r="F6731">
        <v>3</v>
      </c>
      <c r="G6731">
        <v>4.99</v>
      </c>
      <c r="H6731">
        <v>150</v>
      </c>
      <c r="I6731" t="s">
        <v>941</v>
      </c>
      <c r="J6731" t="s">
        <v>635</v>
      </c>
      <c r="K6731" t="s">
        <v>217</v>
      </c>
      <c r="L6731" s="6">
        <v>38762</v>
      </c>
      <c r="M6731">
        <v>4.99</v>
      </c>
      <c r="N6731" s="4">
        <v>39164.757303206017</v>
      </c>
    </row>
    <row r="6732" spans="1:14" x14ac:dyDescent="0.35">
      <c r="A6732">
        <v>160</v>
      </c>
      <c r="B6732">
        <v>16027</v>
      </c>
      <c r="C6732" t="s">
        <v>1174</v>
      </c>
      <c r="D6732">
        <v>2006</v>
      </c>
      <c r="E6732" t="s">
        <v>38</v>
      </c>
      <c r="F6732">
        <v>4</v>
      </c>
      <c r="G6732">
        <v>0.99</v>
      </c>
      <c r="H6732">
        <v>155</v>
      </c>
      <c r="I6732" t="s">
        <v>927</v>
      </c>
      <c r="J6732" t="s">
        <v>635</v>
      </c>
      <c r="K6732" t="s">
        <v>217</v>
      </c>
      <c r="L6732" s="6">
        <v>38762</v>
      </c>
      <c r="M6732">
        <v>3.99</v>
      </c>
      <c r="N6732" s="4">
        <v>39164.845833298612</v>
      </c>
    </row>
    <row r="6733" spans="1:14" x14ac:dyDescent="0.35">
      <c r="A6733">
        <v>161</v>
      </c>
      <c r="B6733">
        <v>10241</v>
      </c>
      <c r="C6733" t="s">
        <v>961</v>
      </c>
      <c r="D6733">
        <v>2006</v>
      </c>
      <c r="E6733" t="s">
        <v>42</v>
      </c>
      <c r="F6733">
        <v>6</v>
      </c>
      <c r="G6733">
        <v>4.99</v>
      </c>
      <c r="H6733">
        <v>65</v>
      </c>
      <c r="I6733" t="s">
        <v>915</v>
      </c>
      <c r="J6733" t="s">
        <v>872</v>
      </c>
      <c r="K6733" t="s">
        <v>286</v>
      </c>
      <c r="L6733" s="6">
        <v>38762</v>
      </c>
      <c r="M6733">
        <v>5.99</v>
      </c>
      <c r="N6733" s="4">
        <v>39142.028379594907</v>
      </c>
    </row>
    <row r="6734" spans="1:14" x14ac:dyDescent="0.35">
      <c r="A6734">
        <v>161</v>
      </c>
      <c r="B6734">
        <v>10355</v>
      </c>
      <c r="C6734" t="s">
        <v>1248</v>
      </c>
      <c r="D6734">
        <v>2006</v>
      </c>
      <c r="E6734" t="s">
        <v>38</v>
      </c>
      <c r="F6734">
        <v>6</v>
      </c>
      <c r="G6734">
        <v>0.99</v>
      </c>
      <c r="H6734">
        <v>181</v>
      </c>
      <c r="I6734" t="s">
        <v>927</v>
      </c>
      <c r="J6734" t="s">
        <v>872</v>
      </c>
      <c r="K6734" t="s">
        <v>286</v>
      </c>
      <c r="L6734" s="6">
        <v>38762</v>
      </c>
      <c r="M6734">
        <v>0.99</v>
      </c>
      <c r="N6734" s="4">
        <v>39142.177824039354</v>
      </c>
    </row>
    <row r="6735" spans="1:14" x14ac:dyDescent="0.35">
      <c r="A6735">
        <v>161</v>
      </c>
      <c r="B6735">
        <v>10637</v>
      </c>
      <c r="C6735" t="s">
        <v>1734</v>
      </c>
      <c r="D6735">
        <v>2006</v>
      </c>
      <c r="E6735" t="s">
        <v>39</v>
      </c>
      <c r="F6735">
        <v>4</v>
      </c>
      <c r="G6735">
        <v>2.99</v>
      </c>
      <c r="H6735">
        <v>67</v>
      </c>
      <c r="I6735" t="s">
        <v>917</v>
      </c>
      <c r="J6735" t="s">
        <v>872</v>
      </c>
      <c r="K6735" t="s">
        <v>286</v>
      </c>
      <c r="L6735" s="6">
        <v>38762</v>
      </c>
      <c r="M6735">
        <v>2.99</v>
      </c>
      <c r="N6735" s="4">
        <v>39142.592083298608</v>
      </c>
    </row>
    <row r="6736" spans="1:14" x14ac:dyDescent="0.35">
      <c r="A6736">
        <v>161</v>
      </c>
      <c r="B6736">
        <v>10863</v>
      </c>
      <c r="C6736" t="s">
        <v>178</v>
      </c>
      <c r="D6736">
        <v>2006</v>
      </c>
      <c r="E6736" t="s">
        <v>42</v>
      </c>
      <c r="F6736">
        <v>4</v>
      </c>
      <c r="G6736">
        <v>2.99</v>
      </c>
      <c r="H6736">
        <v>116</v>
      </c>
      <c r="I6736" t="s">
        <v>964</v>
      </c>
      <c r="J6736" t="s">
        <v>872</v>
      </c>
      <c r="K6736" t="s">
        <v>286</v>
      </c>
      <c r="L6736" s="6">
        <v>38762</v>
      </c>
      <c r="M6736">
        <v>6.99</v>
      </c>
      <c r="N6736" s="4">
        <v>39142.949004594906</v>
      </c>
    </row>
    <row r="6737" spans="1:14" x14ac:dyDescent="0.35">
      <c r="A6737">
        <v>161</v>
      </c>
      <c r="B6737">
        <v>10939</v>
      </c>
      <c r="C6737" t="s">
        <v>1404</v>
      </c>
      <c r="D6737">
        <v>2006</v>
      </c>
      <c r="E6737" t="s">
        <v>42</v>
      </c>
      <c r="F6737">
        <v>3</v>
      </c>
      <c r="G6737">
        <v>0.99</v>
      </c>
      <c r="H6737">
        <v>123</v>
      </c>
      <c r="I6737" t="s">
        <v>964</v>
      </c>
      <c r="J6737" t="s">
        <v>872</v>
      </c>
      <c r="K6737" t="s">
        <v>286</v>
      </c>
      <c r="L6737" s="6">
        <v>38762</v>
      </c>
      <c r="M6737">
        <v>0.99</v>
      </c>
      <c r="N6737" s="4">
        <v>39143.065821724536</v>
      </c>
    </row>
    <row r="6738" spans="1:14" x14ac:dyDescent="0.35">
      <c r="A6738">
        <v>161</v>
      </c>
      <c r="B6738">
        <v>11838</v>
      </c>
      <c r="C6738" t="s">
        <v>1619</v>
      </c>
      <c r="D6738">
        <v>2006</v>
      </c>
      <c r="E6738" t="s">
        <v>40</v>
      </c>
      <c r="F6738">
        <v>6</v>
      </c>
      <c r="G6738">
        <v>2.99</v>
      </c>
      <c r="H6738">
        <v>60</v>
      </c>
      <c r="I6738" t="s">
        <v>941</v>
      </c>
      <c r="J6738" t="s">
        <v>872</v>
      </c>
      <c r="K6738" t="s">
        <v>286</v>
      </c>
      <c r="L6738" s="6">
        <v>38762</v>
      </c>
      <c r="M6738">
        <v>2.99</v>
      </c>
      <c r="N6738" s="4">
        <v>39158.482256909723</v>
      </c>
    </row>
    <row r="6739" spans="1:14" x14ac:dyDescent="0.35">
      <c r="A6739">
        <v>161</v>
      </c>
      <c r="B6739">
        <v>14150</v>
      </c>
      <c r="C6739" t="s">
        <v>1029</v>
      </c>
      <c r="D6739">
        <v>2006</v>
      </c>
      <c r="E6739" t="s">
        <v>40</v>
      </c>
      <c r="F6739">
        <v>5</v>
      </c>
      <c r="G6739">
        <v>0.99</v>
      </c>
      <c r="H6739">
        <v>46</v>
      </c>
      <c r="I6739" t="s">
        <v>950</v>
      </c>
      <c r="J6739" t="s">
        <v>872</v>
      </c>
      <c r="K6739" t="s">
        <v>286</v>
      </c>
      <c r="L6739" s="6">
        <v>38762</v>
      </c>
      <c r="M6739">
        <v>0.99</v>
      </c>
      <c r="N6739" s="4">
        <v>39162.035763854168</v>
      </c>
    </row>
    <row r="6740" spans="1:14" x14ac:dyDescent="0.35">
      <c r="A6740">
        <v>161</v>
      </c>
      <c r="B6740">
        <v>14370</v>
      </c>
      <c r="C6740" t="s">
        <v>1271</v>
      </c>
      <c r="D6740">
        <v>2006</v>
      </c>
      <c r="E6740" t="s">
        <v>42</v>
      </c>
      <c r="F6740">
        <v>3</v>
      </c>
      <c r="G6740">
        <v>4.99</v>
      </c>
      <c r="H6740">
        <v>137</v>
      </c>
      <c r="I6740" t="s">
        <v>950</v>
      </c>
      <c r="J6740" t="s">
        <v>872</v>
      </c>
      <c r="K6740" t="s">
        <v>286</v>
      </c>
      <c r="L6740" s="6">
        <v>38762</v>
      </c>
      <c r="M6740">
        <v>7.99</v>
      </c>
      <c r="N6740" s="4">
        <v>39162.335891168979</v>
      </c>
    </row>
    <row r="6741" spans="1:14" x14ac:dyDescent="0.35">
      <c r="A6741">
        <v>161</v>
      </c>
      <c r="B6741">
        <v>15000</v>
      </c>
      <c r="C6741" t="s">
        <v>1585</v>
      </c>
      <c r="D6741">
        <v>2006</v>
      </c>
      <c r="E6741" t="s">
        <v>42</v>
      </c>
      <c r="F6741">
        <v>6</v>
      </c>
      <c r="G6741">
        <v>0.99</v>
      </c>
      <c r="H6741">
        <v>136</v>
      </c>
      <c r="I6741" t="s">
        <v>919</v>
      </c>
      <c r="J6741" t="s">
        <v>872</v>
      </c>
      <c r="K6741" t="s">
        <v>286</v>
      </c>
      <c r="L6741" s="6">
        <v>38762</v>
      </c>
      <c r="M6741">
        <v>0.99</v>
      </c>
      <c r="N6741" s="4">
        <v>39163.266261539349</v>
      </c>
    </row>
    <row r="6742" spans="1:14" x14ac:dyDescent="0.35">
      <c r="A6742">
        <v>161</v>
      </c>
      <c r="B6742">
        <v>15045</v>
      </c>
      <c r="C6742" t="s">
        <v>79</v>
      </c>
      <c r="D6742">
        <v>2006</v>
      </c>
      <c r="E6742" t="s">
        <v>38</v>
      </c>
      <c r="F6742">
        <v>3</v>
      </c>
      <c r="G6742">
        <v>4.99</v>
      </c>
      <c r="H6742">
        <v>150</v>
      </c>
      <c r="I6742" t="s">
        <v>941</v>
      </c>
      <c r="J6742" t="s">
        <v>872</v>
      </c>
      <c r="K6742" t="s">
        <v>286</v>
      </c>
      <c r="L6742" s="6">
        <v>38762</v>
      </c>
      <c r="M6742">
        <v>5.99</v>
      </c>
      <c r="N6742" s="4">
        <v>39163.348495335646</v>
      </c>
    </row>
    <row r="6743" spans="1:14" x14ac:dyDescent="0.35">
      <c r="A6743">
        <v>161</v>
      </c>
      <c r="B6743">
        <v>15150</v>
      </c>
      <c r="C6743" t="s">
        <v>1259</v>
      </c>
      <c r="D6743">
        <v>2006</v>
      </c>
      <c r="E6743" t="s">
        <v>40</v>
      </c>
      <c r="F6743">
        <v>6</v>
      </c>
      <c r="G6743">
        <v>2.99</v>
      </c>
      <c r="H6743">
        <v>146</v>
      </c>
      <c r="I6743" t="s">
        <v>931</v>
      </c>
      <c r="J6743" t="s">
        <v>872</v>
      </c>
      <c r="K6743" t="s">
        <v>286</v>
      </c>
      <c r="L6743" s="6">
        <v>38762</v>
      </c>
      <c r="M6743">
        <v>2.99</v>
      </c>
      <c r="N6743" s="4">
        <v>39163.528148113423</v>
      </c>
    </row>
    <row r="6744" spans="1:14" x14ac:dyDescent="0.35">
      <c r="A6744">
        <v>161</v>
      </c>
      <c r="B6744">
        <v>15420</v>
      </c>
      <c r="C6744" t="s">
        <v>1360</v>
      </c>
      <c r="D6744">
        <v>2006</v>
      </c>
      <c r="E6744" t="s">
        <v>39</v>
      </c>
      <c r="F6744">
        <v>6</v>
      </c>
      <c r="G6744">
        <v>2.99</v>
      </c>
      <c r="H6744">
        <v>91</v>
      </c>
      <c r="I6744" t="s">
        <v>919</v>
      </c>
      <c r="J6744" t="s">
        <v>872</v>
      </c>
      <c r="K6744" t="s">
        <v>286</v>
      </c>
      <c r="L6744" s="6">
        <v>38762</v>
      </c>
      <c r="M6744">
        <v>5.99</v>
      </c>
      <c r="N6744" s="4">
        <v>39163.933541631945</v>
      </c>
    </row>
    <row r="6745" spans="1:14" x14ac:dyDescent="0.35">
      <c r="A6745">
        <v>162</v>
      </c>
      <c r="B6745">
        <v>11012</v>
      </c>
      <c r="C6745" t="s">
        <v>1318</v>
      </c>
      <c r="D6745">
        <v>2006</v>
      </c>
      <c r="E6745" t="s">
        <v>41</v>
      </c>
      <c r="F6745">
        <v>7</v>
      </c>
      <c r="G6745">
        <v>0.99</v>
      </c>
      <c r="H6745">
        <v>85</v>
      </c>
      <c r="I6745" t="s">
        <v>964</v>
      </c>
      <c r="J6745" t="s">
        <v>454</v>
      </c>
      <c r="K6745" t="s">
        <v>277</v>
      </c>
      <c r="L6745" s="6">
        <v>38762</v>
      </c>
      <c r="M6745">
        <v>0.99</v>
      </c>
      <c r="N6745" s="4">
        <v>39143.151493020836</v>
      </c>
    </row>
    <row r="6746" spans="1:14" x14ac:dyDescent="0.35">
      <c r="A6746">
        <v>162</v>
      </c>
      <c r="B6746">
        <v>13288</v>
      </c>
      <c r="C6746" t="s">
        <v>1179</v>
      </c>
      <c r="D6746">
        <v>2006</v>
      </c>
      <c r="E6746" t="s">
        <v>39</v>
      </c>
      <c r="F6746">
        <v>5</v>
      </c>
      <c r="G6746">
        <v>4.99</v>
      </c>
      <c r="H6746">
        <v>158</v>
      </c>
      <c r="I6746" t="s">
        <v>941</v>
      </c>
      <c r="J6746" t="s">
        <v>454</v>
      </c>
      <c r="K6746" t="s">
        <v>277</v>
      </c>
      <c r="L6746" s="6">
        <v>38762</v>
      </c>
      <c r="M6746">
        <v>4.99</v>
      </c>
      <c r="N6746" s="4">
        <v>39160.70737265046</v>
      </c>
    </row>
    <row r="6747" spans="1:14" x14ac:dyDescent="0.35">
      <c r="A6747">
        <v>162</v>
      </c>
      <c r="B6747">
        <v>14301</v>
      </c>
      <c r="C6747" t="s">
        <v>123</v>
      </c>
      <c r="D6747">
        <v>2006</v>
      </c>
      <c r="E6747" t="s">
        <v>39</v>
      </c>
      <c r="F6747">
        <v>6</v>
      </c>
      <c r="G6747">
        <v>0.99</v>
      </c>
      <c r="H6747">
        <v>73</v>
      </c>
      <c r="I6747" t="s">
        <v>931</v>
      </c>
      <c r="J6747" t="s">
        <v>454</v>
      </c>
      <c r="K6747" t="s">
        <v>277</v>
      </c>
      <c r="L6747" s="6">
        <v>38762</v>
      </c>
      <c r="M6747">
        <v>1.99</v>
      </c>
      <c r="N6747" s="4">
        <v>39162.241840243056</v>
      </c>
    </row>
    <row r="6748" spans="1:14" x14ac:dyDescent="0.35">
      <c r="A6748">
        <v>162</v>
      </c>
      <c r="B6748">
        <v>15332</v>
      </c>
      <c r="C6748" t="s">
        <v>1583</v>
      </c>
      <c r="D6748">
        <v>2006</v>
      </c>
      <c r="E6748" t="s">
        <v>40</v>
      </c>
      <c r="F6748">
        <v>4</v>
      </c>
      <c r="G6748">
        <v>4.99</v>
      </c>
      <c r="H6748">
        <v>145</v>
      </c>
      <c r="I6748" t="s">
        <v>950</v>
      </c>
      <c r="J6748" t="s">
        <v>454</v>
      </c>
      <c r="K6748" t="s">
        <v>277</v>
      </c>
      <c r="L6748" s="6">
        <v>38762</v>
      </c>
      <c r="M6748">
        <v>4.99</v>
      </c>
      <c r="N6748" s="4">
        <v>39163.798842557873</v>
      </c>
    </row>
    <row r="6749" spans="1:14" x14ac:dyDescent="0.35">
      <c r="A6749">
        <v>163</v>
      </c>
      <c r="B6749">
        <v>10245</v>
      </c>
      <c r="C6749" t="s">
        <v>1368</v>
      </c>
      <c r="D6749">
        <v>2006</v>
      </c>
      <c r="E6749" t="s">
        <v>38</v>
      </c>
      <c r="F6749">
        <v>4</v>
      </c>
      <c r="G6749">
        <v>0.99</v>
      </c>
      <c r="H6749">
        <v>64</v>
      </c>
      <c r="I6749" t="s">
        <v>941</v>
      </c>
      <c r="J6749" t="s">
        <v>305</v>
      </c>
      <c r="K6749" t="s">
        <v>230</v>
      </c>
      <c r="L6749" s="6">
        <v>38762</v>
      </c>
      <c r="M6749">
        <v>0.99</v>
      </c>
      <c r="N6749" s="4">
        <v>39142.036527743054</v>
      </c>
    </row>
    <row r="6750" spans="1:14" x14ac:dyDescent="0.35">
      <c r="A6750">
        <v>163</v>
      </c>
      <c r="B6750">
        <v>11623</v>
      </c>
      <c r="C6750" t="s">
        <v>1339</v>
      </c>
      <c r="D6750">
        <v>2006</v>
      </c>
      <c r="E6750" t="s">
        <v>38</v>
      </c>
      <c r="F6750">
        <v>6</v>
      </c>
      <c r="G6750">
        <v>2.99</v>
      </c>
      <c r="H6750">
        <v>149</v>
      </c>
      <c r="I6750" t="s">
        <v>921</v>
      </c>
      <c r="J6750" t="s">
        <v>305</v>
      </c>
      <c r="K6750" t="s">
        <v>230</v>
      </c>
      <c r="L6750" s="6">
        <v>38762</v>
      </c>
      <c r="M6750">
        <v>2.99</v>
      </c>
      <c r="N6750" s="4">
        <v>39158.114050891207</v>
      </c>
    </row>
    <row r="6751" spans="1:14" x14ac:dyDescent="0.35">
      <c r="A6751">
        <v>163</v>
      </c>
      <c r="B6751">
        <v>11940</v>
      </c>
      <c r="C6751" t="s">
        <v>1012</v>
      </c>
      <c r="D6751">
        <v>2006</v>
      </c>
      <c r="E6751" t="s">
        <v>39</v>
      </c>
      <c r="F6751">
        <v>5</v>
      </c>
      <c r="G6751">
        <v>4.99</v>
      </c>
      <c r="H6751">
        <v>168</v>
      </c>
      <c r="I6751" t="s">
        <v>944</v>
      </c>
      <c r="J6751" t="s">
        <v>305</v>
      </c>
      <c r="K6751" t="s">
        <v>230</v>
      </c>
      <c r="L6751" s="6">
        <v>38762</v>
      </c>
      <c r="M6751">
        <v>4.99</v>
      </c>
      <c r="N6751" s="4">
        <v>39158.642303206019</v>
      </c>
    </row>
    <row r="6752" spans="1:14" x14ac:dyDescent="0.35">
      <c r="A6752">
        <v>163</v>
      </c>
      <c r="B6752">
        <v>12154</v>
      </c>
      <c r="C6752" t="s">
        <v>1480</v>
      </c>
      <c r="D6752">
        <v>2006</v>
      </c>
      <c r="E6752" t="s">
        <v>40</v>
      </c>
      <c r="F6752">
        <v>7</v>
      </c>
      <c r="G6752">
        <v>2.99</v>
      </c>
      <c r="H6752">
        <v>98</v>
      </c>
      <c r="I6752" t="s">
        <v>923</v>
      </c>
      <c r="J6752" t="s">
        <v>305</v>
      </c>
      <c r="K6752" t="s">
        <v>230</v>
      </c>
      <c r="L6752" s="6">
        <v>38762</v>
      </c>
      <c r="M6752">
        <v>2.99</v>
      </c>
      <c r="N6752" s="4">
        <v>39158.953043946756</v>
      </c>
    </row>
    <row r="6753" spans="1:14" x14ac:dyDescent="0.35">
      <c r="A6753">
        <v>163</v>
      </c>
      <c r="B6753">
        <v>12973</v>
      </c>
      <c r="C6753" t="s">
        <v>999</v>
      </c>
      <c r="D6753">
        <v>2006</v>
      </c>
      <c r="E6753" t="s">
        <v>38</v>
      </c>
      <c r="F6753">
        <v>3</v>
      </c>
      <c r="G6753">
        <v>2.99</v>
      </c>
      <c r="H6753">
        <v>74</v>
      </c>
      <c r="I6753" t="s">
        <v>919</v>
      </c>
      <c r="J6753" t="s">
        <v>305</v>
      </c>
      <c r="K6753" t="s">
        <v>230</v>
      </c>
      <c r="L6753" s="6">
        <v>38762</v>
      </c>
      <c r="M6753">
        <v>2.99</v>
      </c>
      <c r="N6753" s="4">
        <v>39160.219884224534</v>
      </c>
    </row>
    <row r="6754" spans="1:14" x14ac:dyDescent="0.35">
      <c r="A6754">
        <v>163</v>
      </c>
      <c r="B6754">
        <v>13543</v>
      </c>
      <c r="C6754" t="s">
        <v>1015</v>
      </c>
      <c r="D6754">
        <v>2006</v>
      </c>
      <c r="E6754" t="s">
        <v>39</v>
      </c>
      <c r="F6754">
        <v>4</v>
      </c>
      <c r="G6754">
        <v>2.99</v>
      </c>
      <c r="H6754">
        <v>116</v>
      </c>
      <c r="I6754" t="s">
        <v>941</v>
      </c>
      <c r="J6754" t="s">
        <v>305</v>
      </c>
      <c r="K6754" t="s">
        <v>230</v>
      </c>
      <c r="L6754" s="6">
        <v>38762</v>
      </c>
      <c r="M6754">
        <v>7.99</v>
      </c>
      <c r="N6754" s="4">
        <v>39161.091435150462</v>
      </c>
    </row>
    <row r="6755" spans="1:14" x14ac:dyDescent="0.35">
      <c r="A6755">
        <v>163</v>
      </c>
      <c r="B6755">
        <v>14275</v>
      </c>
      <c r="C6755" t="s">
        <v>1159</v>
      </c>
      <c r="D6755">
        <v>2006</v>
      </c>
      <c r="E6755" t="s">
        <v>41</v>
      </c>
      <c r="F6755">
        <v>4</v>
      </c>
      <c r="G6755">
        <v>4.99</v>
      </c>
      <c r="H6755">
        <v>120</v>
      </c>
      <c r="I6755" t="s">
        <v>931</v>
      </c>
      <c r="J6755" t="s">
        <v>305</v>
      </c>
      <c r="K6755" t="s">
        <v>230</v>
      </c>
      <c r="L6755" s="6">
        <v>38762</v>
      </c>
      <c r="M6755">
        <v>4.99</v>
      </c>
      <c r="N6755" s="4">
        <v>39162.207604131945</v>
      </c>
    </row>
    <row r="6756" spans="1:14" x14ac:dyDescent="0.35">
      <c r="A6756">
        <v>163</v>
      </c>
      <c r="B6756">
        <v>14427</v>
      </c>
      <c r="C6756" t="s">
        <v>1403</v>
      </c>
      <c r="D6756">
        <v>2006</v>
      </c>
      <c r="E6756" t="s">
        <v>40</v>
      </c>
      <c r="F6756">
        <v>5</v>
      </c>
      <c r="G6756">
        <v>4.99</v>
      </c>
      <c r="H6756">
        <v>110</v>
      </c>
      <c r="I6756" t="s">
        <v>921</v>
      </c>
      <c r="J6756" t="s">
        <v>305</v>
      </c>
      <c r="K6756" t="s">
        <v>230</v>
      </c>
      <c r="L6756" s="6">
        <v>38762</v>
      </c>
      <c r="M6756">
        <v>5.99</v>
      </c>
      <c r="N6756" s="4">
        <v>39162.412881909724</v>
      </c>
    </row>
    <row r="6757" spans="1:14" x14ac:dyDescent="0.35">
      <c r="A6757">
        <v>163</v>
      </c>
      <c r="B6757">
        <v>15520</v>
      </c>
      <c r="C6757" t="s">
        <v>1741</v>
      </c>
      <c r="D6757">
        <v>2006</v>
      </c>
      <c r="E6757" t="s">
        <v>40</v>
      </c>
      <c r="F6757">
        <v>3</v>
      </c>
      <c r="G6757">
        <v>2.99</v>
      </c>
      <c r="H6757">
        <v>127</v>
      </c>
      <c r="I6757" t="s">
        <v>941</v>
      </c>
      <c r="J6757" t="s">
        <v>305</v>
      </c>
      <c r="K6757" t="s">
        <v>230</v>
      </c>
      <c r="L6757" s="6">
        <v>38762</v>
      </c>
      <c r="M6757">
        <v>8.99</v>
      </c>
      <c r="N6757" s="4">
        <v>39164.082777743053</v>
      </c>
    </row>
    <row r="6758" spans="1:14" x14ac:dyDescent="0.35">
      <c r="A6758">
        <v>163</v>
      </c>
      <c r="B6758">
        <v>15847</v>
      </c>
      <c r="C6758" t="s">
        <v>1151</v>
      </c>
      <c r="D6758">
        <v>2006</v>
      </c>
      <c r="E6758" t="s">
        <v>40</v>
      </c>
      <c r="F6758">
        <v>3</v>
      </c>
      <c r="G6758">
        <v>0.99</v>
      </c>
      <c r="H6758">
        <v>179</v>
      </c>
      <c r="I6758" t="s">
        <v>933</v>
      </c>
      <c r="J6758" t="s">
        <v>305</v>
      </c>
      <c r="K6758" t="s">
        <v>230</v>
      </c>
      <c r="L6758" s="6">
        <v>38762</v>
      </c>
      <c r="M6758">
        <v>0.99</v>
      </c>
      <c r="N6758" s="4">
        <v>39164.588946724536</v>
      </c>
    </row>
    <row r="6759" spans="1:14" x14ac:dyDescent="0.35">
      <c r="A6759">
        <v>164</v>
      </c>
      <c r="B6759">
        <v>11175</v>
      </c>
      <c r="C6759" t="s">
        <v>995</v>
      </c>
      <c r="D6759">
        <v>2006</v>
      </c>
      <c r="E6759" t="s">
        <v>41</v>
      </c>
      <c r="F6759">
        <v>3</v>
      </c>
      <c r="G6759">
        <v>0.99</v>
      </c>
      <c r="H6759">
        <v>82</v>
      </c>
      <c r="I6759" t="s">
        <v>939</v>
      </c>
      <c r="J6759" t="s">
        <v>558</v>
      </c>
      <c r="K6759" t="s">
        <v>228</v>
      </c>
      <c r="L6759" s="6">
        <v>38762</v>
      </c>
      <c r="M6759">
        <v>2.99</v>
      </c>
      <c r="N6759" s="4">
        <v>39143.380023113423</v>
      </c>
    </row>
    <row r="6760" spans="1:14" x14ac:dyDescent="0.35">
      <c r="A6760">
        <v>164</v>
      </c>
      <c r="B6760">
        <v>13453</v>
      </c>
      <c r="C6760" t="s">
        <v>946</v>
      </c>
      <c r="D6760">
        <v>2006</v>
      </c>
      <c r="E6760" t="s">
        <v>42</v>
      </c>
      <c r="F6760">
        <v>5</v>
      </c>
      <c r="G6760">
        <v>2.99</v>
      </c>
      <c r="H6760">
        <v>130</v>
      </c>
      <c r="I6760" t="s">
        <v>931</v>
      </c>
      <c r="J6760" t="s">
        <v>558</v>
      </c>
      <c r="K6760" t="s">
        <v>228</v>
      </c>
      <c r="L6760" s="6">
        <v>38762</v>
      </c>
      <c r="M6760">
        <v>5.99</v>
      </c>
      <c r="N6760" s="4">
        <v>39160.957847187499</v>
      </c>
    </row>
    <row r="6761" spans="1:14" x14ac:dyDescent="0.35">
      <c r="A6761">
        <v>165</v>
      </c>
      <c r="B6761">
        <v>10565</v>
      </c>
      <c r="C6761" t="s">
        <v>1595</v>
      </c>
      <c r="D6761">
        <v>2006</v>
      </c>
      <c r="E6761" t="s">
        <v>38</v>
      </c>
      <c r="F6761">
        <v>5</v>
      </c>
      <c r="G6761">
        <v>4.99</v>
      </c>
      <c r="H6761">
        <v>61</v>
      </c>
      <c r="I6761" t="s">
        <v>919</v>
      </c>
      <c r="J6761" t="s">
        <v>742</v>
      </c>
      <c r="K6761" t="s">
        <v>222</v>
      </c>
      <c r="L6761" s="6">
        <v>38762</v>
      </c>
      <c r="M6761">
        <v>4.99</v>
      </c>
      <c r="N6761" s="4">
        <v>39142.48395829861</v>
      </c>
    </row>
    <row r="6762" spans="1:14" x14ac:dyDescent="0.35">
      <c r="A6762">
        <v>165</v>
      </c>
      <c r="B6762">
        <v>11484</v>
      </c>
      <c r="C6762" t="s">
        <v>1266</v>
      </c>
      <c r="D6762">
        <v>2006</v>
      </c>
      <c r="E6762" t="s">
        <v>40</v>
      </c>
      <c r="F6762">
        <v>5</v>
      </c>
      <c r="G6762">
        <v>2.99</v>
      </c>
      <c r="H6762">
        <v>150</v>
      </c>
      <c r="I6762" t="s">
        <v>925</v>
      </c>
      <c r="J6762" t="s">
        <v>742</v>
      </c>
      <c r="K6762" t="s">
        <v>222</v>
      </c>
      <c r="L6762" s="6">
        <v>38762</v>
      </c>
      <c r="M6762">
        <v>2.99</v>
      </c>
      <c r="N6762" s="4">
        <v>39143.8728008912</v>
      </c>
    </row>
    <row r="6763" spans="1:14" x14ac:dyDescent="0.35">
      <c r="A6763">
        <v>165</v>
      </c>
      <c r="B6763">
        <v>12643</v>
      </c>
      <c r="C6763" t="s">
        <v>1731</v>
      </c>
      <c r="D6763">
        <v>2006</v>
      </c>
      <c r="E6763" t="s">
        <v>39</v>
      </c>
      <c r="F6763">
        <v>6</v>
      </c>
      <c r="G6763">
        <v>4.99</v>
      </c>
      <c r="H6763">
        <v>60</v>
      </c>
      <c r="I6763" t="s">
        <v>960</v>
      </c>
      <c r="J6763" t="s">
        <v>742</v>
      </c>
      <c r="K6763" t="s">
        <v>222</v>
      </c>
      <c r="L6763" s="6">
        <v>38762</v>
      </c>
      <c r="M6763">
        <v>4.99</v>
      </c>
      <c r="N6763" s="4">
        <v>39159.701076354169</v>
      </c>
    </row>
    <row r="6764" spans="1:14" x14ac:dyDescent="0.35">
      <c r="A6764">
        <v>165</v>
      </c>
      <c r="B6764">
        <v>15007</v>
      </c>
      <c r="C6764" t="s">
        <v>970</v>
      </c>
      <c r="D6764">
        <v>2006</v>
      </c>
      <c r="E6764" t="s">
        <v>42</v>
      </c>
      <c r="F6764">
        <v>4</v>
      </c>
      <c r="G6764">
        <v>0.99</v>
      </c>
      <c r="H6764">
        <v>87</v>
      </c>
      <c r="I6764" t="s">
        <v>923</v>
      </c>
      <c r="J6764" t="s">
        <v>742</v>
      </c>
      <c r="K6764" t="s">
        <v>222</v>
      </c>
      <c r="L6764" s="6">
        <v>38762</v>
      </c>
      <c r="M6764">
        <v>1.99</v>
      </c>
      <c r="N6764" s="4">
        <v>39163.284583298613</v>
      </c>
    </row>
    <row r="6765" spans="1:14" x14ac:dyDescent="0.35">
      <c r="A6765">
        <v>165</v>
      </c>
      <c r="B6765">
        <v>15801</v>
      </c>
      <c r="C6765" t="s">
        <v>1091</v>
      </c>
      <c r="D6765">
        <v>2006</v>
      </c>
      <c r="E6765" t="s">
        <v>40</v>
      </c>
      <c r="F6765">
        <v>4</v>
      </c>
      <c r="G6765">
        <v>2.99</v>
      </c>
      <c r="H6765">
        <v>185</v>
      </c>
      <c r="I6765" t="s">
        <v>964</v>
      </c>
      <c r="J6765" t="s">
        <v>742</v>
      </c>
      <c r="K6765" t="s">
        <v>222</v>
      </c>
      <c r="L6765" s="6">
        <v>38762</v>
      </c>
      <c r="M6765">
        <v>3.99</v>
      </c>
      <c r="N6765" s="4">
        <v>39164.537858761571</v>
      </c>
    </row>
    <row r="6766" spans="1:14" x14ac:dyDescent="0.35">
      <c r="A6766">
        <v>165</v>
      </c>
      <c r="B6766">
        <v>15834</v>
      </c>
      <c r="C6766" t="s">
        <v>1347</v>
      </c>
      <c r="D6766">
        <v>2006</v>
      </c>
      <c r="E6766" t="s">
        <v>41</v>
      </c>
      <c r="F6766">
        <v>6</v>
      </c>
      <c r="G6766">
        <v>2.99</v>
      </c>
      <c r="H6766">
        <v>162</v>
      </c>
      <c r="I6766" t="s">
        <v>925</v>
      </c>
      <c r="J6766" t="s">
        <v>742</v>
      </c>
      <c r="K6766" t="s">
        <v>222</v>
      </c>
      <c r="L6766" s="6">
        <v>38762</v>
      </c>
      <c r="M6766">
        <v>5.99</v>
      </c>
      <c r="N6766" s="4">
        <v>39164.577974502317</v>
      </c>
    </row>
    <row r="6767" spans="1:14" x14ac:dyDescent="0.35">
      <c r="A6767">
        <v>166</v>
      </c>
      <c r="B6767">
        <v>10422</v>
      </c>
      <c r="C6767" t="s">
        <v>1582</v>
      </c>
      <c r="D6767">
        <v>2006</v>
      </c>
      <c r="E6767" t="s">
        <v>41</v>
      </c>
      <c r="F6767">
        <v>6</v>
      </c>
      <c r="G6767">
        <v>4.99</v>
      </c>
      <c r="H6767">
        <v>54</v>
      </c>
      <c r="I6767" t="s">
        <v>915</v>
      </c>
      <c r="J6767" t="s">
        <v>642</v>
      </c>
      <c r="K6767" t="s">
        <v>643</v>
      </c>
      <c r="L6767" s="6">
        <v>38762</v>
      </c>
      <c r="M6767">
        <v>7.99</v>
      </c>
      <c r="N6767" s="4">
        <v>39142.281689780095</v>
      </c>
    </row>
    <row r="6768" spans="1:14" x14ac:dyDescent="0.35">
      <c r="A6768">
        <v>166</v>
      </c>
      <c r="B6768">
        <v>12683</v>
      </c>
      <c r="C6768" t="s">
        <v>1259</v>
      </c>
      <c r="D6768">
        <v>2006</v>
      </c>
      <c r="E6768" t="s">
        <v>40</v>
      </c>
      <c r="F6768">
        <v>6</v>
      </c>
      <c r="G6768">
        <v>2.99</v>
      </c>
      <c r="H6768">
        <v>146</v>
      </c>
      <c r="I6768" t="s">
        <v>931</v>
      </c>
      <c r="J6768" t="s">
        <v>642</v>
      </c>
      <c r="K6768" t="s">
        <v>643</v>
      </c>
      <c r="L6768" s="6">
        <v>38762</v>
      </c>
      <c r="M6768">
        <v>4.99</v>
      </c>
      <c r="N6768" s="4">
        <v>39159.763310150462</v>
      </c>
    </row>
    <row r="6769" spans="1:14" x14ac:dyDescent="0.35">
      <c r="A6769">
        <v>166</v>
      </c>
      <c r="B6769">
        <v>12968</v>
      </c>
      <c r="C6769" t="s">
        <v>1343</v>
      </c>
      <c r="D6769">
        <v>2006</v>
      </c>
      <c r="E6769" t="s">
        <v>42</v>
      </c>
      <c r="F6769">
        <v>5</v>
      </c>
      <c r="G6769">
        <v>4.99</v>
      </c>
      <c r="H6769">
        <v>60</v>
      </c>
      <c r="I6769" t="s">
        <v>950</v>
      </c>
      <c r="J6769" t="s">
        <v>642</v>
      </c>
      <c r="K6769" t="s">
        <v>643</v>
      </c>
      <c r="L6769" s="6">
        <v>38762</v>
      </c>
      <c r="M6769">
        <v>4.99</v>
      </c>
      <c r="N6769" s="4">
        <v>39160.213020798612</v>
      </c>
    </row>
    <row r="6770" spans="1:14" x14ac:dyDescent="0.35">
      <c r="A6770">
        <v>166</v>
      </c>
      <c r="B6770">
        <v>13582</v>
      </c>
      <c r="C6770" t="s">
        <v>1668</v>
      </c>
      <c r="D6770">
        <v>2006</v>
      </c>
      <c r="E6770" t="s">
        <v>42</v>
      </c>
      <c r="F6770">
        <v>5</v>
      </c>
      <c r="G6770">
        <v>4.99</v>
      </c>
      <c r="H6770">
        <v>153</v>
      </c>
      <c r="I6770" t="s">
        <v>927</v>
      </c>
      <c r="J6770" t="s">
        <v>642</v>
      </c>
      <c r="K6770" t="s">
        <v>643</v>
      </c>
      <c r="L6770" s="6">
        <v>38762</v>
      </c>
      <c r="M6770">
        <v>4.99</v>
      </c>
      <c r="N6770" s="4">
        <v>39161.16432866898</v>
      </c>
    </row>
    <row r="6771" spans="1:14" x14ac:dyDescent="0.35">
      <c r="A6771">
        <v>166</v>
      </c>
      <c r="B6771">
        <v>13901</v>
      </c>
      <c r="C6771" t="s">
        <v>1398</v>
      </c>
      <c r="D6771">
        <v>2006</v>
      </c>
      <c r="E6771" t="s">
        <v>40</v>
      </c>
      <c r="F6771">
        <v>3</v>
      </c>
      <c r="G6771">
        <v>2.99</v>
      </c>
      <c r="H6771">
        <v>82</v>
      </c>
      <c r="I6771" t="s">
        <v>925</v>
      </c>
      <c r="J6771" t="s">
        <v>642</v>
      </c>
      <c r="K6771" t="s">
        <v>643</v>
      </c>
      <c r="L6771" s="6">
        <v>38762</v>
      </c>
      <c r="M6771">
        <v>7.99</v>
      </c>
      <c r="N6771" s="4">
        <v>39161.607870335647</v>
      </c>
    </row>
    <row r="6772" spans="1:14" x14ac:dyDescent="0.35">
      <c r="A6772">
        <v>166</v>
      </c>
      <c r="B6772">
        <v>14261</v>
      </c>
      <c r="C6772" t="s">
        <v>1564</v>
      </c>
      <c r="D6772">
        <v>2006</v>
      </c>
      <c r="E6772" t="s">
        <v>41</v>
      </c>
      <c r="F6772">
        <v>4</v>
      </c>
      <c r="G6772">
        <v>4.99</v>
      </c>
      <c r="H6772">
        <v>75</v>
      </c>
      <c r="I6772" t="s">
        <v>925</v>
      </c>
      <c r="J6772" t="s">
        <v>642</v>
      </c>
      <c r="K6772" t="s">
        <v>643</v>
      </c>
      <c r="L6772" s="6">
        <v>38762</v>
      </c>
      <c r="M6772">
        <v>5.99</v>
      </c>
      <c r="N6772" s="4">
        <v>39162.191562465276</v>
      </c>
    </row>
    <row r="6773" spans="1:14" x14ac:dyDescent="0.35">
      <c r="A6773">
        <v>166</v>
      </c>
      <c r="B6773">
        <v>14281</v>
      </c>
      <c r="C6773" t="s">
        <v>965</v>
      </c>
      <c r="D6773">
        <v>2006</v>
      </c>
      <c r="E6773" t="s">
        <v>38</v>
      </c>
      <c r="F6773">
        <v>3</v>
      </c>
      <c r="G6773">
        <v>0.99</v>
      </c>
      <c r="H6773">
        <v>52</v>
      </c>
      <c r="I6773" t="s">
        <v>964</v>
      </c>
      <c r="J6773" t="s">
        <v>642</v>
      </c>
      <c r="K6773" t="s">
        <v>643</v>
      </c>
      <c r="L6773" s="6">
        <v>38762</v>
      </c>
      <c r="M6773">
        <v>2.99</v>
      </c>
      <c r="N6773" s="4">
        <v>39162.214756909721</v>
      </c>
    </row>
    <row r="6774" spans="1:14" x14ac:dyDescent="0.35">
      <c r="A6774">
        <v>166</v>
      </c>
      <c r="B6774">
        <v>15213</v>
      </c>
      <c r="C6774" t="s">
        <v>945</v>
      </c>
      <c r="D6774">
        <v>2006</v>
      </c>
      <c r="E6774" t="s">
        <v>42</v>
      </c>
      <c r="F6774">
        <v>4</v>
      </c>
      <c r="G6774">
        <v>0.99</v>
      </c>
      <c r="H6774">
        <v>122</v>
      </c>
      <c r="I6774" t="s">
        <v>919</v>
      </c>
      <c r="J6774" t="s">
        <v>642</v>
      </c>
      <c r="K6774" t="s">
        <v>643</v>
      </c>
      <c r="L6774" s="6">
        <v>38762</v>
      </c>
      <c r="M6774">
        <v>5.99</v>
      </c>
      <c r="N6774" s="4">
        <v>39163.637141168983</v>
      </c>
    </row>
    <row r="6775" spans="1:14" x14ac:dyDescent="0.35">
      <c r="A6775">
        <v>166</v>
      </c>
      <c r="B6775">
        <v>15216</v>
      </c>
      <c r="C6775" t="s">
        <v>1009</v>
      </c>
      <c r="D6775">
        <v>2006</v>
      </c>
      <c r="E6775" t="s">
        <v>41</v>
      </c>
      <c r="F6775">
        <v>5</v>
      </c>
      <c r="G6775">
        <v>2.99</v>
      </c>
      <c r="H6775">
        <v>102</v>
      </c>
      <c r="I6775" t="s">
        <v>960</v>
      </c>
      <c r="J6775" t="s">
        <v>642</v>
      </c>
      <c r="K6775" t="s">
        <v>643</v>
      </c>
      <c r="L6775" s="6">
        <v>38762</v>
      </c>
      <c r="M6775">
        <v>2.99</v>
      </c>
      <c r="N6775" s="4">
        <v>39163.642696724535</v>
      </c>
    </row>
    <row r="6776" spans="1:14" x14ac:dyDescent="0.35">
      <c r="A6776">
        <v>166</v>
      </c>
      <c r="B6776">
        <v>15806</v>
      </c>
      <c r="C6776" t="s">
        <v>1421</v>
      </c>
      <c r="D6776">
        <v>2006</v>
      </c>
      <c r="E6776" t="s">
        <v>39</v>
      </c>
      <c r="F6776">
        <v>3</v>
      </c>
      <c r="G6776">
        <v>0.99</v>
      </c>
      <c r="H6776">
        <v>74</v>
      </c>
      <c r="I6776" t="s">
        <v>917</v>
      </c>
      <c r="J6776" t="s">
        <v>642</v>
      </c>
      <c r="K6776" t="s">
        <v>643</v>
      </c>
      <c r="L6776" s="6">
        <v>38762</v>
      </c>
      <c r="M6776">
        <v>1.99</v>
      </c>
      <c r="N6776" s="4">
        <v>39164.541863391205</v>
      </c>
    </row>
    <row r="6777" spans="1:14" x14ac:dyDescent="0.35">
      <c r="A6777">
        <v>167</v>
      </c>
      <c r="B6777">
        <v>10285</v>
      </c>
      <c r="C6777" t="s">
        <v>1484</v>
      </c>
      <c r="D6777">
        <v>2006</v>
      </c>
      <c r="E6777" t="s">
        <v>39</v>
      </c>
      <c r="F6777">
        <v>3</v>
      </c>
      <c r="G6777">
        <v>2.99</v>
      </c>
      <c r="H6777">
        <v>116</v>
      </c>
      <c r="I6777" t="s">
        <v>939</v>
      </c>
      <c r="J6777" t="s">
        <v>584</v>
      </c>
      <c r="K6777" t="s">
        <v>207</v>
      </c>
      <c r="L6777" s="6">
        <v>38762</v>
      </c>
      <c r="M6777">
        <v>3.99</v>
      </c>
      <c r="N6777" s="4">
        <v>39142.085856446756</v>
      </c>
    </row>
    <row r="6778" spans="1:14" x14ac:dyDescent="0.35">
      <c r="A6778">
        <v>167</v>
      </c>
      <c r="B6778">
        <v>12642</v>
      </c>
      <c r="C6778" t="s">
        <v>1139</v>
      </c>
      <c r="D6778">
        <v>2006</v>
      </c>
      <c r="E6778" t="s">
        <v>42</v>
      </c>
      <c r="F6778">
        <v>7</v>
      </c>
      <c r="G6778">
        <v>4.99</v>
      </c>
      <c r="H6778">
        <v>160</v>
      </c>
      <c r="I6778" t="s">
        <v>933</v>
      </c>
      <c r="J6778" t="s">
        <v>584</v>
      </c>
      <c r="K6778" t="s">
        <v>207</v>
      </c>
      <c r="L6778" s="6">
        <v>38762</v>
      </c>
      <c r="M6778">
        <v>4.99</v>
      </c>
      <c r="N6778" s="4">
        <v>39159.699803206022</v>
      </c>
    </row>
    <row r="6779" spans="1:14" x14ac:dyDescent="0.35">
      <c r="A6779">
        <v>167</v>
      </c>
      <c r="B6779">
        <v>12717</v>
      </c>
      <c r="C6779" t="s">
        <v>1055</v>
      </c>
      <c r="D6779">
        <v>2006</v>
      </c>
      <c r="E6779" t="s">
        <v>39</v>
      </c>
      <c r="F6779">
        <v>6</v>
      </c>
      <c r="G6779">
        <v>4.99</v>
      </c>
      <c r="H6779">
        <v>90</v>
      </c>
      <c r="I6779" t="s">
        <v>917</v>
      </c>
      <c r="J6779" t="s">
        <v>584</v>
      </c>
      <c r="K6779" t="s">
        <v>207</v>
      </c>
      <c r="L6779" s="6">
        <v>38762</v>
      </c>
      <c r="M6779">
        <v>4.99</v>
      </c>
      <c r="N6779" s="4">
        <v>39159.82230320602</v>
      </c>
    </row>
    <row r="6780" spans="1:14" x14ac:dyDescent="0.35">
      <c r="A6780">
        <v>167</v>
      </c>
      <c r="B6780">
        <v>12978</v>
      </c>
      <c r="C6780" t="s">
        <v>1277</v>
      </c>
      <c r="D6780">
        <v>2006</v>
      </c>
      <c r="E6780" t="s">
        <v>39</v>
      </c>
      <c r="F6780">
        <v>3</v>
      </c>
      <c r="G6780">
        <v>4.99</v>
      </c>
      <c r="H6780">
        <v>147</v>
      </c>
      <c r="I6780" t="s">
        <v>931</v>
      </c>
      <c r="J6780" t="s">
        <v>584</v>
      </c>
      <c r="K6780" t="s">
        <v>207</v>
      </c>
      <c r="L6780" s="6">
        <v>38762</v>
      </c>
      <c r="M6780">
        <v>4.99</v>
      </c>
      <c r="N6780" s="4">
        <v>39160.226319409725</v>
      </c>
    </row>
    <row r="6781" spans="1:14" x14ac:dyDescent="0.35">
      <c r="A6781">
        <v>167</v>
      </c>
      <c r="B6781">
        <v>13825</v>
      </c>
      <c r="C6781" t="s">
        <v>966</v>
      </c>
      <c r="D6781">
        <v>2006</v>
      </c>
      <c r="E6781" t="s">
        <v>42</v>
      </c>
      <c r="F6781">
        <v>5</v>
      </c>
      <c r="G6781">
        <v>2.99</v>
      </c>
      <c r="H6781">
        <v>78</v>
      </c>
      <c r="I6781" t="s">
        <v>939</v>
      </c>
      <c r="J6781" t="s">
        <v>584</v>
      </c>
      <c r="K6781" t="s">
        <v>207</v>
      </c>
      <c r="L6781" s="6">
        <v>38762</v>
      </c>
      <c r="M6781">
        <v>6.99</v>
      </c>
      <c r="N6781" s="4">
        <v>39161.508205983795</v>
      </c>
    </row>
    <row r="6782" spans="1:14" x14ac:dyDescent="0.35">
      <c r="A6782">
        <v>167</v>
      </c>
      <c r="B6782">
        <v>13870</v>
      </c>
      <c r="C6782" t="s">
        <v>1104</v>
      </c>
      <c r="D6782">
        <v>2006</v>
      </c>
      <c r="E6782" t="s">
        <v>39</v>
      </c>
      <c r="F6782">
        <v>7</v>
      </c>
      <c r="G6782">
        <v>0.99</v>
      </c>
      <c r="H6782">
        <v>114</v>
      </c>
      <c r="I6782" t="s">
        <v>915</v>
      </c>
      <c r="J6782" t="s">
        <v>584</v>
      </c>
      <c r="K6782" t="s">
        <v>207</v>
      </c>
      <c r="L6782" s="6">
        <v>38762</v>
      </c>
      <c r="M6782">
        <v>1.99</v>
      </c>
      <c r="N6782" s="4">
        <v>39161.567858761577</v>
      </c>
    </row>
    <row r="6783" spans="1:14" x14ac:dyDescent="0.35">
      <c r="A6783">
        <v>167</v>
      </c>
      <c r="B6783">
        <v>15003</v>
      </c>
      <c r="C6783" t="s">
        <v>1071</v>
      </c>
      <c r="D6783">
        <v>2006</v>
      </c>
      <c r="E6783" t="s">
        <v>38</v>
      </c>
      <c r="F6783">
        <v>3</v>
      </c>
      <c r="G6783">
        <v>0.99</v>
      </c>
      <c r="H6783">
        <v>108</v>
      </c>
      <c r="I6783" t="s">
        <v>960</v>
      </c>
      <c r="J6783" t="s">
        <v>584</v>
      </c>
      <c r="K6783" t="s">
        <v>207</v>
      </c>
      <c r="L6783" s="6">
        <v>38762</v>
      </c>
      <c r="M6783">
        <v>3.99</v>
      </c>
      <c r="N6783" s="4">
        <v>39163.277673576391</v>
      </c>
    </row>
    <row r="6784" spans="1:14" x14ac:dyDescent="0.35">
      <c r="A6784">
        <v>167</v>
      </c>
      <c r="B6784">
        <v>15050</v>
      </c>
      <c r="C6784" t="s">
        <v>1491</v>
      </c>
      <c r="D6784">
        <v>2006</v>
      </c>
      <c r="E6784" t="s">
        <v>41</v>
      </c>
      <c r="F6784">
        <v>5</v>
      </c>
      <c r="G6784">
        <v>0.99</v>
      </c>
      <c r="H6784">
        <v>141</v>
      </c>
      <c r="I6784" t="s">
        <v>925</v>
      </c>
      <c r="J6784" t="s">
        <v>584</v>
      </c>
      <c r="K6784" t="s">
        <v>207</v>
      </c>
      <c r="L6784" s="6">
        <v>38762</v>
      </c>
      <c r="M6784">
        <v>0.99</v>
      </c>
      <c r="N6784" s="4">
        <v>39163.358553206017</v>
      </c>
    </row>
    <row r="6785" spans="1:14" x14ac:dyDescent="0.35">
      <c r="A6785">
        <v>167</v>
      </c>
      <c r="B6785">
        <v>15478</v>
      </c>
      <c r="C6785" t="s">
        <v>88</v>
      </c>
      <c r="D6785">
        <v>2006</v>
      </c>
      <c r="E6785" t="s">
        <v>38</v>
      </c>
      <c r="F6785">
        <v>6</v>
      </c>
      <c r="G6785">
        <v>0.99</v>
      </c>
      <c r="H6785">
        <v>183</v>
      </c>
      <c r="I6785" t="s">
        <v>917</v>
      </c>
      <c r="J6785" t="s">
        <v>584</v>
      </c>
      <c r="K6785" t="s">
        <v>207</v>
      </c>
      <c r="L6785" s="6">
        <v>38762</v>
      </c>
      <c r="M6785">
        <v>0.99</v>
      </c>
      <c r="N6785" s="4">
        <v>39164.013171261577</v>
      </c>
    </row>
    <row r="6786" spans="1:14" x14ac:dyDescent="0.35">
      <c r="A6786">
        <v>167</v>
      </c>
      <c r="B6786">
        <v>15530</v>
      </c>
      <c r="C6786" t="s">
        <v>1778</v>
      </c>
      <c r="D6786">
        <v>2006</v>
      </c>
      <c r="E6786" t="s">
        <v>41</v>
      </c>
      <c r="F6786">
        <v>6</v>
      </c>
      <c r="G6786">
        <v>4.99</v>
      </c>
      <c r="H6786">
        <v>119</v>
      </c>
      <c r="I6786" t="s">
        <v>919</v>
      </c>
      <c r="J6786" t="s">
        <v>584</v>
      </c>
      <c r="K6786" t="s">
        <v>207</v>
      </c>
      <c r="L6786" s="6">
        <v>38762</v>
      </c>
      <c r="M6786">
        <v>4.99</v>
      </c>
      <c r="N6786" s="4">
        <v>39164.096701354167</v>
      </c>
    </row>
    <row r="6787" spans="1:14" x14ac:dyDescent="0.35">
      <c r="A6787">
        <v>167</v>
      </c>
      <c r="B6787">
        <v>15915</v>
      </c>
      <c r="C6787" t="s">
        <v>1709</v>
      </c>
      <c r="D6787">
        <v>2006</v>
      </c>
      <c r="E6787" t="s">
        <v>41</v>
      </c>
      <c r="F6787">
        <v>4</v>
      </c>
      <c r="G6787">
        <v>4.99</v>
      </c>
      <c r="H6787">
        <v>54</v>
      </c>
      <c r="I6787" t="s">
        <v>941</v>
      </c>
      <c r="J6787" t="s">
        <v>584</v>
      </c>
      <c r="K6787" t="s">
        <v>207</v>
      </c>
      <c r="L6787" s="6">
        <v>38762</v>
      </c>
      <c r="M6787">
        <v>4.99</v>
      </c>
      <c r="N6787" s="4">
        <v>39164.680879594911</v>
      </c>
    </row>
    <row r="6788" spans="1:14" x14ac:dyDescent="0.35">
      <c r="A6788">
        <v>168</v>
      </c>
      <c r="B6788">
        <v>10270</v>
      </c>
      <c r="C6788" t="s">
        <v>172</v>
      </c>
      <c r="D6788">
        <v>2006</v>
      </c>
      <c r="E6788" t="s">
        <v>38</v>
      </c>
      <c r="F6788">
        <v>6</v>
      </c>
      <c r="G6788">
        <v>0.99</v>
      </c>
      <c r="H6788">
        <v>105</v>
      </c>
      <c r="I6788" t="s">
        <v>927</v>
      </c>
      <c r="J6788" t="s">
        <v>518</v>
      </c>
      <c r="K6788" t="s">
        <v>222</v>
      </c>
      <c r="L6788" s="6">
        <v>38762</v>
      </c>
      <c r="M6788">
        <v>0.99</v>
      </c>
      <c r="N6788" s="4">
        <v>39142.068645798608</v>
      </c>
    </row>
    <row r="6789" spans="1:14" x14ac:dyDescent="0.35">
      <c r="A6789">
        <v>168</v>
      </c>
      <c r="B6789">
        <v>11551</v>
      </c>
      <c r="C6789" t="s">
        <v>1176</v>
      </c>
      <c r="D6789">
        <v>2006</v>
      </c>
      <c r="E6789" t="s">
        <v>38</v>
      </c>
      <c r="F6789">
        <v>4</v>
      </c>
      <c r="G6789">
        <v>0.99</v>
      </c>
      <c r="H6789">
        <v>102</v>
      </c>
      <c r="I6789" t="s">
        <v>915</v>
      </c>
      <c r="J6789" t="s">
        <v>518</v>
      </c>
      <c r="K6789" t="s">
        <v>222</v>
      </c>
      <c r="L6789" s="6">
        <v>38762</v>
      </c>
      <c r="M6789">
        <v>0.99</v>
      </c>
      <c r="N6789" s="4">
        <v>39157.980740706022</v>
      </c>
    </row>
    <row r="6790" spans="1:14" x14ac:dyDescent="0.35">
      <c r="A6790">
        <v>168</v>
      </c>
      <c r="B6790">
        <v>11627</v>
      </c>
      <c r="C6790" t="s">
        <v>1210</v>
      </c>
      <c r="D6790">
        <v>2006</v>
      </c>
      <c r="E6790" t="s">
        <v>41</v>
      </c>
      <c r="F6790">
        <v>3</v>
      </c>
      <c r="G6790">
        <v>4.99</v>
      </c>
      <c r="H6790">
        <v>111</v>
      </c>
      <c r="I6790" t="s">
        <v>923</v>
      </c>
      <c r="J6790" t="s">
        <v>518</v>
      </c>
      <c r="K6790" t="s">
        <v>222</v>
      </c>
      <c r="L6790" s="6">
        <v>38762</v>
      </c>
      <c r="M6790">
        <v>10.99</v>
      </c>
      <c r="N6790" s="4">
        <v>39158.120995335645</v>
      </c>
    </row>
    <row r="6791" spans="1:14" x14ac:dyDescent="0.35">
      <c r="A6791">
        <v>168</v>
      </c>
      <c r="B6791">
        <v>11631</v>
      </c>
      <c r="C6791" t="s">
        <v>1440</v>
      </c>
      <c r="D6791">
        <v>2006</v>
      </c>
      <c r="E6791" t="s">
        <v>38</v>
      </c>
      <c r="F6791">
        <v>6</v>
      </c>
      <c r="G6791">
        <v>0.99</v>
      </c>
      <c r="H6791">
        <v>126</v>
      </c>
      <c r="I6791" t="s">
        <v>927</v>
      </c>
      <c r="J6791" t="s">
        <v>518</v>
      </c>
      <c r="K6791" t="s">
        <v>222</v>
      </c>
      <c r="L6791" s="6">
        <v>38762</v>
      </c>
      <c r="M6791">
        <v>1.99</v>
      </c>
      <c r="N6791" s="4">
        <v>39158.123182835647</v>
      </c>
    </row>
    <row r="6792" spans="1:14" x14ac:dyDescent="0.35">
      <c r="A6792">
        <v>168</v>
      </c>
      <c r="B6792">
        <v>12545</v>
      </c>
      <c r="C6792" t="s">
        <v>1076</v>
      </c>
      <c r="D6792">
        <v>2006</v>
      </c>
      <c r="E6792" t="s">
        <v>39</v>
      </c>
      <c r="F6792">
        <v>4</v>
      </c>
      <c r="G6792">
        <v>2.99</v>
      </c>
      <c r="H6792">
        <v>95</v>
      </c>
      <c r="I6792" t="s">
        <v>964</v>
      </c>
      <c r="J6792" t="s">
        <v>518</v>
      </c>
      <c r="K6792" t="s">
        <v>222</v>
      </c>
      <c r="L6792" s="6">
        <v>38762</v>
      </c>
      <c r="M6792">
        <v>6.99</v>
      </c>
      <c r="N6792" s="4">
        <v>39159.539201354164</v>
      </c>
    </row>
    <row r="6793" spans="1:14" x14ac:dyDescent="0.35">
      <c r="A6793">
        <v>168</v>
      </c>
      <c r="B6793">
        <v>12781</v>
      </c>
      <c r="C6793" t="s">
        <v>1465</v>
      </c>
      <c r="D6793">
        <v>2006</v>
      </c>
      <c r="E6793" t="s">
        <v>38</v>
      </c>
      <c r="F6793">
        <v>6</v>
      </c>
      <c r="G6793">
        <v>2.99</v>
      </c>
      <c r="H6793">
        <v>101</v>
      </c>
      <c r="I6793" t="s">
        <v>923</v>
      </c>
      <c r="J6793" t="s">
        <v>518</v>
      </c>
      <c r="K6793" t="s">
        <v>222</v>
      </c>
      <c r="L6793" s="6">
        <v>38762</v>
      </c>
      <c r="M6793">
        <v>2.99</v>
      </c>
      <c r="N6793" s="4">
        <v>39159.929756909725</v>
      </c>
    </row>
    <row r="6794" spans="1:14" x14ac:dyDescent="0.35">
      <c r="A6794">
        <v>168</v>
      </c>
      <c r="B6794">
        <v>13018</v>
      </c>
      <c r="C6794" t="s">
        <v>77</v>
      </c>
      <c r="D6794">
        <v>2006</v>
      </c>
      <c r="E6794" t="s">
        <v>40</v>
      </c>
      <c r="F6794">
        <v>3</v>
      </c>
      <c r="G6794">
        <v>4.99</v>
      </c>
      <c r="H6794">
        <v>178</v>
      </c>
      <c r="I6794" t="s">
        <v>927</v>
      </c>
      <c r="J6794" t="s">
        <v>518</v>
      </c>
      <c r="K6794" t="s">
        <v>222</v>
      </c>
      <c r="L6794" s="6">
        <v>38762</v>
      </c>
      <c r="M6794">
        <v>8.99</v>
      </c>
      <c r="N6794" s="4">
        <v>39160.273113391202</v>
      </c>
    </row>
    <row r="6795" spans="1:14" x14ac:dyDescent="0.35">
      <c r="A6795">
        <v>168</v>
      </c>
      <c r="B6795">
        <v>13532</v>
      </c>
      <c r="C6795" t="s">
        <v>1406</v>
      </c>
      <c r="D6795">
        <v>2006</v>
      </c>
      <c r="E6795" t="s">
        <v>38</v>
      </c>
      <c r="F6795">
        <v>5</v>
      </c>
      <c r="G6795">
        <v>4.99</v>
      </c>
      <c r="H6795">
        <v>118</v>
      </c>
      <c r="I6795" t="s">
        <v>915</v>
      </c>
      <c r="J6795" t="s">
        <v>518</v>
      </c>
      <c r="K6795" t="s">
        <v>222</v>
      </c>
      <c r="L6795" s="6">
        <v>38762</v>
      </c>
      <c r="M6795">
        <v>4.99</v>
      </c>
      <c r="N6795" s="4">
        <v>39161.081886539352</v>
      </c>
    </row>
    <row r="6796" spans="1:14" x14ac:dyDescent="0.35">
      <c r="A6796">
        <v>168</v>
      </c>
      <c r="B6796">
        <v>13811</v>
      </c>
      <c r="C6796" t="s">
        <v>1306</v>
      </c>
      <c r="D6796">
        <v>2006</v>
      </c>
      <c r="E6796" t="s">
        <v>39</v>
      </c>
      <c r="F6796">
        <v>6</v>
      </c>
      <c r="G6796">
        <v>0.99</v>
      </c>
      <c r="H6796">
        <v>107</v>
      </c>
      <c r="I6796" t="s">
        <v>931</v>
      </c>
      <c r="J6796" t="s">
        <v>518</v>
      </c>
      <c r="K6796" t="s">
        <v>222</v>
      </c>
      <c r="L6796" s="6">
        <v>38762</v>
      </c>
      <c r="M6796">
        <v>0.99</v>
      </c>
      <c r="N6796" s="4">
        <v>39161.478437465281</v>
      </c>
    </row>
    <row r="6797" spans="1:14" x14ac:dyDescent="0.35">
      <c r="A6797">
        <v>168</v>
      </c>
      <c r="B6797">
        <v>14090</v>
      </c>
      <c r="C6797" t="s">
        <v>1665</v>
      </c>
      <c r="D6797">
        <v>2006</v>
      </c>
      <c r="E6797" t="s">
        <v>40</v>
      </c>
      <c r="F6797">
        <v>6</v>
      </c>
      <c r="G6797">
        <v>2.99</v>
      </c>
      <c r="H6797">
        <v>136</v>
      </c>
      <c r="I6797" t="s">
        <v>915</v>
      </c>
      <c r="J6797" t="s">
        <v>518</v>
      </c>
      <c r="K6797" t="s">
        <v>222</v>
      </c>
      <c r="L6797" s="6">
        <v>38762</v>
      </c>
      <c r="M6797">
        <v>2.99</v>
      </c>
      <c r="N6797" s="4">
        <v>39161.944247650463</v>
      </c>
    </row>
    <row r="6798" spans="1:14" x14ac:dyDescent="0.35">
      <c r="A6798">
        <v>168</v>
      </c>
      <c r="B6798">
        <v>15033</v>
      </c>
      <c r="C6798" t="s">
        <v>1024</v>
      </c>
      <c r="D6798">
        <v>2006</v>
      </c>
      <c r="E6798" t="s">
        <v>41</v>
      </c>
      <c r="F6798">
        <v>3</v>
      </c>
      <c r="G6798">
        <v>0.99</v>
      </c>
      <c r="H6798">
        <v>137</v>
      </c>
      <c r="I6798" t="s">
        <v>927</v>
      </c>
      <c r="J6798" t="s">
        <v>518</v>
      </c>
      <c r="K6798" t="s">
        <v>222</v>
      </c>
      <c r="L6798" s="6">
        <v>38762</v>
      </c>
      <c r="M6798">
        <v>3.99</v>
      </c>
      <c r="N6798" s="4">
        <v>39163.32906246528</v>
      </c>
    </row>
    <row r="6799" spans="1:14" x14ac:dyDescent="0.35">
      <c r="A6799">
        <v>168</v>
      </c>
      <c r="B6799">
        <v>15165</v>
      </c>
      <c r="C6799" t="s">
        <v>1316</v>
      </c>
      <c r="D6799">
        <v>2006</v>
      </c>
      <c r="E6799" t="s">
        <v>40</v>
      </c>
      <c r="F6799">
        <v>7</v>
      </c>
      <c r="G6799">
        <v>2.99</v>
      </c>
      <c r="H6799">
        <v>126</v>
      </c>
      <c r="I6799" t="s">
        <v>915</v>
      </c>
      <c r="J6799" t="s">
        <v>518</v>
      </c>
      <c r="K6799" t="s">
        <v>222</v>
      </c>
      <c r="L6799" s="6">
        <v>38762</v>
      </c>
      <c r="M6799">
        <v>2.99</v>
      </c>
      <c r="N6799" s="4">
        <v>39163.56107635417</v>
      </c>
    </row>
    <row r="6800" spans="1:14" x14ac:dyDescent="0.35">
      <c r="A6800">
        <v>168</v>
      </c>
      <c r="B6800">
        <v>15683</v>
      </c>
      <c r="C6800" t="s">
        <v>990</v>
      </c>
      <c r="D6800">
        <v>2006</v>
      </c>
      <c r="E6800" t="s">
        <v>40</v>
      </c>
      <c r="F6800">
        <v>7</v>
      </c>
      <c r="G6800">
        <v>2.99</v>
      </c>
      <c r="H6800">
        <v>138</v>
      </c>
      <c r="I6800" t="s">
        <v>931</v>
      </c>
      <c r="J6800" t="s">
        <v>518</v>
      </c>
      <c r="K6800" t="s">
        <v>222</v>
      </c>
      <c r="L6800" s="6">
        <v>38762</v>
      </c>
      <c r="M6800">
        <v>2.99</v>
      </c>
      <c r="N6800" s="4">
        <v>39164.338009224535</v>
      </c>
    </row>
    <row r="6801" spans="1:14" x14ac:dyDescent="0.35">
      <c r="A6801">
        <v>169</v>
      </c>
      <c r="B6801">
        <v>11687</v>
      </c>
      <c r="C6801" t="s">
        <v>1694</v>
      </c>
      <c r="D6801">
        <v>2006</v>
      </c>
      <c r="E6801" t="s">
        <v>38</v>
      </c>
      <c r="F6801">
        <v>3</v>
      </c>
      <c r="G6801">
        <v>2.99</v>
      </c>
      <c r="H6801">
        <v>176</v>
      </c>
      <c r="I6801" t="s">
        <v>927</v>
      </c>
      <c r="J6801" t="s">
        <v>852</v>
      </c>
      <c r="K6801" t="s">
        <v>222</v>
      </c>
      <c r="L6801" s="6">
        <v>38762</v>
      </c>
      <c r="M6801">
        <v>5.99</v>
      </c>
      <c r="N6801" s="4">
        <v>39158.21418978009</v>
      </c>
    </row>
    <row r="6802" spans="1:14" x14ac:dyDescent="0.35">
      <c r="A6802">
        <v>169</v>
      </c>
      <c r="B6802">
        <v>11898</v>
      </c>
      <c r="C6802" t="s">
        <v>1097</v>
      </c>
      <c r="D6802">
        <v>2006</v>
      </c>
      <c r="E6802" t="s">
        <v>40</v>
      </c>
      <c r="F6802">
        <v>6</v>
      </c>
      <c r="G6802">
        <v>4.99</v>
      </c>
      <c r="H6802">
        <v>98</v>
      </c>
      <c r="I6802" t="s">
        <v>921</v>
      </c>
      <c r="J6802" t="s">
        <v>852</v>
      </c>
      <c r="K6802" t="s">
        <v>222</v>
      </c>
      <c r="L6802" s="6">
        <v>38762</v>
      </c>
      <c r="M6802">
        <v>5.99</v>
      </c>
      <c r="N6802" s="4">
        <v>39158.578229131941</v>
      </c>
    </row>
    <row r="6803" spans="1:14" x14ac:dyDescent="0.35">
      <c r="A6803">
        <v>169</v>
      </c>
      <c r="B6803">
        <v>13198</v>
      </c>
      <c r="C6803" t="s">
        <v>1087</v>
      </c>
      <c r="D6803">
        <v>2006</v>
      </c>
      <c r="E6803" t="s">
        <v>41</v>
      </c>
      <c r="F6803">
        <v>4</v>
      </c>
      <c r="G6803">
        <v>2.99</v>
      </c>
      <c r="H6803">
        <v>145</v>
      </c>
      <c r="I6803" t="s">
        <v>925</v>
      </c>
      <c r="J6803" t="s">
        <v>852</v>
      </c>
      <c r="K6803" t="s">
        <v>222</v>
      </c>
      <c r="L6803" s="6">
        <v>38762</v>
      </c>
      <c r="M6803">
        <v>2.99</v>
      </c>
      <c r="N6803" s="4">
        <v>39160.552604131946</v>
      </c>
    </row>
    <row r="6804" spans="1:14" x14ac:dyDescent="0.35">
      <c r="A6804">
        <v>169</v>
      </c>
      <c r="B6804">
        <v>13237</v>
      </c>
      <c r="C6804" t="s">
        <v>1606</v>
      </c>
      <c r="D6804">
        <v>2006</v>
      </c>
      <c r="E6804" t="s">
        <v>42</v>
      </c>
      <c r="F6804">
        <v>5</v>
      </c>
      <c r="G6804">
        <v>0.99</v>
      </c>
      <c r="H6804">
        <v>92</v>
      </c>
      <c r="I6804" t="s">
        <v>950</v>
      </c>
      <c r="J6804" t="s">
        <v>852</v>
      </c>
      <c r="K6804" t="s">
        <v>222</v>
      </c>
      <c r="L6804" s="6">
        <v>38762</v>
      </c>
      <c r="M6804">
        <v>1.99</v>
      </c>
      <c r="N6804" s="4">
        <v>39160.616006909724</v>
      </c>
    </row>
    <row r="6805" spans="1:14" x14ac:dyDescent="0.35">
      <c r="A6805">
        <v>169</v>
      </c>
      <c r="B6805">
        <v>14435</v>
      </c>
      <c r="C6805" t="s">
        <v>1002</v>
      </c>
      <c r="D6805">
        <v>2006</v>
      </c>
      <c r="E6805" t="s">
        <v>40</v>
      </c>
      <c r="F6805">
        <v>4</v>
      </c>
      <c r="G6805">
        <v>0.99</v>
      </c>
      <c r="H6805">
        <v>76</v>
      </c>
      <c r="I6805" t="s">
        <v>927</v>
      </c>
      <c r="J6805" t="s">
        <v>852</v>
      </c>
      <c r="K6805" t="s">
        <v>222</v>
      </c>
      <c r="L6805" s="6">
        <v>38762</v>
      </c>
      <c r="M6805">
        <v>0.99</v>
      </c>
      <c r="N6805" s="4">
        <v>39162.425740706021</v>
      </c>
    </row>
    <row r="6806" spans="1:14" x14ac:dyDescent="0.35">
      <c r="A6806">
        <v>169</v>
      </c>
      <c r="B6806">
        <v>14805</v>
      </c>
      <c r="C6806" t="s">
        <v>1366</v>
      </c>
      <c r="D6806">
        <v>2006</v>
      </c>
      <c r="E6806" t="s">
        <v>42</v>
      </c>
      <c r="F6806">
        <v>7</v>
      </c>
      <c r="G6806">
        <v>4.99</v>
      </c>
      <c r="H6806">
        <v>112</v>
      </c>
      <c r="I6806" t="s">
        <v>950</v>
      </c>
      <c r="J6806" t="s">
        <v>852</v>
      </c>
      <c r="K6806" t="s">
        <v>222</v>
      </c>
      <c r="L6806" s="6">
        <v>38762</v>
      </c>
      <c r="M6806">
        <v>4.99</v>
      </c>
      <c r="N6806" s="4">
        <v>39162.972546261575</v>
      </c>
    </row>
    <row r="6807" spans="1:14" x14ac:dyDescent="0.35">
      <c r="A6807">
        <v>169</v>
      </c>
      <c r="B6807">
        <v>15534</v>
      </c>
      <c r="C6807" t="s">
        <v>1216</v>
      </c>
      <c r="D6807">
        <v>2006</v>
      </c>
      <c r="E6807" t="s">
        <v>38</v>
      </c>
      <c r="F6807">
        <v>6</v>
      </c>
      <c r="G6807">
        <v>0.99</v>
      </c>
      <c r="H6807">
        <v>176</v>
      </c>
      <c r="I6807" t="s">
        <v>944</v>
      </c>
      <c r="J6807" t="s">
        <v>852</v>
      </c>
      <c r="K6807" t="s">
        <v>222</v>
      </c>
      <c r="L6807" s="6">
        <v>38762</v>
      </c>
      <c r="M6807">
        <v>0.99</v>
      </c>
      <c r="N6807" s="4">
        <v>39164.100243020832</v>
      </c>
    </row>
    <row r="6808" spans="1:14" x14ac:dyDescent="0.35">
      <c r="A6808">
        <v>169</v>
      </c>
      <c r="B6808">
        <v>15680</v>
      </c>
      <c r="C6808" t="s">
        <v>1158</v>
      </c>
      <c r="D6808">
        <v>2006</v>
      </c>
      <c r="E6808" t="s">
        <v>41</v>
      </c>
      <c r="F6808">
        <v>4</v>
      </c>
      <c r="G6808">
        <v>0.99</v>
      </c>
      <c r="H6808">
        <v>155</v>
      </c>
      <c r="I6808" t="s">
        <v>915</v>
      </c>
      <c r="J6808" t="s">
        <v>852</v>
      </c>
      <c r="K6808" t="s">
        <v>222</v>
      </c>
      <c r="L6808" s="6">
        <v>38762</v>
      </c>
      <c r="M6808">
        <v>4.99</v>
      </c>
      <c r="N6808" s="4">
        <v>39164.334594872686</v>
      </c>
    </row>
    <row r="6809" spans="1:14" x14ac:dyDescent="0.35">
      <c r="A6809">
        <v>170</v>
      </c>
      <c r="B6809">
        <v>10481</v>
      </c>
      <c r="C6809" t="s">
        <v>1044</v>
      </c>
      <c r="D6809">
        <v>2006</v>
      </c>
      <c r="E6809" t="s">
        <v>42</v>
      </c>
      <c r="F6809">
        <v>5</v>
      </c>
      <c r="G6809">
        <v>2.99</v>
      </c>
      <c r="H6809">
        <v>75</v>
      </c>
      <c r="I6809" t="s">
        <v>939</v>
      </c>
      <c r="J6809" t="s">
        <v>699</v>
      </c>
      <c r="K6809" t="s">
        <v>207</v>
      </c>
      <c r="L6809" s="6">
        <v>38762</v>
      </c>
      <c r="M6809">
        <v>5.99</v>
      </c>
      <c r="N6809" s="4">
        <v>39142.365196724539</v>
      </c>
    </row>
    <row r="6810" spans="1:14" x14ac:dyDescent="0.35">
      <c r="A6810">
        <v>170</v>
      </c>
      <c r="B6810">
        <v>11039</v>
      </c>
      <c r="C6810" t="s">
        <v>1216</v>
      </c>
      <c r="D6810">
        <v>2006</v>
      </c>
      <c r="E6810" t="s">
        <v>38</v>
      </c>
      <c r="F6810">
        <v>6</v>
      </c>
      <c r="G6810">
        <v>0.99</v>
      </c>
      <c r="H6810">
        <v>176</v>
      </c>
      <c r="I6810" t="s">
        <v>944</v>
      </c>
      <c r="J6810" t="s">
        <v>699</v>
      </c>
      <c r="K6810" t="s">
        <v>207</v>
      </c>
      <c r="L6810" s="6">
        <v>38762</v>
      </c>
      <c r="M6810">
        <v>0.99</v>
      </c>
      <c r="N6810" s="4">
        <v>39143.187037002317</v>
      </c>
    </row>
    <row r="6811" spans="1:14" x14ac:dyDescent="0.35">
      <c r="A6811">
        <v>170</v>
      </c>
      <c r="B6811">
        <v>12706</v>
      </c>
      <c r="C6811" t="s">
        <v>1693</v>
      </c>
      <c r="D6811">
        <v>2006</v>
      </c>
      <c r="E6811" t="s">
        <v>40</v>
      </c>
      <c r="F6811">
        <v>7</v>
      </c>
      <c r="G6811">
        <v>2.99</v>
      </c>
      <c r="H6811">
        <v>120</v>
      </c>
      <c r="I6811" t="s">
        <v>925</v>
      </c>
      <c r="J6811" t="s">
        <v>699</v>
      </c>
      <c r="K6811" t="s">
        <v>207</v>
      </c>
      <c r="L6811" s="6">
        <v>38762</v>
      </c>
      <c r="M6811">
        <v>3.99</v>
      </c>
      <c r="N6811" s="4">
        <v>39159.800705983798</v>
      </c>
    </row>
    <row r="6812" spans="1:14" x14ac:dyDescent="0.35">
      <c r="A6812">
        <v>170</v>
      </c>
      <c r="B6812">
        <v>12967</v>
      </c>
      <c r="C6812" t="s">
        <v>1418</v>
      </c>
      <c r="D6812">
        <v>2006</v>
      </c>
      <c r="E6812" t="s">
        <v>42</v>
      </c>
      <c r="F6812">
        <v>3</v>
      </c>
      <c r="G6812">
        <v>0.99</v>
      </c>
      <c r="H6812">
        <v>118</v>
      </c>
      <c r="I6812" t="s">
        <v>923</v>
      </c>
      <c r="J6812" t="s">
        <v>699</v>
      </c>
      <c r="K6812" t="s">
        <v>207</v>
      </c>
      <c r="L6812" s="6">
        <v>38762</v>
      </c>
      <c r="M6812">
        <v>3.99</v>
      </c>
      <c r="N6812" s="4">
        <v>39160.212708298612</v>
      </c>
    </row>
    <row r="6813" spans="1:14" x14ac:dyDescent="0.35">
      <c r="A6813">
        <v>170</v>
      </c>
      <c r="B6813">
        <v>13081</v>
      </c>
      <c r="C6813" t="s">
        <v>1585</v>
      </c>
      <c r="D6813">
        <v>2006</v>
      </c>
      <c r="E6813" t="s">
        <v>42</v>
      </c>
      <c r="F6813">
        <v>6</v>
      </c>
      <c r="G6813">
        <v>0.99</v>
      </c>
      <c r="H6813">
        <v>136</v>
      </c>
      <c r="I6813" t="s">
        <v>919</v>
      </c>
      <c r="J6813" t="s">
        <v>699</v>
      </c>
      <c r="K6813" t="s">
        <v>207</v>
      </c>
      <c r="L6813" s="6">
        <v>38762</v>
      </c>
      <c r="M6813">
        <v>0.99</v>
      </c>
      <c r="N6813" s="4">
        <v>39160.366354131947</v>
      </c>
    </row>
    <row r="6814" spans="1:14" x14ac:dyDescent="0.35">
      <c r="A6814">
        <v>170</v>
      </c>
      <c r="B6814">
        <v>13862</v>
      </c>
      <c r="C6814" t="s">
        <v>1249</v>
      </c>
      <c r="D6814">
        <v>2006</v>
      </c>
      <c r="E6814" t="s">
        <v>42</v>
      </c>
      <c r="F6814">
        <v>3</v>
      </c>
      <c r="G6814">
        <v>2.99</v>
      </c>
      <c r="H6814">
        <v>179</v>
      </c>
      <c r="I6814" t="s">
        <v>919</v>
      </c>
      <c r="J6814" t="s">
        <v>699</v>
      </c>
      <c r="K6814" t="s">
        <v>207</v>
      </c>
      <c r="L6814" s="6">
        <v>38762</v>
      </c>
      <c r="M6814">
        <v>6.99</v>
      </c>
      <c r="N6814" s="4">
        <v>39161.55935181713</v>
      </c>
    </row>
    <row r="6815" spans="1:14" x14ac:dyDescent="0.35">
      <c r="A6815">
        <v>170</v>
      </c>
      <c r="B6815">
        <v>14022</v>
      </c>
      <c r="C6815" t="s">
        <v>1337</v>
      </c>
      <c r="D6815">
        <v>2006</v>
      </c>
      <c r="E6815" t="s">
        <v>40</v>
      </c>
      <c r="F6815">
        <v>5</v>
      </c>
      <c r="G6815">
        <v>4.99</v>
      </c>
      <c r="H6815">
        <v>135</v>
      </c>
      <c r="I6815" t="s">
        <v>964</v>
      </c>
      <c r="J6815" t="s">
        <v>699</v>
      </c>
      <c r="K6815" t="s">
        <v>207</v>
      </c>
      <c r="L6815" s="6">
        <v>38762</v>
      </c>
      <c r="M6815">
        <v>8.99</v>
      </c>
      <c r="N6815" s="4">
        <v>39161.817546261576</v>
      </c>
    </row>
    <row r="6816" spans="1:14" x14ac:dyDescent="0.35">
      <c r="A6816">
        <v>170</v>
      </c>
      <c r="B6816">
        <v>14675</v>
      </c>
      <c r="C6816" t="s">
        <v>1266</v>
      </c>
      <c r="D6816">
        <v>2006</v>
      </c>
      <c r="E6816" t="s">
        <v>40</v>
      </c>
      <c r="F6816">
        <v>5</v>
      </c>
      <c r="G6816">
        <v>2.99</v>
      </c>
      <c r="H6816">
        <v>150</v>
      </c>
      <c r="I6816" t="s">
        <v>925</v>
      </c>
      <c r="J6816" t="s">
        <v>699</v>
      </c>
      <c r="K6816" t="s">
        <v>207</v>
      </c>
      <c r="L6816" s="6">
        <v>38762</v>
      </c>
      <c r="M6816">
        <v>2.99</v>
      </c>
      <c r="N6816" s="4">
        <v>39162.771041631946</v>
      </c>
    </row>
    <row r="6817" spans="1:14" x14ac:dyDescent="0.35">
      <c r="A6817">
        <v>170</v>
      </c>
      <c r="B6817">
        <v>15549</v>
      </c>
      <c r="C6817" t="s">
        <v>1369</v>
      </c>
      <c r="D6817">
        <v>2006</v>
      </c>
      <c r="E6817" t="s">
        <v>40</v>
      </c>
      <c r="F6817">
        <v>6</v>
      </c>
      <c r="G6817">
        <v>4.99</v>
      </c>
      <c r="H6817">
        <v>103</v>
      </c>
      <c r="I6817" t="s">
        <v>925</v>
      </c>
      <c r="J6817" t="s">
        <v>699</v>
      </c>
      <c r="K6817" t="s">
        <v>207</v>
      </c>
      <c r="L6817" s="6">
        <v>38762</v>
      </c>
      <c r="M6817">
        <v>7.99</v>
      </c>
      <c r="N6817" s="4">
        <v>39164.121909687499</v>
      </c>
    </row>
    <row r="6818" spans="1:14" x14ac:dyDescent="0.35">
      <c r="A6818">
        <v>171</v>
      </c>
      <c r="B6818">
        <v>10622</v>
      </c>
      <c r="C6818" t="s">
        <v>1034</v>
      </c>
      <c r="D6818">
        <v>2006</v>
      </c>
      <c r="E6818" t="s">
        <v>39</v>
      </c>
      <c r="F6818">
        <v>7</v>
      </c>
      <c r="G6818">
        <v>4.99</v>
      </c>
      <c r="H6818">
        <v>80</v>
      </c>
      <c r="I6818" t="s">
        <v>941</v>
      </c>
      <c r="J6818" t="s">
        <v>815</v>
      </c>
      <c r="K6818" t="s">
        <v>413</v>
      </c>
      <c r="L6818" s="6">
        <v>38762</v>
      </c>
      <c r="M6818">
        <v>4.99</v>
      </c>
      <c r="N6818" s="4">
        <v>39142.569756909725</v>
      </c>
    </row>
    <row r="6819" spans="1:14" x14ac:dyDescent="0.35">
      <c r="A6819">
        <v>171</v>
      </c>
      <c r="B6819">
        <v>12600</v>
      </c>
      <c r="C6819" t="s">
        <v>1148</v>
      </c>
      <c r="D6819">
        <v>2006</v>
      </c>
      <c r="E6819" t="s">
        <v>38</v>
      </c>
      <c r="F6819">
        <v>5</v>
      </c>
      <c r="G6819">
        <v>2.99</v>
      </c>
      <c r="H6819">
        <v>100</v>
      </c>
      <c r="I6819" t="s">
        <v>941</v>
      </c>
      <c r="J6819" t="s">
        <v>815</v>
      </c>
      <c r="K6819" t="s">
        <v>413</v>
      </c>
      <c r="L6819" s="6">
        <v>38762</v>
      </c>
      <c r="M6819">
        <v>4.99</v>
      </c>
      <c r="N6819" s="4">
        <v>39159.633923576388</v>
      </c>
    </row>
    <row r="6820" spans="1:14" x14ac:dyDescent="0.35">
      <c r="A6820">
        <v>171</v>
      </c>
      <c r="B6820">
        <v>12962</v>
      </c>
      <c r="C6820" t="s">
        <v>1766</v>
      </c>
      <c r="D6820">
        <v>2006</v>
      </c>
      <c r="E6820" t="s">
        <v>42</v>
      </c>
      <c r="F6820">
        <v>5</v>
      </c>
      <c r="G6820">
        <v>2.99</v>
      </c>
      <c r="H6820">
        <v>61</v>
      </c>
      <c r="I6820" t="s">
        <v>933</v>
      </c>
      <c r="J6820" t="s">
        <v>815</v>
      </c>
      <c r="K6820" t="s">
        <v>413</v>
      </c>
      <c r="L6820" s="6">
        <v>38762</v>
      </c>
      <c r="M6820">
        <v>5.99</v>
      </c>
      <c r="N6820" s="4">
        <v>39160.202256909724</v>
      </c>
    </row>
    <row r="6821" spans="1:14" x14ac:dyDescent="0.35">
      <c r="A6821">
        <v>171</v>
      </c>
      <c r="B6821">
        <v>13087</v>
      </c>
      <c r="C6821" t="s">
        <v>1254</v>
      </c>
      <c r="D6821">
        <v>2006</v>
      </c>
      <c r="E6821" t="s">
        <v>39</v>
      </c>
      <c r="F6821">
        <v>6</v>
      </c>
      <c r="G6821">
        <v>4.99</v>
      </c>
      <c r="H6821">
        <v>182</v>
      </c>
      <c r="I6821" t="s">
        <v>923</v>
      </c>
      <c r="J6821" t="s">
        <v>815</v>
      </c>
      <c r="K6821" t="s">
        <v>413</v>
      </c>
      <c r="L6821" s="6">
        <v>38762</v>
      </c>
      <c r="M6821">
        <v>6.99</v>
      </c>
      <c r="N6821" s="4">
        <v>39160.376608761573</v>
      </c>
    </row>
    <row r="6822" spans="1:14" x14ac:dyDescent="0.35">
      <c r="A6822">
        <v>171</v>
      </c>
      <c r="B6822">
        <v>13292</v>
      </c>
      <c r="C6822" t="s">
        <v>1135</v>
      </c>
      <c r="D6822">
        <v>2006</v>
      </c>
      <c r="E6822" t="s">
        <v>39</v>
      </c>
      <c r="F6822">
        <v>3</v>
      </c>
      <c r="G6822">
        <v>0.99</v>
      </c>
      <c r="H6822">
        <v>97</v>
      </c>
      <c r="I6822" t="s">
        <v>917</v>
      </c>
      <c r="J6822" t="s">
        <v>815</v>
      </c>
      <c r="K6822" t="s">
        <v>413</v>
      </c>
      <c r="L6822" s="6">
        <v>38762</v>
      </c>
      <c r="M6822">
        <v>0.99</v>
      </c>
      <c r="N6822" s="4">
        <v>39160.711099502318</v>
      </c>
    </row>
    <row r="6823" spans="1:14" x14ac:dyDescent="0.35">
      <c r="A6823">
        <v>171</v>
      </c>
      <c r="B6823">
        <v>13433</v>
      </c>
      <c r="C6823" t="s">
        <v>1555</v>
      </c>
      <c r="D6823">
        <v>2006</v>
      </c>
      <c r="E6823" t="s">
        <v>38</v>
      </c>
      <c r="F6823">
        <v>4</v>
      </c>
      <c r="G6823">
        <v>0.99</v>
      </c>
      <c r="H6823">
        <v>103</v>
      </c>
      <c r="I6823" t="s">
        <v>954</v>
      </c>
      <c r="J6823" t="s">
        <v>815</v>
      </c>
      <c r="K6823" t="s">
        <v>413</v>
      </c>
      <c r="L6823" s="6">
        <v>38762</v>
      </c>
      <c r="M6823">
        <v>0.99</v>
      </c>
      <c r="N6823" s="4">
        <v>39160.916203668981</v>
      </c>
    </row>
    <row r="6824" spans="1:14" x14ac:dyDescent="0.35">
      <c r="A6824">
        <v>171</v>
      </c>
      <c r="B6824">
        <v>14270</v>
      </c>
      <c r="C6824" t="s">
        <v>1023</v>
      </c>
      <c r="D6824">
        <v>2006</v>
      </c>
      <c r="E6824" t="s">
        <v>41</v>
      </c>
      <c r="F6824">
        <v>5</v>
      </c>
      <c r="G6824">
        <v>0.99</v>
      </c>
      <c r="H6824">
        <v>172</v>
      </c>
      <c r="I6824" t="s">
        <v>941</v>
      </c>
      <c r="J6824" t="s">
        <v>815</v>
      </c>
      <c r="K6824" t="s">
        <v>413</v>
      </c>
      <c r="L6824" s="6">
        <v>38762</v>
      </c>
      <c r="M6824">
        <v>1.99</v>
      </c>
      <c r="N6824" s="4">
        <v>39162.201909687501</v>
      </c>
    </row>
    <row r="6825" spans="1:14" x14ac:dyDescent="0.35">
      <c r="A6825">
        <v>171</v>
      </c>
      <c r="B6825">
        <v>14615</v>
      </c>
      <c r="C6825" t="s">
        <v>1680</v>
      </c>
      <c r="D6825">
        <v>2006</v>
      </c>
      <c r="E6825" t="s">
        <v>39</v>
      </c>
      <c r="F6825">
        <v>4</v>
      </c>
      <c r="G6825">
        <v>4.99</v>
      </c>
      <c r="H6825">
        <v>67</v>
      </c>
      <c r="I6825" t="s">
        <v>915</v>
      </c>
      <c r="J6825" t="s">
        <v>815</v>
      </c>
      <c r="K6825" t="s">
        <v>413</v>
      </c>
      <c r="L6825" s="6">
        <v>38762</v>
      </c>
      <c r="M6825">
        <v>9.99</v>
      </c>
      <c r="N6825" s="4">
        <v>39162.690960613429</v>
      </c>
    </row>
    <row r="6826" spans="1:14" x14ac:dyDescent="0.35">
      <c r="A6826">
        <v>171</v>
      </c>
      <c r="B6826">
        <v>15810</v>
      </c>
      <c r="C6826" t="s">
        <v>93</v>
      </c>
      <c r="D6826">
        <v>2006</v>
      </c>
      <c r="E6826" t="s">
        <v>38</v>
      </c>
      <c r="F6826">
        <v>6</v>
      </c>
      <c r="G6826">
        <v>0.99</v>
      </c>
      <c r="H6826">
        <v>135</v>
      </c>
      <c r="I6826" t="s">
        <v>915</v>
      </c>
      <c r="J6826" t="s">
        <v>815</v>
      </c>
      <c r="K6826" t="s">
        <v>413</v>
      </c>
      <c r="L6826" s="6">
        <v>38762</v>
      </c>
      <c r="M6826">
        <v>0.99</v>
      </c>
      <c r="N6826" s="4">
        <v>39164.549791631944</v>
      </c>
    </row>
    <row r="6827" spans="1:14" x14ac:dyDescent="0.35">
      <c r="A6827">
        <v>172</v>
      </c>
      <c r="B6827">
        <v>10312</v>
      </c>
      <c r="C6827" t="s">
        <v>1190</v>
      </c>
      <c r="D6827">
        <v>2006</v>
      </c>
      <c r="E6827" t="s">
        <v>38</v>
      </c>
      <c r="F6827">
        <v>6</v>
      </c>
      <c r="G6827">
        <v>2.99</v>
      </c>
      <c r="H6827">
        <v>178</v>
      </c>
      <c r="I6827" t="s">
        <v>950</v>
      </c>
      <c r="J6827" t="s">
        <v>826</v>
      </c>
      <c r="K6827" t="s">
        <v>228</v>
      </c>
      <c r="L6827" s="6">
        <v>38762</v>
      </c>
      <c r="M6827">
        <v>3.99</v>
      </c>
      <c r="N6827" s="4">
        <v>39142.123298576385</v>
      </c>
    </row>
    <row r="6828" spans="1:14" x14ac:dyDescent="0.35">
      <c r="A6828">
        <v>172</v>
      </c>
      <c r="B6828">
        <v>10621</v>
      </c>
      <c r="C6828" t="s">
        <v>1555</v>
      </c>
      <c r="D6828">
        <v>2006</v>
      </c>
      <c r="E6828" t="s">
        <v>38</v>
      </c>
      <c r="F6828">
        <v>4</v>
      </c>
      <c r="G6828">
        <v>0.99</v>
      </c>
      <c r="H6828">
        <v>103</v>
      </c>
      <c r="I6828" t="s">
        <v>954</v>
      </c>
      <c r="J6828" t="s">
        <v>826</v>
      </c>
      <c r="K6828" t="s">
        <v>228</v>
      </c>
      <c r="L6828" s="6">
        <v>38762</v>
      </c>
      <c r="M6828">
        <v>0.99</v>
      </c>
      <c r="N6828" s="4">
        <v>39142.568668946762</v>
      </c>
    </row>
    <row r="6829" spans="1:14" x14ac:dyDescent="0.35">
      <c r="A6829">
        <v>172</v>
      </c>
      <c r="B6829">
        <v>11499</v>
      </c>
      <c r="C6829" t="s">
        <v>1298</v>
      </c>
      <c r="D6829">
        <v>2006</v>
      </c>
      <c r="E6829" t="s">
        <v>39</v>
      </c>
      <c r="F6829">
        <v>6</v>
      </c>
      <c r="G6829">
        <v>4.99</v>
      </c>
      <c r="H6829">
        <v>140</v>
      </c>
      <c r="I6829" t="s">
        <v>941</v>
      </c>
      <c r="J6829" t="s">
        <v>826</v>
      </c>
      <c r="K6829" t="s">
        <v>228</v>
      </c>
      <c r="L6829" s="6">
        <v>38762</v>
      </c>
      <c r="M6829">
        <v>6.99</v>
      </c>
      <c r="N6829" s="4">
        <v>39157.890729131941</v>
      </c>
    </row>
    <row r="6830" spans="1:14" x14ac:dyDescent="0.35">
      <c r="A6830">
        <v>172</v>
      </c>
      <c r="B6830">
        <v>12350</v>
      </c>
      <c r="C6830" t="s">
        <v>1471</v>
      </c>
      <c r="D6830">
        <v>2006</v>
      </c>
      <c r="E6830" t="s">
        <v>40</v>
      </c>
      <c r="F6830">
        <v>5</v>
      </c>
      <c r="G6830">
        <v>4.99</v>
      </c>
      <c r="H6830">
        <v>138</v>
      </c>
      <c r="I6830" t="s">
        <v>933</v>
      </c>
      <c r="J6830" t="s">
        <v>826</v>
      </c>
      <c r="K6830" t="s">
        <v>228</v>
      </c>
      <c r="L6830" s="6">
        <v>38762</v>
      </c>
      <c r="M6830">
        <v>4.99</v>
      </c>
      <c r="N6830" s="4">
        <v>39159.248761539355</v>
      </c>
    </row>
    <row r="6831" spans="1:14" x14ac:dyDescent="0.35">
      <c r="A6831">
        <v>172</v>
      </c>
      <c r="B6831">
        <v>12638</v>
      </c>
      <c r="C6831" t="s">
        <v>1363</v>
      </c>
      <c r="D6831">
        <v>2006</v>
      </c>
      <c r="E6831" t="s">
        <v>39</v>
      </c>
      <c r="F6831">
        <v>3</v>
      </c>
      <c r="G6831">
        <v>4.99</v>
      </c>
      <c r="H6831">
        <v>149</v>
      </c>
      <c r="I6831" t="s">
        <v>923</v>
      </c>
      <c r="J6831" t="s">
        <v>826</v>
      </c>
      <c r="K6831" t="s">
        <v>228</v>
      </c>
      <c r="L6831" s="6">
        <v>38762</v>
      </c>
      <c r="M6831">
        <v>8.99</v>
      </c>
      <c r="N6831" s="4">
        <v>39159.694513854163</v>
      </c>
    </row>
    <row r="6832" spans="1:14" x14ac:dyDescent="0.35">
      <c r="A6832">
        <v>172</v>
      </c>
      <c r="B6832">
        <v>13067</v>
      </c>
      <c r="C6832" t="s">
        <v>1083</v>
      </c>
      <c r="D6832">
        <v>2006</v>
      </c>
      <c r="E6832" t="s">
        <v>41</v>
      </c>
      <c r="F6832">
        <v>5</v>
      </c>
      <c r="G6832">
        <v>4.99</v>
      </c>
      <c r="H6832">
        <v>112</v>
      </c>
      <c r="I6832" t="s">
        <v>954</v>
      </c>
      <c r="J6832" t="s">
        <v>826</v>
      </c>
      <c r="K6832" t="s">
        <v>228</v>
      </c>
      <c r="L6832" s="6">
        <v>38762</v>
      </c>
      <c r="M6832">
        <v>5.99</v>
      </c>
      <c r="N6832" s="4">
        <v>39160.347037002313</v>
      </c>
    </row>
    <row r="6833" spans="1:14" x14ac:dyDescent="0.35">
      <c r="A6833">
        <v>172</v>
      </c>
      <c r="B6833">
        <v>13320</v>
      </c>
      <c r="C6833" t="s">
        <v>1484</v>
      </c>
      <c r="D6833">
        <v>2006</v>
      </c>
      <c r="E6833" t="s">
        <v>39</v>
      </c>
      <c r="F6833">
        <v>3</v>
      </c>
      <c r="G6833">
        <v>2.99</v>
      </c>
      <c r="H6833">
        <v>116</v>
      </c>
      <c r="I6833" t="s">
        <v>939</v>
      </c>
      <c r="J6833" t="s">
        <v>826</v>
      </c>
      <c r="K6833" t="s">
        <v>228</v>
      </c>
      <c r="L6833" s="6">
        <v>38762</v>
      </c>
      <c r="M6833">
        <v>4.99</v>
      </c>
      <c r="N6833" s="4">
        <v>39160.752777743059</v>
      </c>
    </row>
    <row r="6834" spans="1:14" x14ac:dyDescent="0.35">
      <c r="A6834">
        <v>172</v>
      </c>
      <c r="B6834">
        <v>13342</v>
      </c>
      <c r="C6834" t="s">
        <v>122</v>
      </c>
      <c r="D6834">
        <v>2006</v>
      </c>
      <c r="E6834" t="s">
        <v>38</v>
      </c>
      <c r="F6834">
        <v>6</v>
      </c>
      <c r="G6834">
        <v>0.99</v>
      </c>
      <c r="H6834">
        <v>154</v>
      </c>
      <c r="I6834" t="s">
        <v>923</v>
      </c>
      <c r="J6834" t="s">
        <v>826</v>
      </c>
      <c r="K6834" t="s">
        <v>228</v>
      </c>
      <c r="L6834" s="6">
        <v>38762</v>
      </c>
      <c r="M6834">
        <v>0.99</v>
      </c>
      <c r="N6834" s="4">
        <v>39160.784756909721</v>
      </c>
    </row>
    <row r="6835" spans="1:14" x14ac:dyDescent="0.35">
      <c r="A6835">
        <v>172</v>
      </c>
      <c r="B6835">
        <v>13937</v>
      </c>
      <c r="C6835" t="s">
        <v>1658</v>
      </c>
      <c r="D6835">
        <v>2006</v>
      </c>
      <c r="E6835" t="s">
        <v>41</v>
      </c>
      <c r="F6835">
        <v>7</v>
      </c>
      <c r="G6835">
        <v>4.99</v>
      </c>
      <c r="H6835">
        <v>150</v>
      </c>
      <c r="I6835" t="s">
        <v>923</v>
      </c>
      <c r="J6835" t="s">
        <v>826</v>
      </c>
      <c r="K6835" t="s">
        <v>228</v>
      </c>
      <c r="L6835" s="6">
        <v>38762</v>
      </c>
      <c r="M6835">
        <v>4.99</v>
      </c>
      <c r="N6835" s="4">
        <v>39161.660624965276</v>
      </c>
    </row>
    <row r="6836" spans="1:14" x14ac:dyDescent="0.35">
      <c r="A6836">
        <v>172</v>
      </c>
      <c r="B6836">
        <v>14991</v>
      </c>
      <c r="C6836" t="s">
        <v>1108</v>
      </c>
      <c r="D6836">
        <v>2006</v>
      </c>
      <c r="E6836" t="s">
        <v>38</v>
      </c>
      <c r="F6836">
        <v>6</v>
      </c>
      <c r="G6836">
        <v>2.99</v>
      </c>
      <c r="H6836">
        <v>81</v>
      </c>
      <c r="I6836" t="s">
        <v>964</v>
      </c>
      <c r="J6836" t="s">
        <v>826</v>
      </c>
      <c r="K6836" t="s">
        <v>228</v>
      </c>
      <c r="L6836" s="6">
        <v>38762</v>
      </c>
      <c r="M6836">
        <v>4.99</v>
      </c>
      <c r="N6836" s="4">
        <v>39163.263321724538</v>
      </c>
    </row>
    <row r="6837" spans="1:14" x14ac:dyDescent="0.35">
      <c r="A6837">
        <v>172</v>
      </c>
      <c r="B6837">
        <v>15637</v>
      </c>
      <c r="C6837" t="s">
        <v>1587</v>
      </c>
      <c r="D6837">
        <v>2006</v>
      </c>
      <c r="E6837" t="s">
        <v>39</v>
      </c>
      <c r="F6837">
        <v>7</v>
      </c>
      <c r="G6837">
        <v>2.99</v>
      </c>
      <c r="H6837">
        <v>136</v>
      </c>
      <c r="I6837" t="s">
        <v>944</v>
      </c>
      <c r="J6837" t="s">
        <v>826</v>
      </c>
      <c r="K6837" t="s">
        <v>228</v>
      </c>
      <c r="L6837" s="6">
        <v>38762</v>
      </c>
      <c r="M6837">
        <v>2.99</v>
      </c>
      <c r="N6837" s="4">
        <v>39164.265335613425</v>
      </c>
    </row>
    <row r="6838" spans="1:14" x14ac:dyDescent="0.35">
      <c r="A6838">
        <v>172</v>
      </c>
      <c r="B6838">
        <v>15902</v>
      </c>
      <c r="C6838" t="s">
        <v>1702</v>
      </c>
      <c r="D6838">
        <v>2006</v>
      </c>
      <c r="E6838" t="s">
        <v>41</v>
      </c>
      <c r="F6838">
        <v>4</v>
      </c>
      <c r="G6838">
        <v>0.99</v>
      </c>
      <c r="H6838">
        <v>126</v>
      </c>
      <c r="I6838" t="s">
        <v>954</v>
      </c>
      <c r="J6838" t="s">
        <v>826</v>
      </c>
      <c r="K6838" t="s">
        <v>228</v>
      </c>
      <c r="L6838" s="6">
        <v>38762</v>
      </c>
      <c r="M6838">
        <v>3.99</v>
      </c>
      <c r="N6838" s="4">
        <v>39164.664236076387</v>
      </c>
    </row>
    <row r="6839" spans="1:14" x14ac:dyDescent="0.35">
      <c r="A6839">
        <v>172</v>
      </c>
      <c r="B6839">
        <v>16038</v>
      </c>
      <c r="C6839" t="s">
        <v>1338</v>
      </c>
      <c r="D6839">
        <v>2006</v>
      </c>
      <c r="E6839" t="s">
        <v>40</v>
      </c>
      <c r="F6839">
        <v>6</v>
      </c>
      <c r="G6839">
        <v>2.99</v>
      </c>
      <c r="H6839">
        <v>105</v>
      </c>
      <c r="I6839" t="s">
        <v>960</v>
      </c>
      <c r="J6839" t="s">
        <v>826</v>
      </c>
      <c r="K6839" t="s">
        <v>228</v>
      </c>
      <c r="L6839" s="6">
        <v>38762</v>
      </c>
      <c r="M6839">
        <v>3.99</v>
      </c>
      <c r="N6839" s="4">
        <v>39164.863171261575</v>
      </c>
    </row>
    <row r="6840" spans="1:14" x14ac:dyDescent="0.35">
      <c r="A6840">
        <v>173</v>
      </c>
      <c r="B6840">
        <v>10351</v>
      </c>
      <c r="C6840" t="s">
        <v>1565</v>
      </c>
      <c r="D6840">
        <v>2006</v>
      </c>
      <c r="E6840" t="s">
        <v>39</v>
      </c>
      <c r="F6840">
        <v>6</v>
      </c>
      <c r="G6840">
        <v>4.99</v>
      </c>
      <c r="H6840">
        <v>110</v>
      </c>
      <c r="I6840" t="s">
        <v>944</v>
      </c>
      <c r="J6840" t="s">
        <v>569</v>
      </c>
      <c r="K6840" t="s">
        <v>570</v>
      </c>
      <c r="L6840" s="6">
        <v>38762</v>
      </c>
      <c r="M6840">
        <v>5.99</v>
      </c>
      <c r="N6840" s="4">
        <v>39142.167129594905</v>
      </c>
    </row>
    <row r="6841" spans="1:14" x14ac:dyDescent="0.35">
      <c r="A6841">
        <v>173</v>
      </c>
      <c r="B6841">
        <v>12073</v>
      </c>
      <c r="C6841" t="s">
        <v>1142</v>
      </c>
      <c r="D6841">
        <v>2006</v>
      </c>
      <c r="E6841" t="s">
        <v>39</v>
      </c>
      <c r="F6841">
        <v>7</v>
      </c>
      <c r="G6841">
        <v>2.99</v>
      </c>
      <c r="H6841">
        <v>118</v>
      </c>
      <c r="I6841" t="s">
        <v>933</v>
      </c>
      <c r="J6841" t="s">
        <v>569</v>
      </c>
      <c r="K6841" t="s">
        <v>570</v>
      </c>
      <c r="L6841" s="6">
        <v>38762</v>
      </c>
      <c r="M6841">
        <v>2.99</v>
      </c>
      <c r="N6841" s="4">
        <v>39158.846597187498</v>
      </c>
    </row>
    <row r="6842" spans="1:14" x14ac:dyDescent="0.35">
      <c r="A6842">
        <v>173</v>
      </c>
      <c r="B6842">
        <v>12282</v>
      </c>
      <c r="C6842" t="s">
        <v>1066</v>
      </c>
      <c r="D6842">
        <v>2006</v>
      </c>
      <c r="E6842" t="s">
        <v>40</v>
      </c>
      <c r="F6842">
        <v>3</v>
      </c>
      <c r="G6842">
        <v>4.99</v>
      </c>
      <c r="H6842">
        <v>167</v>
      </c>
      <c r="I6842" t="s">
        <v>917</v>
      </c>
      <c r="J6842" t="s">
        <v>569</v>
      </c>
      <c r="K6842" t="s">
        <v>570</v>
      </c>
      <c r="L6842" s="6">
        <v>38762</v>
      </c>
      <c r="M6842">
        <v>6.99</v>
      </c>
      <c r="N6842" s="4">
        <v>39159.140821724533</v>
      </c>
    </row>
    <row r="6843" spans="1:14" x14ac:dyDescent="0.35">
      <c r="A6843">
        <v>173</v>
      </c>
      <c r="B6843">
        <v>12501</v>
      </c>
      <c r="C6843" t="s">
        <v>943</v>
      </c>
      <c r="D6843">
        <v>2006</v>
      </c>
      <c r="E6843" t="s">
        <v>41</v>
      </c>
      <c r="F6843">
        <v>5</v>
      </c>
      <c r="G6843">
        <v>4.99</v>
      </c>
      <c r="H6843">
        <v>58</v>
      </c>
      <c r="I6843" t="s">
        <v>944</v>
      </c>
      <c r="J6843" t="s">
        <v>569</v>
      </c>
      <c r="K6843" t="s">
        <v>570</v>
      </c>
      <c r="L6843" s="6">
        <v>38762</v>
      </c>
      <c r="M6843">
        <v>4.99</v>
      </c>
      <c r="N6843" s="4">
        <v>39159.487268483797</v>
      </c>
    </row>
    <row r="6844" spans="1:14" x14ac:dyDescent="0.35">
      <c r="A6844">
        <v>173</v>
      </c>
      <c r="B6844">
        <v>14654</v>
      </c>
      <c r="C6844" t="s">
        <v>969</v>
      </c>
      <c r="D6844">
        <v>2006</v>
      </c>
      <c r="E6844" t="s">
        <v>39</v>
      </c>
      <c r="F6844">
        <v>7</v>
      </c>
      <c r="G6844">
        <v>2.99</v>
      </c>
      <c r="H6844">
        <v>101</v>
      </c>
      <c r="I6844" t="s">
        <v>917</v>
      </c>
      <c r="J6844" t="s">
        <v>569</v>
      </c>
      <c r="K6844" t="s">
        <v>570</v>
      </c>
      <c r="L6844" s="6">
        <v>38762</v>
      </c>
      <c r="M6844">
        <v>2.99</v>
      </c>
      <c r="N6844" s="4">
        <v>39162.753773113429</v>
      </c>
    </row>
    <row r="6845" spans="1:14" x14ac:dyDescent="0.35">
      <c r="A6845">
        <v>173</v>
      </c>
      <c r="B6845">
        <v>15483</v>
      </c>
      <c r="C6845" t="s">
        <v>1172</v>
      </c>
      <c r="D6845">
        <v>2006</v>
      </c>
      <c r="E6845" t="s">
        <v>40</v>
      </c>
      <c r="F6845">
        <v>3</v>
      </c>
      <c r="G6845">
        <v>0.99</v>
      </c>
      <c r="H6845">
        <v>84</v>
      </c>
      <c r="I6845" t="s">
        <v>964</v>
      </c>
      <c r="J6845" t="s">
        <v>569</v>
      </c>
      <c r="K6845" t="s">
        <v>570</v>
      </c>
      <c r="L6845" s="6">
        <v>38762</v>
      </c>
      <c r="M6845">
        <v>0.99</v>
      </c>
      <c r="N6845" s="4">
        <v>39164.021759224539</v>
      </c>
    </row>
    <row r="6846" spans="1:14" x14ac:dyDescent="0.35">
      <c r="A6846">
        <v>173</v>
      </c>
      <c r="B6846">
        <v>15775</v>
      </c>
      <c r="C6846" t="s">
        <v>1730</v>
      </c>
      <c r="D6846">
        <v>2006</v>
      </c>
      <c r="E6846" t="s">
        <v>40</v>
      </c>
      <c r="F6846">
        <v>3</v>
      </c>
      <c r="G6846">
        <v>2.99</v>
      </c>
      <c r="H6846">
        <v>107</v>
      </c>
      <c r="I6846" t="s">
        <v>964</v>
      </c>
      <c r="J6846" t="s">
        <v>569</v>
      </c>
      <c r="K6846" t="s">
        <v>570</v>
      </c>
      <c r="L6846" s="6">
        <v>38762</v>
      </c>
      <c r="M6846">
        <v>8.99</v>
      </c>
      <c r="N6846" s="4">
        <v>39164.495960613429</v>
      </c>
    </row>
    <row r="6847" spans="1:14" x14ac:dyDescent="0.35">
      <c r="A6847">
        <v>173</v>
      </c>
      <c r="B6847">
        <v>16010</v>
      </c>
      <c r="C6847" t="s">
        <v>1394</v>
      </c>
      <c r="D6847">
        <v>2006</v>
      </c>
      <c r="E6847" t="s">
        <v>39</v>
      </c>
      <c r="F6847">
        <v>5</v>
      </c>
      <c r="G6847">
        <v>2.99</v>
      </c>
      <c r="H6847">
        <v>177</v>
      </c>
      <c r="I6847" t="s">
        <v>931</v>
      </c>
      <c r="J6847" t="s">
        <v>569</v>
      </c>
      <c r="K6847" t="s">
        <v>570</v>
      </c>
      <c r="L6847" s="6">
        <v>38762</v>
      </c>
      <c r="M6847">
        <v>2.99</v>
      </c>
      <c r="N6847" s="4">
        <v>39164.818645798608</v>
      </c>
    </row>
    <row r="6848" spans="1:14" x14ac:dyDescent="0.35">
      <c r="A6848">
        <v>174</v>
      </c>
      <c r="B6848">
        <v>10363</v>
      </c>
      <c r="C6848" t="s">
        <v>1488</v>
      </c>
      <c r="D6848">
        <v>2006</v>
      </c>
      <c r="E6848" t="s">
        <v>39</v>
      </c>
      <c r="F6848">
        <v>6</v>
      </c>
      <c r="G6848">
        <v>2.99</v>
      </c>
      <c r="H6848">
        <v>93</v>
      </c>
      <c r="I6848" t="s">
        <v>917</v>
      </c>
      <c r="J6848" t="s">
        <v>615</v>
      </c>
      <c r="K6848" t="s">
        <v>336</v>
      </c>
      <c r="L6848" s="6">
        <v>38762</v>
      </c>
      <c r="M6848">
        <v>2.99</v>
      </c>
      <c r="N6848" s="4">
        <v>39142.187719872687</v>
      </c>
    </row>
    <row r="6849" spans="1:14" x14ac:dyDescent="0.35">
      <c r="A6849">
        <v>174</v>
      </c>
      <c r="B6849">
        <v>10398</v>
      </c>
      <c r="C6849" t="s">
        <v>1013</v>
      </c>
      <c r="D6849">
        <v>2006</v>
      </c>
      <c r="E6849" t="s">
        <v>41</v>
      </c>
      <c r="F6849">
        <v>3</v>
      </c>
      <c r="G6849">
        <v>4.99</v>
      </c>
      <c r="H6849">
        <v>173</v>
      </c>
      <c r="I6849" t="s">
        <v>944</v>
      </c>
      <c r="J6849" t="s">
        <v>615</v>
      </c>
      <c r="K6849" t="s">
        <v>336</v>
      </c>
      <c r="L6849" s="6">
        <v>38762</v>
      </c>
      <c r="M6849">
        <v>4.99</v>
      </c>
      <c r="N6849" s="4">
        <v>39142.236296261573</v>
      </c>
    </row>
    <row r="6850" spans="1:14" x14ac:dyDescent="0.35">
      <c r="A6850">
        <v>174</v>
      </c>
      <c r="B6850">
        <v>10559</v>
      </c>
      <c r="C6850" t="s">
        <v>1502</v>
      </c>
      <c r="D6850">
        <v>2006</v>
      </c>
      <c r="E6850" t="s">
        <v>42</v>
      </c>
      <c r="F6850">
        <v>4</v>
      </c>
      <c r="G6850">
        <v>4.99</v>
      </c>
      <c r="H6850">
        <v>67</v>
      </c>
      <c r="I6850" t="s">
        <v>917</v>
      </c>
      <c r="J6850" t="s">
        <v>615</v>
      </c>
      <c r="K6850" t="s">
        <v>336</v>
      </c>
      <c r="L6850" s="6">
        <v>38762</v>
      </c>
      <c r="M6850">
        <v>8.99</v>
      </c>
      <c r="N6850" s="4">
        <v>39142.480150428244</v>
      </c>
    </row>
    <row r="6851" spans="1:14" x14ac:dyDescent="0.35">
      <c r="A6851">
        <v>174</v>
      </c>
      <c r="B6851">
        <v>11525</v>
      </c>
      <c r="C6851" t="s">
        <v>1526</v>
      </c>
      <c r="D6851">
        <v>2006</v>
      </c>
      <c r="E6851" t="s">
        <v>41</v>
      </c>
      <c r="F6851">
        <v>4</v>
      </c>
      <c r="G6851">
        <v>0.99</v>
      </c>
      <c r="H6851">
        <v>177</v>
      </c>
      <c r="I6851" t="s">
        <v>964</v>
      </c>
      <c r="J6851" t="s">
        <v>615</v>
      </c>
      <c r="K6851" t="s">
        <v>336</v>
      </c>
      <c r="L6851" s="6">
        <v>38762</v>
      </c>
      <c r="M6851">
        <v>0.99</v>
      </c>
      <c r="N6851" s="4">
        <v>39157.94719903935</v>
      </c>
    </row>
    <row r="6852" spans="1:14" x14ac:dyDescent="0.35">
      <c r="A6852">
        <v>174</v>
      </c>
      <c r="B6852">
        <v>12886</v>
      </c>
      <c r="C6852" t="s">
        <v>1661</v>
      </c>
      <c r="D6852">
        <v>2006</v>
      </c>
      <c r="E6852" t="s">
        <v>40</v>
      </c>
      <c r="F6852">
        <v>6</v>
      </c>
      <c r="G6852">
        <v>4.99</v>
      </c>
      <c r="H6852">
        <v>63</v>
      </c>
      <c r="I6852" t="s">
        <v>917</v>
      </c>
      <c r="J6852" t="s">
        <v>615</v>
      </c>
      <c r="K6852" t="s">
        <v>336</v>
      </c>
      <c r="L6852" s="6">
        <v>38762</v>
      </c>
      <c r="M6852">
        <v>5.99</v>
      </c>
      <c r="N6852" s="4">
        <v>39160.088182835651</v>
      </c>
    </row>
    <row r="6853" spans="1:14" x14ac:dyDescent="0.35">
      <c r="A6853">
        <v>174</v>
      </c>
      <c r="B6853">
        <v>13185</v>
      </c>
      <c r="C6853" t="s">
        <v>1032</v>
      </c>
      <c r="D6853">
        <v>2006</v>
      </c>
      <c r="E6853" t="s">
        <v>41</v>
      </c>
      <c r="F6853">
        <v>5</v>
      </c>
      <c r="G6853">
        <v>0.99</v>
      </c>
      <c r="H6853">
        <v>113</v>
      </c>
      <c r="I6853" t="s">
        <v>939</v>
      </c>
      <c r="J6853" t="s">
        <v>615</v>
      </c>
      <c r="K6853" t="s">
        <v>336</v>
      </c>
      <c r="L6853" s="6">
        <v>38762</v>
      </c>
      <c r="M6853">
        <v>0.99</v>
      </c>
      <c r="N6853" s="4">
        <v>39160.535381909722</v>
      </c>
    </row>
    <row r="6854" spans="1:14" x14ac:dyDescent="0.35">
      <c r="A6854">
        <v>174</v>
      </c>
      <c r="B6854">
        <v>15892</v>
      </c>
      <c r="C6854" t="s">
        <v>1158</v>
      </c>
      <c r="D6854">
        <v>2006</v>
      </c>
      <c r="E6854" t="s">
        <v>41</v>
      </c>
      <c r="F6854">
        <v>4</v>
      </c>
      <c r="G6854">
        <v>0.99</v>
      </c>
      <c r="H6854">
        <v>155</v>
      </c>
      <c r="I6854" t="s">
        <v>915</v>
      </c>
      <c r="J6854" t="s">
        <v>615</v>
      </c>
      <c r="K6854" t="s">
        <v>336</v>
      </c>
      <c r="L6854" s="6">
        <v>38762</v>
      </c>
      <c r="M6854">
        <v>1.99</v>
      </c>
      <c r="N6854" s="4">
        <v>39164.645451354168</v>
      </c>
    </row>
    <row r="6855" spans="1:14" x14ac:dyDescent="0.35">
      <c r="A6855">
        <v>174</v>
      </c>
      <c r="B6855">
        <v>15975</v>
      </c>
      <c r="C6855" t="s">
        <v>1699</v>
      </c>
      <c r="D6855">
        <v>2006</v>
      </c>
      <c r="E6855" t="s">
        <v>38</v>
      </c>
      <c r="F6855">
        <v>5</v>
      </c>
      <c r="G6855">
        <v>4.99</v>
      </c>
      <c r="H6855">
        <v>184</v>
      </c>
      <c r="I6855" t="s">
        <v>923</v>
      </c>
      <c r="J6855" t="s">
        <v>615</v>
      </c>
      <c r="K6855" t="s">
        <v>336</v>
      </c>
      <c r="L6855" s="6">
        <v>38762</v>
      </c>
      <c r="M6855">
        <v>4.99</v>
      </c>
      <c r="N6855" s="4">
        <v>39164.774189780095</v>
      </c>
    </row>
    <row r="6856" spans="1:14" x14ac:dyDescent="0.35">
      <c r="A6856">
        <v>175</v>
      </c>
      <c r="B6856">
        <v>10229</v>
      </c>
      <c r="C6856" t="s">
        <v>1498</v>
      </c>
      <c r="D6856">
        <v>2006</v>
      </c>
      <c r="E6856" t="s">
        <v>41</v>
      </c>
      <c r="F6856">
        <v>4</v>
      </c>
      <c r="G6856">
        <v>2.99</v>
      </c>
      <c r="H6856">
        <v>73</v>
      </c>
      <c r="I6856" t="s">
        <v>919</v>
      </c>
      <c r="J6856" t="s">
        <v>410</v>
      </c>
      <c r="K6856" t="s">
        <v>207</v>
      </c>
      <c r="L6856" s="6">
        <v>38762</v>
      </c>
      <c r="M6856">
        <v>7.99</v>
      </c>
      <c r="N6856" s="4">
        <v>39142.009641168981</v>
      </c>
    </row>
    <row r="6857" spans="1:14" x14ac:dyDescent="0.35">
      <c r="A6857">
        <v>175</v>
      </c>
      <c r="B6857">
        <v>10875</v>
      </c>
      <c r="C6857" t="s">
        <v>1574</v>
      </c>
      <c r="D6857">
        <v>2006</v>
      </c>
      <c r="E6857" t="s">
        <v>42</v>
      </c>
      <c r="F6857">
        <v>3</v>
      </c>
      <c r="G6857">
        <v>0.99</v>
      </c>
      <c r="H6857">
        <v>139</v>
      </c>
      <c r="I6857" t="s">
        <v>923</v>
      </c>
      <c r="J6857" t="s">
        <v>410</v>
      </c>
      <c r="K6857" t="s">
        <v>207</v>
      </c>
      <c r="L6857" s="6">
        <v>38762</v>
      </c>
      <c r="M6857">
        <v>0.99</v>
      </c>
      <c r="N6857" s="4">
        <v>39142.958460613423</v>
      </c>
    </row>
    <row r="6858" spans="1:14" x14ac:dyDescent="0.35">
      <c r="A6858">
        <v>175</v>
      </c>
      <c r="B6858">
        <v>11618</v>
      </c>
      <c r="C6858" t="s">
        <v>1571</v>
      </c>
      <c r="D6858">
        <v>2006</v>
      </c>
      <c r="E6858" t="s">
        <v>38</v>
      </c>
      <c r="F6858">
        <v>7</v>
      </c>
      <c r="G6858">
        <v>4.99</v>
      </c>
      <c r="H6858">
        <v>185</v>
      </c>
      <c r="I6858" t="s">
        <v>954</v>
      </c>
      <c r="J6858" t="s">
        <v>410</v>
      </c>
      <c r="K6858" t="s">
        <v>207</v>
      </c>
      <c r="L6858" s="6">
        <v>38762</v>
      </c>
      <c r="M6858">
        <v>4.99</v>
      </c>
      <c r="N6858" s="4">
        <v>39158.104201354166</v>
      </c>
    </row>
    <row r="6859" spans="1:14" x14ac:dyDescent="0.35">
      <c r="A6859">
        <v>175</v>
      </c>
      <c r="B6859">
        <v>12509</v>
      </c>
      <c r="C6859" t="s">
        <v>139</v>
      </c>
      <c r="D6859">
        <v>2006</v>
      </c>
      <c r="E6859" t="s">
        <v>40</v>
      </c>
      <c r="F6859">
        <v>7</v>
      </c>
      <c r="G6859">
        <v>0.99</v>
      </c>
      <c r="H6859">
        <v>162</v>
      </c>
      <c r="I6859" t="s">
        <v>919</v>
      </c>
      <c r="J6859" t="s">
        <v>410</v>
      </c>
      <c r="K6859" t="s">
        <v>207</v>
      </c>
      <c r="L6859" s="6">
        <v>38762</v>
      </c>
      <c r="M6859">
        <v>0.99</v>
      </c>
      <c r="N6859" s="4">
        <v>39159.493275428242</v>
      </c>
    </row>
    <row r="6860" spans="1:14" x14ac:dyDescent="0.35">
      <c r="A6860">
        <v>175</v>
      </c>
      <c r="B6860">
        <v>13016</v>
      </c>
      <c r="C6860" t="s">
        <v>962</v>
      </c>
      <c r="D6860">
        <v>2006</v>
      </c>
      <c r="E6860" t="s">
        <v>39</v>
      </c>
      <c r="F6860">
        <v>4</v>
      </c>
      <c r="G6860">
        <v>4.99</v>
      </c>
      <c r="H6860">
        <v>103</v>
      </c>
      <c r="I6860" t="s">
        <v>944</v>
      </c>
      <c r="J6860" t="s">
        <v>410</v>
      </c>
      <c r="K6860" t="s">
        <v>207</v>
      </c>
      <c r="L6860" s="6">
        <v>38762</v>
      </c>
      <c r="M6860">
        <v>4.99</v>
      </c>
      <c r="N6860" s="4">
        <v>39160.267835613427</v>
      </c>
    </row>
    <row r="6861" spans="1:14" x14ac:dyDescent="0.35">
      <c r="A6861">
        <v>175</v>
      </c>
      <c r="B6861">
        <v>13833</v>
      </c>
      <c r="C6861" t="s">
        <v>1514</v>
      </c>
      <c r="D6861">
        <v>2006</v>
      </c>
      <c r="E6861" t="s">
        <v>40</v>
      </c>
      <c r="F6861">
        <v>7</v>
      </c>
      <c r="G6861">
        <v>4.99</v>
      </c>
      <c r="H6861">
        <v>65</v>
      </c>
      <c r="I6861" t="s">
        <v>950</v>
      </c>
      <c r="J6861" t="s">
        <v>410</v>
      </c>
      <c r="K6861" t="s">
        <v>207</v>
      </c>
      <c r="L6861" s="6">
        <v>38762</v>
      </c>
      <c r="M6861">
        <v>6.99</v>
      </c>
      <c r="N6861" s="4">
        <v>39161.520092557868</v>
      </c>
    </row>
    <row r="6862" spans="1:14" x14ac:dyDescent="0.35">
      <c r="A6862">
        <v>175</v>
      </c>
      <c r="B6862">
        <v>13997</v>
      </c>
      <c r="C6862" t="s">
        <v>1680</v>
      </c>
      <c r="D6862">
        <v>2006</v>
      </c>
      <c r="E6862" t="s">
        <v>39</v>
      </c>
      <c r="F6862">
        <v>4</v>
      </c>
      <c r="G6862">
        <v>4.99</v>
      </c>
      <c r="H6862">
        <v>67</v>
      </c>
      <c r="I6862" t="s">
        <v>915</v>
      </c>
      <c r="J6862" t="s">
        <v>410</v>
      </c>
      <c r="K6862" t="s">
        <v>207</v>
      </c>
      <c r="L6862" s="6">
        <v>38762</v>
      </c>
      <c r="M6862">
        <v>6.99</v>
      </c>
      <c r="N6862" s="4">
        <v>39161.763830983793</v>
      </c>
    </row>
    <row r="6863" spans="1:14" x14ac:dyDescent="0.35">
      <c r="A6863">
        <v>175</v>
      </c>
      <c r="B6863">
        <v>14507</v>
      </c>
      <c r="C6863" t="s">
        <v>1588</v>
      </c>
      <c r="D6863">
        <v>2006</v>
      </c>
      <c r="E6863" t="s">
        <v>41</v>
      </c>
      <c r="F6863">
        <v>3</v>
      </c>
      <c r="G6863">
        <v>0.99</v>
      </c>
      <c r="H6863">
        <v>84</v>
      </c>
      <c r="I6863" t="s">
        <v>941</v>
      </c>
      <c r="J6863" t="s">
        <v>410</v>
      </c>
      <c r="K6863" t="s">
        <v>207</v>
      </c>
      <c r="L6863" s="6">
        <v>38762</v>
      </c>
      <c r="M6863">
        <v>4.99</v>
      </c>
      <c r="N6863" s="4">
        <v>39162.542499965275</v>
      </c>
    </row>
    <row r="6864" spans="1:14" x14ac:dyDescent="0.35">
      <c r="A6864">
        <v>175</v>
      </c>
      <c r="B6864">
        <v>14897</v>
      </c>
      <c r="C6864" t="s">
        <v>1714</v>
      </c>
      <c r="D6864">
        <v>2006</v>
      </c>
      <c r="E6864" t="s">
        <v>39</v>
      </c>
      <c r="F6864">
        <v>4</v>
      </c>
      <c r="G6864">
        <v>2.99</v>
      </c>
      <c r="H6864">
        <v>106</v>
      </c>
      <c r="I6864" t="s">
        <v>915</v>
      </c>
      <c r="J6864" t="s">
        <v>410</v>
      </c>
      <c r="K6864" t="s">
        <v>207</v>
      </c>
      <c r="L6864" s="6">
        <v>38762</v>
      </c>
      <c r="M6864">
        <v>2.99</v>
      </c>
      <c r="N6864" s="4">
        <v>39163.118726817127</v>
      </c>
    </row>
    <row r="6865" spans="1:14" x14ac:dyDescent="0.35">
      <c r="A6865">
        <v>176</v>
      </c>
      <c r="B6865">
        <v>10277</v>
      </c>
      <c r="C6865" t="s">
        <v>1148</v>
      </c>
      <c r="D6865">
        <v>2006</v>
      </c>
      <c r="E6865" t="s">
        <v>38</v>
      </c>
      <c r="F6865">
        <v>5</v>
      </c>
      <c r="G6865">
        <v>2.99</v>
      </c>
      <c r="H6865">
        <v>100</v>
      </c>
      <c r="I6865" t="s">
        <v>941</v>
      </c>
      <c r="J6865" t="s">
        <v>651</v>
      </c>
      <c r="K6865" t="s">
        <v>548</v>
      </c>
      <c r="L6865" s="6">
        <v>38762</v>
      </c>
      <c r="M6865">
        <v>2.99</v>
      </c>
      <c r="N6865" s="4">
        <v>39142.077175891201</v>
      </c>
    </row>
    <row r="6866" spans="1:14" x14ac:dyDescent="0.35">
      <c r="A6866">
        <v>176</v>
      </c>
      <c r="B6866">
        <v>10441</v>
      </c>
      <c r="C6866" t="s">
        <v>1667</v>
      </c>
      <c r="D6866">
        <v>2006</v>
      </c>
      <c r="E6866" t="s">
        <v>39</v>
      </c>
      <c r="F6866">
        <v>3</v>
      </c>
      <c r="G6866">
        <v>0.99</v>
      </c>
      <c r="H6866">
        <v>157</v>
      </c>
      <c r="I6866" t="s">
        <v>960</v>
      </c>
      <c r="J6866" t="s">
        <v>651</v>
      </c>
      <c r="K6866" t="s">
        <v>548</v>
      </c>
      <c r="L6866" s="6">
        <v>38762</v>
      </c>
      <c r="M6866">
        <v>0.99</v>
      </c>
      <c r="N6866" s="4">
        <v>39142.308599502314</v>
      </c>
    </row>
    <row r="6867" spans="1:14" x14ac:dyDescent="0.35">
      <c r="A6867">
        <v>176</v>
      </c>
      <c r="B6867">
        <v>10862</v>
      </c>
      <c r="C6867" t="s">
        <v>1693</v>
      </c>
      <c r="D6867">
        <v>2006</v>
      </c>
      <c r="E6867" t="s">
        <v>40</v>
      </c>
      <c r="F6867">
        <v>7</v>
      </c>
      <c r="G6867">
        <v>2.99</v>
      </c>
      <c r="H6867">
        <v>120</v>
      </c>
      <c r="I6867" t="s">
        <v>925</v>
      </c>
      <c r="J6867" t="s">
        <v>651</v>
      </c>
      <c r="K6867" t="s">
        <v>548</v>
      </c>
      <c r="L6867" s="6">
        <v>38762</v>
      </c>
      <c r="M6867">
        <v>2.99</v>
      </c>
      <c r="N6867" s="4">
        <v>39142.94862265046</v>
      </c>
    </row>
    <row r="6868" spans="1:14" x14ac:dyDescent="0.35">
      <c r="A6868">
        <v>176</v>
      </c>
      <c r="B6868">
        <v>11678</v>
      </c>
      <c r="C6868" t="s">
        <v>1280</v>
      </c>
      <c r="D6868">
        <v>2006</v>
      </c>
      <c r="E6868" t="s">
        <v>40</v>
      </c>
      <c r="F6868">
        <v>3</v>
      </c>
      <c r="G6868">
        <v>4.99</v>
      </c>
      <c r="H6868">
        <v>102</v>
      </c>
      <c r="I6868" t="s">
        <v>960</v>
      </c>
      <c r="J6868" t="s">
        <v>651</v>
      </c>
      <c r="K6868" t="s">
        <v>548</v>
      </c>
      <c r="L6868" s="6">
        <v>38762</v>
      </c>
      <c r="M6868">
        <v>5.99</v>
      </c>
      <c r="N6868" s="4">
        <v>39158.191736076391</v>
      </c>
    </row>
    <row r="6869" spans="1:14" x14ac:dyDescent="0.35">
      <c r="A6869">
        <v>176</v>
      </c>
      <c r="B6869">
        <v>12299</v>
      </c>
      <c r="C6869" t="s">
        <v>1676</v>
      </c>
      <c r="D6869">
        <v>2006</v>
      </c>
      <c r="E6869" t="s">
        <v>41</v>
      </c>
      <c r="F6869">
        <v>4</v>
      </c>
      <c r="G6869">
        <v>2.99</v>
      </c>
      <c r="H6869">
        <v>56</v>
      </c>
      <c r="I6869" t="s">
        <v>917</v>
      </c>
      <c r="J6869" t="s">
        <v>651</v>
      </c>
      <c r="K6869" t="s">
        <v>548</v>
      </c>
      <c r="L6869" s="6">
        <v>38762</v>
      </c>
      <c r="M6869">
        <v>2.99</v>
      </c>
      <c r="N6869" s="4">
        <v>39159.167349502313</v>
      </c>
    </row>
    <row r="6870" spans="1:14" x14ac:dyDescent="0.35">
      <c r="A6870">
        <v>176</v>
      </c>
      <c r="B6870">
        <v>12718</v>
      </c>
      <c r="C6870" t="s">
        <v>1332</v>
      </c>
      <c r="D6870">
        <v>2006</v>
      </c>
      <c r="E6870" t="s">
        <v>41</v>
      </c>
      <c r="F6870">
        <v>5</v>
      </c>
      <c r="G6870">
        <v>2.99</v>
      </c>
      <c r="H6870">
        <v>177</v>
      </c>
      <c r="I6870" t="s">
        <v>954</v>
      </c>
      <c r="J6870" t="s">
        <v>651</v>
      </c>
      <c r="K6870" t="s">
        <v>548</v>
      </c>
      <c r="L6870" s="6">
        <v>38762</v>
      </c>
      <c r="M6870">
        <v>2.99</v>
      </c>
      <c r="N6870" s="4">
        <v>39159.826516168985</v>
      </c>
    </row>
    <row r="6871" spans="1:14" x14ac:dyDescent="0.35">
      <c r="A6871">
        <v>176</v>
      </c>
      <c r="B6871">
        <v>13170</v>
      </c>
      <c r="C6871" t="s">
        <v>83</v>
      </c>
      <c r="D6871">
        <v>2006</v>
      </c>
      <c r="E6871" t="s">
        <v>38</v>
      </c>
      <c r="F6871">
        <v>5</v>
      </c>
      <c r="G6871">
        <v>4.99</v>
      </c>
      <c r="H6871">
        <v>122</v>
      </c>
      <c r="I6871" t="s">
        <v>964</v>
      </c>
      <c r="J6871" t="s">
        <v>651</v>
      </c>
      <c r="K6871" t="s">
        <v>548</v>
      </c>
      <c r="L6871" s="6">
        <v>38762</v>
      </c>
      <c r="M6871">
        <v>7.99</v>
      </c>
      <c r="N6871" s="4">
        <v>39160.509895798612</v>
      </c>
    </row>
    <row r="6872" spans="1:14" x14ac:dyDescent="0.35">
      <c r="A6872">
        <v>176</v>
      </c>
      <c r="B6872">
        <v>13186</v>
      </c>
      <c r="C6872" t="s">
        <v>1675</v>
      </c>
      <c r="D6872">
        <v>2006</v>
      </c>
      <c r="E6872" t="s">
        <v>40</v>
      </c>
      <c r="F6872">
        <v>6</v>
      </c>
      <c r="G6872">
        <v>2.99</v>
      </c>
      <c r="H6872">
        <v>180</v>
      </c>
      <c r="I6872" t="s">
        <v>964</v>
      </c>
      <c r="J6872" t="s">
        <v>651</v>
      </c>
      <c r="K6872" t="s">
        <v>548</v>
      </c>
      <c r="L6872" s="6">
        <v>38762</v>
      </c>
      <c r="M6872">
        <v>5.99</v>
      </c>
      <c r="N6872" s="4">
        <v>39160.535949039353</v>
      </c>
    </row>
    <row r="6873" spans="1:14" x14ac:dyDescent="0.35">
      <c r="A6873">
        <v>176</v>
      </c>
      <c r="B6873">
        <v>14083</v>
      </c>
      <c r="C6873" t="s">
        <v>1628</v>
      </c>
      <c r="D6873">
        <v>2006</v>
      </c>
      <c r="E6873" t="s">
        <v>38</v>
      </c>
      <c r="F6873">
        <v>5</v>
      </c>
      <c r="G6873">
        <v>4.99</v>
      </c>
      <c r="H6873">
        <v>62</v>
      </c>
      <c r="I6873" t="s">
        <v>950</v>
      </c>
      <c r="J6873" t="s">
        <v>651</v>
      </c>
      <c r="K6873" t="s">
        <v>548</v>
      </c>
      <c r="L6873" s="6">
        <v>38762</v>
      </c>
      <c r="M6873">
        <v>7.99</v>
      </c>
      <c r="N6873" s="4">
        <v>39161.924282372682</v>
      </c>
    </row>
    <row r="6874" spans="1:14" x14ac:dyDescent="0.35">
      <c r="A6874">
        <v>176</v>
      </c>
      <c r="B6874">
        <v>14232</v>
      </c>
      <c r="C6874" t="s">
        <v>1317</v>
      </c>
      <c r="D6874">
        <v>2006</v>
      </c>
      <c r="E6874" t="s">
        <v>39</v>
      </c>
      <c r="F6874">
        <v>7</v>
      </c>
      <c r="G6874">
        <v>0.99</v>
      </c>
      <c r="H6874">
        <v>83</v>
      </c>
      <c r="I6874" t="s">
        <v>927</v>
      </c>
      <c r="J6874" t="s">
        <v>651</v>
      </c>
      <c r="K6874" t="s">
        <v>548</v>
      </c>
      <c r="L6874" s="6">
        <v>38762</v>
      </c>
      <c r="M6874">
        <v>1.99</v>
      </c>
      <c r="N6874" s="4">
        <v>39162.14964116898</v>
      </c>
    </row>
    <row r="6875" spans="1:14" x14ac:dyDescent="0.35">
      <c r="A6875">
        <v>176</v>
      </c>
      <c r="B6875">
        <v>15311</v>
      </c>
      <c r="C6875" t="s">
        <v>1031</v>
      </c>
      <c r="D6875">
        <v>2006</v>
      </c>
      <c r="E6875" t="s">
        <v>40</v>
      </c>
      <c r="F6875">
        <v>7</v>
      </c>
      <c r="G6875">
        <v>2.99</v>
      </c>
      <c r="H6875">
        <v>79</v>
      </c>
      <c r="I6875" t="s">
        <v>927</v>
      </c>
      <c r="J6875" t="s">
        <v>651</v>
      </c>
      <c r="K6875" t="s">
        <v>548</v>
      </c>
      <c r="L6875" s="6">
        <v>38762</v>
      </c>
      <c r="M6875">
        <v>4.99</v>
      </c>
      <c r="N6875" s="4">
        <v>39163.767580983797</v>
      </c>
    </row>
    <row r="6876" spans="1:14" x14ac:dyDescent="0.35">
      <c r="A6876">
        <v>176</v>
      </c>
      <c r="B6876">
        <v>15933</v>
      </c>
      <c r="C6876" t="s">
        <v>1258</v>
      </c>
      <c r="D6876">
        <v>2006</v>
      </c>
      <c r="E6876" t="s">
        <v>41</v>
      </c>
      <c r="F6876">
        <v>7</v>
      </c>
      <c r="G6876">
        <v>4.99</v>
      </c>
      <c r="H6876">
        <v>182</v>
      </c>
      <c r="I6876" t="s">
        <v>944</v>
      </c>
      <c r="J6876" t="s">
        <v>651</v>
      </c>
      <c r="K6876" t="s">
        <v>548</v>
      </c>
      <c r="L6876" s="6">
        <v>38762</v>
      </c>
      <c r="M6876">
        <v>4.99</v>
      </c>
      <c r="N6876" s="4">
        <v>39164.711932835649</v>
      </c>
    </row>
    <row r="6877" spans="1:14" x14ac:dyDescent="0.35">
      <c r="A6877">
        <v>177</v>
      </c>
      <c r="B6877">
        <v>10321</v>
      </c>
      <c r="C6877" t="s">
        <v>996</v>
      </c>
      <c r="D6877">
        <v>2006</v>
      </c>
      <c r="E6877" t="s">
        <v>39</v>
      </c>
      <c r="F6877">
        <v>4</v>
      </c>
      <c r="G6877">
        <v>4.99</v>
      </c>
      <c r="H6877">
        <v>111</v>
      </c>
      <c r="I6877" t="s">
        <v>925</v>
      </c>
      <c r="J6877" t="s">
        <v>686</v>
      </c>
      <c r="K6877" t="s">
        <v>253</v>
      </c>
      <c r="L6877" s="6">
        <v>38762</v>
      </c>
      <c r="M6877">
        <v>4.99</v>
      </c>
      <c r="N6877" s="4">
        <v>39142.130891168985</v>
      </c>
    </row>
    <row r="6878" spans="1:14" x14ac:dyDescent="0.35">
      <c r="A6878">
        <v>177</v>
      </c>
      <c r="B6878">
        <v>10661</v>
      </c>
      <c r="C6878" t="s">
        <v>1768</v>
      </c>
      <c r="D6878">
        <v>2006</v>
      </c>
      <c r="E6878" t="s">
        <v>39</v>
      </c>
      <c r="F6878">
        <v>5</v>
      </c>
      <c r="G6878">
        <v>2.99</v>
      </c>
      <c r="H6878">
        <v>177</v>
      </c>
      <c r="I6878" t="s">
        <v>941</v>
      </c>
      <c r="J6878" t="s">
        <v>686</v>
      </c>
      <c r="K6878" t="s">
        <v>253</v>
      </c>
      <c r="L6878" s="6">
        <v>38762</v>
      </c>
      <c r="M6878">
        <v>2.99</v>
      </c>
      <c r="N6878" s="4">
        <v>39142.636782372683</v>
      </c>
    </row>
    <row r="6879" spans="1:14" x14ac:dyDescent="0.35">
      <c r="A6879">
        <v>177</v>
      </c>
      <c r="B6879">
        <v>10710</v>
      </c>
      <c r="C6879" t="s">
        <v>1585</v>
      </c>
      <c r="D6879">
        <v>2006</v>
      </c>
      <c r="E6879" t="s">
        <v>42</v>
      </c>
      <c r="F6879">
        <v>6</v>
      </c>
      <c r="G6879">
        <v>0.99</v>
      </c>
      <c r="H6879">
        <v>136</v>
      </c>
      <c r="I6879" t="s">
        <v>919</v>
      </c>
      <c r="J6879" t="s">
        <v>686</v>
      </c>
      <c r="K6879" t="s">
        <v>253</v>
      </c>
      <c r="L6879" s="6">
        <v>38762</v>
      </c>
      <c r="M6879">
        <v>0.99</v>
      </c>
      <c r="N6879" s="4">
        <v>39142.717395798609</v>
      </c>
    </row>
    <row r="6880" spans="1:14" x14ac:dyDescent="0.35">
      <c r="A6880">
        <v>177</v>
      </c>
      <c r="B6880">
        <v>11195</v>
      </c>
      <c r="C6880" t="s">
        <v>1441</v>
      </c>
      <c r="D6880">
        <v>2006</v>
      </c>
      <c r="E6880" t="s">
        <v>40</v>
      </c>
      <c r="F6880">
        <v>6</v>
      </c>
      <c r="G6880">
        <v>0.99</v>
      </c>
      <c r="H6880">
        <v>78</v>
      </c>
      <c r="I6880" t="s">
        <v>921</v>
      </c>
      <c r="J6880" t="s">
        <v>686</v>
      </c>
      <c r="K6880" t="s">
        <v>253</v>
      </c>
      <c r="L6880" s="6">
        <v>38762</v>
      </c>
      <c r="M6880">
        <v>0.99</v>
      </c>
      <c r="N6880" s="4">
        <v>39143.424189780089</v>
      </c>
    </row>
    <row r="6881" spans="1:14" x14ac:dyDescent="0.35">
      <c r="A6881">
        <v>177</v>
      </c>
      <c r="B6881">
        <v>11376</v>
      </c>
      <c r="C6881" t="s">
        <v>1504</v>
      </c>
      <c r="D6881">
        <v>2006</v>
      </c>
      <c r="E6881" t="s">
        <v>39</v>
      </c>
      <c r="F6881">
        <v>4</v>
      </c>
      <c r="G6881">
        <v>0.99</v>
      </c>
      <c r="H6881">
        <v>133</v>
      </c>
      <c r="I6881" t="s">
        <v>944</v>
      </c>
      <c r="J6881" t="s">
        <v>686</v>
      </c>
      <c r="K6881" t="s">
        <v>253</v>
      </c>
      <c r="L6881" s="6">
        <v>38762</v>
      </c>
      <c r="M6881">
        <v>5.99</v>
      </c>
      <c r="N6881" s="4">
        <v>39143.697534687497</v>
      </c>
    </row>
    <row r="6882" spans="1:14" x14ac:dyDescent="0.35">
      <c r="A6882">
        <v>177</v>
      </c>
      <c r="B6882">
        <v>11662</v>
      </c>
      <c r="C6882" t="s">
        <v>1596</v>
      </c>
      <c r="D6882">
        <v>2006</v>
      </c>
      <c r="E6882" t="s">
        <v>41</v>
      </c>
      <c r="F6882">
        <v>3</v>
      </c>
      <c r="G6882">
        <v>0.99</v>
      </c>
      <c r="H6882">
        <v>103</v>
      </c>
      <c r="I6882" t="s">
        <v>941</v>
      </c>
      <c r="J6882" t="s">
        <v>686</v>
      </c>
      <c r="K6882" t="s">
        <v>253</v>
      </c>
      <c r="L6882" s="6">
        <v>38762</v>
      </c>
      <c r="M6882">
        <v>6.99</v>
      </c>
      <c r="N6882" s="4">
        <v>39158.163935150464</v>
      </c>
    </row>
    <row r="6883" spans="1:14" x14ac:dyDescent="0.35">
      <c r="A6883">
        <v>177</v>
      </c>
      <c r="B6883">
        <v>12623</v>
      </c>
      <c r="C6883" t="s">
        <v>1706</v>
      </c>
      <c r="D6883">
        <v>2006</v>
      </c>
      <c r="E6883" t="s">
        <v>41</v>
      </c>
      <c r="F6883">
        <v>7</v>
      </c>
      <c r="G6883">
        <v>4.99</v>
      </c>
      <c r="H6883">
        <v>179</v>
      </c>
      <c r="I6883" t="s">
        <v>950</v>
      </c>
      <c r="J6883" t="s">
        <v>686</v>
      </c>
      <c r="K6883" t="s">
        <v>253</v>
      </c>
      <c r="L6883" s="6">
        <v>38762</v>
      </c>
      <c r="M6883">
        <v>4.99</v>
      </c>
      <c r="N6883" s="4">
        <v>39159.668587928238</v>
      </c>
    </row>
    <row r="6884" spans="1:14" x14ac:dyDescent="0.35">
      <c r="A6884">
        <v>177</v>
      </c>
      <c r="B6884">
        <v>14093</v>
      </c>
      <c r="C6884" t="s">
        <v>84</v>
      </c>
      <c r="D6884">
        <v>2006</v>
      </c>
      <c r="E6884" t="s">
        <v>38</v>
      </c>
      <c r="F6884">
        <v>5</v>
      </c>
      <c r="G6884">
        <v>0.99</v>
      </c>
      <c r="H6884">
        <v>171</v>
      </c>
      <c r="I6884" t="s">
        <v>917</v>
      </c>
      <c r="J6884" t="s">
        <v>686</v>
      </c>
      <c r="K6884" t="s">
        <v>253</v>
      </c>
      <c r="L6884" s="6">
        <v>38762</v>
      </c>
      <c r="M6884">
        <v>0.99</v>
      </c>
      <c r="N6884" s="4">
        <v>39161.95134255787</v>
      </c>
    </row>
    <row r="6885" spans="1:14" x14ac:dyDescent="0.35">
      <c r="A6885">
        <v>177</v>
      </c>
      <c r="B6885">
        <v>14310</v>
      </c>
      <c r="C6885" t="s">
        <v>1324</v>
      </c>
      <c r="D6885">
        <v>2006</v>
      </c>
      <c r="E6885" t="s">
        <v>39</v>
      </c>
      <c r="F6885">
        <v>6</v>
      </c>
      <c r="G6885">
        <v>0.99</v>
      </c>
      <c r="H6885">
        <v>113</v>
      </c>
      <c r="I6885" t="s">
        <v>954</v>
      </c>
      <c r="J6885" t="s">
        <v>686</v>
      </c>
      <c r="K6885" t="s">
        <v>253</v>
      </c>
      <c r="L6885" s="6">
        <v>38762</v>
      </c>
      <c r="M6885">
        <v>0.99</v>
      </c>
      <c r="N6885" s="4">
        <v>39162.25901616898</v>
      </c>
    </row>
    <row r="6886" spans="1:14" x14ac:dyDescent="0.35">
      <c r="A6886">
        <v>177</v>
      </c>
      <c r="B6886">
        <v>14849</v>
      </c>
      <c r="C6886" t="s">
        <v>1176</v>
      </c>
      <c r="D6886">
        <v>2006</v>
      </c>
      <c r="E6886" t="s">
        <v>38</v>
      </c>
      <c r="F6886">
        <v>4</v>
      </c>
      <c r="G6886">
        <v>0.99</v>
      </c>
      <c r="H6886">
        <v>102</v>
      </c>
      <c r="I6886" t="s">
        <v>915</v>
      </c>
      <c r="J6886" t="s">
        <v>686</v>
      </c>
      <c r="K6886" t="s">
        <v>253</v>
      </c>
      <c r="L6886" s="6">
        <v>38762</v>
      </c>
      <c r="M6886">
        <v>2.99</v>
      </c>
      <c r="N6886" s="4">
        <v>39163.030474502317</v>
      </c>
    </row>
    <row r="6887" spans="1:14" x14ac:dyDescent="0.35">
      <c r="A6887">
        <v>177</v>
      </c>
      <c r="B6887">
        <v>14883</v>
      </c>
      <c r="C6887" t="s">
        <v>1528</v>
      </c>
      <c r="D6887">
        <v>2006</v>
      </c>
      <c r="E6887" t="s">
        <v>41</v>
      </c>
      <c r="F6887">
        <v>6</v>
      </c>
      <c r="G6887">
        <v>0.99</v>
      </c>
      <c r="H6887">
        <v>149</v>
      </c>
      <c r="I6887" t="s">
        <v>960</v>
      </c>
      <c r="J6887" t="s">
        <v>686</v>
      </c>
      <c r="K6887" t="s">
        <v>253</v>
      </c>
      <c r="L6887" s="6">
        <v>38762</v>
      </c>
      <c r="M6887">
        <v>0.99</v>
      </c>
      <c r="N6887" s="4">
        <v>39163.099641168985</v>
      </c>
    </row>
    <row r="6888" spans="1:14" x14ac:dyDescent="0.35">
      <c r="A6888">
        <v>178</v>
      </c>
      <c r="B6888">
        <v>10562</v>
      </c>
      <c r="C6888" t="s">
        <v>1528</v>
      </c>
      <c r="D6888">
        <v>2006</v>
      </c>
      <c r="E6888" t="s">
        <v>41</v>
      </c>
      <c r="F6888">
        <v>6</v>
      </c>
      <c r="G6888">
        <v>0.99</v>
      </c>
      <c r="H6888">
        <v>149</v>
      </c>
      <c r="I6888" t="s">
        <v>960</v>
      </c>
      <c r="J6888" t="s">
        <v>374</v>
      </c>
      <c r="K6888" t="s">
        <v>202</v>
      </c>
      <c r="L6888" s="6">
        <v>38762</v>
      </c>
      <c r="M6888">
        <v>0.99</v>
      </c>
      <c r="N6888" s="4">
        <v>39142.482164317131</v>
      </c>
    </row>
    <row r="6889" spans="1:14" x14ac:dyDescent="0.35">
      <c r="A6889">
        <v>178</v>
      </c>
      <c r="B6889">
        <v>10802</v>
      </c>
      <c r="C6889" t="s">
        <v>1373</v>
      </c>
      <c r="D6889">
        <v>2006</v>
      </c>
      <c r="E6889" t="s">
        <v>40</v>
      </c>
      <c r="F6889">
        <v>4</v>
      </c>
      <c r="G6889">
        <v>0.99</v>
      </c>
      <c r="H6889">
        <v>123</v>
      </c>
      <c r="I6889" t="s">
        <v>915</v>
      </c>
      <c r="J6889" t="s">
        <v>374</v>
      </c>
      <c r="K6889" t="s">
        <v>202</v>
      </c>
      <c r="L6889" s="6">
        <v>38762</v>
      </c>
      <c r="M6889">
        <v>5.99</v>
      </c>
      <c r="N6889" s="4">
        <v>39142.865960613424</v>
      </c>
    </row>
    <row r="6890" spans="1:14" x14ac:dyDescent="0.35">
      <c r="A6890">
        <v>178</v>
      </c>
      <c r="B6890">
        <v>11319</v>
      </c>
      <c r="C6890" t="s">
        <v>1337</v>
      </c>
      <c r="D6890">
        <v>2006</v>
      </c>
      <c r="E6890" t="s">
        <v>40</v>
      </c>
      <c r="F6890">
        <v>5</v>
      </c>
      <c r="G6890">
        <v>4.99</v>
      </c>
      <c r="H6890">
        <v>135</v>
      </c>
      <c r="I6890" t="s">
        <v>964</v>
      </c>
      <c r="J6890" t="s">
        <v>374</v>
      </c>
      <c r="K6890" t="s">
        <v>202</v>
      </c>
      <c r="L6890" s="6">
        <v>38762</v>
      </c>
      <c r="M6890">
        <v>6.99</v>
      </c>
      <c r="N6890" s="4">
        <v>39143.610138854165</v>
      </c>
    </row>
    <row r="6891" spans="1:14" x14ac:dyDescent="0.35">
      <c r="A6891">
        <v>178</v>
      </c>
      <c r="B6891">
        <v>11884</v>
      </c>
      <c r="C6891" t="s">
        <v>1600</v>
      </c>
      <c r="D6891">
        <v>2006</v>
      </c>
      <c r="E6891" t="s">
        <v>42</v>
      </c>
      <c r="F6891">
        <v>6</v>
      </c>
      <c r="G6891">
        <v>4.99</v>
      </c>
      <c r="H6891">
        <v>180</v>
      </c>
      <c r="I6891" t="s">
        <v>939</v>
      </c>
      <c r="J6891" t="s">
        <v>374</v>
      </c>
      <c r="K6891" t="s">
        <v>202</v>
      </c>
      <c r="L6891" s="6">
        <v>38762</v>
      </c>
      <c r="M6891">
        <v>6.99</v>
      </c>
      <c r="N6891" s="4">
        <v>39158.549884224536</v>
      </c>
    </row>
    <row r="6892" spans="1:14" x14ac:dyDescent="0.35">
      <c r="A6892">
        <v>178</v>
      </c>
      <c r="B6892">
        <v>11927</v>
      </c>
      <c r="C6892" t="s">
        <v>1059</v>
      </c>
      <c r="D6892">
        <v>2006</v>
      </c>
      <c r="E6892" t="s">
        <v>39</v>
      </c>
      <c r="F6892">
        <v>5</v>
      </c>
      <c r="G6892">
        <v>2.99</v>
      </c>
      <c r="H6892">
        <v>137</v>
      </c>
      <c r="I6892" t="s">
        <v>927</v>
      </c>
      <c r="J6892" t="s">
        <v>374</v>
      </c>
      <c r="K6892" t="s">
        <v>202</v>
      </c>
      <c r="L6892" s="6">
        <v>38762</v>
      </c>
      <c r="M6892">
        <v>3.99</v>
      </c>
      <c r="N6892" s="4">
        <v>39158.62048607639</v>
      </c>
    </row>
    <row r="6893" spans="1:14" x14ac:dyDescent="0.35">
      <c r="A6893">
        <v>178</v>
      </c>
      <c r="B6893">
        <v>12049</v>
      </c>
      <c r="C6893" t="s">
        <v>1024</v>
      </c>
      <c r="D6893">
        <v>2006</v>
      </c>
      <c r="E6893" t="s">
        <v>41</v>
      </c>
      <c r="F6893">
        <v>3</v>
      </c>
      <c r="G6893">
        <v>0.99</v>
      </c>
      <c r="H6893">
        <v>137</v>
      </c>
      <c r="I6893" t="s">
        <v>927</v>
      </c>
      <c r="J6893" t="s">
        <v>374</v>
      </c>
      <c r="K6893" t="s">
        <v>202</v>
      </c>
      <c r="L6893" s="6">
        <v>38762</v>
      </c>
      <c r="M6893">
        <v>6.99</v>
      </c>
      <c r="N6893" s="4">
        <v>39158.806874965281</v>
      </c>
    </row>
    <row r="6894" spans="1:14" x14ac:dyDescent="0.35">
      <c r="A6894">
        <v>178</v>
      </c>
      <c r="B6894">
        <v>12727</v>
      </c>
      <c r="C6894" t="s">
        <v>1614</v>
      </c>
      <c r="D6894">
        <v>2006</v>
      </c>
      <c r="E6894" t="s">
        <v>42</v>
      </c>
      <c r="F6894">
        <v>7</v>
      </c>
      <c r="G6894">
        <v>2.99</v>
      </c>
      <c r="H6894">
        <v>50</v>
      </c>
      <c r="I6894" t="s">
        <v>917</v>
      </c>
      <c r="J6894" t="s">
        <v>374</v>
      </c>
      <c r="K6894" t="s">
        <v>202</v>
      </c>
      <c r="L6894" s="6">
        <v>38762</v>
      </c>
      <c r="M6894">
        <v>2.99</v>
      </c>
      <c r="N6894" s="4">
        <v>39159.842847187501</v>
      </c>
    </row>
    <row r="6895" spans="1:14" x14ac:dyDescent="0.35">
      <c r="A6895">
        <v>178</v>
      </c>
      <c r="B6895">
        <v>13127</v>
      </c>
      <c r="C6895" t="s">
        <v>102</v>
      </c>
      <c r="D6895">
        <v>2006</v>
      </c>
      <c r="E6895" t="s">
        <v>41</v>
      </c>
      <c r="F6895">
        <v>6</v>
      </c>
      <c r="G6895">
        <v>0.99</v>
      </c>
      <c r="H6895">
        <v>72</v>
      </c>
      <c r="I6895" t="s">
        <v>927</v>
      </c>
      <c r="J6895" t="s">
        <v>374</v>
      </c>
      <c r="K6895" t="s">
        <v>202</v>
      </c>
      <c r="L6895" s="6">
        <v>38762</v>
      </c>
      <c r="M6895">
        <v>2.99</v>
      </c>
      <c r="N6895" s="4">
        <v>39160.439236076389</v>
      </c>
    </row>
    <row r="6896" spans="1:14" x14ac:dyDescent="0.35">
      <c r="A6896">
        <v>178</v>
      </c>
      <c r="B6896">
        <v>14104</v>
      </c>
      <c r="C6896" t="s">
        <v>1382</v>
      </c>
      <c r="D6896">
        <v>2006</v>
      </c>
      <c r="E6896" t="s">
        <v>38</v>
      </c>
      <c r="F6896">
        <v>5</v>
      </c>
      <c r="G6896">
        <v>4.99</v>
      </c>
      <c r="H6896">
        <v>84</v>
      </c>
      <c r="I6896" t="s">
        <v>925</v>
      </c>
      <c r="J6896" t="s">
        <v>374</v>
      </c>
      <c r="K6896" t="s">
        <v>202</v>
      </c>
      <c r="L6896" s="6">
        <v>38762</v>
      </c>
      <c r="M6896">
        <v>4.99</v>
      </c>
      <c r="N6896" s="4">
        <v>39161.962627280096</v>
      </c>
    </row>
    <row r="6897" spans="1:14" x14ac:dyDescent="0.35">
      <c r="A6897">
        <v>178</v>
      </c>
      <c r="B6897">
        <v>14257</v>
      </c>
      <c r="C6897" t="s">
        <v>1083</v>
      </c>
      <c r="D6897">
        <v>2006</v>
      </c>
      <c r="E6897" t="s">
        <v>41</v>
      </c>
      <c r="F6897">
        <v>5</v>
      </c>
      <c r="G6897">
        <v>4.99</v>
      </c>
      <c r="H6897">
        <v>112</v>
      </c>
      <c r="I6897" t="s">
        <v>954</v>
      </c>
      <c r="J6897" t="s">
        <v>374</v>
      </c>
      <c r="K6897" t="s">
        <v>202</v>
      </c>
      <c r="L6897" s="6">
        <v>38762</v>
      </c>
      <c r="M6897">
        <v>7.99</v>
      </c>
      <c r="N6897" s="4">
        <v>39162.181527743058</v>
      </c>
    </row>
    <row r="6898" spans="1:14" x14ac:dyDescent="0.35">
      <c r="A6898">
        <v>178</v>
      </c>
      <c r="B6898">
        <v>14314</v>
      </c>
      <c r="C6898" t="s">
        <v>1005</v>
      </c>
      <c r="D6898">
        <v>2006</v>
      </c>
      <c r="E6898" t="s">
        <v>41</v>
      </c>
      <c r="F6898">
        <v>3</v>
      </c>
      <c r="G6898">
        <v>2.99</v>
      </c>
      <c r="H6898">
        <v>142</v>
      </c>
      <c r="I6898" t="s">
        <v>921</v>
      </c>
      <c r="J6898" t="s">
        <v>374</v>
      </c>
      <c r="K6898" t="s">
        <v>202</v>
      </c>
      <c r="L6898" s="6">
        <v>38762</v>
      </c>
      <c r="M6898">
        <v>2.99</v>
      </c>
      <c r="N6898" s="4">
        <v>39162.262974502315</v>
      </c>
    </row>
    <row r="6899" spans="1:14" x14ac:dyDescent="0.35">
      <c r="A6899">
        <v>178</v>
      </c>
      <c r="B6899">
        <v>15323</v>
      </c>
      <c r="C6899" t="s">
        <v>993</v>
      </c>
      <c r="D6899">
        <v>2006</v>
      </c>
      <c r="E6899" t="s">
        <v>42</v>
      </c>
      <c r="F6899">
        <v>6</v>
      </c>
      <c r="G6899">
        <v>4.99</v>
      </c>
      <c r="H6899">
        <v>175</v>
      </c>
      <c r="I6899" t="s">
        <v>939</v>
      </c>
      <c r="J6899" t="s">
        <v>374</v>
      </c>
      <c r="K6899" t="s">
        <v>202</v>
      </c>
      <c r="L6899" s="6">
        <v>38762</v>
      </c>
      <c r="M6899">
        <v>4.99</v>
      </c>
      <c r="N6899" s="4">
        <v>39163.78549765046</v>
      </c>
    </row>
    <row r="6900" spans="1:14" x14ac:dyDescent="0.35">
      <c r="A6900">
        <v>179</v>
      </c>
      <c r="B6900">
        <v>10385</v>
      </c>
      <c r="C6900" t="s">
        <v>956</v>
      </c>
      <c r="D6900">
        <v>2006</v>
      </c>
      <c r="E6900" t="s">
        <v>40</v>
      </c>
      <c r="F6900">
        <v>5</v>
      </c>
      <c r="G6900">
        <v>4.99</v>
      </c>
      <c r="H6900">
        <v>120</v>
      </c>
      <c r="I6900" t="s">
        <v>927</v>
      </c>
      <c r="J6900" t="s">
        <v>653</v>
      </c>
      <c r="K6900" t="s">
        <v>217</v>
      </c>
      <c r="L6900" s="6">
        <v>38762</v>
      </c>
      <c r="M6900">
        <v>4.99</v>
      </c>
      <c r="N6900" s="4">
        <v>39142.214143483798</v>
      </c>
    </row>
    <row r="6901" spans="1:14" x14ac:dyDescent="0.35">
      <c r="A6901">
        <v>179</v>
      </c>
      <c r="B6901">
        <v>10569</v>
      </c>
      <c r="C6901" t="s">
        <v>1090</v>
      </c>
      <c r="D6901">
        <v>2006</v>
      </c>
      <c r="E6901" t="s">
        <v>39</v>
      </c>
      <c r="F6901">
        <v>6</v>
      </c>
      <c r="G6901">
        <v>0.99</v>
      </c>
      <c r="H6901">
        <v>114</v>
      </c>
      <c r="I6901" t="s">
        <v>925</v>
      </c>
      <c r="J6901" t="s">
        <v>653</v>
      </c>
      <c r="K6901" t="s">
        <v>217</v>
      </c>
      <c r="L6901" s="6">
        <v>38762</v>
      </c>
      <c r="M6901">
        <v>3.99</v>
      </c>
      <c r="N6901" s="4">
        <v>39142.490856446762</v>
      </c>
    </row>
    <row r="6902" spans="1:14" x14ac:dyDescent="0.35">
      <c r="A6902">
        <v>179</v>
      </c>
      <c r="B6902">
        <v>11342</v>
      </c>
      <c r="C6902" t="s">
        <v>1092</v>
      </c>
      <c r="D6902">
        <v>2006</v>
      </c>
      <c r="E6902" t="s">
        <v>39</v>
      </c>
      <c r="F6902">
        <v>7</v>
      </c>
      <c r="G6902">
        <v>0.99</v>
      </c>
      <c r="H6902">
        <v>129</v>
      </c>
      <c r="I6902" t="s">
        <v>925</v>
      </c>
      <c r="J6902" t="s">
        <v>653</v>
      </c>
      <c r="K6902" t="s">
        <v>217</v>
      </c>
      <c r="L6902" s="6">
        <v>38762</v>
      </c>
      <c r="M6902">
        <v>0.99</v>
      </c>
      <c r="N6902" s="4">
        <v>39143.652800891206</v>
      </c>
    </row>
    <row r="6903" spans="1:14" x14ac:dyDescent="0.35">
      <c r="A6903">
        <v>179</v>
      </c>
      <c r="B6903">
        <v>13240</v>
      </c>
      <c r="C6903" t="s">
        <v>1103</v>
      </c>
      <c r="D6903">
        <v>2006</v>
      </c>
      <c r="E6903" t="s">
        <v>41</v>
      </c>
      <c r="F6903">
        <v>6</v>
      </c>
      <c r="G6903">
        <v>0.99</v>
      </c>
      <c r="H6903">
        <v>98</v>
      </c>
      <c r="I6903" t="s">
        <v>931</v>
      </c>
      <c r="J6903" t="s">
        <v>653</v>
      </c>
      <c r="K6903" t="s">
        <v>217</v>
      </c>
      <c r="L6903" s="6">
        <v>38762</v>
      </c>
      <c r="M6903">
        <v>0.99</v>
      </c>
      <c r="N6903" s="4">
        <v>39160.618530057873</v>
      </c>
    </row>
    <row r="6904" spans="1:14" x14ac:dyDescent="0.35">
      <c r="A6904">
        <v>179</v>
      </c>
      <c r="B6904">
        <v>13400</v>
      </c>
      <c r="C6904" t="s">
        <v>1708</v>
      </c>
      <c r="D6904">
        <v>2006</v>
      </c>
      <c r="E6904" t="s">
        <v>39</v>
      </c>
      <c r="F6904">
        <v>7</v>
      </c>
      <c r="G6904">
        <v>4.99</v>
      </c>
      <c r="H6904">
        <v>46</v>
      </c>
      <c r="I6904" t="s">
        <v>921</v>
      </c>
      <c r="J6904" t="s">
        <v>653</v>
      </c>
      <c r="K6904" t="s">
        <v>217</v>
      </c>
      <c r="L6904" s="6">
        <v>38762</v>
      </c>
      <c r="M6904">
        <v>4.99</v>
      </c>
      <c r="N6904" s="4">
        <v>39160.861238391204</v>
      </c>
    </row>
    <row r="6905" spans="1:14" x14ac:dyDescent="0.35">
      <c r="A6905">
        <v>179</v>
      </c>
      <c r="B6905">
        <v>13844</v>
      </c>
      <c r="C6905" t="s">
        <v>1299</v>
      </c>
      <c r="D6905">
        <v>2006</v>
      </c>
      <c r="E6905" t="s">
        <v>40</v>
      </c>
      <c r="F6905">
        <v>6</v>
      </c>
      <c r="G6905">
        <v>4.99</v>
      </c>
      <c r="H6905">
        <v>51</v>
      </c>
      <c r="I6905" t="s">
        <v>917</v>
      </c>
      <c r="J6905" t="s">
        <v>653</v>
      </c>
      <c r="K6905" t="s">
        <v>217</v>
      </c>
      <c r="L6905" s="6">
        <v>38762</v>
      </c>
      <c r="M6905">
        <v>7.99</v>
      </c>
      <c r="N6905" s="4">
        <v>39161.540891168981</v>
      </c>
    </row>
    <row r="6906" spans="1:14" x14ac:dyDescent="0.35">
      <c r="A6906">
        <v>179</v>
      </c>
      <c r="B6906">
        <v>13957</v>
      </c>
      <c r="C6906" t="s">
        <v>169</v>
      </c>
      <c r="D6906">
        <v>2006</v>
      </c>
      <c r="E6906" t="s">
        <v>42</v>
      </c>
      <c r="F6906">
        <v>6</v>
      </c>
      <c r="G6906">
        <v>0.99</v>
      </c>
      <c r="H6906">
        <v>48</v>
      </c>
      <c r="I6906" t="s">
        <v>931</v>
      </c>
      <c r="J6906" t="s">
        <v>653</v>
      </c>
      <c r="K6906" t="s">
        <v>217</v>
      </c>
      <c r="L6906" s="6">
        <v>38762</v>
      </c>
      <c r="M6906">
        <v>0.99</v>
      </c>
      <c r="N6906" s="4">
        <v>39161.692719872684</v>
      </c>
    </row>
    <row r="6907" spans="1:14" x14ac:dyDescent="0.35">
      <c r="A6907">
        <v>179</v>
      </c>
      <c r="B6907">
        <v>14082</v>
      </c>
      <c r="C6907" t="s">
        <v>1765</v>
      </c>
      <c r="D6907">
        <v>2006</v>
      </c>
      <c r="E6907" t="s">
        <v>42</v>
      </c>
      <c r="F6907">
        <v>4</v>
      </c>
      <c r="G6907">
        <v>4.99</v>
      </c>
      <c r="H6907">
        <v>52</v>
      </c>
      <c r="I6907" t="s">
        <v>931</v>
      </c>
      <c r="J6907" t="s">
        <v>653</v>
      </c>
      <c r="K6907" t="s">
        <v>217</v>
      </c>
      <c r="L6907" s="6">
        <v>38762</v>
      </c>
      <c r="M6907">
        <v>7.99</v>
      </c>
      <c r="N6907" s="4">
        <v>39161.923923576389</v>
      </c>
    </row>
    <row r="6908" spans="1:14" x14ac:dyDescent="0.35">
      <c r="A6908">
        <v>179</v>
      </c>
      <c r="B6908">
        <v>14589</v>
      </c>
      <c r="C6908" t="s">
        <v>1386</v>
      </c>
      <c r="D6908">
        <v>2006</v>
      </c>
      <c r="E6908" t="s">
        <v>40</v>
      </c>
      <c r="F6908">
        <v>4</v>
      </c>
      <c r="G6908">
        <v>0.99</v>
      </c>
      <c r="H6908">
        <v>50</v>
      </c>
      <c r="I6908" t="s">
        <v>931</v>
      </c>
      <c r="J6908" t="s">
        <v>653</v>
      </c>
      <c r="K6908" t="s">
        <v>217</v>
      </c>
      <c r="L6908" s="6">
        <v>38762</v>
      </c>
      <c r="M6908">
        <v>0.99</v>
      </c>
      <c r="N6908" s="4">
        <v>39162.664837928241</v>
      </c>
    </row>
    <row r="6909" spans="1:14" x14ac:dyDescent="0.35">
      <c r="A6909">
        <v>179</v>
      </c>
      <c r="B6909">
        <v>15985</v>
      </c>
      <c r="C6909" t="s">
        <v>1472</v>
      </c>
      <c r="D6909">
        <v>2006</v>
      </c>
      <c r="E6909" t="s">
        <v>40</v>
      </c>
      <c r="F6909">
        <v>3</v>
      </c>
      <c r="G6909">
        <v>4.99</v>
      </c>
      <c r="H6909">
        <v>166</v>
      </c>
      <c r="I6909" t="s">
        <v>919</v>
      </c>
      <c r="J6909" t="s">
        <v>653</v>
      </c>
      <c r="K6909" t="s">
        <v>217</v>
      </c>
      <c r="L6909" s="6">
        <v>38762</v>
      </c>
      <c r="M6909">
        <v>4.99</v>
      </c>
      <c r="N6909" s="4">
        <v>39164.783912002313</v>
      </c>
    </row>
    <row r="6910" spans="1:14" x14ac:dyDescent="0.35">
      <c r="A6910">
        <v>180</v>
      </c>
      <c r="B6910">
        <v>10576</v>
      </c>
      <c r="C6910" t="s">
        <v>1449</v>
      </c>
      <c r="D6910">
        <v>2006</v>
      </c>
      <c r="E6910" t="s">
        <v>38</v>
      </c>
      <c r="F6910">
        <v>3</v>
      </c>
      <c r="G6910">
        <v>4.99</v>
      </c>
      <c r="H6910">
        <v>59</v>
      </c>
      <c r="I6910" t="s">
        <v>960</v>
      </c>
      <c r="J6910" t="s">
        <v>899</v>
      </c>
      <c r="K6910" t="s">
        <v>370</v>
      </c>
      <c r="L6910" s="6">
        <v>38762</v>
      </c>
      <c r="M6910">
        <v>5.99</v>
      </c>
      <c r="N6910" s="4">
        <v>39142.510057835651</v>
      </c>
    </row>
    <row r="6911" spans="1:14" x14ac:dyDescent="0.35">
      <c r="A6911">
        <v>180</v>
      </c>
      <c r="B6911">
        <v>10992</v>
      </c>
      <c r="C6911" t="s">
        <v>1715</v>
      </c>
      <c r="D6911">
        <v>2006</v>
      </c>
      <c r="E6911" t="s">
        <v>38</v>
      </c>
      <c r="F6911">
        <v>3</v>
      </c>
      <c r="G6911">
        <v>4.99</v>
      </c>
      <c r="H6911">
        <v>48</v>
      </c>
      <c r="I6911" t="s">
        <v>915</v>
      </c>
      <c r="J6911" t="s">
        <v>899</v>
      </c>
      <c r="K6911" t="s">
        <v>370</v>
      </c>
      <c r="L6911" s="6">
        <v>38762</v>
      </c>
      <c r="M6911">
        <v>8.99</v>
      </c>
      <c r="N6911" s="4">
        <v>39143.13175922454</v>
      </c>
    </row>
    <row r="6912" spans="1:14" x14ac:dyDescent="0.35">
      <c r="A6912">
        <v>180</v>
      </c>
      <c r="B6912">
        <v>12313</v>
      </c>
      <c r="C6912" t="s">
        <v>1257</v>
      </c>
      <c r="D6912">
        <v>2006</v>
      </c>
      <c r="E6912" t="s">
        <v>39</v>
      </c>
      <c r="F6912">
        <v>5</v>
      </c>
      <c r="G6912">
        <v>4.99</v>
      </c>
      <c r="H6912">
        <v>150</v>
      </c>
      <c r="I6912" t="s">
        <v>941</v>
      </c>
      <c r="J6912" t="s">
        <v>899</v>
      </c>
      <c r="K6912" t="s">
        <v>370</v>
      </c>
      <c r="L6912" s="6">
        <v>38762</v>
      </c>
      <c r="M6912">
        <v>8.99</v>
      </c>
      <c r="N6912" s="4">
        <v>39159.191643483799</v>
      </c>
    </row>
    <row r="6913" spans="1:14" x14ac:dyDescent="0.35">
      <c r="A6913">
        <v>180</v>
      </c>
      <c r="B6913">
        <v>13283</v>
      </c>
      <c r="C6913" t="s">
        <v>1168</v>
      </c>
      <c r="D6913">
        <v>2006</v>
      </c>
      <c r="E6913" t="s">
        <v>40</v>
      </c>
      <c r="F6913">
        <v>6</v>
      </c>
      <c r="G6913">
        <v>2.99</v>
      </c>
      <c r="H6913">
        <v>161</v>
      </c>
      <c r="I6913" t="s">
        <v>917</v>
      </c>
      <c r="J6913" t="s">
        <v>899</v>
      </c>
      <c r="K6913" t="s">
        <v>370</v>
      </c>
      <c r="L6913" s="6">
        <v>38762</v>
      </c>
      <c r="M6913">
        <v>2.99</v>
      </c>
      <c r="N6913" s="4">
        <v>39160.693587928239</v>
      </c>
    </row>
    <row r="6914" spans="1:14" x14ac:dyDescent="0.35">
      <c r="A6914">
        <v>180</v>
      </c>
      <c r="B6914">
        <v>13842</v>
      </c>
      <c r="C6914" t="s">
        <v>1460</v>
      </c>
      <c r="D6914">
        <v>2006</v>
      </c>
      <c r="E6914" t="s">
        <v>41</v>
      </c>
      <c r="F6914">
        <v>5</v>
      </c>
      <c r="G6914">
        <v>0.99</v>
      </c>
      <c r="H6914">
        <v>164</v>
      </c>
      <c r="I6914" t="s">
        <v>917</v>
      </c>
      <c r="J6914" t="s">
        <v>899</v>
      </c>
      <c r="K6914" t="s">
        <v>370</v>
      </c>
      <c r="L6914" s="6">
        <v>38762</v>
      </c>
      <c r="M6914">
        <v>4.99</v>
      </c>
      <c r="N6914" s="4">
        <v>39161.54032403935</v>
      </c>
    </row>
    <row r="6915" spans="1:14" x14ac:dyDescent="0.35">
      <c r="A6915">
        <v>180</v>
      </c>
      <c r="B6915">
        <v>13994</v>
      </c>
      <c r="C6915" t="s">
        <v>1697</v>
      </c>
      <c r="D6915">
        <v>2006</v>
      </c>
      <c r="E6915" t="s">
        <v>42</v>
      </c>
      <c r="F6915">
        <v>5</v>
      </c>
      <c r="G6915">
        <v>2.99</v>
      </c>
      <c r="H6915">
        <v>168</v>
      </c>
      <c r="I6915" t="s">
        <v>954</v>
      </c>
      <c r="J6915" t="s">
        <v>899</v>
      </c>
      <c r="K6915" t="s">
        <v>370</v>
      </c>
      <c r="L6915" s="6">
        <v>38762</v>
      </c>
      <c r="M6915">
        <v>2.99</v>
      </c>
      <c r="N6915" s="4">
        <v>39161.75124996528</v>
      </c>
    </row>
    <row r="6916" spans="1:14" x14ac:dyDescent="0.35">
      <c r="A6916">
        <v>180</v>
      </c>
      <c r="B6916">
        <v>14109</v>
      </c>
      <c r="C6916" t="s">
        <v>1214</v>
      </c>
      <c r="D6916">
        <v>2006</v>
      </c>
      <c r="E6916" t="s">
        <v>39</v>
      </c>
      <c r="F6916">
        <v>3</v>
      </c>
      <c r="G6916">
        <v>0.99</v>
      </c>
      <c r="H6916">
        <v>141</v>
      </c>
      <c r="I6916" t="s">
        <v>933</v>
      </c>
      <c r="J6916" t="s">
        <v>899</v>
      </c>
      <c r="K6916" t="s">
        <v>370</v>
      </c>
      <c r="L6916" s="6">
        <v>38762</v>
      </c>
      <c r="M6916">
        <v>0.99</v>
      </c>
      <c r="N6916" s="4">
        <v>39161.973205983799</v>
      </c>
    </row>
    <row r="6917" spans="1:14" x14ac:dyDescent="0.35">
      <c r="A6917">
        <v>180</v>
      </c>
      <c r="B6917">
        <v>14851</v>
      </c>
      <c r="C6917" t="s">
        <v>1182</v>
      </c>
      <c r="D6917">
        <v>2006</v>
      </c>
      <c r="E6917" t="s">
        <v>39</v>
      </c>
      <c r="F6917">
        <v>6</v>
      </c>
      <c r="G6917">
        <v>2.99</v>
      </c>
      <c r="H6917">
        <v>135</v>
      </c>
      <c r="I6917" t="s">
        <v>954</v>
      </c>
      <c r="J6917" t="s">
        <v>899</v>
      </c>
      <c r="K6917" t="s">
        <v>370</v>
      </c>
      <c r="L6917" s="6">
        <v>38762</v>
      </c>
      <c r="M6917">
        <v>2.99</v>
      </c>
      <c r="N6917" s="4">
        <v>39163.034155057867</v>
      </c>
    </row>
    <row r="6918" spans="1:14" x14ac:dyDescent="0.35">
      <c r="A6918">
        <v>180</v>
      </c>
      <c r="B6918">
        <v>15039</v>
      </c>
      <c r="C6918" t="s">
        <v>1676</v>
      </c>
      <c r="D6918">
        <v>2006</v>
      </c>
      <c r="E6918" t="s">
        <v>41</v>
      </c>
      <c r="F6918">
        <v>4</v>
      </c>
      <c r="G6918">
        <v>2.99</v>
      </c>
      <c r="H6918">
        <v>56</v>
      </c>
      <c r="I6918" t="s">
        <v>917</v>
      </c>
      <c r="J6918" t="s">
        <v>899</v>
      </c>
      <c r="K6918" t="s">
        <v>370</v>
      </c>
      <c r="L6918" s="6">
        <v>38762</v>
      </c>
      <c r="M6918">
        <v>4.99</v>
      </c>
      <c r="N6918" s="4">
        <v>39163.337743020835</v>
      </c>
    </row>
    <row r="6919" spans="1:14" x14ac:dyDescent="0.35">
      <c r="A6919">
        <v>181</v>
      </c>
      <c r="B6919">
        <v>10262</v>
      </c>
      <c r="C6919" t="s">
        <v>1554</v>
      </c>
      <c r="D6919">
        <v>2006</v>
      </c>
      <c r="E6919" t="s">
        <v>39</v>
      </c>
      <c r="F6919">
        <v>5</v>
      </c>
      <c r="G6919">
        <v>2.99</v>
      </c>
      <c r="H6919">
        <v>181</v>
      </c>
      <c r="I6919" t="s">
        <v>941</v>
      </c>
      <c r="J6919" t="s">
        <v>278</v>
      </c>
      <c r="K6919" t="s">
        <v>211</v>
      </c>
      <c r="L6919" s="6">
        <v>38762</v>
      </c>
      <c r="M6919">
        <v>4.99</v>
      </c>
      <c r="N6919" s="4">
        <v>39142.062418946756</v>
      </c>
    </row>
    <row r="6920" spans="1:14" x14ac:dyDescent="0.35">
      <c r="A6920">
        <v>181</v>
      </c>
      <c r="B6920">
        <v>10362</v>
      </c>
      <c r="C6920" t="s">
        <v>1285</v>
      </c>
      <c r="D6920">
        <v>2006</v>
      </c>
      <c r="E6920" t="s">
        <v>42</v>
      </c>
      <c r="F6920">
        <v>5</v>
      </c>
      <c r="G6920">
        <v>2.99</v>
      </c>
      <c r="H6920">
        <v>46</v>
      </c>
      <c r="I6920" t="s">
        <v>927</v>
      </c>
      <c r="J6920" t="s">
        <v>278</v>
      </c>
      <c r="K6920" t="s">
        <v>211</v>
      </c>
      <c r="L6920" s="6">
        <v>38762</v>
      </c>
      <c r="M6920">
        <v>6.99</v>
      </c>
      <c r="N6920" s="4">
        <v>39142.183101817129</v>
      </c>
    </row>
    <row r="6921" spans="1:14" x14ac:dyDescent="0.35">
      <c r="A6921">
        <v>181</v>
      </c>
      <c r="B6921">
        <v>10703</v>
      </c>
      <c r="C6921" t="s">
        <v>1209</v>
      </c>
      <c r="D6921">
        <v>2006</v>
      </c>
      <c r="E6921" t="s">
        <v>41</v>
      </c>
      <c r="F6921">
        <v>4</v>
      </c>
      <c r="G6921">
        <v>0.99</v>
      </c>
      <c r="H6921">
        <v>108</v>
      </c>
      <c r="I6921" t="s">
        <v>954</v>
      </c>
      <c r="J6921" t="s">
        <v>278</v>
      </c>
      <c r="K6921" t="s">
        <v>211</v>
      </c>
      <c r="L6921" s="6">
        <v>38762</v>
      </c>
      <c r="M6921">
        <v>2.99</v>
      </c>
      <c r="N6921" s="4">
        <v>39142.712569409719</v>
      </c>
    </row>
    <row r="6922" spans="1:14" x14ac:dyDescent="0.35">
      <c r="A6922">
        <v>181</v>
      </c>
      <c r="B6922">
        <v>10748</v>
      </c>
      <c r="C6922" t="s">
        <v>1765</v>
      </c>
      <c r="D6922">
        <v>2006</v>
      </c>
      <c r="E6922" t="s">
        <v>42</v>
      </c>
      <c r="F6922">
        <v>4</v>
      </c>
      <c r="G6922">
        <v>4.99</v>
      </c>
      <c r="H6922">
        <v>52</v>
      </c>
      <c r="I6922" t="s">
        <v>931</v>
      </c>
      <c r="J6922" t="s">
        <v>278</v>
      </c>
      <c r="K6922" t="s">
        <v>211</v>
      </c>
      <c r="L6922" s="6">
        <v>38762</v>
      </c>
      <c r="M6922">
        <v>4.99</v>
      </c>
      <c r="N6922" s="4">
        <v>39142.770729131946</v>
      </c>
    </row>
    <row r="6923" spans="1:14" x14ac:dyDescent="0.35">
      <c r="A6923">
        <v>181</v>
      </c>
      <c r="B6923">
        <v>10773</v>
      </c>
      <c r="C6923" t="s">
        <v>1287</v>
      </c>
      <c r="D6923">
        <v>2006</v>
      </c>
      <c r="E6923" t="s">
        <v>42</v>
      </c>
      <c r="F6923">
        <v>4</v>
      </c>
      <c r="G6923">
        <v>4.99</v>
      </c>
      <c r="H6923">
        <v>143</v>
      </c>
      <c r="I6923" t="s">
        <v>921</v>
      </c>
      <c r="J6923" t="s">
        <v>278</v>
      </c>
      <c r="K6923" t="s">
        <v>211</v>
      </c>
      <c r="L6923" s="6">
        <v>38762</v>
      </c>
      <c r="M6923">
        <v>6.99</v>
      </c>
      <c r="N6923" s="4">
        <v>39142.807083298612</v>
      </c>
    </row>
    <row r="6924" spans="1:14" x14ac:dyDescent="0.35">
      <c r="A6924">
        <v>181</v>
      </c>
      <c r="B6924">
        <v>11224</v>
      </c>
      <c r="C6924" t="s">
        <v>1311</v>
      </c>
      <c r="D6924">
        <v>2006</v>
      </c>
      <c r="E6924" t="s">
        <v>41</v>
      </c>
      <c r="F6924">
        <v>5</v>
      </c>
      <c r="G6924">
        <v>4.99</v>
      </c>
      <c r="H6924">
        <v>127</v>
      </c>
      <c r="I6924" t="s">
        <v>944</v>
      </c>
      <c r="J6924" t="s">
        <v>278</v>
      </c>
      <c r="K6924" t="s">
        <v>211</v>
      </c>
      <c r="L6924" s="6">
        <v>38762</v>
      </c>
      <c r="M6924">
        <v>4.99</v>
      </c>
      <c r="N6924" s="4">
        <v>39143.464641168983</v>
      </c>
    </row>
    <row r="6925" spans="1:14" x14ac:dyDescent="0.35">
      <c r="A6925">
        <v>181</v>
      </c>
      <c r="B6925">
        <v>12363</v>
      </c>
      <c r="C6925" t="s">
        <v>1489</v>
      </c>
      <c r="D6925">
        <v>2006</v>
      </c>
      <c r="E6925" t="s">
        <v>39</v>
      </c>
      <c r="F6925">
        <v>5</v>
      </c>
      <c r="G6925">
        <v>4.99</v>
      </c>
      <c r="H6925">
        <v>99</v>
      </c>
      <c r="I6925" t="s">
        <v>960</v>
      </c>
      <c r="J6925" t="s">
        <v>278</v>
      </c>
      <c r="K6925" t="s">
        <v>211</v>
      </c>
      <c r="L6925" s="6">
        <v>38762</v>
      </c>
      <c r="M6925">
        <v>7.99</v>
      </c>
      <c r="N6925" s="4">
        <v>39159.264768483794</v>
      </c>
    </row>
    <row r="6926" spans="1:14" x14ac:dyDescent="0.35">
      <c r="A6926">
        <v>181</v>
      </c>
      <c r="B6926">
        <v>12411</v>
      </c>
      <c r="C6926" t="s">
        <v>1306</v>
      </c>
      <c r="D6926">
        <v>2006</v>
      </c>
      <c r="E6926" t="s">
        <v>39</v>
      </c>
      <c r="F6926">
        <v>6</v>
      </c>
      <c r="G6926">
        <v>0.99</v>
      </c>
      <c r="H6926">
        <v>107</v>
      </c>
      <c r="I6926" t="s">
        <v>931</v>
      </c>
      <c r="J6926" t="s">
        <v>278</v>
      </c>
      <c r="K6926" t="s">
        <v>211</v>
      </c>
      <c r="L6926" s="6">
        <v>38762</v>
      </c>
      <c r="M6926">
        <v>0.99</v>
      </c>
      <c r="N6926" s="4">
        <v>39159.344722187503</v>
      </c>
    </row>
    <row r="6927" spans="1:14" x14ac:dyDescent="0.35">
      <c r="A6927">
        <v>181</v>
      </c>
      <c r="B6927">
        <v>12678</v>
      </c>
      <c r="C6927" t="s">
        <v>1593</v>
      </c>
      <c r="D6927">
        <v>2006</v>
      </c>
      <c r="E6927" t="s">
        <v>42</v>
      </c>
      <c r="F6927">
        <v>6</v>
      </c>
      <c r="G6927">
        <v>2.99</v>
      </c>
      <c r="H6927">
        <v>74</v>
      </c>
      <c r="I6927" t="s">
        <v>931</v>
      </c>
      <c r="J6927" t="s">
        <v>278</v>
      </c>
      <c r="K6927" t="s">
        <v>211</v>
      </c>
      <c r="L6927" s="6">
        <v>38762</v>
      </c>
      <c r="M6927">
        <v>2.99</v>
      </c>
      <c r="N6927" s="4">
        <v>39159.756874965278</v>
      </c>
    </row>
    <row r="6928" spans="1:14" x14ac:dyDescent="0.35">
      <c r="A6928">
        <v>181</v>
      </c>
      <c r="B6928">
        <v>12939</v>
      </c>
      <c r="C6928" t="s">
        <v>1193</v>
      </c>
      <c r="D6928">
        <v>2006</v>
      </c>
      <c r="E6928" t="s">
        <v>40</v>
      </c>
      <c r="F6928">
        <v>5</v>
      </c>
      <c r="G6928">
        <v>2.99</v>
      </c>
      <c r="H6928">
        <v>153</v>
      </c>
      <c r="I6928" t="s">
        <v>915</v>
      </c>
      <c r="J6928" t="s">
        <v>278</v>
      </c>
      <c r="K6928" t="s">
        <v>211</v>
      </c>
      <c r="L6928" s="6">
        <v>38762</v>
      </c>
      <c r="M6928">
        <v>2.99</v>
      </c>
      <c r="N6928" s="4">
        <v>39160.171435150463</v>
      </c>
    </row>
    <row r="6929" spans="1:14" x14ac:dyDescent="0.35">
      <c r="A6929">
        <v>181</v>
      </c>
      <c r="B6929">
        <v>13118</v>
      </c>
      <c r="C6929" t="s">
        <v>1126</v>
      </c>
      <c r="D6929">
        <v>2006</v>
      </c>
      <c r="E6929" t="s">
        <v>39</v>
      </c>
      <c r="F6929">
        <v>7</v>
      </c>
      <c r="G6929">
        <v>4.99</v>
      </c>
      <c r="H6929">
        <v>133</v>
      </c>
      <c r="I6929" t="s">
        <v>933</v>
      </c>
      <c r="J6929" t="s">
        <v>278</v>
      </c>
      <c r="K6929" t="s">
        <v>211</v>
      </c>
      <c r="L6929" s="6">
        <v>38762</v>
      </c>
      <c r="M6929">
        <v>4.99</v>
      </c>
      <c r="N6929" s="4">
        <v>39160.422511539349</v>
      </c>
    </row>
    <row r="6930" spans="1:14" x14ac:dyDescent="0.35">
      <c r="A6930">
        <v>181</v>
      </c>
      <c r="B6930">
        <v>13405</v>
      </c>
      <c r="C6930" t="s">
        <v>1025</v>
      </c>
      <c r="D6930">
        <v>2006</v>
      </c>
      <c r="E6930" t="s">
        <v>39</v>
      </c>
      <c r="F6930">
        <v>5</v>
      </c>
      <c r="G6930">
        <v>0.99</v>
      </c>
      <c r="H6930">
        <v>82</v>
      </c>
      <c r="I6930" t="s">
        <v>921</v>
      </c>
      <c r="J6930" t="s">
        <v>278</v>
      </c>
      <c r="K6930" t="s">
        <v>211</v>
      </c>
      <c r="L6930" s="6">
        <v>38762</v>
      </c>
      <c r="M6930">
        <v>4.99</v>
      </c>
      <c r="N6930" s="4">
        <v>39160.867546261572</v>
      </c>
    </row>
    <row r="6931" spans="1:14" x14ac:dyDescent="0.35">
      <c r="A6931">
        <v>181</v>
      </c>
      <c r="B6931">
        <v>13415</v>
      </c>
      <c r="C6931" t="s">
        <v>1526</v>
      </c>
      <c r="D6931">
        <v>2006</v>
      </c>
      <c r="E6931" t="s">
        <v>41</v>
      </c>
      <c r="F6931">
        <v>4</v>
      </c>
      <c r="G6931">
        <v>0.99</v>
      </c>
      <c r="H6931">
        <v>177</v>
      </c>
      <c r="I6931" t="s">
        <v>964</v>
      </c>
      <c r="J6931" t="s">
        <v>278</v>
      </c>
      <c r="K6931" t="s">
        <v>211</v>
      </c>
      <c r="L6931" s="6">
        <v>38762</v>
      </c>
      <c r="M6931">
        <v>2.99</v>
      </c>
      <c r="N6931" s="4">
        <v>39160.886527743052</v>
      </c>
    </row>
    <row r="6932" spans="1:14" x14ac:dyDescent="0.35">
      <c r="A6932">
        <v>181</v>
      </c>
      <c r="B6932">
        <v>14406</v>
      </c>
      <c r="C6932" t="s">
        <v>1645</v>
      </c>
      <c r="D6932">
        <v>2006</v>
      </c>
      <c r="E6932" t="s">
        <v>40</v>
      </c>
      <c r="F6932">
        <v>4</v>
      </c>
      <c r="G6932">
        <v>0.99</v>
      </c>
      <c r="H6932">
        <v>79</v>
      </c>
      <c r="I6932" t="s">
        <v>933</v>
      </c>
      <c r="J6932" t="s">
        <v>278</v>
      </c>
      <c r="K6932" t="s">
        <v>211</v>
      </c>
      <c r="L6932" s="6">
        <v>38762</v>
      </c>
      <c r="M6932">
        <v>3.99</v>
      </c>
      <c r="N6932" s="4">
        <v>39162.38543978009</v>
      </c>
    </row>
    <row r="6933" spans="1:14" x14ac:dyDescent="0.35">
      <c r="A6933">
        <v>181</v>
      </c>
      <c r="B6933">
        <v>15196</v>
      </c>
      <c r="C6933" t="s">
        <v>1103</v>
      </c>
      <c r="D6933">
        <v>2006</v>
      </c>
      <c r="E6933" t="s">
        <v>41</v>
      </c>
      <c r="F6933">
        <v>6</v>
      </c>
      <c r="G6933">
        <v>0.99</v>
      </c>
      <c r="H6933">
        <v>98</v>
      </c>
      <c r="I6933" t="s">
        <v>931</v>
      </c>
      <c r="J6933" t="s">
        <v>278</v>
      </c>
      <c r="K6933" t="s">
        <v>211</v>
      </c>
      <c r="L6933" s="6">
        <v>38762</v>
      </c>
      <c r="M6933">
        <v>2.99</v>
      </c>
      <c r="N6933" s="4">
        <v>39163.611099502312</v>
      </c>
    </row>
    <row r="6934" spans="1:14" x14ac:dyDescent="0.35">
      <c r="A6934">
        <v>181</v>
      </c>
      <c r="B6934">
        <v>15482</v>
      </c>
      <c r="C6934" t="s">
        <v>1011</v>
      </c>
      <c r="D6934">
        <v>2006</v>
      </c>
      <c r="E6934" t="s">
        <v>41</v>
      </c>
      <c r="F6934">
        <v>5</v>
      </c>
      <c r="G6934">
        <v>4.99</v>
      </c>
      <c r="H6934">
        <v>73</v>
      </c>
      <c r="I6934" t="s">
        <v>915</v>
      </c>
      <c r="J6934" t="s">
        <v>278</v>
      </c>
      <c r="K6934" t="s">
        <v>211</v>
      </c>
      <c r="L6934" s="6">
        <v>38762</v>
      </c>
      <c r="M6934">
        <v>4.99</v>
      </c>
      <c r="N6934" s="4">
        <v>39164.020682835646</v>
      </c>
    </row>
    <row r="6935" spans="1:14" x14ac:dyDescent="0.35">
      <c r="A6935">
        <v>182</v>
      </c>
      <c r="B6935">
        <v>11055</v>
      </c>
      <c r="C6935" t="s">
        <v>1287</v>
      </c>
      <c r="D6935">
        <v>2006</v>
      </c>
      <c r="E6935" t="s">
        <v>42</v>
      </c>
      <c r="F6935">
        <v>4</v>
      </c>
      <c r="G6935">
        <v>4.99</v>
      </c>
      <c r="H6935">
        <v>143</v>
      </c>
      <c r="I6935" t="s">
        <v>921</v>
      </c>
      <c r="J6935" t="s">
        <v>694</v>
      </c>
      <c r="K6935" t="s">
        <v>211</v>
      </c>
      <c r="L6935" s="6">
        <v>38762</v>
      </c>
      <c r="M6935">
        <v>4.99</v>
      </c>
      <c r="N6935" s="4">
        <v>39143.211481446757</v>
      </c>
    </row>
    <row r="6936" spans="1:14" x14ac:dyDescent="0.35">
      <c r="A6936">
        <v>182</v>
      </c>
      <c r="B6936">
        <v>11785</v>
      </c>
      <c r="C6936" t="s">
        <v>1726</v>
      </c>
      <c r="D6936">
        <v>2006</v>
      </c>
      <c r="E6936" t="s">
        <v>42</v>
      </c>
      <c r="F6936">
        <v>3</v>
      </c>
      <c r="G6936">
        <v>0.99</v>
      </c>
      <c r="H6936">
        <v>160</v>
      </c>
      <c r="I6936" t="s">
        <v>941</v>
      </c>
      <c r="J6936" t="s">
        <v>694</v>
      </c>
      <c r="K6936" t="s">
        <v>211</v>
      </c>
      <c r="L6936" s="6">
        <v>38762</v>
      </c>
      <c r="M6936">
        <v>3.99</v>
      </c>
      <c r="N6936" s="4">
        <v>39158.391122650464</v>
      </c>
    </row>
    <row r="6937" spans="1:14" x14ac:dyDescent="0.35">
      <c r="A6937">
        <v>182</v>
      </c>
      <c r="B6937">
        <v>12573</v>
      </c>
      <c r="C6937" t="s">
        <v>1755</v>
      </c>
      <c r="D6937">
        <v>2006</v>
      </c>
      <c r="E6937" t="s">
        <v>41</v>
      </c>
      <c r="F6937">
        <v>5</v>
      </c>
      <c r="G6937">
        <v>4.99</v>
      </c>
      <c r="H6937">
        <v>158</v>
      </c>
      <c r="I6937" t="s">
        <v>923</v>
      </c>
      <c r="J6937" t="s">
        <v>694</v>
      </c>
      <c r="K6937" t="s">
        <v>211</v>
      </c>
      <c r="L6937" s="6">
        <v>38762</v>
      </c>
      <c r="M6937">
        <v>4.99</v>
      </c>
      <c r="N6937" s="4">
        <v>39159.584305520832</v>
      </c>
    </row>
    <row r="6938" spans="1:14" x14ac:dyDescent="0.35">
      <c r="A6938">
        <v>182</v>
      </c>
      <c r="B6938">
        <v>12840</v>
      </c>
      <c r="C6938" t="s">
        <v>1592</v>
      </c>
      <c r="D6938">
        <v>2006</v>
      </c>
      <c r="E6938" t="s">
        <v>42</v>
      </c>
      <c r="F6938">
        <v>7</v>
      </c>
      <c r="G6938">
        <v>4.99</v>
      </c>
      <c r="H6938">
        <v>103</v>
      </c>
      <c r="I6938" t="s">
        <v>927</v>
      </c>
      <c r="J6938" t="s">
        <v>694</v>
      </c>
      <c r="K6938" t="s">
        <v>211</v>
      </c>
      <c r="L6938" s="6">
        <v>38762</v>
      </c>
      <c r="M6938">
        <v>6.99</v>
      </c>
      <c r="N6938" s="4">
        <v>39160.015717557872</v>
      </c>
    </row>
    <row r="6939" spans="1:14" x14ac:dyDescent="0.35">
      <c r="A6939">
        <v>182</v>
      </c>
      <c r="B6939">
        <v>13285</v>
      </c>
      <c r="C6939" t="s">
        <v>1015</v>
      </c>
      <c r="D6939">
        <v>2006</v>
      </c>
      <c r="E6939" t="s">
        <v>39</v>
      </c>
      <c r="F6939">
        <v>4</v>
      </c>
      <c r="G6939">
        <v>2.99</v>
      </c>
      <c r="H6939">
        <v>116</v>
      </c>
      <c r="I6939" t="s">
        <v>941</v>
      </c>
      <c r="J6939" t="s">
        <v>694</v>
      </c>
      <c r="K6939" t="s">
        <v>211</v>
      </c>
      <c r="L6939" s="6">
        <v>38762</v>
      </c>
      <c r="M6939">
        <v>2.99</v>
      </c>
      <c r="N6939" s="4">
        <v>39160.699432835645</v>
      </c>
    </row>
    <row r="6940" spans="1:14" x14ac:dyDescent="0.35">
      <c r="A6940">
        <v>182</v>
      </c>
      <c r="B6940">
        <v>14586</v>
      </c>
      <c r="C6940" t="s">
        <v>962</v>
      </c>
      <c r="D6940">
        <v>2006</v>
      </c>
      <c r="E6940" t="s">
        <v>39</v>
      </c>
      <c r="F6940">
        <v>4</v>
      </c>
      <c r="G6940">
        <v>4.99</v>
      </c>
      <c r="H6940">
        <v>103</v>
      </c>
      <c r="I6940" t="s">
        <v>944</v>
      </c>
      <c r="J6940" t="s">
        <v>694</v>
      </c>
      <c r="K6940" t="s">
        <v>211</v>
      </c>
      <c r="L6940" s="6">
        <v>38762</v>
      </c>
      <c r="M6940">
        <v>5.99</v>
      </c>
      <c r="N6940" s="4">
        <v>39162.658055520835</v>
      </c>
    </row>
    <row r="6941" spans="1:14" x14ac:dyDescent="0.35">
      <c r="A6941">
        <v>182</v>
      </c>
      <c r="B6941">
        <v>14953</v>
      </c>
      <c r="C6941" t="s">
        <v>1550</v>
      </c>
      <c r="D6941">
        <v>2006</v>
      </c>
      <c r="E6941" t="s">
        <v>41</v>
      </c>
      <c r="F6941">
        <v>4</v>
      </c>
      <c r="G6941">
        <v>4.99</v>
      </c>
      <c r="H6941">
        <v>172</v>
      </c>
      <c r="I6941" t="s">
        <v>925</v>
      </c>
      <c r="J6941" t="s">
        <v>694</v>
      </c>
      <c r="K6941" t="s">
        <v>211</v>
      </c>
      <c r="L6941" s="6">
        <v>38762</v>
      </c>
      <c r="M6941">
        <v>6.99</v>
      </c>
      <c r="N6941" s="4">
        <v>39163.20302079861</v>
      </c>
    </row>
    <row r="6942" spans="1:14" x14ac:dyDescent="0.35">
      <c r="A6942">
        <v>182</v>
      </c>
      <c r="B6942">
        <v>15043</v>
      </c>
      <c r="C6942" t="s">
        <v>967</v>
      </c>
      <c r="D6942">
        <v>2006</v>
      </c>
      <c r="E6942" t="s">
        <v>39</v>
      </c>
      <c r="F6942">
        <v>5</v>
      </c>
      <c r="G6942">
        <v>0.99</v>
      </c>
      <c r="H6942">
        <v>175</v>
      </c>
      <c r="I6942" t="s">
        <v>931</v>
      </c>
      <c r="J6942" t="s">
        <v>694</v>
      </c>
      <c r="K6942" t="s">
        <v>211</v>
      </c>
      <c r="L6942" s="6">
        <v>38762</v>
      </c>
      <c r="M6942">
        <v>1.99</v>
      </c>
      <c r="N6942" s="4">
        <v>39163.345821724535</v>
      </c>
    </row>
    <row r="6943" spans="1:14" x14ac:dyDescent="0.35">
      <c r="A6943">
        <v>183</v>
      </c>
      <c r="B6943">
        <v>10620</v>
      </c>
      <c r="C6943" t="s">
        <v>1276</v>
      </c>
      <c r="D6943">
        <v>2006</v>
      </c>
      <c r="E6943" t="s">
        <v>40</v>
      </c>
      <c r="F6943">
        <v>3</v>
      </c>
      <c r="G6943">
        <v>0.99</v>
      </c>
      <c r="H6943">
        <v>118</v>
      </c>
      <c r="I6943" t="s">
        <v>939</v>
      </c>
      <c r="J6943" t="s">
        <v>505</v>
      </c>
      <c r="K6943" t="s">
        <v>202</v>
      </c>
      <c r="L6943" s="6">
        <v>38762</v>
      </c>
      <c r="M6943">
        <v>5.99</v>
      </c>
      <c r="N6943" s="4">
        <v>39142.567870335646</v>
      </c>
    </row>
    <row r="6944" spans="1:14" x14ac:dyDescent="0.35">
      <c r="A6944">
        <v>183</v>
      </c>
      <c r="B6944">
        <v>11386</v>
      </c>
      <c r="C6944" t="s">
        <v>1094</v>
      </c>
      <c r="D6944">
        <v>2006</v>
      </c>
      <c r="E6944" t="s">
        <v>41</v>
      </c>
      <c r="F6944">
        <v>5</v>
      </c>
      <c r="G6944">
        <v>2.99</v>
      </c>
      <c r="H6944">
        <v>167</v>
      </c>
      <c r="I6944" t="s">
        <v>954</v>
      </c>
      <c r="J6944" t="s">
        <v>505</v>
      </c>
      <c r="K6944" t="s">
        <v>202</v>
      </c>
      <c r="L6944" s="6">
        <v>38762</v>
      </c>
      <c r="M6944">
        <v>2.99</v>
      </c>
      <c r="N6944" s="4">
        <v>39143.703124965279</v>
      </c>
    </row>
    <row r="6945" spans="1:14" x14ac:dyDescent="0.35">
      <c r="A6945">
        <v>183</v>
      </c>
      <c r="B6945">
        <v>12451</v>
      </c>
      <c r="C6945" t="s">
        <v>177</v>
      </c>
      <c r="D6945">
        <v>2006</v>
      </c>
      <c r="E6945" t="s">
        <v>41</v>
      </c>
      <c r="F6945">
        <v>7</v>
      </c>
      <c r="G6945">
        <v>0.99</v>
      </c>
      <c r="H6945">
        <v>129</v>
      </c>
      <c r="I6945" t="s">
        <v>931</v>
      </c>
      <c r="J6945" t="s">
        <v>505</v>
      </c>
      <c r="K6945" t="s">
        <v>202</v>
      </c>
      <c r="L6945" s="6">
        <v>38762</v>
      </c>
      <c r="M6945">
        <v>0.99</v>
      </c>
      <c r="N6945" s="4">
        <v>39159.39802079861</v>
      </c>
    </row>
    <row r="6946" spans="1:14" x14ac:dyDescent="0.35">
      <c r="A6946">
        <v>183</v>
      </c>
      <c r="B6946">
        <v>12764</v>
      </c>
      <c r="C6946" t="s">
        <v>1572</v>
      </c>
      <c r="D6946">
        <v>2006</v>
      </c>
      <c r="E6946" t="s">
        <v>39</v>
      </c>
      <c r="F6946">
        <v>3</v>
      </c>
      <c r="G6946">
        <v>2.99</v>
      </c>
      <c r="H6946">
        <v>169</v>
      </c>
      <c r="I6946" t="s">
        <v>927</v>
      </c>
      <c r="J6946" t="s">
        <v>505</v>
      </c>
      <c r="K6946" t="s">
        <v>202</v>
      </c>
      <c r="L6946" s="6">
        <v>38762</v>
      </c>
      <c r="M6946">
        <v>3.99</v>
      </c>
      <c r="N6946" s="4">
        <v>39159.904652743055</v>
      </c>
    </row>
    <row r="6947" spans="1:14" x14ac:dyDescent="0.35">
      <c r="A6947">
        <v>183</v>
      </c>
      <c r="B6947">
        <v>12831</v>
      </c>
      <c r="C6947" t="s">
        <v>1081</v>
      </c>
      <c r="D6947">
        <v>2006</v>
      </c>
      <c r="E6947" t="s">
        <v>41</v>
      </c>
      <c r="F6947">
        <v>6</v>
      </c>
      <c r="G6947">
        <v>0.99</v>
      </c>
      <c r="H6947">
        <v>110</v>
      </c>
      <c r="I6947" t="s">
        <v>927</v>
      </c>
      <c r="J6947" t="s">
        <v>505</v>
      </c>
      <c r="K6947" t="s">
        <v>202</v>
      </c>
      <c r="L6947" s="6">
        <v>38762</v>
      </c>
      <c r="M6947">
        <v>3.99</v>
      </c>
      <c r="N6947" s="4">
        <v>39160.006365706016</v>
      </c>
    </row>
    <row r="6948" spans="1:14" x14ac:dyDescent="0.35">
      <c r="A6948">
        <v>183</v>
      </c>
      <c r="B6948">
        <v>13482</v>
      </c>
      <c r="C6948" t="s">
        <v>1009</v>
      </c>
      <c r="D6948">
        <v>2006</v>
      </c>
      <c r="E6948" t="s">
        <v>41</v>
      </c>
      <c r="F6948">
        <v>5</v>
      </c>
      <c r="G6948">
        <v>2.99</v>
      </c>
      <c r="H6948">
        <v>102</v>
      </c>
      <c r="I6948" t="s">
        <v>960</v>
      </c>
      <c r="J6948" t="s">
        <v>505</v>
      </c>
      <c r="K6948" t="s">
        <v>202</v>
      </c>
      <c r="L6948" s="6">
        <v>38762</v>
      </c>
      <c r="M6948">
        <v>2.99</v>
      </c>
      <c r="N6948" s="4">
        <v>39160.988159687498</v>
      </c>
    </row>
    <row r="6949" spans="1:14" x14ac:dyDescent="0.35">
      <c r="A6949">
        <v>183</v>
      </c>
      <c r="B6949">
        <v>13536</v>
      </c>
      <c r="C6949" t="s">
        <v>1549</v>
      </c>
      <c r="D6949">
        <v>2006</v>
      </c>
      <c r="E6949" t="s">
        <v>38</v>
      </c>
      <c r="F6949">
        <v>5</v>
      </c>
      <c r="G6949">
        <v>4.99</v>
      </c>
      <c r="H6949">
        <v>124</v>
      </c>
      <c r="I6949" t="s">
        <v>931</v>
      </c>
      <c r="J6949" t="s">
        <v>505</v>
      </c>
      <c r="K6949" t="s">
        <v>202</v>
      </c>
      <c r="L6949" s="6">
        <v>38762</v>
      </c>
      <c r="M6949">
        <v>4.99</v>
      </c>
      <c r="N6949" s="4">
        <v>39161.085914317133</v>
      </c>
    </row>
    <row r="6950" spans="1:14" x14ac:dyDescent="0.35">
      <c r="A6950">
        <v>184</v>
      </c>
      <c r="B6950">
        <v>12166</v>
      </c>
      <c r="C6950" t="s">
        <v>1066</v>
      </c>
      <c r="D6950">
        <v>2006</v>
      </c>
      <c r="E6950" t="s">
        <v>40</v>
      </c>
      <c r="F6950">
        <v>3</v>
      </c>
      <c r="G6950">
        <v>4.99</v>
      </c>
      <c r="H6950">
        <v>167</v>
      </c>
      <c r="I6950" t="s">
        <v>917</v>
      </c>
      <c r="J6950" t="s">
        <v>499</v>
      </c>
      <c r="K6950" t="s">
        <v>209</v>
      </c>
      <c r="L6950" s="6">
        <v>38762</v>
      </c>
      <c r="M6950">
        <v>9.99</v>
      </c>
      <c r="N6950" s="4">
        <v>39158.976076354164</v>
      </c>
    </row>
    <row r="6951" spans="1:14" x14ac:dyDescent="0.35">
      <c r="A6951">
        <v>184</v>
      </c>
      <c r="B6951">
        <v>12454</v>
      </c>
      <c r="C6951" t="s">
        <v>1646</v>
      </c>
      <c r="D6951">
        <v>2006</v>
      </c>
      <c r="E6951" t="s">
        <v>41</v>
      </c>
      <c r="F6951">
        <v>3</v>
      </c>
      <c r="G6951">
        <v>2.99</v>
      </c>
      <c r="H6951">
        <v>152</v>
      </c>
      <c r="I6951" t="s">
        <v>941</v>
      </c>
      <c r="J6951" t="s">
        <v>499</v>
      </c>
      <c r="K6951" t="s">
        <v>209</v>
      </c>
      <c r="L6951" s="6">
        <v>38762</v>
      </c>
      <c r="M6951">
        <v>2.99</v>
      </c>
      <c r="N6951" s="4">
        <v>39159.407974502312</v>
      </c>
    </row>
    <row r="6952" spans="1:14" x14ac:dyDescent="0.35">
      <c r="A6952">
        <v>184</v>
      </c>
      <c r="B6952">
        <v>12532</v>
      </c>
      <c r="C6952" t="s">
        <v>1315</v>
      </c>
      <c r="D6952">
        <v>2006</v>
      </c>
      <c r="E6952" t="s">
        <v>38</v>
      </c>
      <c r="F6952">
        <v>6</v>
      </c>
      <c r="G6952">
        <v>2.99</v>
      </c>
      <c r="H6952">
        <v>85</v>
      </c>
      <c r="I6952" t="s">
        <v>919</v>
      </c>
      <c r="J6952" t="s">
        <v>499</v>
      </c>
      <c r="K6952" t="s">
        <v>209</v>
      </c>
      <c r="L6952" s="6">
        <v>38762</v>
      </c>
      <c r="M6952">
        <v>2.99</v>
      </c>
      <c r="N6952" s="4">
        <v>39159.518344872682</v>
      </c>
    </row>
    <row r="6953" spans="1:14" x14ac:dyDescent="0.35">
      <c r="A6953">
        <v>184</v>
      </c>
      <c r="B6953">
        <v>13134</v>
      </c>
      <c r="C6953" t="s">
        <v>1187</v>
      </c>
      <c r="D6953">
        <v>2006</v>
      </c>
      <c r="E6953" t="s">
        <v>40</v>
      </c>
      <c r="F6953">
        <v>4</v>
      </c>
      <c r="G6953">
        <v>0.99</v>
      </c>
      <c r="H6953">
        <v>144</v>
      </c>
      <c r="I6953" t="s">
        <v>933</v>
      </c>
      <c r="J6953" t="s">
        <v>499</v>
      </c>
      <c r="K6953" t="s">
        <v>209</v>
      </c>
      <c r="L6953" s="6">
        <v>38762</v>
      </c>
      <c r="M6953">
        <v>0.99</v>
      </c>
      <c r="N6953" s="4">
        <v>39160.446307835649</v>
      </c>
    </row>
    <row r="6954" spans="1:14" x14ac:dyDescent="0.35">
      <c r="A6954">
        <v>184</v>
      </c>
      <c r="B6954">
        <v>13262</v>
      </c>
      <c r="C6954" t="s">
        <v>1215</v>
      </c>
      <c r="D6954">
        <v>2006</v>
      </c>
      <c r="E6954" t="s">
        <v>42</v>
      </c>
      <c r="F6954">
        <v>6</v>
      </c>
      <c r="G6954">
        <v>4.99</v>
      </c>
      <c r="H6954">
        <v>100</v>
      </c>
      <c r="I6954" t="s">
        <v>950</v>
      </c>
      <c r="J6954" t="s">
        <v>499</v>
      </c>
      <c r="K6954" t="s">
        <v>209</v>
      </c>
      <c r="L6954" s="6">
        <v>38762</v>
      </c>
      <c r="M6954">
        <v>5.99</v>
      </c>
      <c r="N6954" s="4">
        <v>39160.65881940972</v>
      </c>
    </row>
    <row r="6955" spans="1:14" x14ac:dyDescent="0.35">
      <c r="A6955">
        <v>184</v>
      </c>
      <c r="B6955">
        <v>13303</v>
      </c>
      <c r="C6955" t="s">
        <v>1095</v>
      </c>
      <c r="D6955">
        <v>2006</v>
      </c>
      <c r="E6955" t="s">
        <v>40</v>
      </c>
      <c r="F6955">
        <v>6</v>
      </c>
      <c r="G6955">
        <v>4.99</v>
      </c>
      <c r="H6955">
        <v>62</v>
      </c>
      <c r="I6955" t="s">
        <v>944</v>
      </c>
      <c r="J6955" t="s">
        <v>499</v>
      </c>
      <c r="K6955" t="s">
        <v>209</v>
      </c>
      <c r="L6955" s="6">
        <v>38762</v>
      </c>
      <c r="M6955">
        <v>4.99</v>
      </c>
      <c r="N6955" s="4">
        <v>39160.724861076385</v>
      </c>
    </row>
    <row r="6956" spans="1:14" x14ac:dyDescent="0.35">
      <c r="A6956">
        <v>184</v>
      </c>
      <c r="B6956">
        <v>14472</v>
      </c>
      <c r="C6956" t="s">
        <v>1486</v>
      </c>
      <c r="D6956">
        <v>2006</v>
      </c>
      <c r="E6956" t="s">
        <v>41</v>
      </c>
      <c r="F6956">
        <v>3</v>
      </c>
      <c r="G6956">
        <v>4.99</v>
      </c>
      <c r="H6956">
        <v>104</v>
      </c>
      <c r="I6956" t="s">
        <v>964</v>
      </c>
      <c r="J6956" t="s">
        <v>499</v>
      </c>
      <c r="K6956" t="s">
        <v>209</v>
      </c>
      <c r="L6956" s="6">
        <v>38762</v>
      </c>
      <c r="M6956">
        <v>4.99</v>
      </c>
      <c r="N6956" s="4">
        <v>39162.487777743052</v>
      </c>
    </row>
    <row r="6957" spans="1:14" x14ac:dyDescent="0.35">
      <c r="A6957">
        <v>184</v>
      </c>
      <c r="B6957">
        <v>14801</v>
      </c>
      <c r="C6957" t="s">
        <v>1642</v>
      </c>
      <c r="D6957">
        <v>2006</v>
      </c>
      <c r="E6957" t="s">
        <v>38</v>
      </c>
      <c r="F6957">
        <v>3</v>
      </c>
      <c r="G6957">
        <v>0.99</v>
      </c>
      <c r="H6957">
        <v>93</v>
      </c>
      <c r="I6957" t="s">
        <v>950</v>
      </c>
      <c r="J6957" t="s">
        <v>499</v>
      </c>
      <c r="K6957" t="s">
        <v>209</v>
      </c>
      <c r="L6957" s="6">
        <v>38762</v>
      </c>
      <c r="M6957">
        <v>5.99</v>
      </c>
      <c r="N6957" s="4">
        <v>39162.968993020833</v>
      </c>
    </row>
    <row r="6958" spans="1:14" x14ac:dyDescent="0.35">
      <c r="A6958">
        <v>184</v>
      </c>
      <c r="B6958">
        <v>15611</v>
      </c>
      <c r="C6958" t="s">
        <v>1119</v>
      </c>
      <c r="D6958">
        <v>2006</v>
      </c>
      <c r="E6958" t="s">
        <v>39</v>
      </c>
      <c r="F6958">
        <v>3</v>
      </c>
      <c r="G6958">
        <v>0.99</v>
      </c>
      <c r="H6958">
        <v>117</v>
      </c>
      <c r="I6958" t="s">
        <v>925</v>
      </c>
      <c r="J6958" t="s">
        <v>499</v>
      </c>
      <c r="K6958" t="s">
        <v>209</v>
      </c>
      <c r="L6958" s="6">
        <v>38762</v>
      </c>
      <c r="M6958">
        <v>0.99</v>
      </c>
      <c r="N6958" s="4">
        <v>39164.225520798609</v>
      </c>
    </row>
    <row r="6959" spans="1:14" x14ac:dyDescent="0.35">
      <c r="A6959">
        <v>185</v>
      </c>
      <c r="B6959">
        <v>11355</v>
      </c>
      <c r="C6959" t="s">
        <v>1130</v>
      </c>
      <c r="D6959">
        <v>2006</v>
      </c>
      <c r="E6959" t="s">
        <v>39</v>
      </c>
      <c r="F6959">
        <v>4</v>
      </c>
      <c r="G6959">
        <v>0.99</v>
      </c>
      <c r="H6959">
        <v>60</v>
      </c>
      <c r="I6959" t="s">
        <v>954</v>
      </c>
      <c r="J6959" t="s">
        <v>638</v>
      </c>
      <c r="K6959" t="s">
        <v>379</v>
      </c>
      <c r="L6959" s="6">
        <v>38762</v>
      </c>
      <c r="M6959">
        <v>0.99</v>
      </c>
      <c r="N6959" s="4">
        <v>39143.670949039355</v>
      </c>
    </row>
    <row r="6960" spans="1:14" x14ac:dyDescent="0.35">
      <c r="A6960">
        <v>185</v>
      </c>
      <c r="B6960">
        <v>12312</v>
      </c>
      <c r="C6960" t="s">
        <v>935</v>
      </c>
      <c r="D6960">
        <v>2006</v>
      </c>
      <c r="E6960" t="s">
        <v>42</v>
      </c>
      <c r="F6960">
        <v>6</v>
      </c>
      <c r="G6960">
        <v>2.99</v>
      </c>
      <c r="H6960">
        <v>180</v>
      </c>
      <c r="I6960" t="s">
        <v>927</v>
      </c>
      <c r="J6960" t="s">
        <v>638</v>
      </c>
      <c r="K6960" t="s">
        <v>379</v>
      </c>
      <c r="L6960" s="6">
        <v>38762</v>
      </c>
      <c r="M6960">
        <v>2.99</v>
      </c>
      <c r="N6960" s="4">
        <v>39159.191585613429</v>
      </c>
    </row>
    <row r="6961" spans="1:14" x14ac:dyDescent="0.35">
      <c r="A6961">
        <v>185</v>
      </c>
      <c r="B6961">
        <v>12674</v>
      </c>
      <c r="C6961" t="s">
        <v>1506</v>
      </c>
      <c r="D6961">
        <v>2006</v>
      </c>
      <c r="E6961" t="s">
        <v>41</v>
      </c>
      <c r="F6961">
        <v>5</v>
      </c>
      <c r="G6961">
        <v>2.99</v>
      </c>
      <c r="H6961">
        <v>71</v>
      </c>
      <c r="I6961" t="s">
        <v>925</v>
      </c>
      <c r="J6961" t="s">
        <v>638</v>
      </c>
      <c r="K6961" t="s">
        <v>379</v>
      </c>
      <c r="L6961" s="6">
        <v>38762</v>
      </c>
      <c r="M6961">
        <v>5.99</v>
      </c>
      <c r="N6961" s="4">
        <v>39159.745405057867</v>
      </c>
    </row>
    <row r="6962" spans="1:14" x14ac:dyDescent="0.35">
      <c r="A6962">
        <v>185</v>
      </c>
      <c r="B6962">
        <v>12885</v>
      </c>
      <c r="C6962" t="s">
        <v>124</v>
      </c>
      <c r="D6962">
        <v>2006</v>
      </c>
      <c r="E6962" t="s">
        <v>39</v>
      </c>
      <c r="F6962">
        <v>6</v>
      </c>
      <c r="G6962">
        <v>0.99</v>
      </c>
      <c r="H6962">
        <v>104</v>
      </c>
      <c r="I6962" t="s">
        <v>954</v>
      </c>
      <c r="J6962" t="s">
        <v>638</v>
      </c>
      <c r="K6962" t="s">
        <v>379</v>
      </c>
      <c r="L6962" s="6">
        <v>38762</v>
      </c>
      <c r="M6962">
        <v>0.99</v>
      </c>
      <c r="N6962" s="4">
        <v>39160.087407372688</v>
      </c>
    </row>
    <row r="6963" spans="1:14" x14ac:dyDescent="0.35">
      <c r="A6963">
        <v>185</v>
      </c>
      <c r="B6963">
        <v>14513</v>
      </c>
      <c r="C6963" t="s">
        <v>1686</v>
      </c>
      <c r="D6963">
        <v>2006</v>
      </c>
      <c r="E6963" t="s">
        <v>39</v>
      </c>
      <c r="F6963">
        <v>5</v>
      </c>
      <c r="G6963">
        <v>2.99</v>
      </c>
      <c r="H6963">
        <v>84</v>
      </c>
      <c r="I6963" t="s">
        <v>960</v>
      </c>
      <c r="J6963" t="s">
        <v>638</v>
      </c>
      <c r="K6963" t="s">
        <v>379</v>
      </c>
      <c r="L6963" s="6">
        <v>38762</v>
      </c>
      <c r="M6963">
        <v>2.99</v>
      </c>
      <c r="N6963" s="4">
        <v>39162.55557866898</v>
      </c>
    </row>
    <row r="6964" spans="1:14" x14ac:dyDescent="0.35">
      <c r="A6964">
        <v>186</v>
      </c>
      <c r="B6964">
        <v>10985</v>
      </c>
      <c r="C6964" t="s">
        <v>1084</v>
      </c>
      <c r="D6964">
        <v>2006</v>
      </c>
      <c r="E6964" t="s">
        <v>39</v>
      </c>
      <c r="F6964">
        <v>5</v>
      </c>
      <c r="G6964">
        <v>0.99</v>
      </c>
      <c r="H6964">
        <v>166</v>
      </c>
      <c r="I6964" t="s">
        <v>915</v>
      </c>
      <c r="J6964" t="s">
        <v>720</v>
      </c>
      <c r="K6964" t="s">
        <v>207</v>
      </c>
      <c r="L6964" s="6">
        <v>38762</v>
      </c>
      <c r="M6964">
        <v>0.99</v>
      </c>
      <c r="N6964" s="4">
        <v>39143.124143483794</v>
      </c>
    </row>
    <row r="6965" spans="1:14" x14ac:dyDescent="0.35">
      <c r="A6965">
        <v>186</v>
      </c>
      <c r="B6965">
        <v>11982</v>
      </c>
      <c r="C6965" t="s">
        <v>1050</v>
      </c>
      <c r="D6965">
        <v>2006</v>
      </c>
      <c r="E6965" t="s">
        <v>41</v>
      </c>
      <c r="F6965">
        <v>3</v>
      </c>
      <c r="G6965">
        <v>0.99</v>
      </c>
      <c r="H6965">
        <v>92</v>
      </c>
      <c r="I6965" t="s">
        <v>964</v>
      </c>
      <c r="J6965" t="s">
        <v>720</v>
      </c>
      <c r="K6965" t="s">
        <v>207</v>
      </c>
      <c r="L6965" s="6">
        <v>38762</v>
      </c>
      <c r="M6965">
        <v>0.99</v>
      </c>
      <c r="N6965" s="4">
        <v>39158.695532372687</v>
      </c>
    </row>
    <row r="6966" spans="1:14" x14ac:dyDescent="0.35">
      <c r="A6966">
        <v>186</v>
      </c>
      <c r="B6966">
        <v>12348</v>
      </c>
      <c r="C6966" t="s">
        <v>1703</v>
      </c>
      <c r="D6966">
        <v>2006</v>
      </c>
      <c r="E6966" t="s">
        <v>40</v>
      </c>
      <c r="F6966">
        <v>4</v>
      </c>
      <c r="G6966">
        <v>2.99</v>
      </c>
      <c r="H6966">
        <v>169</v>
      </c>
      <c r="I6966" t="s">
        <v>919</v>
      </c>
      <c r="J6966" t="s">
        <v>720</v>
      </c>
      <c r="K6966" t="s">
        <v>207</v>
      </c>
      <c r="L6966" s="6">
        <v>38762</v>
      </c>
      <c r="M6966">
        <v>5.99</v>
      </c>
      <c r="N6966" s="4">
        <v>39159.243217557872</v>
      </c>
    </row>
    <row r="6967" spans="1:14" x14ac:dyDescent="0.35">
      <c r="A6967">
        <v>186</v>
      </c>
      <c r="B6967">
        <v>12438</v>
      </c>
      <c r="C6967" t="s">
        <v>78</v>
      </c>
      <c r="D6967">
        <v>2006</v>
      </c>
      <c r="E6967" t="s">
        <v>42</v>
      </c>
      <c r="F6967">
        <v>3</v>
      </c>
      <c r="G6967">
        <v>4.99</v>
      </c>
      <c r="H6967">
        <v>83</v>
      </c>
      <c r="I6967" t="s">
        <v>944</v>
      </c>
      <c r="J6967" t="s">
        <v>720</v>
      </c>
      <c r="K6967" t="s">
        <v>207</v>
      </c>
      <c r="L6967" s="6">
        <v>38762</v>
      </c>
      <c r="M6967">
        <v>8.99</v>
      </c>
      <c r="N6967" s="4">
        <v>39159.382858761572</v>
      </c>
    </row>
    <row r="6968" spans="1:14" x14ac:dyDescent="0.35">
      <c r="A6968">
        <v>186</v>
      </c>
      <c r="B6968">
        <v>13168</v>
      </c>
      <c r="C6968" t="s">
        <v>1651</v>
      </c>
      <c r="D6968">
        <v>2006</v>
      </c>
      <c r="E6968" t="s">
        <v>38</v>
      </c>
      <c r="F6968">
        <v>4</v>
      </c>
      <c r="G6968">
        <v>2.99</v>
      </c>
      <c r="H6968">
        <v>112</v>
      </c>
      <c r="I6968" t="s">
        <v>944</v>
      </c>
      <c r="J6968" t="s">
        <v>720</v>
      </c>
      <c r="K6968" t="s">
        <v>207</v>
      </c>
      <c r="L6968" s="6">
        <v>38762</v>
      </c>
      <c r="M6968">
        <v>6.99</v>
      </c>
      <c r="N6968" s="4">
        <v>39160.504108761575</v>
      </c>
    </row>
    <row r="6969" spans="1:14" x14ac:dyDescent="0.35">
      <c r="A6969">
        <v>186</v>
      </c>
      <c r="B6969">
        <v>13517</v>
      </c>
      <c r="C6969" t="s">
        <v>1309</v>
      </c>
      <c r="D6969">
        <v>2006</v>
      </c>
      <c r="E6969" t="s">
        <v>42</v>
      </c>
      <c r="F6969">
        <v>6</v>
      </c>
      <c r="G6969">
        <v>4.99</v>
      </c>
      <c r="H6969">
        <v>135</v>
      </c>
      <c r="I6969" t="s">
        <v>923</v>
      </c>
      <c r="J6969" t="s">
        <v>720</v>
      </c>
      <c r="K6969" t="s">
        <v>207</v>
      </c>
      <c r="L6969" s="6">
        <v>38762</v>
      </c>
      <c r="M6969">
        <v>4.99</v>
      </c>
      <c r="N6969" s="4">
        <v>39161.042870335645</v>
      </c>
    </row>
    <row r="6970" spans="1:14" x14ac:dyDescent="0.35">
      <c r="A6970">
        <v>186</v>
      </c>
      <c r="B6970">
        <v>13853</v>
      </c>
      <c r="C6970" t="s">
        <v>1642</v>
      </c>
      <c r="D6970">
        <v>2006</v>
      </c>
      <c r="E6970" t="s">
        <v>38</v>
      </c>
      <c r="F6970">
        <v>3</v>
      </c>
      <c r="G6970">
        <v>0.99</v>
      </c>
      <c r="H6970">
        <v>93</v>
      </c>
      <c r="I6970" t="s">
        <v>950</v>
      </c>
      <c r="J6970" t="s">
        <v>720</v>
      </c>
      <c r="K6970" t="s">
        <v>207</v>
      </c>
      <c r="L6970" s="6">
        <v>38762</v>
      </c>
      <c r="M6970">
        <v>3.99</v>
      </c>
      <c r="N6970" s="4">
        <v>39161.552418946761</v>
      </c>
    </row>
    <row r="6971" spans="1:14" x14ac:dyDescent="0.35">
      <c r="A6971">
        <v>186</v>
      </c>
      <c r="B6971">
        <v>14006</v>
      </c>
      <c r="C6971" t="s">
        <v>1495</v>
      </c>
      <c r="D6971">
        <v>2006</v>
      </c>
      <c r="E6971" t="s">
        <v>40</v>
      </c>
      <c r="F6971">
        <v>5</v>
      </c>
      <c r="G6971">
        <v>2.99</v>
      </c>
      <c r="H6971">
        <v>181</v>
      </c>
      <c r="I6971" t="s">
        <v>950</v>
      </c>
      <c r="J6971" t="s">
        <v>720</v>
      </c>
      <c r="K6971" t="s">
        <v>207</v>
      </c>
      <c r="L6971" s="6">
        <v>38762</v>
      </c>
      <c r="M6971">
        <v>2.99</v>
      </c>
      <c r="N6971" s="4">
        <v>39161.784756909721</v>
      </c>
    </row>
    <row r="6972" spans="1:14" x14ac:dyDescent="0.35">
      <c r="A6972">
        <v>186</v>
      </c>
      <c r="B6972">
        <v>14229</v>
      </c>
      <c r="C6972" t="s">
        <v>1215</v>
      </c>
      <c r="D6972">
        <v>2006</v>
      </c>
      <c r="E6972" t="s">
        <v>42</v>
      </c>
      <c r="F6972">
        <v>6</v>
      </c>
      <c r="G6972">
        <v>4.99</v>
      </c>
      <c r="H6972">
        <v>100</v>
      </c>
      <c r="I6972" t="s">
        <v>950</v>
      </c>
      <c r="J6972" t="s">
        <v>720</v>
      </c>
      <c r="K6972" t="s">
        <v>207</v>
      </c>
      <c r="L6972" s="6">
        <v>38762</v>
      </c>
      <c r="M6972">
        <v>4.99</v>
      </c>
      <c r="N6972" s="4">
        <v>39162.142847187497</v>
      </c>
    </row>
    <row r="6973" spans="1:14" x14ac:dyDescent="0.35">
      <c r="A6973">
        <v>186</v>
      </c>
      <c r="B6973">
        <v>14646</v>
      </c>
      <c r="C6973" t="s">
        <v>1321</v>
      </c>
      <c r="D6973">
        <v>2006</v>
      </c>
      <c r="E6973" t="s">
        <v>40</v>
      </c>
      <c r="F6973">
        <v>7</v>
      </c>
      <c r="G6973">
        <v>4.99</v>
      </c>
      <c r="H6973">
        <v>165</v>
      </c>
      <c r="I6973" t="s">
        <v>923</v>
      </c>
      <c r="J6973" t="s">
        <v>720</v>
      </c>
      <c r="K6973" t="s">
        <v>207</v>
      </c>
      <c r="L6973" s="6">
        <v>38762</v>
      </c>
      <c r="M6973">
        <v>4.99</v>
      </c>
      <c r="N6973" s="4">
        <v>39162.738368020837</v>
      </c>
    </row>
    <row r="6974" spans="1:14" x14ac:dyDescent="0.35">
      <c r="A6974">
        <v>186</v>
      </c>
      <c r="B6974">
        <v>14988</v>
      </c>
      <c r="C6974" t="s">
        <v>1375</v>
      </c>
      <c r="D6974">
        <v>2006</v>
      </c>
      <c r="E6974" t="s">
        <v>42</v>
      </c>
      <c r="F6974">
        <v>4</v>
      </c>
      <c r="G6974">
        <v>0.99</v>
      </c>
      <c r="H6974">
        <v>135</v>
      </c>
      <c r="I6974" t="s">
        <v>931</v>
      </c>
      <c r="J6974" t="s">
        <v>720</v>
      </c>
      <c r="K6974" t="s">
        <v>207</v>
      </c>
      <c r="L6974" s="6">
        <v>38762</v>
      </c>
      <c r="M6974">
        <v>3.99</v>
      </c>
      <c r="N6974" s="4">
        <v>39163.260092557874</v>
      </c>
    </row>
    <row r="6975" spans="1:14" x14ac:dyDescent="0.35">
      <c r="A6975">
        <v>186</v>
      </c>
      <c r="B6975">
        <v>15001</v>
      </c>
      <c r="C6975" t="s">
        <v>986</v>
      </c>
      <c r="D6975">
        <v>2006</v>
      </c>
      <c r="E6975" t="s">
        <v>42</v>
      </c>
      <c r="F6975">
        <v>7</v>
      </c>
      <c r="G6975">
        <v>0.99</v>
      </c>
      <c r="H6975">
        <v>128</v>
      </c>
      <c r="I6975" t="s">
        <v>917</v>
      </c>
      <c r="J6975" t="s">
        <v>720</v>
      </c>
      <c r="K6975" t="s">
        <v>207</v>
      </c>
      <c r="L6975" s="6">
        <v>38762</v>
      </c>
      <c r="M6975">
        <v>0.99</v>
      </c>
      <c r="N6975" s="4">
        <v>39163.270324039353</v>
      </c>
    </row>
    <row r="6976" spans="1:14" x14ac:dyDescent="0.35">
      <c r="A6976">
        <v>186</v>
      </c>
      <c r="B6976">
        <v>15295</v>
      </c>
      <c r="C6976" t="s">
        <v>1248</v>
      </c>
      <c r="D6976">
        <v>2006</v>
      </c>
      <c r="E6976" t="s">
        <v>38</v>
      </c>
      <c r="F6976">
        <v>6</v>
      </c>
      <c r="G6976">
        <v>0.99</v>
      </c>
      <c r="H6976">
        <v>181</v>
      </c>
      <c r="I6976" t="s">
        <v>927</v>
      </c>
      <c r="J6976" t="s">
        <v>720</v>
      </c>
      <c r="K6976" t="s">
        <v>207</v>
      </c>
      <c r="L6976" s="6">
        <v>38762</v>
      </c>
      <c r="M6976">
        <v>3.99</v>
      </c>
      <c r="N6976" s="4">
        <v>39163.753333298613</v>
      </c>
    </row>
    <row r="6977" spans="1:14" x14ac:dyDescent="0.35">
      <c r="A6977">
        <v>186</v>
      </c>
      <c r="B6977">
        <v>15596</v>
      </c>
      <c r="C6977" t="s">
        <v>1344</v>
      </c>
      <c r="D6977">
        <v>2006</v>
      </c>
      <c r="E6977" t="s">
        <v>41</v>
      </c>
      <c r="F6977">
        <v>5</v>
      </c>
      <c r="G6977">
        <v>0.99</v>
      </c>
      <c r="H6977">
        <v>75</v>
      </c>
      <c r="I6977" t="s">
        <v>923</v>
      </c>
      <c r="J6977" t="s">
        <v>720</v>
      </c>
      <c r="K6977" t="s">
        <v>207</v>
      </c>
      <c r="L6977" s="6">
        <v>38762</v>
      </c>
      <c r="M6977">
        <v>0.99</v>
      </c>
      <c r="N6977" s="4">
        <v>39164.200208298615</v>
      </c>
    </row>
    <row r="6978" spans="1:14" x14ac:dyDescent="0.35">
      <c r="A6978">
        <v>187</v>
      </c>
      <c r="B6978">
        <v>11843</v>
      </c>
      <c r="C6978" t="s">
        <v>1197</v>
      </c>
      <c r="D6978">
        <v>2006</v>
      </c>
      <c r="E6978" t="s">
        <v>39</v>
      </c>
      <c r="F6978">
        <v>6</v>
      </c>
      <c r="G6978">
        <v>2.99</v>
      </c>
      <c r="H6978">
        <v>50</v>
      </c>
      <c r="I6978" t="s">
        <v>931</v>
      </c>
      <c r="J6978" t="s">
        <v>469</v>
      </c>
      <c r="K6978" t="s">
        <v>295</v>
      </c>
      <c r="L6978" s="6">
        <v>38762</v>
      </c>
      <c r="M6978">
        <v>2.99</v>
      </c>
      <c r="N6978" s="4">
        <v>39158.488391168983</v>
      </c>
    </row>
    <row r="6979" spans="1:14" x14ac:dyDescent="0.35">
      <c r="A6979">
        <v>187</v>
      </c>
      <c r="B6979">
        <v>12307</v>
      </c>
      <c r="C6979" t="s">
        <v>1604</v>
      </c>
      <c r="D6979">
        <v>2006</v>
      </c>
      <c r="E6979" t="s">
        <v>42</v>
      </c>
      <c r="F6979">
        <v>4</v>
      </c>
      <c r="G6979">
        <v>4.99</v>
      </c>
      <c r="H6979">
        <v>175</v>
      </c>
      <c r="I6979" t="s">
        <v>960</v>
      </c>
      <c r="J6979" t="s">
        <v>469</v>
      </c>
      <c r="K6979" t="s">
        <v>295</v>
      </c>
      <c r="L6979" s="6">
        <v>38762</v>
      </c>
      <c r="M6979">
        <v>8.99</v>
      </c>
      <c r="N6979" s="4">
        <v>39159.178356446762</v>
      </c>
    </row>
    <row r="6980" spans="1:14" x14ac:dyDescent="0.35">
      <c r="A6980">
        <v>187</v>
      </c>
      <c r="B6980">
        <v>12490</v>
      </c>
      <c r="C6980" t="s">
        <v>1578</v>
      </c>
      <c r="D6980">
        <v>2006</v>
      </c>
      <c r="E6980" t="s">
        <v>41</v>
      </c>
      <c r="F6980">
        <v>4</v>
      </c>
      <c r="G6980">
        <v>4.99</v>
      </c>
      <c r="H6980">
        <v>128</v>
      </c>
      <c r="I6980" t="s">
        <v>921</v>
      </c>
      <c r="J6980" t="s">
        <v>469</v>
      </c>
      <c r="K6980" t="s">
        <v>295</v>
      </c>
      <c r="L6980" s="6">
        <v>38762</v>
      </c>
      <c r="M6980">
        <v>9.99</v>
      </c>
      <c r="N6980" s="4">
        <v>39159.470277743058</v>
      </c>
    </row>
    <row r="6981" spans="1:14" x14ac:dyDescent="0.35">
      <c r="A6981">
        <v>187</v>
      </c>
      <c r="B6981">
        <v>12534</v>
      </c>
      <c r="C6981" t="s">
        <v>1576</v>
      </c>
      <c r="D6981">
        <v>2006</v>
      </c>
      <c r="E6981" t="s">
        <v>41</v>
      </c>
      <c r="F6981">
        <v>4</v>
      </c>
      <c r="G6981">
        <v>4.99</v>
      </c>
      <c r="H6981">
        <v>64</v>
      </c>
      <c r="I6981" t="s">
        <v>915</v>
      </c>
      <c r="J6981" t="s">
        <v>469</v>
      </c>
      <c r="K6981" t="s">
        <v>295</v>
      </c>
      <c r="L6981" s="6">
        <v>38762</v>
      </c>
      <c r="M6981">
        <v>7.99</v>
      </c>
      <c r="N6981" s="4">
        <v>39159.52300922454</v>
      </c>
    </row>
    <row r="6982" spans="1:14" x14ac:dyDescent="0.35">
      <c r="A6982">
        <v>187</v>
      </c>
      <c r="B6982">
        <v>13940</v>
      </c>
      <c r="C6982" t="s">
        <v>1509</v>
      </c>
      <c r="D6982">
        <v>2006</v>
      </c>
      <c r="E6982" t="s">
        <v>40</v>
      </c>
      <c r="F6982">
        <v>3</v>
      </c>
      <c r="G6982">
        <v>4.99</v>
      </c>
      <c r="H6982">
        <v>149</v>
      </c>
      <c r="I6982" t="s">
        <v>954</v>
      </c>
      <c r="J6982" t="s">
        <v>469</v>
      </c>
      <c r="K6982" t="s">
        <v>295</v>
      </c>
      <c r="L6982" s="6">
        <v>38762</v>
      </c>
      <c r="M6982">
        <v>8.99</v>
      </c>
      <c r="N6982" s="4">
        <v>39161.664861076388</v>
      </c>
    </row>
    <row r="6983" spans="1:14" x14ac:dyDescent="0.35">
      <c r="A6983">
        <v>187</v>
      </c>
      <c r="B6983">
        <v>14855</v>
      </c>
      <c r="C6983" t="s">
        <v>1147</v>
      </c>
      <c r="D6983">
        <v>2006</v>
      </c>
      <c r="E6983" t="s">
        <v>42</v>
      </c>
      <c r="F6983">
        <v>3</v>
      </c>
      <c r="G6983">
        <v>2.99</v>
      </c>
      <c r="H6983">
        <v>73</v>
      </c>
      <c r="I6983" t="s">
        <v>919</v>
      </c>
      <c r="J6983" t="s">
        <v>469</v>
      </c>
      <c r="K6983" t="s">
        <v>295</v>
      </c>
      <c r="L6983" s="6">
        <v>38762</v>
      </c>
      <c r="M6983">
        <v>8.99</v>
      </c>
      <c r="N6983" s="4">
        <v>39163.038877280094</v>
      </c>
    </row>
    <row r="6984" spans="1:14" x14ac:dyDescent="0.35">
      <c r="A6984">
        <v>187</v>
      </c>
      <c r="B6984">
        <v>15231</v>
      </c>
      <c r="C6984" t="s">
        <v>1635</v>
      </c>
      <c r="D6984">
        <v>2006</v>
      </c>
      <c r="E6984" t="s">
        <v>38</v>
      </c>
      <c r="F6984">
        <v>3</v>
      </c>
      <c r="G6984">
        <v>4.99</v>
      </c>
      <c r="H6984">
        <v>102</v>
      </c>
      <c r="I6984" t="s">
        <v>915</v>
      </c>
      <c r="J6984" t="s">
        <v>469</v>
      </c>
      <c r="K6984" t="s">
        <v>295</v>
      </c>
      <c r="L6984" s="6">
        <v>38762</v>
      </c>
      <c r="M6984">
        <v>4.99</v>
      </c>
      <c r="N6984" s="4">
        <v>39163.667638854167</v>
      </c>
    </row>
    <row r="6985" spans="1:14" x14ac:dyDescent="0.35">
      <c r="A6985">
        <v>187</v>
      </c>
      <c r="B6985">
        <v>15517</v>
      </c>
      <c r="C6985" t="s">
        <v>1673</v>
      </c>
      <c r="D6985">
        <v>2006</v>
      </c>
      <c r="E6985" t="s">
        <v>41</v>
      </c>
      <c r="F6985">
        <v>3</v>
      </c>
      <c r="G6985">
        <v>2.99</v>
      </c>
      <c r="H6985">
        <v>84</v>
      </c>
      <c r="I6985" t="s">
        <v>921</v>
      </c>
      <c r="J6985" t="s">
        <v>469</v>
      </c>
      <c r="K6985" t="s">
        <v>295</v>
      </c>
      <c r="L6985" s="6">
        <v>38762</v>
      </c>
      <c r="M6985">
        <v>2.99</v>
      </c>
      <c r="N6985" s="4">
        <v>39164.070462928241</v>
      </c>
    </row>
    <row r="6986" spans="1:14" x14ac:dyDescent="0.35">
      <c r="A6986">
        <v>187</v>
      </c>
      <c r="B6986">
        <v>15971</v>
      </c>
      <c r="C6986" t="s">
        <v>1134</v>
      </c>
      <c r="D6986">
        <v>2006</v>
      </c>
      <c r="E6986" t="s">
        <v>38</v>
      </c>
      <c r="F6986">
        <v>5</v>
      </c>
      <c r="G6986">
        <v>2.99</v>
      </c>
      <c r="H6986">
        <v>125</v>
      </c>
      <c r="I6986" t="s">
        <v>950</v>
      </c>
      <c r="J6986" t="s">
        <v>469</v>
      </c>
      <c r="K6986" t="s">
        <v>295</v>
      </c>
      <c r="L6986" s="6">
        <v>38762</v>
      </c>
      <c r="M6986">
        <v>7.99</v>
      </c>
      <c r="N6986" s="4">
        <v>39164.769444409721</v>
      </c>
    </row>
    <row r="6987" spans="1:14" x14ac:dyDescent="0.35">
      <c r="A6987">
        <v>188</v>
      </c>
      <c r="B6987">
        <v>10453</v>
      </c>
      <c r="C6987" t="s">
        <v>961</v>
      </c>
      <c r="D6987">
        <v>2006</v>
      </c>
      <c r="E6987" t="s">
        <v>42</v>
      </c>
      <c r="F6987">
        <v>6</v>
      </c>
      <c r="G6987">
        <v>4.99</v>
      </c>
      <c r="H6987">
        <v>65</v>
      </c>
      <c r="I6987" t="s">
        <v>915</v>
      </c>
      <c r="J6987" t="s">
        <v>273</v>
      </c>
      <c r="K6987" t="s">
        <v>243</v>
      </c>
      <c r="L6987" s="6">
        <v>38762</v>
      </c>
      <c r="M6987">
        <v>5.99</v>
      </c>
      <c r="N6987" s="4">
        <v>39142.320763854164</v>
      </c>
    </row>
    <row r="6988" spans="1:14" x14ac:dyDescent="0.35">
      <c r="A6988">
        <v>188</v>
      </c>
      <c r="B6988">
        <v>10494</v>
      </c>
      <c r="C6988" t="s">
        <v>160</v>
      </c>
      <c r="D6988">
        <v>2006</v>
      </c>
      <c r="E6988" t="s">
        <v>42</v>
      </c>
      <c r="F6988">
        <v>6</v>
      </c>
      <c r="G6988">
        <v>0.99</v>
      </c>
      <c r="H6988">
        <v>64</v>
      </c>
      <c r="I6988" t="s">
        <v>950</v>
      </c>
      <c r="J6988" t="s">
        <v>273</v>
      </c>
      <c r="K6988" t="s">
        <v>243</v>
      </c>
      <c r="L6988" s="6">
        <v>38762</v>
      </c>
      <c r="M6988">
        <v>0.99</v>
      </c>
      <c r="N6988" s="4">
        <v>39142.384583298612</v>
      </c>
    </row>
    <row r="6989" spans="1:14" x14ac:dyDescent="0.35">
      <c r="A6989">
        <v>188</v>
      </c>
      <c r="B6989">
        <v>10719</v>
      </c>
      <c r="C6989" t="s">
        <v>1433</v>
      </c>
      <c r="D6989">
        <v>2006</v>
      </c>
      <c r="E6989" t="s">
        <v>42</v>
      </c>
      <c r="F6989">
        <v>7</v>
      </c>
      <c r="G6989">
        <v>4.99</v>
      </c>
      <c r="H6989">
        <v>48</v>
      </c>
      <c r="I6989" t="s">
        <v>927</v>
      </c>
      <c r="J6989" t="s">
        <v>273</v>
      </c>
      <c r="K6989" t="s">
        <v>243</v>
      </c>
      <c r="L6989" s="6">
        <v>38762</v>
      </c>
      <c r="M6989">
        <v>4.99</v>
      </c>
      <c r="N6989" s="4">
        <v>39142.728414317127</v>
      </c>
    </row>
    <row r="6990" spans="1:14" x14ac:dyDescent="0.35">
      <c r="A6990">
        <v>188</v>
      </c>
      <c r="B6990">
        <v>10757</v>
      </c>
      <c r="C6990" t="s">
        <v>1247</v>
      </c>
      <c r="D6990">
        <v>2006</v>
      </c>
      <c r="E6990" t="s">
        <v>41</v>
      </c>
      <c r="F6990">
        <v>3</v>
      </c>
      <c r="G6990">
        <v>4.99</v>
      </c>
      <c r="H6990">
        <v>129</v>
      </c>
      <c r="I6990" t="s">
        <v>954</v>
      </c>
      <c r="J6990" t="s">
        <v>273</v>
      </c>
      <c r="K6990" t="s">
        <v>243</v>
      </c>
      <c r="L6990" s="6">
        <v>38762</v>
      </c>
      <c r="M6990">
        <v>4.99</v>
      </c>
      <c r="N6990" s="4">
        <v>39142.78554394676</v>
      </c>
    </row>
    <row r="6991" spans="1:14" x14ac:dyDescent="0.35">
      <c r="A6991">
        <v>188</v>
      </c>
      <c r="B6991">
        <v>11378</v>
      </c>
      <c r="C6991" t="s">
        <v>1439</v>
      </c>
      <c r="D6991">
        <v>2006</v>
      </c>
      <c r="E6991" t="s">
        <v>39</v>
      </c>
      <c r="F6991">
        <v>4</v>
      </c>
      <c r="G6991">
        <v>2.99</v>
      </c>
      <c r="H6991">
        <v>85</v>
      </c>
      <c r="I6991" t="s">
        <v>944</v>
      </c>
      <c r="J6991" t="s">
        <v>273</v>
      </c>
      <c r="K6991" t="s">
        <v>243</v>
      </c>
      <c r="L6991" s="6">
        <v>38762</v>
      </c>
      <c r="M6991">
        <v>2.99</v>
      </c>
      <c r="N6991" s="4">
        <v>39143.698136539351</v>
      </c>
    </row>
    <row r="6992" spans="1:14" x14ac:dyDescent="0.35">
      <c r="A6992">
        <v>188</v>
      </c>
      <c r="B6992">
        <v>13570</v>
      </c>
      <c r="C6992" t="s">
        <v>977</v>
      </c>
      <c r="D6992">
        <v>2006</v>
      </c>
      <c r="E6992" t="s">
        <v>42</v>
      </c>
      <c r="F6992">
        <v>4</v>
      </c>
      <c r="G6992">
        <v>2.99</v>
      </c>
      <c r="H6992">
        <v>92</v>
      </c>
      <c r="I6992" t="s">
        <v>917</v>
      </c>
      <c r="J6992" t="s">
        <v>273</v>
      </c>
      <c r="K6992" t="s">
        <v>243</v>
      </c>
      <c r="L6992" s="6">
        <v>38762</v>
      </c>
      <c r="M6992">
        <v>2.99</v>
      </c>
      <c r="N6992" s="4">
        <v>39161.148194409725</v>
      </c>
    </row>
    <row r="6993" spans="1:14" x14ac:dyDescent="0.35">
      <c r="A6993">
        <v>188</v>
      </c>
      <c r="B6993">
        <v>13787</v>
      </c>
      <c r="C6993" t="s">
        <v>1603</v>
      </c>
      <c r="D6993">
        <v>2006</v>
      </c>
      <c r="E6993" t="s">
        <v>40</v>
      </c>
      <c r="F6993">
        <v>4</v>
      </c>
      <c r="G6993">
        <v>2.99</v>
      </c>
      <c r="H6993">
        <v>90</v>
      </c>
      <c r="I6993" t="s">
        <v>933</v>
      </c>
      <c r="J6993" t="s">
        <v>273</v>
      </c>
      <c r="K6993" t="s">
        <v>243</v>
      </c>
      <c r="L6993" s="6">
        <v>38762</v>
      </c>
      <c r="M6993">
        <v>5.99</v>
      </c>
      <c r="N6993" s="4">
        <v>39161.447106446758</v>
      </c>
    </row>
    <row r="6994" spans="1:14" x14ac:dyDescent="0.35">
      <c r="A6994">
        <v>188</v>
      </c>
      <c r="B6994">
        <v>14399</v>
      </c>
      <c r="C6994" t="s">
        <v>1719</v>
      </c>
      <c r="D6994">
        <v>2006</v>
      </c>
      <c r="E6994" t="s">
        <v>39</v>
      </c>
      <c r="F6994">
        <v>7</v>
      </c>
      <c r="G6994">
        <v>2.99</v>
      </c>
      <c r="H6994">
        <v>47</v>
      </c>
      <c r="I6994" t="s">
        <v>933</v>
      </c>
      <c r="J6994" t="s">
        <v>273</v>
      </c>
      <c r="K6994" t="s">
        <v>243</v>
      </c>
      <c r="L6994" s="6">
        <v>38762</v>
      </c>
      <c r="M6994">
        <v>2.99</v>
      </c>
      <c r="N6994" s="4">
        <v>39162.376273113427</v>
      </c>
    </row>
    <row r="6995" spans="1:14" x14ac:dyDescent="0.35">
      <c r="A6995">
        <v>188</v>
      </c>
      <c r="B6995">
        <v>14809</v>
      </c>
      <c r="C6995" t="s">
        <v>1693</v>
      </c>
      <c r="D6995">
        <v>2006</v>
      </c>
      <c r="E6995" t="s">
        <v>40</v>
      </c>
      <c r="F6995">
        <v>7</v>
      </c>
      <c r="G6995">
        <v>2.99</v>
      </c>
      <c r="H6995">
        <v>120</v>
      </c>
      <c r="I6995" t="s">
        <v>925</v>
      </c>
      <c r="J6995" t="s">
        <v>273</v>
      </c>
      <c r="K6995" t="s">
        <v>243</v>
      </c>
      <c r="L6995" s="6">
        <v>38762</v>
      </c>
      <c r="M6995">
        <v>2.99</v>
      </c>
      <c r="N6995" s="4">
        <v>39162.978576354166</v>
      </c>
    </row>
    <row r="6996" spans="1:14" x14ac:dyDescent="0.35">
      <c r="A6996">
        <v>188</v>
      </c>
      <c r="B6996">
        <v>15319</v>
      </c>
      <c r="C6996" t="s">
        <v>1420</v>
      </c>
      <c r="D6996">
        <v>2006</v>
      </c>
      <c r="E6996" t="s">
        <v>40</v>
      </c>
      <c r="F6996">
        <v>3</v>
      </c>
      <c r="G6996">
        <v>2.99</v>
      </c>
      <c r="H6996">
        <v>160</v>
      </c>
      <c r="I6996" t="s">
        <v>941</v>
      </c>
      <c r="J6996" t="s">
        <v>273</v>
      </c>
      <c r="K6996" t="s">
        <v>243</v>
      </c>
      <c r="L6996" s="6">
        <v>38762</v>
      </c>
      <c r="M6996">
        <v>2.99</v>
      </c>
      <c r="N6996" s="4">
        <v>39163.781759224534</v>
      </c>
    </row>
    <row r="6997" spans="1:14" x14ac:dyDescent="0.35">
      <c r="A6997">
        <v>188</v>
      </c>
      <c r="B6997">
        <v>15409</v>
      </c>
      <c r="C6997" t="s">
        <v>1104</v>
      </c>
      <c r="D6997">
        <v>2006</v>
      </c>
      <c r="E6997" t="s">
        <v>39</v>
      </c>
      <c r="F6997">
        <v>7</v>
      </c>
      <c r="G6997">
        <v>0.99</v>
      </c>
      <c r="H6997">
        <v>114</v>
      </c>
      <c r="I6997" t="s">
        <v>915</v>
      </c>
      <c r="J6997" t="s">
        <v>273</v>
      </c>
      <c r="K6997" t="s">
        <v>243</v>
      </c>
      <c r="L6997" s="6">
        <v>38762</v>
      </c>
      <c r="M6997">
        <v>0.99</v>
      </c>
      <c r="N6997" s="4">
        <v>39163.913182835648</v>
      </c>
    </row>
    <row r="6998" spans="1:14" x14ac:dyDescent="0.35">
      <c r="A6998">
        <v>188</v>
      </c>
      <c r="B6998">
        <v>15474</v>
      </c>
      <c r="C6998" t="s">
        <v>1683</v>
      </c>
      <c r="D6998">
        <v>2006</v>
      </c>
      <c r="E6998" t="s">
        <v>39</v>
      </c>
      <c r="F6998">
        <v>3</v>
      </c>
      <c r="G6998">
        <v>4.99</v>
      </c>
      <c r="H6998">
        <v>118</v>
      </c>
      <c r="I6998" t="s">
        <v>950</v>
      </c>
      <c r="J6998" t="s">
        <v>273</v>
      </c>
      <c r="K6998" t="s">
        <v>243</v>
      </c>
      <c r="L6998" s="6">
        <v>38762</v>
      </c>
      <c r="M6998">
        <v>4.99</v>
      </c>
      <c r="N6998" s="4">
        <v>39164.005289317131</v>
      </c>
    </row>
    <row r="6999" spans="1:14" x14ac:dyDescent="0.35">
      <c r="A6999">
        <v>189</v>
      </c>
      <c r="B6999">
        <v>10247</v>
      </c>
      <c r="C6999" t="s">
        <v>74</v>
      </c>
      <c r="D6999">
        <v>2006</v>
      </c>
      <c r="E6999" t="s">
        <v>39</v>
      </c>
      <c r="F6999">
        <v>3</v>
      </c>
      <c r="G6999">
        <v>4.99</v>
      </c>
      <c r="H6999">
        <v>148</v>
      </c>
      <c r="I6999" t="s">
        <v>939</v>
      </c>
      <c r="J6999" t="s">
        <v>597</v>
      </c>
      <c r="K6999" t="s">
        <v>67</v>
      </c>
      <c r="L6999" s="6">
        <v>38762</v>
      </c>
      <c r="M6999">
        <v>9.99</v>
      </c>
      <c r="N6999" s="4">
        <v>39142.043437465276</v>
      </c>
    </row>
    <row r="7000" spans="1:14" x14ac:dyDescent="0.35">
      <c r="A7000">
        <v>189</v>
      </c>
      <c r="B7000">
        <v>11059</v>
      </c>
      <c r="C7000" t="s">
        <v>985</v>
      </c>
      <c r="D7000">
        <v>2006</v>
      </c>
      <c r="E7000" t="s">
        <v>38</v>
      </c>
      <c r="F7000">
        <v>5</v>
      </c>
      <c r="G7000">
        <v>4.99</v>
      </c>
      <c r="H7000">
        <v>123</v>
      </c>
      <c r="I7000" t="s">
        <v>919</v>
      </c>
      <c r="J7000" t="s">
        <v>597</v>
      </c>
      <c r="K7000" t="s">
        <v>67</v>
      </c>
      <c r="L7000" s="6">
        <v>38762</v>
      </c>
      <c r="M7000">
        <v>6.99</v>
      </c>
      <c r="N7000" s="4">
        <v>39143.215335613429</v>
      </c>
    </row>
    <row r="7001" spans="1:14" x14ac:dyDescent="0.35">
      <c r="A7001">
        <v>189</v>
      </c>
      <c r="B7001">
        <v>13601</v>
      </c>
      <c r="C7001" t="s">
        <v>1003</v>
      </c>
      <c r="D7001">
        <v>2006</v>
      </c>
      <c r="E7001" t="s">
        <v>39</v>
      </c>
      <c r="F7001">
        <v>5</v>
      </c>
      <c r="G7001">
        <v>2.99</v>
      </c>
      <c r="H7001">
        <v>97</v>
      </c>
      <c r="I7001" t="s">
        <v>960</v>
      </c>
      <c r="J7001" t="s">
        <v>597</v>
      </c>
      <c r="K7001" t="s">
        <v>67</v>
      </c>
      <c r="L7001" s="6">
        <v>38762</v>
      </c>
      <c r="M7001">
        <v>6.99</v>
      </c>
      <c r="N7001" s="4">
        <v>39161.187291631948</v>
      </c>
    </row>
    <row r="7002" spans="1:14" x14ac:dyDescent="0.35">
      <c r="A7002">
        <v>189</v>
      </c>
      <c r="B7002">
        <v>13766</v>
      </c>
      <c r="C7002" t="s">
        <v>1206</v>
      </c>
      <c r="D7002">
        <v>2006</v>
      </c>
      <c r="E7002" t="s">
        <v>39</v>
      </c>
      <c r="F7002">
        <v>4</v>
      </c>
      <c r="G7002">
        <v>0.99</v>
      </c>
      <c r="H7002">
        <v>163</v>
      </c>
      <c r="I7002" t="s">
        <v>927</v>
      </c>
      <c r="J7002" t="s">
        <v>597</v>
      </c>
      <c r="K7002" t="s">
        <v>67</v>
      </c>
      <c r="L7002" s="6">
        <v>38762</v>
      </c>
      <c r="M7002">
        <v>3.99</v>
      </c>
      <c r="N7002" s="4">
        <v>39161.423935150466</v>
      </c>
    </row>
    <row r="7003" spans="1:14" x14ac:dyDescent="0.35">
      <c r="A7003">
        <v>189</v>
      </c>
      <c r="B7003">
        <v>15773</v>
      </c>
      <c r="C7003" t="s">
        <v>96</v>
      </c>
      <c r="D7003">
        <v>2006</v>
      </c>
      <c r="E7003" t="s">
        <v>41</v>
      </c>
      <c r="F7003">
        <v>7</v>
      </c>
      <c r="G7003">
        <v>0.99</v>
      </c>
      <c r="H7003">
        <v>101</v>
      </c>
      <c r="I7003" t="s">
        <v>964</v>
      </c>
      <c r="J7003" t="s">
        <v>597</v>
      </c>
      <c r="K7003" t="s">
        <v>67</v>
      </c>
      <c r="L7003" s="6">
        <v>38762</v>
      </c>
      <c r="M7003">
        <v>1.99</v>
      </c>
      <c r="N7003" s="4">
        <v>39164.495416631944</v>
      </c>
    </row>
    <row r="7004" spans="1:14" x14ac:dyDescent="0.35">
      <c r="A7004">
        <v>189</v>
      </c>
      <c r="B7004">
        <v>16008</v>
      </c>
      <c r="C7004" t="s">
        <v>1269</v>
      </c>
      <c r="D7004">
        <v>2006</v>
      </c>
      <c r="E7004" t="s">
        <v>40</v>
      </c>
      <c r="F7004">
        <v>7</v>
      </c>
      <c r="G7004">
        <v>4.99</v>
      </c>
      <c r="H7004">
        <v>182</v>
      </c>
      <c r="I7004" t="s">
        <v>939</v>
      </c>
      <c r="J7004" t="s">
        <v>597</v>
      </c>
      <c r="K7004" t="s">
        <v>67</v>
      </c>
      <c r="L7004" s="6">
        <v>38762</v>
      </c>
      <c r="M7004">
        <v>5.99</v>
      </c>
      <c r="N7004" s="4">
        <v>39164.814791631943</v>
      </c>
    </row>
    <row r="7005" spans="1:14" x14ac:dyDescent="0.35">
      <c r="A7005">
        <v>190</v>
      </c>
      <c r="B7005">
        <v>11082</v>
      </c>
      <c r="C7005" t="s">
        <v>1358</v>
      </c>
      <c r="D7005">
        <v>2006</v>
      </c>
      <c r="E7005" t="s">
        <v>40</v>
      </c>
      <c r="F7005">
        <v>4</v>
      </c>
      <c r="G7005">
        <v>4.99</v>
      </c>
      <c r="H7005">
        <v>145</v>
      </c>
      <c r="I7005" t="s">
        <v>950</v>
      </c>
      <c r="J7005" t="s">
        <v>641</v>
      </c>
      <c r="K7005" t="s">
        <v>288</v>
      </c>
      <c r="L7005" s="6">
        <v>38762</v>
      </c>
      <c r="M7005">
        <v>5.99</v>
      </c>
      <c r="N7005" s="4">
        <v>39143.249143483794</v>
      </c>
    </row>
    <row r="7006" spans="1:14" x14ac:dyDescent="0.35">
      <c r="A7006">
        <v>190</v>
      </c>
      <c r="B7006">
        <v>11158</v>
      </c>
      <c r="C7006" t="s">
        <v>1705</v>
      </c>
      <c r="D7006">
        <v>2006</v>
      </c>
      <c r="E7006" t="s">
        <v>41</v>
      </c>
      <c r="F7006">
        <v>4</v>
      </c>
      <c r="G7006">
        <v>2.99</v>
      </c>
      <c r="H7006">
        <v>70</v>
      </c>
      <c r="I7006" t="s">
        <v>921</v>
      </c>
      <c r="J7006" t="s">
        <v>641</v>
      </c>
      <c r="K7006" t="s">
        <v>288</v>
      </c>
      <c r="L7006" s="6">
        <v>38762</v>
      </c>
      <c r="M7006">
        <v>6.99</v>
      </c>
      <c r="N7006" s="4">
        <v>39143.352025428241</v>
      </c>
    </row>
    <row r="7007" spans="1:14" x14ac:dyDescent="0.35">
      <c r="A7007">
        <v>190</v>
      </c>
      <c r="B7007">
        <v>11276</v>
      </c>
      <c r="C7007" t="s">
        <v>1436</v>
      </c>
      <c r="D7007">
        <v>2006</v>
      </c>
      <c r="E7007" t="s">
        <v>38</v>
      </c>
      <c r="F7007">
        <v>3</v>
      </c>
      <c r="G7007">
        <v>4.99</v>
      </c>
      <c r="H7007">
        <v>82</v>
      </c>
      <c r="I7007" t="s">
        <v>923</v>
      </c>
      <c r="J7007" t="s">
        <v>641</v>
      </c>
      <c r="K7007" t="s">
        <v>288</v>
      </c>
      <c r="L7007" s="6">
        <v>38762</v>
      </c>
      <c r="M7007">
        <v>4.99</v>
      </c>
      <c r="N7007" s="4">
        <v>39143.539733761572</v>
      </c>
    </row>
    <row r="7008" spans="1:14" x14ac:dyDescent="0.35">
      <c r="A7008">
        <v>190</v>
      </c>
      <c r="B7008">
        <v>11312</v>
      </c>
      <c r="C7008" t="s">
        <v>1446</v>
      </c>
      <c r="D7008">
        <v>2006</v>
      </c>
      <c r="E7008" t="s">
        <v>42</v>
      </c>
      <c r="F7008">
        <v>3</v>
      </c>
      <c r="G7008">
        <v>4.99</v>
      </c>
      <c r="H7008">
        <v>49</v>
      </c>
      <c r="I7008" t="s">
        <v>964</v>
      </c>
      <c r="J7008" t="s">
        <v>641</v>
      </c>
      <c r="K7008" t="s">
        <v>288</v>
      </c>
      <c r="L7008" s="6">
        <v>38762</v>
      </c>
      <c r="M7008">
        <v>6.99</v>
      </c>
      <c r="N7008" s="4">
        <v>39143.600902743055</v>
      </c>
    </row>
    <row r="7009" spans="1:14" x14ac:dyDescent="0.35">
      <c r="A7009">
        <v>190</v>
      </c>
      <c r="B7009">
        <v>11750</v>
      </c>
      <c r="C7009" t="s">
        <v>1099</v>
      </c>
      <c r="D7009">
        <v>2006</v>
      </c>
      <c r="E7009" t="s">
        <v>39</v>
      </c>
      <c r="F7009">
        <v>6</v>
      </c>
      <c r="G7009">
        <v>0.99</v>
      </c>
      <c r="H7009">
        <v>142</v>
      </c>
      <c r="I7009" t="s">
        <v>950</v>
      </c>
      <c r="J7009" t="s">
        <v>641</v>
      </c>
      <c r="K7009" t="s">
        <v>288</v>
      </c>
      <c r="L7009" s="6">
        <v>38762</v>
      </c>
      <c r="M7009">
        <v>0.99</v>
      </c>
      <c r="N7009" s="4">
        <v>39158.316284687498</v>
      </c>
    </row>
    <row r="7010" spans="1:14" x14ac:dyDescent="0.35">
      <c r="A7010">
        <v>190</v>
      </c>
      <c r="B7010">
        <v>11950</v>
      </c>
      <c r="C7010" t="s">
        <v>1010</v>
      </c>
      <c r="D7010">
        <v>2006</v>
      </c>
      <c r="E7010" t="s">
        <v>38</v>
      </c>
      <c r="F7010">
        <v>4</v>
      </c>
      <c r="G7010">
        <v>4.99</v>
      </c>
      <c r="H7010">
        <v>61</v>
      </c>
      <c r="I7010" t="s">
        <v>954</v>
      </c>
      <c r="J7010" t="s">
        <v>641</v>
      </c>
      <c r="K7010" t="s">
        <v>288</v>
      </c>
      <c r="L7010" s="6">
        <v>38762</v>
      </c>
      <c r="M7010">
        <v>9.99</v>
      </c>
      <c r="N7010" s="4">
        <v>39158.653969872685</v>
      </c>
    </row>
    <row r="7011" spans="1:14" x14ac:dyDescent="0.35">
      <c r="A7011">
        <v>190</v>
      </c>
      <c r="B7011">
        <v>12270</v>
      </c>
      <c r="C7011" t="s">
        <v>1769</v>
      </c>
      <c r="D7011">
        <v>2006</v>
      </c>
      <c r="E7011" t="s">
        <v>39</v>
      </c>
      <c r="F7011">
        <v>3</v>
      </c>
      <c r="G7011">
        <v>2.99</v>
      </c>
      <c r="H7011">
        <v>65</v>
      </c>
      <c r="I7011" t="s">
        <v>921</v>
      </c>
      <c r="J7011" t="s">
        <v>641</v>
      </c>
      <c r="K7011" t="s">
        <v>288</v>
      </c>
      <c r="L7011" s="6">
        <v>38762</v>
      </c>
      <c r="M7011">
        <v>2.99</v>
      </c>
      <c r="N7011" s="4">
        <v>39159.125370335649</v>
      </c>
    </row>
    <row r="7012" spans="1:14" x14ac:dyDescent="0.35">
      <c r="A7012">
        <v>190</v>
      </c>
      <c r="B7012">
        <v>12381</v>
      </c>
      <c r="C7012" t="s">
        <v>129</v>
      </c>
      <c r="D7012">
        <v>2006</v>
      </c>
      <c r="E7012" t="s">
        <v>41</v>
      </c>
      <c r="F7012">
        <v>7</v>
      </c>
      <c r="G7012">
        <v>0.99</v>
      </c>
      <c r="H7012">
        <v>67</v>
      </c>
      <c r="I7012" t="s">
        <v>939</v>
      </c>
      <c r="J7012" t="s">
        <v>641</v>
      </c>
      <c r="K7012" t="s">
        <v>288</v>
      </c>
      <c r="L7012" s="6">
        <v>38762</v>
      </c>
      <c r="M7012">
        <v>0.99</v>
      </c>
      <c r="N7012" s="4">
        <v>39159.291782372682</v>
      </c>
    </row>
    <row r="7013" spans="1:14" x14ac:dyDescent="0.35">
      <c r="A7013">
        <v>190</v>
      </c>
      <c r="B7013">
        <v>14065</v>
      </c>
      <c r="C7013" t="s">
        <v>108</v>
      </c>
      <c r="D7013">
        <v>2006</v>
      </c>
      <c r="E7013" t="s">
        <v>41</v>
      </c>
      <c r="F7013">
        <v>6</v>
      </c>
      <c r="G7013">
        <v>0.99</v>
      </c>
      <c r="H7013">
        <v>169</v>
      </c>
      <c r="I7013" t="s">
        <v>931</v>
      </c>
      <c r="J7013" t="s">
        <v>641</v>
      </c>
      <c r="K7013" t="s">
        <v>288</v>
      </c>
      <c r="L7013" s="6">
        <v>38762</v>
      </c>
      <c r="M7013">
        <v>0.99</v>
      </c>
      <c r="N7013" s="4">
        <v>39161.881412002316</v>
      </c>
    </row>
    <row r="7014" spans="1:14" x14ac:dyDescent="0.35">
      <c r="A7014">
        <v>190</v>
      </c>
      <c r="B7014">
        <v>14141</v>
      </c>
      <c r="C7014" t="s">
        <v>1633</v>
      </c>
      <c r="D7014">
        <v>2006</v>
      </c>
      <c r="E7014" t="s">
        <v>41</v>
      </c>
      <c r="F7014">
        <v>7</v>
      </c>
      <c r="G7014">
        <v>2.99</v>
      </c>
      <c r="H7014">
        <v>139</v>
      </c>
      <c r="I7014" t="s">
        <v>933</v>
      </c>
      <c r="J7014" t="s">
        <v>641</v>
      </c>
      <c r="K7014" t="s">
        <v>288</v>
      </c>
      <c r="L7014" s="6">
        <v>38762</v>
      </c>
      <c r="M7014">
        <v>4.99</v>
      </c>
      <c r="N7014" s="4">
        <v>39162.024872650465</v>
      </c>
    </row>
    <row r="7015" spans="1:14" x14ac:dyDescent="0.35">
      <c r="A7015">
        <v>190</v>
      </c>
      <c r="B7015">
        <v>14166</v>
      </c>
      <c r="C7015" t="s">
        <v>1769</v>
      </c>
      <c r="D7015">
        <v>2006</v>
      </c>
      <c r="E7015" t="s">
        <v>39</v>
      </c>
      <c r="F7015">
        <v>3</v>
      </c>
      <c r="G7015">
        <v>2.99</v>
      </c>
      <c r="H7015">
        <v>65</v>
      </c>
      <c r="I7015" t="s">
        <v>921</v>
      </c>
      <c r="J7015" t="s">
        <v>641</v>
      </c>
      <c r="K7015" t="s">
        <v>288</v>
      </c>
      <c r="L7015" s="6">
        <v>38762</v>
      </c>
      <c r="M7015">
        <v>2.99</v>
      </c>
      <c r="N7015" s="4">
        <v>39162.061087928239</v>
      </c>
    </row>
    <row r="7016" spans="1:14" x14ac:dyDescent="0.35">
      <c r="A7016">
        <v>190</v>
      </c>
      <c r="B7016">
        <v>14650</v>
      </c>
      <c r="C7016" t="s">
        <v>1606</v>
      </c>
      <c r="D7016">
        <v>2006</v>
      </c>
      <c r="E7016" t="s">
        <v>42</v>
      </c>
      <c r="F7016">
        <v>5</v>
      </c>
      <c r="G7016">
        <v>0.99</v>
      </c>
      <c r="H7016">
        <v>92</v>
      </c>
      <c r="I7016" t="s">
        <v>950</v>
      </c>
      <c r="J7016" t="s">
        <v>641</v>
      </c>
      <c r="K7016" t="s">
        <v>288</v>
      </c>
      <c r="L7016" s="6">
        <v>38762</v>
      </c>
      <c r="M7016">
        <v>0.99</v>
      </c>
      <c r="N7016" s="4">
        <v>39162.745347187498</v>
      </c>
    </row>
    <row r="7017" spans="1:14" x14ac:dyDescent="0.35">
      <c r="A7017">
        <v>191</v>
      </c>
      <c r="B7017">
        <v>10532</v>
      </c>
      <c r="C7017" t="s">
        <v>1767</v>
      </c>
      <c r="D7017">
        <v>2006</v>
      </c>
      <c r="E7017" t="s">
        <v>40</v>
      </c>
      <c r="F7017">
        <v>4</v>
      </c>
      <c r="G7017">
        <v>0.99</v>
      </c>
      <c r="H7017">
        <v>139</v>
      </c>
      <c r="I7017" t="s">
        <v>919</v>
      </c>
      <c r="J7017" t="s">
        <v>341</v>
      </c>
      <c r="K7017" t="s">
        <v>217</v>
      </c>
      <c r="L7017" s="6">
        <v>38762</v>
      </c>
      <c r="M7017">
        <v>2.99</v>
      </c>
      <c r="N7017" s="4">
        <v>39142.440995335652</v>
      </c>
    </row>
    <row r="7018" spans="1:14" x14ac:dyDescent="0.35">
      <c r="A7018">
        <v>191</v>
      </c>
      <c r="B7018">
        <v>15375</v>
      </c>
      <c r="C7018" t="s">
        <v>1433</v>
      </c>
      <c r="D7018">
        <v>2006</v>
      </c>
      <c r="E7018" t="s">
        <v>42</v>
      </c>
      <c r="F7018">
        <v>7</v>
      </c>
      <c r="G7018">
        <v>4.99</v>
      </c>
      <c r="H7018">
        <v>48</v>
      </c>
      <c r="I7018" t="s">
        <v>927</v>
      </c>
      <c r="J7018" t="s">
        <v>341</v>
      </c>
      <c r="K7018" t="s">
        <v>217</v>
      </c>
      <c r="L7018" s="6">
        <v>38762</v>
      </c>
      <c r="M7018">
        <v>4.99</v>
      </c>
      <c r="N7018" s="4">
        <v>39163.861446724535</v>
      </c>
    </row>
    <row r="7019" spans="1:14" x14ac:dyDescent="0.35">
      <c r="A7019">
        <v>192</v>
      </c>
      <c r="B7019">
        <v>10238</v>
      </c>
      <c r="C7019" t="s">
        <v>1104</v>
      </c>
      <c r="D7019">
        <v>2006</v>
      </c>
      <c r="E7019" t="s">
        <v>39</v>
      </c>
      <c r="F7019">
        <v>7</v>
      </c>
      <c r="G7019">
        <v>0.99</v>
      </c>
      <c r="H7019">
        <v>114</v>
      </c>
      <c r="I7019" t="s">
        <v>915</v>
      </c>
      <c r="J7019" t="s">
        <v>542</v>
      </c>
      <c r="K7019" t="s">
        <v>207</v>
      </c>
      <c r="L7019" s="6">
        <v>38762</v>
      </c>
      <c r="M7019">
        <v>0.99</v>
      </c>
      <c r="N7019" s="4">
        <v>39142.02537033565</v>
      </c>
    </row>
    <row r="7020" spans="1:14" x14ac:dyDescent="0.35">
      <c r="A7020">
        <v>192</v>
      </c>
      <c r="B7020">
        <v>10843</v>
      </c>
      <c r="C7020" t="s">
        <v>1058</v>
      </c>
      <c r="D7020">
        <v>2006</v>
      </c>
      <c r="E7020" t="s">
        <v>42</v>
      </c>
      <c r="F7020">
        <v>5</v>
      </c>
      <c r="G7020">
        <v>4.99</v>
      </c>
      <c r="H7020">
        <v>77</v>
      </c>
      <c r="I7020" t="s">
        <v>939</v>
      </c>
      <c r="J7020" t="s">
        <v>542</v>
      </c>
      <c r="K7020" t="s">
        <v>207</v>
      </c>
      <c r="L7020" s="6">
        <v>38762</v>
      </c>
      <c r="M7020">
        <v>7.99</v>
      </c>
      <c r="N7020" s="4">
        <v>39142.924652743059</v>
      </c>
    </row>
    <row r="7021" spans="1:14" x14ac:dyDescent="0.35">
      <c r="A7021">
        <v>192</v>
      </c>
      <c r="B7021">
        <v>11385</v>
      </c>
      <c r="C7021" t="s">
        <v>1467</v>
      </c>
      <c r="D7021">
        <v>2006</v>
      </c>
      <c r="E7021" t="s">
        <v>41</v>
      </c>
      <c r="F7021">
        <v>5</v>
      </c>
      <c r="G7021">
        <v>4.99</v>
      </c>
      <c r="H7021">
        <v>116</v>
      </c>
      <c r="I7021" t="s">
        <v>933</v>
      </c>
      <c r="J7021" t="s">
        <v>542</v>
      </c>
      <c r="K7021" t="s">
        <v>207</v>
      </c>
      <c r="L7021" s="6">
        <v>38762</v>
      </c>
      <c r="M7021">
        <v>4.99</v>
      </c>
      <c r="N7021" s="4">
        <v>39143.702523113425</v>
      </c>
    </row>
    <row r="7022" spans="1:14" x14ac:dyDescent="0.35">
      <c r="A7022">
        <v>192</v>
      </c>
      <c r="B7022">
        <v>11815</v>
      </c>
      <c r="C7022" t="s">
        <v>949</v>
      </c>
      <c r="D7022">
        <v>2006</v>
      </c>
      <c r="E7022" t="s">
        <v>38</v>
      </c>
      <c r="F7022">
        <v>5</v>
      </c>
      <c r="G7022">
        <v>4.99</v>
      </c>
      <c r="H7022">
        <v>175</v>
      </c>
      <c r="I7022" t="s">
        <v>950</v>
      </c>
      <c r="J7022" t="s">
        <v>542</v>
      </c>
      <c r="K7022" t="s">
        <v>207</v>
      </c>
      <c r="L7022" s="6">
        <v>38762</v>
      </c>
      <c r="M7022">
        <v>4.99</v>
      </c>
      <c r="N7022" s="4">
        <v>39158.445752280095</v>
      </c>
    </row>
    <row r="7023" spans="1:14" x14ac:dyDescent="0.35">
      <c r="A7023">
        <v>192</v>
      </c>
      <c r="B7023">
        <v>13125</v>
      </c>
      <c r="C7023" t="s">
        <v>1565</v>
      </c>
      <c r="D7023">
        <v>2006</v>
      </c>
      <c r="E7023" t="s">
        <v>39</v>
      </c>
      <c r="F7023">
        <v>6</v>
      </c>
      <c r="G7023">
        <v>4.99</v>
      </c>
      <c r="H7023">
        <v>110</v>
      </c>
      <c r="I7023" t="s">
        <v>944</v>
      </c>
      <c r="J7023" t="s">
        <v>542</v>
      </c>
      <c r="K7023" t="s">
        <v>207</v>
      </c>
      <c r="L7023" s="6">
        <v>38762</v>
      </c>
      <c r="M7023">
        <v>5.99</v>
      </c>
      <c r="N7023" s="4">
        <v>39160.434907372684</v>
      </c>
    </row>
    <row r="7024" spans="1:14" x14ac:dyDescent="0.35">
      <c r="A7024">
        <v>192</v>
      </c>
      <c r="B7024">
        <v>14146</v>
      </c>
      <c r="C7024" t="s">
        <v>1199</v>
      </c>
      <c r="D7024">
        <v>2006</v>
      </c>
      <c r="E7024" t="s">
        <v>41</v>
      </c>
      <c r="F7024">
        <v>4</v>
      </c>
      <c r="G7024">
        <v>4.99</v>
      </c>
      <c r="H7024">
        <v>59</v>
      </c>
      <c r="I7024" t="s">
        <v>919</v>
      </c>
      <c r="J7024" t="s">
        <v>542</v>
      </c>
      <c r="K7024" t="s">
        <v>207</v>
      </c>
      <c r="L7024" s="6">
        <v>38762</v>
      </c>
      <c r="M7024">
        <v>4.99</v>
      </c>
      <c r="N7024" s="4">
        <v>39162.029143483793</v>
      </c>
    </row>
    <row r="7025" spans="1:14" x14ac:dyDescent="0.35">
      <c r="A7025">
        <v>192</v>
      </c>
      <c r="B7025">
        <v>14238</v>
      </c>
      <c r="C7025" t="s">
        <v>1501</v>
      </c>
      <c r="D7025">
        <v>2006</v>
      </c>
      <c r="E7025" t="s">
        <v>40</v>
      </c>
      <c r="F7025">
        <v>6</v>
      </c>
      <c r="G7025">
        <v>4.99</v>
      </c>
      <c r="H7025">
        <v>159</v>
      </c>
      <c r="I7025" t="s">
        <v>941</v>
      </c>
      <c r="J7025" t="s">
        <v>542</v>
      </c>
      <c r="K7025" t="s">
        <v>207</v>
      </c>
      <c r="L7025" s="6">
        <v>38762</v>
      </c>
      <c r="M7025">
        <v>7.99</v>
      </c>
      <c r="N7025" s="4">
        <v>39162.156330983795</v>
      </c>
    </row>
    <row r="7026" spans="1:14" x14ac:dyDescent="0.35">
      <c r="A7026">
        <v>192</v>
      </c>
      <c r="B7026">
        <v>14404</v>
      </c>
      <c r="C7026" t="s">
        <v>1316</v>
      </c>
      <c r="D7026">
        <v>2006</v>
      </c>
      <c r="E7026" t="s">
        <v>40</v>
      </c>
      <c r="F7026">
        <v>7</v>
      </c>
      <c r="G7026">
        <v>2.99</v>
      </c>
      <c r="H7026">
        <v>126</v>
      </c>
      <c r="I7026" t="s">
        <v>915</v>
      </c>
      <c r="J7026" t="s">
        <v>542</v>
      </c>
      <c r="K7026" t="s">
        <v>207</v>
      </c>
      <c r="L7026" s="6">
        <v>38762</v>
      </c>
      <c r="M7026">
        <v>4.99</v>
      </c>
      <c r="N7026" s="4">
        <v>39162.382997650464</v>
      </c>
    </row>
    <row r="7027" spans="1:14" x14ac:dyDescent="0.35">
      <c r="A7027">
        <v>192</v>
      </c>
      <c r="B7027">
        <v>14692</v>
      </c>
      <c r="C7027" t="s">
        <v>1143</v>
      </c>
      <c r="D7027">
        <v>2006</v>
      </c>
      <c r="E7027" t="s">
        <v>41</v>
      </c>
      <c r="F7027">
        <v>3</v>
      </c>
      <c r="G7027">
        <v>2.99</v>
      </c>
      <c r="H7027">
        <v>84</v>
      </c>
      <c r="I7027" t="s">
        <v>915</v>
      </c>
      <c r="J7027" t="s">
        <v>542</v>
      </c>
      <c r="K7027" t="s">
        <v>207</v>
      </c>
      <c r="L7027" s="6">
        <v>38762</v>
      </c>
      <c r="M7027">
        <v>6.99</v>
      </c>
      <c r="N7027" s="4">
        <v>39162.79986107639</v>
      </c>
    </row>
    <row r="7028" spans="1:14" x14ac:dyDescent="0.35">
      <c r="A7028">
        <v>192</v>
      </c>
      <c r="B7028">
        <v>15855</v>
      </c>
      <c r="C7028" t="s">
        <v>1504</v>
      </c>
      <c r="D7028">
        <v>2006</v>
      </c>
      <c r="E7028" t="s">
        <v>39</v>
      </c>
      <c r="F7028">
        <v>4</v>
      </c>
      <c r="G7028">
        <v>0.99</v>
      </c>
      <c r="H7028">
        <v>133</v>
      </c>
      <c r="I7028" t="s">
        <v>944</v>
      </c>
      <c r="J7028" t="s">
        <v>542</v>
      </c>
      <c r="K7028" t="s">
        <v>207</v>
      </c>
      <c r="L7028" s="6">
        <v>38762</v>
      </c>
      <c r="M7028">
        <v>2.99</v>
      </c>
      <c r="N7028" s="4">
        <v>39164.602407372688</v>
      </c>
    </row>
    <row r="7029" spans="1:14" x14ac:dyDescent="0.35">
      <c r="A7029">
        <v>193</v>
      </c>
      <c r="B7029">
        <v>10462</v>
      </c>
      <c r="C7029" t="s">
        <v>1633</v>
      </c>
      <c r="D7029">
        <v>2006</v>
      </c>
      <c r="E7029" t="s">
        <v>41</v>
      </c>
      <c r="F7029">
        <v>7</v>
      </c>
      <c r="G7029">
        <v>2.99</v>
      </c>
      <c r="H7029">
        <v>139</v>
      </c>
      <c r="I7029" t="s">
        <v>933</v>
      </c>
      <c r="J7029" t="s">
        <v>804</v>
      </c>
      <c r="K7029" t="s">
        <v>466</v>
      </c>
      <c r="L7029" s="6">
        <v>38762</v>
      </c>
      <c r="M7029">
        <v>2.99</v>
      </c>
      <c r="N7029" s="4">
        <v>39142.338136539351</v>
      </c>
    </row>
    <row r="7030" spans="1:14" x14ac:dyDescent="0.35">
      <c r="A7030">
        <v>193</v>
      </c>
      <c r="B7030">
        <v>12384</v>
      </c>
      <c r="C7030" t="s">
        <v>1183</v>
      </c>
      <c r="D7030">
        <v>2006</v>
      </c>
      <c r="E7030" t="s">
        <v>42</v>
      </c>
      <c r="F7030">
        <v>6</v>
      </c>
      <c r="G7030">
        <v>0.99</v>
      </c>
      <c r="H7030">
        <v>62</v>
      </c>
      <c r="I7030" t="s">
        <v>923</v>
      </c>
      <c r="J7030" t="s">
        <v>804</v>
      </c>
      <c r="K7030" t="s">
        <v>466</v>
      </c>
      <c r="L7030" s="6">
        <v>38762</v>
      </c>
      <c r="M7030">
        <v>0.99</v>
      </c>
      <c r="N7030" s="4">
        <v>39159.295428206016</v>
      </c>
    </row>
    <row r="7031" spans="1:14" x14ac:dyDescent="0.35">
      <c r="A7031">
        <v>193</v>
      </c>
      <c r="B7031">
        <v>12658</v>
      </c>
      <c r="C7031" t="s">
        <v>1307</v>
      </c>
      <c r="D7031">
        <v>2006</v>
      </c>
      <c r="E7031" t="s">
        <v>42</v>
      </c>
      <c r="F7031">
        <v>4</v>
      </c>
      <c r="G7031">
        <v>4.99</v>
      </c>
      <c r="H7031">
        <v>145</v>
      </c>
      <c r="I7031" t="s">
        <v>923</v>
      </c>
      <c r="J7031" t="s">
        <v>804</v>
      </c>
      <c r="K7031" t="s">
        <v>466</v>
      </c>
      <c r="L7031" s="6">
        <v>38762</v>
      </c>
      <c r="M7031">
        <v>4.99</v>
      </c>
      <c r="N7031" s="4">
        <v>39159.732048576392</v>
      </c>
    </row>
    <row r="7032" spans="1:14" x14ac:dyDescent="0.35">
      <c r="A7032">
        <v>193</v>
      </c>
      <c r="B7032">
        <v>13529</v>
      </c>
      <c r="C7032" t="s">
        <v>1036</v>
      </c>
      <c r="D7032">
        <v>2006</v>
      </c>
      <c r="E7032" t="s">
        <v>42</v>
      </c>
      <c r="F7032">
        <v>4</v>
      </c>
      <c r="G7032">
        <v>2.99</v>
      </c>
      <c r="H7032">
        <v>139</v>
      </c>
      <c r="I7032" t="s">
        <v>921</v>
      </c>
      <c r="J7032" t="s">
        <v>804</v>
      </c>
      <c r="K7032" t="s">
        <v>466</v>
      </c>
      <c r="L7032" s="6">
        <v>38762</v>
      </c>
      <c r="M7032">
        <v>2.99</v>
      </c>
      <c r="N7032" s="4">
        <v>39161.066828668983</v>
      </c>
    </row>
    <row r="7033" spans="1:14" x14ac:dyDescent="0.35">
      <c r="A7033">
        <v>193</v>
      </c>
      <c r="B7033">
        <v>13608</v>
      </c>
      <c r="C7033" t="s">
        <v>168</v>
      </c>
      <c r="D7033">
        <v>2006</v>
      </c>
      <c r="E7033" t="s">
        <v>39</v>
      </c>
      <c r="F7033">
        <v>6</v>
      </c>
      <c r="G7033">
        <v>0.99</v>
      </c>
      <c r="H7033">
        <v>68</v>
      </c>
      <c r="I7033" t="s">
        <v>933</v>
      </c>
      <c r="J7033" t="s">
        <v>804</v>
      </c>
      <c r="K7033" t="s">
        <v>466</v>
      </c>
      <c r="L7033" s="6">
        <v>38762</v>
      </c>
      <c r="M7033">
        <v>0.99</v>
      </c>
      <c r="N7033" s="4">
        <v>39161.193877280093</v>
      </c>
    </row>
    <row r="7034" spans="1:14" x14ac:dyDescent="0.35">
      <c r="A7034">
        <v>193</v>
      </c>
      <c r="B7034">
        <v>14679</v>
      </c>
      <c r="C7034" t="s">
        <v>1113</v>
      </c>
      <c r="D7034">
        <v>2006</v>
      </c>
      <c r="E7034" t="s">
        <v>42</v>
      </c>
      <c r="F7034">
        <v>6</v>
      </c>
      <c r="G7034">
        <v>2.99</v>
      </c>
      <c r="H7034">
        <v>90</v>
      </c>
      <c r="I7034" t="s">
        <v>923</v>
      </c>
      <c r="J7034" t="s">
        <v>804</v>
      </c>
      <c r="K7034" t="s">
        <v>466</v>
      </c>
      <c r="L7034" s="6">
        <v>38762</v>
      </c>
      <c r="M7034">
        <v>2.99</v>
      </c>
      <c r="N7034" s="4">
        <v>39162.78015042824</v>
      </c>
    </row>
    <row r="7035" spans="1:14" x14ac:dyDescent="0.35">
      <c r="A7035">
        <v>193</v>
      </c>
      <c r="B7035">
        <v>14927</v>
      </c>
      <c r="C7035" t="s">
        <v>1571</v>
      </c>
      <c r="D7035">
        <v>2006</v>
      </c>
      <c r="E7035" t="s">
        <v>38</v>
      </c>
      <c r="F7035">
        <v>7</v>
      </c>
      <c r="G7035">
        <v>4.99</v>
      </c>
      <c r="H7035">
        <v>185</v>
      </c>
      <c r="I7035" t="s">
        <v>954</v>
      </c>
      <c r="J7035" t="s">
        <v>804</v>
      </c>
      <c r="K7035" t="s">
        <v>466</v>
      </c>
      <c r="L7035" s="6">
        <v>38762</v>
      </c>
      <c r="M7035">
        <v>4.99</v>
      </c>
      <c r="N7035" s="4">
        <v>39163.166898113428</v>
      </c>
    </row>
    <row r="7036" spans="1:14" x14ac:dyDescent="0.35">
      <c r="A7036">
        <v>193</v>
      </c>
      <c r="B7036">
        <v>15164</v>
      </c>
      <c r="C7036" t="s">
        <v>1576</v>
      </c>
      <c r="D7036">
        <v>2006</v>
      </c>
      <c r="E7036" t="s">
        <v>41</v>
      </c>
      <c r="F7036">
        <v>4</v>
      </c>
      <c r="G7036">
        <v>4.99</v>
      </c>
      <c r="H7036">
        <v>64</v>
      </c>
      <c r="I7036" t="s">
        <v>915</v>
      </c>
      <c r="J7036" t="s">
        <v>804</v>
      </c>
      <c r="K7036" t="s">
        <v>466</v>
      </c>
      <c r="L7036" s="6">
        <v>38762</v>
      </c>
      <c r="M7036">
        <v>4.99</v>
      </c>
      <c r="N7036" s="4">
        <v>39163.553009224539</v>
      </c>
    </row>
    <row r="7037" spans="1:14" x14ac:dyDescent="0.35">
      <c r="A7037">
        <v>193</v>
      </c>
      <c r="B7037">
        <v>15344</v>
      </c>
      <c r="C7037" t="s">
        <v>1348</v>
      </c>
      <c r="D7037">
        <v>2006</v>
      </c>
      <c r="E7037" t="s">
        <v>38</v>
      </c>
      <c r="F7037">
        <v>3</v>
      </c>
      <c r="G7037">
        <v>4.99</v>
      </c>
      <c r="H7037">
        <v>109</v>
      </c>
      <c r="I7037" t="s">
        <v>931</v>
      </c>
      <c r="J7037" t="s">
        <v>804</v>
      </c>
      <c r="K7037" t="s">
        <v>466</v>
      </c>
      <c r="L7037" s="6">
        <v>38762</v>
      </c>
      <c r="M7037">
        <v>6.99</v>
      </c>
      <c r="N7037" s="4">
        <v>39163.812673576387</v>
      </c>
    </row>
    <row r="7038" spans="1:14" x14ac:dyDescent="0.35">
      <c r="A7038">
        <v>193</v>
      </c>
      <c r="B7038">
        <v>15495</v>
      </c>
      <c r="C7038" t="s">
        <v>1738</v>
      </c>
      <c r="D7038">
        <v>2006</v>
      </c>
      <c r="E7038" t="s">
        <v>41</v>
      </c>
      <c r="F7038">
        <v>4</v>
      </c>
      <c r="G7038">
        <v>2.99</v>
      </c>
      <c r="H7038">
        <v>90</v>
      </c>
      <c r="I7038" t="s">
        <v>944</v>
      </c>
      <c r="J7038" t="s">
        <v>804</v>
      </c>
      <c r="K7038" t="s">
        <v>466</v>
      </c>
      <c r="L7038" s="6">
        <v>38762</v>
      </c>
      <c r="M7038">
        <v>5.99</v>
      </c>
      <c r="N7038" s="4">
        <v>39164.037928206017</v>
      </c>
    </row>
    <row r="7039" spans="1:14" x14ac:dyDescent="0.35">
      <c r="A7039">
        <v>194</v>
      </c>
      <c r="B7039">
        <v>11475</v>
      </c>
      <c r="C7039" t="s">
        <v>1612</v>
      </c>
      <c r="D7039">
        <v>2006</v>
      </c>
      <c r="E7039" t="s">
        <v>39</v>
      </c>
      <c r="F7039">
        <v>4</v>
      </c>
      <c r="G7039">
        <v>2.99</v>
      </c>
      <c r="H7039">
        <v>137</v>
      </c>
      <c r="I7039" t="s">
        <v>919</v>
      </c>
      <c r="J7039" t="s">
        <v>689</v>
      </c>
      <c r="K7039" t="s">
        <v>230</v>
      </c>
      <c r="L7039" s="6">
        <v>38762</v>
      </c>
      <c r="M7039">
        <v>5.99</v>
      </c>
      <c r="N7039" s="4">
        <v>39143.8497221875</v>
      </c>
    </row>
    <row r="7040" spans="1:14" x14ac:dyDescent="0.35">
      <c r="A7040">
        <v>194</v>
      </c>
      <c r="B7040">
        <v>12851</v>
      </c>
      <c r="C7040" t="s">
        <v>1768</v>
      </c>
      <c r="D7040">
        <v>2006</v>
      </c>
      <c r="E7040" t="s">
        <v>39</v>
      </c>
      <c r="F7040">
        <v>5</v>
      </c>
      <c r="G7040">
        <v>2.99</v>
      </c>
      <c r="H7040">
        <v>177</v>
      </c>
      <c r="I7040" t="s">
        <v>941</v>
      </c>
      <c r="J7040" t="s">
        <v>689</v>
      </c>
      <c r="K7040" t="s">
        <v>230</v>
      </c>
      <c r="L7040" s="6">
        <v>38762</v>
      </c>
      <c r="M7040">
        <v>3.99</v>
      </c>
      <c r="N7040" s="4">
        <v>39160.028229131945</v>
      </c>
    </row>
    <row r="7041" spans="1:14" x14ac:dyDescent="0.35">
      <c r="A7041">
        <v>194</v>
      </c>
      <c r="B7041">
        <v>13515</v>
      </c>
      <c r="C7041" t="s">
        <v>1110</v>
      </c>
      <c r="D7041">
        <v>2006</v>
      </c>
      <c r="E7041" t="s">
        <v>39</v>
      </c>
      <c r="F7041">
        <v>3</v>
      </c>
      <c r="G7041">
        <v>0.99</v>
      </c>
      <c r="H7041">
        <v>48</v>
      </c>
      <c r="I7041" t="s">
        <v>931</v>
      </c>
      <c r="J7041" t="s">
        <v>689</v>
      </c>
      <c r="K7041" t="s">
        <v>230</v>
      </c>
      <c r="L7041" s="6">
        <v>38762</v>
      </c>
      <c r="M7041">
        <v>0.99</v>
      </c>
      <c r="N7041" s="4">
        <v>39161.040439780096</v>
      </c>
    </row>
    <row r="7042" spans="1:14" x14ac:dyDescent="0.35">
      <c r="A7042">
        <v>194</v>
      </c>
      <c r="B7042">
        <v>13616</v>
      </c>
      <c r="C7042" t="s">
        <v>1713</v>
      </c>
      <c r="D7042">
        <v>2006</v>
      </c>
      <c r="E7042" t="s">
        <v>39</v>
      </c>
      <c r="F7042">
        <v>4</v>
      </c>
      <c r="G7042">
        <v>4.99</v>
      </c>
      <c r="H7042">
        <v>56</v>
      </c>
      <c r="I7042" t="s">
        <v>925</v>
      </c>
      <c r="J7042" t="s">
        <v>689</v>
      </c>
      <c r="K7042" t="s">
        <v>230</v>
      </c>
      <c r="L7042" s="6">
        <v>38762</v>
      </c>
      <c r="M7042">
        <v>7.99</v>
      </c>
      <c r="N7042" s="4">
        <v>39161.207638854168</v>
      </c>
    </row>
    <row r="7043" spans="1:14" x14ac:dyDescent="0.35">
      <c r="A7043">
        <v>194</v>
      </c>
      <c r="B7043">
        <v>14440</v>
      </c>
      <c r="C7043" t="s">
        <v>1258</v>
      </c>
      <c r="D7043">
        <v>2006</v>
      </c>
      <c r="E7043" t="s">
        <v>41</v>
      </c>
      <c r="F7043">
        <v>7</v>
      </c>
      <c r="G7043">
        <v>4.99</v>
      </c>
      <c r="H7043">
        <v>182</v>
      </c>
      <c r="I7043" t="s">
        <v>944</v>
      </c>
      <c r="J7043" t="s">
        <v>689</v>
      </c>
      <c r="K7043" t="s">
        <v>230</v>
      </c>
      <c r="L7043" s="6">
        <v>38762</v>
      </c>
      <c r="M7043">
        <v>4.99</v>
      </c>
      <c r="N7043" s="4">
        <v>39162.435775428239</v>
      </c>
    </row>
    <row r="7044" spans="1:14" x14ac:dyDescent="0.35">
      <c r="A7044">
        <v>194</v>
      </c>
      <c r="B7044">
        <v>15937</v>
      </c>
      <c r="C7044" t="s">
        <v>1637</v>
      </c>
      <c r="D7044">
        <v>2006</v>
      </c>
      <c r="E7044" t="s">
        <v>42</v>
      </c>
      <c r="F7044">
        <v>5</v>
      </c>
      <c r="G7044">
        <v>4.99</v>
      </c>
      <c r="H7044">
        <v>145</v>
      </c>
      <c r="I7044" t="s">
        <v>919</v>
      </c>
      <c r="J7044" t="s">
        <v>689</v>
      </c>
      <c r="K7044" t="s">
        <v>230</v>
      </c>
      <c r="L7044" s="6">
        <v>38762</v>
      </c>
      <c r="M7044">
        <v>4.99</v>
      </c>
      <c r="N7044" s="4">
        <v>39164.716539317131</v>
      </c>
    </row>
    <row r="7045" spans="1:14" x14ac:dyDescent="0.35">
      <c r="A7045">
        <v>195</v>
      </c>
      <c r="B7045">
        <v>10911</v>
      </c>
      <c r="C7045" t="s">
        <v>1027</v>
      </c>
      <c r="D7045">
        <v>2006</v>
      </c>
      <c r="E7045" t="s">
        <v>42</v>
      </c>
      <c r="F7045">
        <v>6</v>
      </c>
      <c r="G7045">
        <v>4.99</v>
      </c>
      <c r="H7045">
        <v>109</v>
      </c>
      <c r="I7045" t="s">
        <v>933</v>
      </c>
      <c r="J7045" t="s">
        <v>534</v>
      </c>
      <c r="K7045" t="s">
        <v>205</v>
      </c>
      <c r="L7045" s="6">
        <v>38762</v>
      </c>
      <c r="M7045">
        <v>4.99</v>
      </c>
      <c r="N7045" s="4">
        <v>39143.018784687498</v>
      </c>
    </row>
    <row r="7046" spans="1:14" x14ac:dyDescent="0.35">
      <c r="A7046">
        <v>195</v>
      </c>
      <c r="B7046">
        <v>11201</v>
      </c>
      <c r="C7046" t="s">
        <v>1428</v>
      </c>
      <c r="D7046">
        <v>2006</v>
      </c>
      <c r="E7046" t="s">
        <v>41</v>
      </c>
      <c r="F7046">
        <v>4</v>
      </c>
      <c r="G7046">
        <v>2.99</v>
      </c>
      <c r="H7046">
        <v>63</v>
      </c>
      <c r="I7046" t="s">
        <v>954</v>
      </c>
      <c r="J7046" t="s">
        <v>534</v>
      </c>
      <c r="K7046" t="s">
        <v>205</v>
      </c>
      <c r="L7046" s="6">
        <v>38762</v>
      </c>
      <c r="M7046">
        <v>7.99</v>
      </c>
      <c r="N7046" s="4">
        <v>39143.428969872686</v>
      </c>
    </row>
    <row r="7047" spans="1:14" x14ac:dyDescent="0.35">
      <c r="A7047">
        <v>195</v>
      </c>
      <c r="B7047">
        <v>11787</v>
      </c>
      <c r="C7047" t="s">
        <v>1036</v>
      </c>
      <c r="D7047">
        <v>2006</v>
      </c>
      <c r="E7047" t="s">
        <v>42</v>
      </c>
      <c r="F7047">
        <v>4</v>
      </c>
      <c r="G7047">
        <v>2.99</v>
      </c>
      <c r="H7047">
        <v>139</v>
      </c>
      <c r="I7047" t="s">
        <v>921</v>
      </c>
      <c r="J7047" t="s">
        <v>534</v>
      </c>
      <c r="K7047" t="s">
        <v>205</v>
      </c>
      <c r="L7047" s="6">
        <v>38762</v>
      </c>
      <c r="M7047">
        <v>2.99</v>
      </c>
      <c r="N7047" s="4">
        <v>39158.394062465275</v>
      </c>
    </row>
    <row r="7048" spans="1:14" x14ac:dyDescent="0.35">
      <c r="A7048">
        <v>195</v>
      </c>
      <c r="B7048">
        <v>12099</v>
      </c>
      <c r="C7048" t="s">
        <v>120</v>
      </c>
      <c r="D7048">
        <v>2006</v>
      </c>
      <c r="E7048" t="s">
        <v>41</v>
      </c>
      <c r="F7048">
        <v>7</v>
      </c>
      <c r="G7048">
        <v>0.99</v>
      </c>
      <c r="H7048">
        <v>166</v>
      </c>
      <c r="I7048" t="s">
        <v>950</v>
      </c>
      <c r="J7048" t="s">
        <v>534</v>
      </c>
      <c r="K7048" t="s">
        <v>205</v>
      </c>
      <c r="L7048" s="6">
        <v>38762</v>
      </c>
      <c r="M7048">
        <v>0.99</v>
      </c>
      <c r="N7048" s="4">
        <v>39158.880104131946</v>
      </c>
    </row>
    <row r="7049" spans="1:14" x14ac:dyDescent="0.35">
      <c r="A7049">
        <v>195</v>
      </c>
      <c r="B7049">
        <v>12941</v>
      </c>
      <c r="C7049" t="s">
        <v>1270</v>
      </c>
      <c r="D7049">
        <v>2006</v>
      </c>
      <c r="E7049" t="s">
        <v>42</v>
      </c>
      <c r="F7049">
        <v>4</v>
      </c>
      <c r="G7049">
        <v>0.99</v>
      </c>
      <c r="H7049">
        <v>129</v>
      </c>
      <c r="I7049" t="s">
        <v>939</v>
      </c>
      <c r="J7049" t="s">
        <v>534</v>
      </c>
      <c r="K7049" t="s">
        <v>205</v>
      </c>
      <c r="L7049" s="6">
        <v>38762</v>
      </c>
      <c r="M7049">
        <v>0.99</v>
      </c>
      <c r="N7049" s="4">
        <v>39160.17214116898</v>
      </c>
    </row>
    <row r="7050" spans="1:14" x14ac:dyDescent="0.35">
      <c r="A7050">
        <v>195</v>
      </c>
      <c r="B7050">
        <v>13741</v>
      </c>
      <c r="C7050" t="s">
        <v>1415</v>
      </c>
      <c r="D7050">
        <v>2006</v>
      </c>
      <c r="E7050" t="s">
        <v>42</v>
      </c>
      <c r="F7050">
        <v>6</v>
      </c>
      <c r="G7050">
        <v>0.99</v>
      </c>
      <c r="H7050">
        <v>57</v>
      </c>
      <c r="I7050" t="s">
        <v>964</v>
      </c>
      <c r="J7050" t="s">
        <v>534</v>
      </c>
      <c r="K7050" t="s">
        <v>205</v>
      </c>
      <c r="L7050" s="6">
        <v>38762</v>
      </c>
      <c r="M7050">
        <v>0.99</v>
      </c>
      <c r="N7050" s="4">
        <v>39161.386967557868</v>
      </c>
    </row>
    <row r="7051" spans="1:14" x14ac:dyDescent="0.35">
      <c r="A7051">
        <v>195</v>
      </c>
      <c r="B7051">
        <v>14751</v>
      </c>
      <c r="C7051" t="s">
        <v>993</v>
      </c>
      <c r="D7051">
        <v>2006</v>
      </c>
      <c r="E7051" t="s">
        <v>42</v>
      </c>
      <c r="F7051">
        <v>6</v>
      </c>
      <c r="G7051">
        <v>4.99</v>
      </c>
      <c r="H7051">
        <v>175</v>
      </c>
      <c r="I7051" t="s">
        <v>939</v>
      </c>
      <c r="J7051" t="s">
        <v>534</v>
      </c>
      <c r="K7051" t="s">
        <v>205</v>
      </c>
      <c r="L7051" s="6">
        <v>38762</v>
      </c>
      <c r="M7051">
        <v>7.99</v>
      </c>
      <c r="N7051" s="4">
        <v>39162.902662002314</v>
      </c>
    </row>
    <row r="7052" spans="1:14" x14ac:dyDescent="0.35">
      <c r="A7052">
        <v>195</v>
      </c>
      <c r="B7052">
        <v>16040</v>
      </c>
      <c r="C7052" t="s">
        <v>1271</v>
      </c>
      <c r="D7052">
        <v>2006</v>
      </c>
      <c r="E7052" t="s">
        <v>42</v>
      </c>
      <c r="F7052">
        <v>3</v>
      </c>
      <c r="G7052">
        <v>4.99</v>
      </c>
      <c r="H7052">
        <v>137</v>
      </c>
      <c r="I7052" t="s">
        <v>950</v>
      </c>
      <c r="J7052" t="s">
        <v>534</v>
      </c>
      <c r="K7052" t="s">
        <v>205</v>
      </c>
      <c r="L7052" s="6">
        <v>38762</v>
      </c>
      <c r="M7052">
        <v>11.99</v>
      </c>
      <c r="N7052" s="4">
        <v>39164.866666631948</v>
      </c>
    </row>
    <row r="7053" spans="1:14" x14ac:dyDescent="0.35">
      <c r="A7053">
        <v>196</v>
      </c>
      <c r="B7053">
        <v>11104</v>
      </c>
      <c r="C7053" t="s">
        <v>1420</v>
      </c>
      <c r="D7053">
        <v>2006</v>
      </c>
      <c r="E7053" t="s">
        <v>40</v>
      </c>
      <c r="F7053">
        <v>3</v>
      </c>
      <c r="G7053">
        <v>2.99</v>
      </c>
      <c r="H7053">
        <v>160</v>
      </c>
      <c r="I7053" t="s">
        <v>941</v>
      </c>
      <c r="J7053" t="s">
        <v>693</v>
      </c>
      <c r="K7053" t="s">
        <v>205</v>
      </c>
      <c r="L7053" s="6">
        <v>38762</v>
      </c>
      <c r="M7053">
        <v>2.99</v>
      </c>
      <c r="N7053" s="4">
        <v>39143.276678206021</v>
      </c>
    </row>
    <row r="7054" spans="1:14" x14ac:dyDescent="0.35">
      <c r="A7054">
        <v>196</v>
      </c>
      <c r="B7054">
        <v>12430</v>
      </c>
      <c r="C7054" t="s">
        <v>1191</v>
      </c>
      <c r="D7054">
        <v>2006</v>
      </c>
      <c r="E7054" t="s">
        <v>39</v>
      </c>
      <c r="F7054">
        <v>4</v>
      </c>
      <c r="G7054">
        <v>0.99</v>
      </c>
      <c r="H7054">
        <v>75</v>
      </c>
      <c r="I7054" t="s">
        <v>927</v>
      </c>
      <c r="J7054" t="s">
        <v>693</v>
      </c>
      <c r="K7054" t="s">
        <v>205</v>
      </c>
      <c r="L7054" s="6">
        <v>38762</v>
      </c>
      <c r="M7054">
        <v>0.99</v>
      </c>
      <c r="N7054" s="4">
        <v>39159.375787002318</v>
      </c>
    </row>
    <row r="7055" spans="1:14" x14ac:dyDescent="0.35">
      <c r="A7055">
        <v>196</v>
      </c>
      <c r="B7055">
        <v>12684</v>
      </c>
      <c r="C7055" t="s">
        <v>1533</v>
      </c>
      <c r="D7055">
        <v>2006</v>
      </c>
      <c r="E7055" t="s">
        <v>42</v>
      </c>
      <c r="F7055">
        <v>7</v>
      </c>
      <c r="G7055">
        <v>0.99</v>
      </c>
      <c r="H7055">
        <v>122</v>
      </c>
      <c r="I7055" t="s">
        <v>950</v>
      </c>
      <c r="J7055" t="s">
        <v>693</v>
      </c>
      <c r="K7055" t="s">
        <v>205</v>
      </c>
      <c r="L7055" s="6">
        <v>38762</v>
      </c>
      <c r="M7055">
        <v>0.99</v>
      </c>
      <c r="N7055" s="4">
        <v>39159.763819409724</v>
      </c>
    </row>
    <row r="7056" spans="1:14" x14ac:dyDescent="0.35">
      <c r="A7056">
        <v>196</v>
      </c>
      <c r="B7056">
        <v>12836</v>
      </c>
      <c r="C7056" t="s">
        <v>1105</v>
      </c>
      <c r="D7056">
        <v>2006</v>
      </c>
      <c r="E7056" t="s">
        <v>40</v>
      </c>
      <c r="F7056">
        <v>6</v>
      </c>
      <c r="G7056">
        <v>0.99</v>
      </c>
      <c r="H7056">
        <v>58</v>
      </c>
      <c r="I7056" t="s">
        <v>954</v>
      </c>
      <c r="J7056" t="s">
        <v>693</v>
      </c>
      <c r="K7056" t="s">
        <v>205</v>
      </c>
      <c r="L7056" s="6">
        <v>38762</v>
      </c>
      <c r="M7056">
        <v>0.99</v>
      </c>
      <c r="N7056" s="4">
        <v>39160.011805520837</v>
      </c>
    </row>
    <row r="7057" spans="1:14" x14ac:dyDescent="0.35">
      <c r="A7057">
        <v>196</v>
      </c>
      <c r="B7057">
        <v>13799</v>
      </c>
      <c r="C7057" t="s">
        <v>1010</v>
      </c>
      <c r="D7057">
        <v>2006</v>
      </c>
      <c r="E7057" t="s">
        <v>38</v>
      </c>
      <c r="F7057">
        <v>4</v>
      </c>
      <c r="G7057">
        <v>4.99</v>
      </c>
      <c r="H7057">
        <v>61</v>
      </c>
      <c r="I7057" t="s">
        <v>954</v>
      </c>
      <c r="J7057" t="s">
        <v>693</v>
      </c>
      <c r="K7057" t="s">
        <v>205</v>
      </c>
      <c r="L7057" s="6">
        <v>38762</v>
      </c>
      <c r="M7057">
        <v>8.99</v>
      </c>
      <c r="N7057" s="4">
        <v>39161.461909687503</v>
      </c>
    </row>
    <row r="7058" spans="1:14" x14ac:dyDescent="0.35">
      <c r="A7058">
        <v>196</v>
      </c>
      <c r="B7058">
        <v>14410</v>
      </c>
      <c r="C7058" t="s">
        <v>1546</v>
      </c>
      <c r="D7058">
        <v>2006</v>
      </c>
      <c r="E7058" t="s">
        <v>41</v>
      </c>
      <c r="F7058">
        <v>4</v>
      </c>
      <c r="G7058">
        <v>4.99</v>
      </c>
      <c r="H7058">
        <v>112</v>
      </c>
      <c r="I7058" t="s">
        <v>931</v>
      </c>
      <c r="J7058" t="s">
        <v>693</v>
      </c>
      <c r="K7058" t="s">
        <v>205</v>
      </c>
      <c r="L7058" s="6">
        <v>38762</v>
      </c>
      <c r="M7058">
        <v>5.99</v>
      </c>
      <c r="N7058" s="4">
        <v>39162.391157372687</v>
      </c>
    </row>
    <row r="7059" spans="1:14" x14ac:dyDescent="0.35">
      <c r="A7059">
        <v>196</v>
      </c>
      <c r="B7059">
        <v>14698</v>
      </c>
      <c r="C7059" t="s">
        <v>1186</v>
      </c>
      <c r="D7059">
        <v>2006</v>
      </c>
      <c r="E7059" t="s">
        <v>41</v>
      </c>
      <c r="F7059">
        <v>3</v>
      </c>
      <c r="G7059">
        <v>0.99</v>
      </c>
      <c r="H7059">
        <v>164</v>
      </c>
      <c r="I7059" t="s">
        <v>917</v>
      </c>
      <c r="J7059" t="s">
        <v>693</v>
      </c>
      <c r="K7059" t="s">
        <v>205</v>
      </c>
      <c r="L7059" s="6">
        <v>38762</v>
      </c>
      <c r="M7059">
        <v>5.99</v>
      </c>
      <c r="N7059" s="4">
        <v>39162.804455983794</v>
      </c>
    </row>
    <row r="7060" spans="1:14" x14ac:dyDescent="0.35">
      <c r="A7060">
        <v>196</v>
      </c>
      <c r="B7060">
        <v>15980</v>
      </c>
      <c r="C7060" t="s">
        <v>937</v>
      </c>
      <c r="D7060">
        <v>2006</v>
      </c>
      <c r="E7060" t="s">
        <v>40</v>
      </c>
      <c r="F7060">
        <v>3</v>
      </c>
      <c r="G7060">
        <v>0.99</v>
      </c>
      <c r="H7060">
        <v>178</v>
      </c>
      <c r="I7060" t="s">
        <v>927</v>
      </c>
      <c r="J7060" t="s">
        <v>693</v>
      </c>
      <c r="K7060" t="s">
        <v>205</v>
      </c>
      <c r="L7060" s="6">
        <v>38762</v>
      </c>
      <c r="M7060">
        <v>0.99</v>
      </c>
      <c r="N7060" s="4">
        <v>39164.776851817129</v>
      </c>
    </row>
    <row r="7061" spans="1:14" x14ac:dyDescent="0.35">
      <c r="A7061">
        <v>197</v>
      </c>
      <c r="B7061">
        <v>10460</v>
      </c>
      <c r="C7061" t="s">
        <v>1458</v>
      </c>
      <c r="D7061">
        <v>2006</v>
      </c>
      <c r="E7061" t="s">
        <v>39</v>
      </c>
      <c r="F7061">
        <v>7</v>
      </c>
      <c r="G7061">
        <v>2.99</v>
      </c>
      <c r="H7061">
        <v>105</v>
      </c>
      <c r="I7061" t="s">
        <v>939</v>
      </c>
      <c r="J7061" t="s">
        <v>434</v>
      </c>
      <c r="K7061" t="s">
        <v>222</v>
      </c>
      <c r="L7061" s="6">
        <v>38762</v>
      </c>
      <c r="M7061">
        <v>3.99</v>
      </c>
      <c r="N7061" s="4">
        <v>39142.332951354168</v>
      </c>
    </row>
    <row r="7062" spans="1:14" x14ac:dyDescent="0.35">
      <c r="A7062">
        <v>197</v>
      </c>
      <c r="B7062">
        <v>10666</v>
      </c>
      <c r="C7062" t="s">
        <v>115</v>
      </c>
      <c r="D7062">
        <v>2006</v>
      </c>
      <c r="E7062" t="s">
        <v>39</v>
      </c>
      <c r="F7062">
        <v>7</v>
      </c>
      <c r="G7062">
        <v>0.99</v>
      </c>
      <c r="H7062">
        <v>69</v>
      </c>
      <c r="I7062" t="s">
        <v>960</v>
      </c>
      <c r="J7062" t="s">
        <v>434</v>
      </c>
      <c r="K7062" t="s">
        <v>222</v>
      </c>
      <c r="L7062" s="6">
        <v>38762</v>
      </c>
      <c r="M7062">
        <v>0.99</v>
      </c>
      <c r="N7062" s="4">
        <v>39142.642395798612</v>
      </c>
    </row>
    <row r="7063" spans="1:14" x14ac:dyDescent="0.35">
      <c r="A7063">
        <v>197</v>
      </c>
      <c r="B7063">
        <v>10739</v>
      </c>
      <c r="C7063" t="s">
        <v>1097</v>
      </c>
      <c r="D7063">
        <v>2006</v>
      </c>
      <c r="E7063" t="s">
        <v>40</v>
      </c>
      <c r="F7063">
        <v>6</v>
      </c>
      <c r="G7063">
        <v>4.99</v>
      </c>
      <c r="H7063">
        <v>98</v>
      </c>
      <c r="I7063" t="s">
        <v>921</v>
      </c>
      <c r="J7063" t="s">
        <v>434</v>
      </c>
      <c r="K7063" t="s">
        <v>222</v>
      </c>
      <c r="L7063" s="6">
        <v>38762</v>
      </c>
      <c r="M7063">
        <v>4.99</v>
      </c>
      <c r="N7063" s="4">
        <v>39142.760162002312</v>
      </c>
    </row>
    <row r="7064" spans="1:14" x14ac:dyDescent="0.35">
      <c r="A7064">
        <v>197</v>
      </c>
      <c r="B7064">
        <v>10743</v>
      </c>
      <c r="C7064" t="s">
        <v>1354</v>
      </c>
      <c r="D7064">
        <v>2006</v>
      </c>
      <c r="E7064" t="s">
        <v>39</v>
      </c>
      <c r="F7064">
        <v>6</v>
      </c>
      <c r="G7064">
        <v>2.99</v>
      </c>
      <c r="H7064">
        <v>61</v>
      </c>
      <c r="I7064" t="s">
        <v>933</v>
      </c>
      <c r="J7064" t="s">
        <v>434</v>
      </c>
      <c r="K7064" t="s">
        <v>222</v>
      </c>
      <c r="L7064" s="6">
        <v>38762</v>
      </c>
      <c r="M7064">
        <v>2.99</v>
      </c>
      <c r="N7064" s="4">
        <v>39142.766388854165</v>
      </c>
    </row>
    <row r="7065" spans="1:14" x14ac:dyDescent="0.35">
      <c r="A7065">
        <v>197</v>
      </c>
      <c r="B7065">
        <v>11018</v>
      </c>
      <c r="C7065" t="s">
        <v>1758</v>
      </c>
      <c r="D7065">
        <v>2006</v>
      </c>
      <c r="E7065" t="s">
        <v>42</v>
      </c>
      <c r="F7065">
        <v>5</v>
      </c>
      <c r="G7065">
        <v>4.99</v>
      </c>
      <c r="H7065">
        <v>109</v>
      </c>
      <c r="I7065" t="s">
        <v>925</v>
      </c>
      <c r="J7065" t="s">
        <v>434</v>
      </c>
      <c r="K7065" t="s">
        <v>222</v>
      </c>
      <c r="L7065" s="6">
        <v>38762</v>
      </c>
      <c r="M7065">
        <v>4.99</v>
      </c>
      <c r="N7065" s="4">
        <v>39143.164120335648</v>
      </c>
    </row>
    <row r="7066" spans="1:14" x14ac:dyDescent="0.35">
      <c r="A7066">
        <v>197</v>
      </c>
      <c r="B7066">
        <v>11215</v>
      </c>
      <c r="C7066" t="s">
        <v>1028</v>
      </c>
      <c r="D7066">
        <v>2006</v>
      </c>
      <c r="E7066" t="s">
        <v>39</v>
      </c>
      <c r="F7066">
        <v>7</v>
      </c>
      <c r="G7066">
        <v>4.99</v>
      </c>
      <c r="H7066">
        <v>102</v>
      </c>
      <c r="I7066" t="s">
        <v>933</v>
      </c>
      <c r="J7066" t="s">
        <v>434</v>
      </c>
      <c r="K7066" t="s">
        <v>222</v>
      </c>
      <c r="L7066" s="6">
        <v>38762</v>
      </c>
      <c r="M7066">
        <v>4.99</v>
      </c>
      <c r="N7066" s="4">
        <v>39143.450798576392</v>
      </c>
    </row>
    <row r="7067" spans="1:14" x14ac:dyDescent="0.35">
      <c r="A7067">
        <v>197</v>
      </c>
      <c r="B7067">
        <v>11311</v>
      </c>
      <c r="C7067" t="s">
        <v>1611</v>
      </c>
      <c r="D7067">
        <v>2006</v>
      </c>
      <c r="E7067" t="s">
        <v>40</v>
      </c>
      <c r="F7067">
        <v>5</v>
      </c>
      <c r="G7067">
        <v>4.99</v>
      </c>
      <c r="H7067">
        <v>83</v>
      </c>
      <c r="I7067" t="s">
        <v>919</v>
      </c>
      <c r="J7067" t="s">
        <v>434</v>
      </c>
      <c r="K7067" t="s">
        <v>222</v>
      </c>
      <c r="L7067" s="6">
        <v>38762</v>
      </c>
      <c r="M7067">
        <v>4.99</v>
      </c>
      <c r="N7067" s="4">
        <v>39143.5987846875</v>
      </c>
    </row>
    <row r="7068" spans="1:14" x14ac:dyDescent="0.35">
      <c r="A7068">
        <v>197</v>
      </c>
      <c r="B7068">
        <v>11478</v>
      </c>
      <c r="C7068" t="s">
        <v>948</v>
      </c>
      <c r="D7068">
        <v>2006</v>
      </c>
      <c r="E7068" t="s">
        <v>40</v>
      </c>
      <c r="F7068">
        <v>3</v>
      </c>
      <c r="G7068">
        <v>2.99</v>
      </c>
      <c r="H7068">
        <v>144</v>
      </c>
      <c r="I7068" t="s">
        <v>944</v>
      </c>
      <c r="J7068" t="s">
        <v>434</v>
      </c>
      <c r="K7068" t="s">
        <v>222</v>
      </c>
      <c r="L7068" s="6">
        <v>38762</v>
      </c>
      <c r="M7068">
        <v>2.99</v>
      </c>
      <c r="N7068" s="4">
        <v>39143.859398113425</v>
      </c>
    </row>
    <row r="7069" spans="1:14" x14ac:dyDescent="0.35">
      <c r="A7069">
        <v>197</v>
      </c>
      <c r="B7069">
        <v>11643</v>
      </c>
      <c r="C7069" t="s">
        <v>1105</v>
      </c>
      <c r="D7069">
        <v>2006</v>
      </c>
      <c r="E7069" t="s">
        <v>40</v>
      </c>
      <c r="F7069">
        <v>6</v>
      </c>
      <c r="G7069">
        <v>0.99</v>
      </c>
      <c r="H7069">
        <v>58</v>
      </c>
      <c r="I7069" t="s">
        <v>954</v>
      </c>
      <c r="J7069" t="s">
        <v>434</v>
      </c>
      <c r="K7069" t="s">
        <v>222</v>
      </c>
      <c r="L7069" s="6">
        <v>38762</v>
      </c>
      <c r="M7069">
        <v>1.99</v>
      </c>
      <c r="N7069" s="4">
        <v>39158.137523113423</v>
      </c>
    </row>
    <row r="7070" spans="1:14" x14ac:dyDescent="0.35">
      <c r="A7070">
        <v>197</v>
      </c>
      <c r="B7070">
        <v>12799</v>
      </c>
      <c r="C7070" t="s">
        <v>1415</v>
      </c>
      <c r="D7070">
        <v>2006</v>
      </c>
      <c r="E7070" t="s">
        <v>42</v>
      </c>
      <c r="F7070">
        <v>6</v>
      </c>
      <c r="G7070">
        <v>0.99</v>
      </c>
      <c r="H7070">
        <v>57</v>
      </c>
      <c r="I7070" t="s">
        <v>964</v>
      </c>
      <c r="J7070" t="s">
        <v>434</v>
      </c>
      <c r="K7070" t="s">
        <v>222</v>
      </c>
      <c r="L7070" s="6">
        <v>38762</v>
      </c>
      <c r="M7070">
        <v>0.99</v>
      </c>
      <c r="N7070" s="4">
        <v>39159.955185150466</v>
      </c>
    </row>
    <row r="7071" spans="1:14" x14ac:dyDescent="0.35">
      <c r="A7071">
        <v>197</v>
      </c>
      <c r="B7071">
        <v>13913</v>
      </c>
      <c r="C7071" t="s">
        <v>1577</v>
      </c>
      <c r="D7071">
        <v>2006</v>
      </c>
      <c r="E7071" t="s">
        <v>42</v>
      </c>
      <c r="F7071">
        <v>5</v>
      </c>
      <c r="G7071">
        <v>2.99</v>
      </c>
      <c r="H7071">
        <v>120</v>
      </c>
      <c r="I7071" t="s">
        <v>917</v>
      </c>
      <c r="J7071" t="s">
        <v>434</v>
      </c>
      <c r="K7071" t="s">
        <v>222</v>
      </c>
      <c r="L7071" s="6">
        <v>38762</v>
      </c>
      <c r="M7071">
        <v>3.99</v>
      </c>
      <c r="N7071" s="4">
        <v>39161.629189780091</v>
      </c>
    </row>
    <row r="7072" spans="1:14" x14ac:dyDescent="0.35">
      <c r="A7072">
        <v>197</v>
      </c>
      <c r="B7072">
        <v>14069</v>
      </c>
      <c r="C7072" t="s">
        <v>1689</v>
      </c>
      <c r="D7072">
        <v>2006</v>
      </c>
      <c r="E7072" t="s">
        <v>42</v>
      </c>
      <c r="F7072">
        <v>3</v>
      </c>
      <c r="G7072">
        <v>2.99</v>
      </c>
      <c r="H7072">
        <v>172</v>
      </c>
      <c r="I7072" t="s">
        <v>921</v>
      </c>
      <c r="J7072" t="s">
        <v>434</v>
      </c>
      <c r="K7072" t="s">
        <v>222</v>
      </c>
      <c r="L7072" s="6">
        <v>38762</v>
      </c>
      <c r="M7072">
        <v>9.99</v>
      </c>
      <c r="N7072" s="4">
        <v>39161.888796261577</v>
      </c>
    </row>
    <row r="7073" spans="1:14" x14ac:dyDescent="0.35">
      <c r="A7073">
        <v>197</v>
      </c>
      <c r="B7073">
        <v>14951</v>
      </c>
      <c r="C7073" t="s">
        <v>1675</v>
      </c>
      <c r="D7073">
        <v>2006</v>
      </c>
      <c r="E7073" t="s">
        <v>40</v>
      </c>
      <c r="F7073">
        <v>6</v>
      </c>
      <c r="G7073">
        <v>2.99</v>
      </c>
      <c r="H7073">
        <v>180</v>
      </c>
      <c r="I7073" t="s">
        <v>964</v>
      </c>
      <c r="J7073" t="s">
        <v>434</v>
      </c>
      <c r="K7073" t="s">
        <v>222</v>
      </c>
      <c r="L7073" s="6">
        <v>38762</v>
      </c>
      <c r="M7073">
        <v>4.99</v>
      </c>
      <c r="N7073" s="4">
        <v>39163.200046261576</v>
      </c>
    </row>
    <row r="7074" spans="1:14" x14ac:dyDescent="0.35">
      <c r="A7074">
        <v>197</v>
      </c>
      <c r="B7074">
        <v>15078</v>
      </c>
      <c r="C7074" t="s">
        <v>1409</v>
      </c>
      <c r="D7074">
        <v>2006</v>
      </c>
      <c r="E7074" t="s">
        <v>40</v>
      </c>
      <c r="F7074">
        <v>7</v>
      </c>
      <c r="G7074">
        <v>2.99</v>
      </c>
      <c r="H7074">
        <v>121</v>
      </c>
      <c r="I7074" t="s">
        <v>915</v>
      </c>
      <c r="J7074" t="s">
        <v>434</v>
      </c>
      <c r="K7074" t="s">
        <v>222</v>
      </c>
      <c r="L7074" s="6">
        <v>38762</v>
      </c>
      <c r="M7074">
        <v>2.99</v>
      </c>
      <c r="N7074" s="4">
        <v>39163.40136570602</v>
      </c>
    </row>
    <row r="7075" spans="1:14" x14ac:dyDescent="0.35">
      <c r="A7075">
        <v>197</v>
      </c>
      <c r="B7075">
        <v>15233</v>
      </c>
      <c r="C7075" t="s">
        <v>1322</v>
      </c>
      <c r="D7075">
        <v>2006</v>
      </c>
      <c r="E7075" t="s">
        <v>39</v>
      </c>
      <c r="F7075">
        <v>5</v>
      </c>
      <c r="G7075">
        <v>0.99</v>
      </c>
      <c r="H7075">
        <v>78</v>
      </c>
      <c r="I7075" t="s">
        <v>964</v>
      </c>
      <c r="J7075" t="s">
        <v>434</v>
      </c>
      <c r="K7075" t="s">
        <v>222</v>
      </c>
      <c r="L7075" s="6">
        <v>38762</v>
      </c>
      <c r="M7075">
        <v>0.99</v>
      </c>
      <c r="N7075" s="4">
        <v>39163.673842557873</v>
      </c>
    </row>
    <row r="7076" spans="1:14" x14ac:dyDescent="0.35">
      <c r="A7076">
        <v>197</v>
      </c>
      <c r="B7076">
        <v>15540</v>
      </c>
      <c r="C7076" t="s">
        <v>1713</v>
      </c>
      <c r="D7076">
        <v>2006</v>
      </c>
      <c r="E7076" t="s">
        <v>39</v>
      </c>
      <c r="F7076">
        <v>4</v>
      </c>
      <c r="G7076">
        <v>4.99</v>
      </c>
      <c r="H7076">
        <v>56</v>
      </c>
      <c r="I7076" t="s">
        <v>925</v>
      </c>
      <c r="J7076" t="s">
        <v>434</v>
      </c>
      <c r="K7076" t="s">
        <v>222</v>
      </c>
      <c r="L7076" s="6">
        <v>38762</v>
      </c>
      <c r="M7076">
        <v>8.99</v>
      </c>
      <c r="N7076" s="4">
        <v>39164.112025428243</v>
      </c>
    </row>
    <row r="7077" spans="1:14" x14ac:dyDescent="0.35">
      <c r="A7077">
        <v>198</v>
      </c>
      <c r="B7077">
        <v>10679</v>
      </c>
      <c r="C7077" t="s">
        <v>1051</v>
      </c>
      <c r="D7077">
        <v>2006</v>
      </c>
      <c r="E7077" t="s">
        <v>42</v>
      </c>
      <c r="F7077">
        <v>7</v>
      </c>
      <c r="G7077">
        <v>0.99</v>
      </c>
      <c r="H7077">
        <v>52</v>
      </c>
      <c r="I7077" t="s">
        <v>921</v>
      </c>
      <c r="J7077" t="s">
        <v>846</v>
      </c>
      <c r="K7077" t="s">
        <v>259</v>
      </c>
      <c r="L7077" s="6">
        <v>38762</v>
      </c>
      <c r="M7077">
        <v>0.99</v>
      </c>
      <c r="N7077" s="4">
        <v>39142.664178206018</v>
      </c>
    </row>
    <row r="7078" spans="1:14" x14ac:dyDescent="0.35">
      <c r="A7078">
        <v>198</v>
      </c>
      <c r="B7078">
        <v>11351</v>
      </c>
      <c r="C7078" t="s">
        <v>1261</v>
      </c>
      <c r="D7078">
        <v>2006</v>
      </c>
      <c r="E7078" t="s">
        <v>38</v>
      </c>
      <c r="F7078">
        <v>6</v>
      </c>
      <c r="G7078">
        <v>2.99</v>
      </c>
      <c r="H7078">
        <v>65</v>
      </c>
      <c r="I7078" t="s">
        <v>925</v>
      </c>
      <c r="J7078" t="s">
        <v>846</v>
      </c>
      <c r="K7078" t="s">
        <v>259</v>
      </c>
      <c r="L7078" s="6">
        <v>38762</v>
      </c>
      <c r="M7078">
        <v>3.99</v>
      </c>
      <c r="N7078" s="4">
        <v>39143.664282372687</v>
      </c>
    </row>
    <row r="7079" spans="1:14" x14ac:dyDescent="0.35">
      <c r="A7079">
        <v>198</v>
      </c>
      <c r="B7079">
        <v>11594</v>
      </c>
      <c r="C7079" t="s">
        <v>1536</v>
      </c>
      <c r="D7079">
        <v>2006</v>
      </c>
      <c r="E7079" t="s">
        <v>40</v>
      </c>
      <c r="F7079">
        <v>3</v>
      </c>
      <c r="G7079">
        <v>4.99</v>
      </c>
      <c r="H7079">
        <v>100</v>
      </c>
      <c r="I7079" t="s">
        <v>931</v>
      </c>
      <c r="J7079" t="s">
        <v>846</v>
      </c>
      <c r="K7079" t="s">
        <v>259</v>
      </c>
      <c r="L7079" s="6">
        <v>38762</v>
      </c>
      <c r="M7079">
        <v>6.99</v>
      </c>
      <c r="N7079" s="4">
        <v>39158.052418946761</v>
      </c>
    </row>
    <row r="7080" spans="1:14" x14ac:dyDescent="0.35">
      <c r="A7080">
        <v>198</v>
      </c>
      <c r="B7080">
        <v>11756</v>
      </c>
      <c r="C7080" t="s">
        <v>1259</v>
      </c>
      <c r="D7080">
        <v>2006</v>
      </c>
      <c r="E7080" t="s">
        <v>40</v>
      </c>
      <c r="F7080">
        <v>6</v>
      </c>
      <c r="G7080">
        <v>2.99</v>
      </c>
      <c r="H7080">
        <v>146</v>
      </c>
      <c r="I7080" t="s">
        <v>931</v>
      </c>
      <c r="J7080" t="s">
        <v>846</v>
      </c>
      <c r="K7080" t="s">
        <v>259</v>
      </c>
      <c r="L7080" s="6">
        <v>38762</v>
      </c>
      <c r="M7080">
        <v>2.99</v>
      </c>
      <c r="N7080" s="4">
        <v>39158.331817094906</v>
      </c>
    </row>
    <row r="7081" spans="1:14" x14ac:dyDescent="0.35">
      <c r="A7081">
        <v>198</v>
      </c>
      <c r="B7081">
        <v>11836</v>
      </c>
      <c r="C7081" t="s">
        <v>1078</v>
      </c>
      <c r="D7081">
        <v>2006</v>
      </c>
      <c r="E7081" t="s">
        <v>40</v>
      </c>
      <c r="F7081">
        <v>6</v>
      </c>
      <c r="G7081">
        <v>4.99</v>
      </c>
      <c r="H7081">
        <v>124</v>
      </c>
      <c r="I7081" t="s">
        <v>921</v>
      </c>
      <c r="J7081" t="s">
        <v>846</v>
      </c>
      <c r="K7081" t="s">
        <v>259</v>
      </c>
      <c r="L7081" s="6">
        <v>38762</v>
      </c>
      <c r="M7081">
        <v>4.99</v>
      </c>
      <c r="N7081" s="4">
        <v>39158.480590243053</v>
      </c>
    </row>
    <row r="7082" spans="1:14" x14ac:dyDescent="0.35">
      <c r="A7082">
        <v>198</v>
      </c>
      <c r="B7082">
        <v>11949</v>
      </c>
      <c r="C7082" t="s">
        <v>1079</v>
      </c>
      <c r="D7082">
        <v>2006</v>
      </c>
      <c r="E7082" t="s">
        <v>39</v>
      </c>
      <c r="F7082">
        <v>7</v>
      </c>
      <c r="G7082">
        <v>2.99</v>
      </c>
      <c r="H7082">
        <v>136</v>
      </c>
      <c r="I7082" t="s">
        <v>944</v>
      </c>
      <c r="J7082" t="s">
        <v>846</v>
      </c>
      <c r="K7082" t="s">
        <v>259</v>
      </c>
      <c r="L7082" s="6">
        <v>38762</v>
      </c>
      <c r="M7082">
        <v>2.99</v>
      </c>
      <c r="N7082" s="4">
        <v>39158.653391168984</v>
      </c>
    </row>
    <row r="7083" spans="1:14" x14ac:dyDescent="0.35">
      <c r="A7083">
        <v>198</v>
      </c>
      <c r="B7083">
        <v>11957</v>
      </c>
      <c r="C7083" t="s">
        <v>1203</v>
      </c>
      <c r="D7083">
        <v>2006</v>
      </c>
      <c r="E7083" t="s">
        <v>40</v>
      </c>
      <c r="F7083">
        <v>5</v>
      </c>
      <c r="G7083">
        <v>0.99</v>
      </c>
      <c r="H7083">
        <v>157</v>
      </c>
      <c r="I7083" t="s">
        <v>950</v>
      </c>
      <c r="J7083" t="s">
        <v>846</v>
      </c>
      <c r="K7083" t="s">
        <v>259</v>
      </c>
      <c r="L7083" s="6">
        <v>38762</v>
      </c>
      <c r="M7083">
        <v>1.99</v>
      </c>
      <c r="N7083" s="4">
        <v>39158.660370335645</v>
      </c>
    </row>
    <row r="7084" spans="1:14" x14ac:dyDescent="0.35">
      <c r="A7084">
        <v>198</v>
      </c>
      <c r="B7084">
        <v>11985</v>
      </c>
      <c r="C7084" t="s">
        <v>1651</v>
      </c>
      <c r="D7084">
        <v>2006</v>
      </c>
      <c r="E7084" t="s">
        <v>38</v>
      </c>
      <c r="F7084">
        <v>4</v>
      </c>
      <c r="G7084">
        <v>2.99</v>
      </c>
      <c r="H7084">
        <v>112</v>
      </c>
      <c r="I7084" t="s">
        <v>944</v>
      </c>
      <c r="J7084" t="s">
        <v>846</v>
      </c>
      <c r="K7084" t="s">
        <v>259</v>
      </c>
      <c r="L7084" s="6">
        <v>38762</v>
      </c>
      <c r="M7084">
        <v>2.99</v>
      </c>
      <c r="N7084" s="4">
        <v>39158.700127280092</v>
      </c>
    </row>
    <row r="7085" spans="1:14" x14ac:dyDescent="0.35">
      <c r="A7085">
        <v>198</v>
      </c>
      <c r="B7085">
        <v>12594</v>
      </c>
      <c r="C7085" t="s">
        <v>1211</v>
      </c>
      <c r="D7085">
        <v>2006</v>
      </c>
      <c r="E7085" t="s">
        <v>39</v>
      </c>
      <c r="F7085">
        <v>3</v>
      </c>
      <c r="G7085">
        <v>0.99</v>
      </c>
      <c r="H7085">
        <v>70</v>
      </c>
      <c r="I7085" t="s">
        <v>917</v>
      </c>
      <c r="J7085" t="s">
        <v>846</v>
      </c>
      <c r="K7085" t="s">
        <v>259</v>
      </c>
      <c r="L7085" s="6">
        <v>38762</v>
      </c>
      <c r="M7085">
        <v>4.99</v>
      </c>
      <c r="N7085" s="4">
        <v>39159.620034687498</v>
      </c>
    </row>
    <row r="7086" spans="1:14" x14ac:dyDescent="0.35">
      <c r="A7086">
        <v>198</v>
      </c>
      <c r="B7086">
        <v>12862</v>
      </c>
      <c r="C7086" t="s">
        <v>1432</v>
      </c>
      <c r="D7086">
        <v>2006</v>
      </c>
      <c r="E7086" t="s">
        <v>38</v>
      </c>
      <c r="F7086">
        <v>4</v>
      </c>
      <c r="G7086">
        <v>2.99</v>
      </c>
      <c r="H7086">
        <v>119</v>
      </c>
      <c r="I7086" t="s">
        <v>927</v>
      </c>
      <c r="J7086" t="s">
        <v>846</v>
      </c>
      <c r="K7086" t="s">
        <v>259</v>
      </c>
      <c r="L7086" s="6">
        <v>38762</v>
      </c>
      <c r="M7086">
        <v>5.99</v>
      </c>
      <c r="N7086" s="4">
        <v>39160.041967557867</v>
      </c>
    </row>
    <row r="7087" spans="1:14" x14ac:dyDescent="0.35">
      <c r="A7087">
        <v>198</v>
      </c>
      <c r="B7087">
        <v>13768</v>
      </c>
      <c r="C7087" t="s">
        <v>1141</v>
      </c>
      <c r="D7087">
        <v>2006</v>
      </c>
      <c r="E7087" t="s">
        <v>42</v>
      </c>
      <c r="F7087">
        <v>4</v>
      </c>
      <c r="G7087">
        <v>2.99</v>
      </c>
      <c r="H7087">
        <v>113</v>
      </c>
      <c r="I7087" t="s">
        <v>923</v>
      </c>
      <c r="J7087" t="s">
        <v>846</v>
      </c>
      <c r="K7087" t="s">
        <v>259</v>
      </c>
      <c r="L7087" s="6">
        <v>38762</v>
      </c>
      <c r="M7087">
        <v>5.99</v>
      </c>
      <c r="N7087" s="4">
        <v>39161.425115706021</v>
      </c>
    </row>
    <row r="7088" spans="1:14" x14ac:dyDescent="0.35">
      <c r="A7088">
        <v>198</v>
      </c>
      <c r="B7088">
        <v>14214</v>
      </c>
      <c r="C7088" t="s">
        <v>996</v>
      </c>
      <c r="D7088">
        <v>2006</v>
      </c>
      <c r="E7088" t="s">
        <v>39</v>
      </c>
      <c r="F7088">
        <v>4</v>
      </c>
      <c r="G7088">
        <v>4.99</v>
      </c>
      <c r="H7088">
        <v>111</v>
      </c>
      <c r="I7088" t="s">
        <v>925</v>
      </c>
      <c r="J7088" t="s">
        <v>846</v>
      </c>
      <c r="K7088" t="s">
        <v>259</v>
      </c>
      <c r="L7088" s="6">
        <v>38762</v>
      </c>
      <c r="M7088">
        <v>5.99</v>
      </c>
      <c r="N7088" s="4">
        <v>39162.124490706017</v>
      </c>
    </row>
    <row r="7089" spans="1:14" x14ac:dyDescent="0.35">
      <c r="A7089">
        <v>198</v>
      </c>
      <c r="B7089">
        <v>14380</v>
      </c>
      <c r="C7089" t="s">
        <v>1300</v>
      </c>
      <c r="D7089">
        <v>2006</v>
      </c>
      <c r="E7089" t="s">
        <v>41</v>
      </c>
      <c r="F7089">
        <v>7</v>
      </c>
      <c r="G7089">
        <v>2.99</v>
      </c>
      <c r="H7089">
        <v>126</v>
      </c>
      <c r="I7089" t="s">
        <v>939</v>
      </c>
      <c r="J7089" t="s">
        <v>846</v>
      </c>
      <c r="K7089" t="s">
        <v>259</v>
      </c>
      <c r="L7089" s="6">
        <v>38762</v>
      </c>
      <c r="M7089">
        <v>2.99</v>
      </c>
      <c r="N7089" s="4">
        <v>39162.348830983799</v>
      </c>
    </row>
    <row r="7090" spans="1:14" x14ac:dyDescent="0.35">
      <c r="A7090">
        <v>198</v>
      </c>
      <c r="B7090">
        <v>14990</v>
      </c>
      <c r="C7090" t="s">
        <v>1775</v>
      </c>
      <c r="D7090">
        <v>2006</v>
      </c>
      <c r="E7090" t="s">
        <v>39</v>
      </c>
      <c r="F7090">
        <v>6</v>
      </c>
      <c r="G7090">
        <v>4.99</v>
      </c>
      <c r="H7090">
        <v>53</v>
      </c>
      <c r="I7090" t="s">
        <v>960</v>
      </c>
      <c r="J7090" t="s">
        <v>846</v>
      </c>
      <c r="K7090" t="s">
        <v>259</v>
      </c>
      <c r="L7090" s="6">
        <v>38762</v>
      </c>
      <c r="M7090">
        <v>4.99</v>
      </c>
      <c r="N7090" s="4">
        <v>39163.26143515046</v>
      </c>
    </row>
    <row r="7091" spans="1:14" x14ac:dyDescent="0.35">
      <c r="A7091">
        <v>198</v>
      </c>
      <c r="B7091">
        <v>15256</v>
      </c>
      <c r="C7091" t="s">
        <v>1260</v>
      </c>
      <c r="D7091">
        <v>2006</v>
      </c>
      <c r="E7091" t="s">
        <v>41</v>
      </c>
      <c r="F7091">
        <v>4</v>
      </c>
      <c r="G7091">
        <v>4.99</v>
      </c>
      <c r="H7091">
        <v>69</v>
      </c>
      <c r="I7091" t="s">
        <v>923</v>
      </c>
      <c r="J7091" t="s">
        <v>846</v>
      </c>
      <c r="K7091" t="s">
        <v>259</v>
      </c>
      <c r="L7091" s="6">
        <v>38762</v>
      </c>
      <c r="M7091">
        <v>6.99</v>
      </c>
      <c r="N7091" s="4">
        <v>39163.700393483799</v>
      </c>
    </row>
    <row r="7092" spans="1:14" x14ac:dyDescent="0.35">
      <c r="A7092">
        <v>198</v>
      </c>
      <c r="B7092">
        <v>15433</v>
      </c>
      <c r="C7092" t="s">
        <v>1778</v>
      </c>
      <c r="D7092">
        <v>2006</v>
      </c>
      <c r="E7092" t="s">
        <v>41</v>
      </c>
      <c r="F7092">
        <v>6</v>
      </c>
      <c r="G7092">
        <v>4.99</v>
      </c>
      <c r="H7092">
        <v>119</v>
      </c>
      <c r="I7092" t="s">
        <v>919</v>
      </c>
      <c r="J7092" t="s">
        <v>846</v>
      </c>
      <c r="K7092" t="s">
        <v>259</v>
      </c>
      <c r="L7092" s="6">
        <v>38762</v>
      </c>
      <c r="M7092">
        <v>4.99</v>
      </c>
      <c r="N7092" s="4">
        <v>39163.95538190972</v>
      </c>
    </row>
    <row r="7093" spans="1:14" x14ac:dyDescent="0.35">
      <c r="A7093">
        <v>199</v>
      </c>
      <c r="B7093">
        <v>10517</v>
      </c>
      <c r="C7093" t="s">
        <v>1511</v>
      </c>
      <c r="D7093">
        <v>2006</v>
      </c>
      <c r="E7093" t="s">
        <v>40</v>
      </c>
      <c r="F7093">
        <v>5</v>
      </c>
      <c r="G7093">
        <v>4.99</v>
      </c>
      <c r="H7093">
        <v>163</v>
      </c>
      <c r="I7093" t="s">
        <v>927</v>
      </c>
      <c r="J7093" t="s">
        <v>639</v>
      </c>
      <c r="K7093" t="s">
        <v>226</v>
      </c>
      <c r="L7093" s="6">
        <v>38762</v>
      </c>
      <c r="M7093">
        <v>4.99</v>
      </c>
      <c r="N7093" s="4">
        <v>39142.423888854166</v>
      </c>
    </row>
    <row r="7094" spans="1:14" x14ac:dyDescent="0.35">
      <c r="A7094">
        <v>199</v>
      </c>
      <c r="B7094">
        <v>10850</v>
      </c>
      <c r="C7094" t="s">
        <v>81</v>
      </c>
      <c r="D7094">
        <v>2006</v>
      </c>
      <c r="E7094" t="s">
        <v>40</v>
      </c>
      <c r="F7094">
        <v>5</v>
      </c>
      <c r="G7094">
        <v>4.99</v>
      </c>
      <c r="H7094">
        <v>121</v>
      </c>
      <c r="I7094" t="s">
        <v>950</v>
      </c>
      <c r="J7094" t="s">
        <v>639</v>
      </c>
      <c r="K7094" t="s">
        <v>226</v>
      </c>
      <c r="L7094" s="6">
        <v>38762</v>
      </c>
      <c r="M7094">
        <v>8.99</v>
      </c>
      <c r="N7094" s="4">
        <v>39142.932083298612</v>
      </c>
    </row>
    <row r="7095" spans="1:14" x14ac:dyDescent="0.35">
      <c r="A7095">
        <v>199</v>
      </c>
      <c r="B7095">
        <v>11454</v>
      </c>
      <c r="C7095" t="s">
        <v>1140</v>
      </c>
      <c r="D7095">
        <v>2006</v>
      </c>
      <c r="E7095" t="s">
        <v>38</v>
      </c>
      <c r="F7095">
        <v>7</v>
      </c>
      <c r="G7095">
        <v>2.99</v>
      </c>
      <c r="H7095">
        <v>156</v>
      </c>
      <c r="I7095" t="s">
        <v>944</v>
      </c>
      <c r="J7095" t="s">
        <v>639</v>
      </c>
      <c r="K7095" t="s">
        <v>226</v>
      </c>
      <c r="L7095" s="6">
        <v>38762</v>
      </c>
      <c r="M7095">
        <v>2.99</v>
      </c>
      <c r="N7095" s="4">
        <v>39143.814652743058</v>
      </c>
    </row>
    <row r="7096" spans="1:14" x14ac:dyDescent="0.35">
      <c r="A7096">
        <v>199</v>
      </c>
      <c r="B7096">
        <v>12386</v>
      </c>
      <c r="C7096" t="s">
        <v>1454</v>
      </c>
      <c r="D7096">
        <v>2006</v>
      </c>
      <c r="E7096" t="s">
        <v>39</v>
      </c>
      <c r="F7096">
        <v>6</v>
      </c>
      <c r="G7096">
        <v>0.99</v>
      </c>
      <c r="H7096">
        <v>117</v>
      </c>
      <c r="I7096" t="s">
        <v>931</v>
      </c>
      <c r="J7096" t="s">
        <v>639</v>
      </c>
      <c r="K7096" t="s">
        <v>226</v>
      </c>
      <c r="L7096" s="6">
        <v>38762</v>
      </c>
      <c r="M7096">
        <v>0.99</v>
      </c>
      <c r="N7096" s="4">
        <v>39159.301666631945</v>
      </c>
    </row>
    <row r="7097" spans="1:14" x14ac:dyDescent="0.35">
      <c r="A7097">
        <v>199</v>
      </c>
      <c r="B7097">
        <v>14320</v>
      </c>
      <c r="C7097" t="s">
        <v>1201</v>
      </c>
      <c r="D7097">
        <v>2006</v>
      </c>
      <c r="E7097" t="s">
        <v>41</v>
      </c>
      <c r="F7097">
        <v>5</v>
      </c>
      <c r="G7097">
        <v>4.99</v>
      </c>
      <c r="H7097">
        <v>84</v>
      </c>
      <c r="I7097" t="s">
        <v>919</v>
      </c>
      <c r="J7097" t="s">
        <v>639</v>
      </c>
      <c r="K7097" t="s">
        <v>226</v>
      </c>
      <c r="L7097" s="6">
        <v>38762</v>
      </c>
      <c r="M7097">
        <v>4.99</v>
      </c>
      <c r="N7097" s="4">
        <v>39162.272997650463</v>
      </c>
    </row>
    <row r="7098" spans="1:14" x14ac:dyDescent="0.35">
      <c r="A7098">
        <v>199</v>
      </c>
      <c r="B7098">
        <v>15412</v>
      </c>
      <c r="C7098" t="s">
        <v>1088</v>
      </c>
      <c r="D7098">
        <v>2006</v>
      </c>
      <c r="E7098" t="s">
        <v>38</v>
      </c>
      <c r="F7098">
        <v>6</v>
      </c>
      <c r="G7098">
        <v>0.99</v>
      </c>
      <c r="H7098">
        <v>143</v>
      </c>
      <c r="I7098" t="s">
        <v>923</v>
      </c>
      <c r="J7098" t="s">
        <v>639</v>
      </c>
      <c r="K7098" t="s">
        <v>226</v>
      </c>
      <c r="L7098" s="6">
        <v>38762</v>
      </c>
      <c r="M7098">
        <v>0.99</v>
      </c>
      <c r="N7098" s="4">
        <v>39163.920578668978</v>
      </c>
    </row>
    <row r="7099" spans="1:14" x14ac:dyDescent="0.35">
      <c r="A7099">
        <v>199</v>
      </c>
      <c r="B7099">
        <v>15751</v>
      </c>
      <c r="C7099" t="s">
        <v>1692</v>
      </c>
      <c r="D7099">
        <v>2006</v>
      </c>
      <c r="E7099" t="s">
        <v>40</v>
      </c>
      <c r="F7099">
        <v>5</v>
      </c>
      <c r="G7099">
        <v>2.99</v>
      </c>
      <c r="H7099">
        <v>90</v>
      </c>
      <c r="I7099" t="s">
        <v>960</v>
      </c>
      <c r="J7099" t="s">
        <v>639</v>
      </c>
      <c r="K7099" t="s">
        <v>226</v>
      </c>
      <c r="L7099" s="6">
        <v>38762</v>
      </c>
      <c r="M7099">
        <v>3.99</v>
      </c>
      <c r="N7099" s="4">
        <v>39164.464976817129</v>
      </c>
    </row>
    <row r="7100" spans="1:14" x14ac:dyDescent="0.35">
      <c r="A7100">
        <v>200</v>
      </c>
      <c r="B7100">
        <v>10685</v>
      </c>
      <c r="C7100" t="s">
        <v>1109</v>
      </c>
      <c r="D7100">
        <v>2006</v>
      </c>
      <c r="E7100" t="s">
        <v>42</v>
      </c>
      <c r="F7100">
        <v>6</v>
      </c>
      <c r="G7100">
        <v>2.99</v>
      </c>
      <c r="H7100">
        <v>65</v>
      </c>
      <c r="I7100" t="s">
        <v>931</v>
      </c>
      <c r="J7100" t="s">
        <v>889</v>
      </c>
      <c r="K7100" t="s">
        <v>890</v>
      </c>
      <c r="L7100" s="6">
        <v>38762</v>
      </c>
      <c r="M7100">
        <v>2.99</v>
      </c>
      <c r="N7100" s="4">
        <v>39142.679224502317</v>
      </c>
    </row>
    <row r="7101" spans="1:14" x14ac:dyDescent="0.35">
      <c r="A7101">
        <v>200</v>
      </c>
      <c r="B7101">
        <v>11356</v>
      </c>
      <c r="C7101" t="s">
        <v>1200</v>
      </c>
      <c r="D7101">
        <v>2006</v>
      </c>
      <c r="E7101" t="s">
        <v>42</v>
      </c>
      <c r="F7101">
        <v>5</v>
      </c>
      <c r="G7101">
        <v>4.99</v>
      </c>
      <c r="H7101">
        <v>122</v>
      </c>
      <c r="I7101" t="s">
        <v>960</v>
      </c>
      <c r="J7101" t="s">
        <v>889</v>
      </c>
      <c r="K7101" t="s">
        <v>890</v>
      </c>
      <c r="L7101" s="6">
        <v>38762</v>
      </c>
      <c r="M7101">
        <v>8.99</v>
      </c>
      <c r="N7101" s="4">
        <v>39143.674386539351</v>
      </c>
    </row>
    <row r="7102" spans="1:14" x14ac:dyDescent="0.35">
      <c r="A7102">
        <v>200</v>
      </c>
      <c r="B7102">
        <v>13737</v>
      </c>
      <c r="C7102" t="s">
        <v>1307</v>
      </c>
      <c r="D7102">
        <v>2006</v>
      </c>
      <c r="E7102" t="s">
        <v>42</v>
      </c>
      <c r="F7102">
        <v>4</v>
      </c>
      <c r="G7102">
        <v>4.99</v>
      </c>
      <c r="H7102">
        <v>145</v>
      </c>
      <c r="I7102" t="s">
        <v>923</v>
      </c>
      <c r="J7102" t="s">
        <v>889</v>
      </c>
      <c r="K7102" t="s">
        <v>890</v>
      </c>
      <c r="L7102" s="6">
        <v>38762</v>
      </c>
      <c r="M7102">
        <v>5.99</v>
      </c>
      <c r="N7102" s="4">
        <v>39161.382141168979</v>
      </c>
    </row>
    <row r="7103" spans="1:14" x14ac:dyDescent="0.35">
      <c r="A7103">
        <v>200</v>
      </c>
      <c r="B7103">
        <v>14034</v>
      </c>
      <c r="C7103" t="s">
        <v>79</v>
      </c>
      <c r="D7103">
        <v>2006</v>
      </c>
      <c r="E7103" t="s">
        <v>38</v>
      </c>
      <c r="F7103">
        <v>3</v>
      </c>
      <c r="G7103">
        <v>4.99</v>
      </c>
      <c r="H7103">
        <v>150</v>
      </c>
      <c r="I7103" t="s">
        <v>941</v>
      </c>
      <c r="J7103" t="s">
        <v>889</v>
      </c>
      <c r="K7103" t="s">
        <v>890</v>
      </c>
      <c r="L7103" s="6">
        <v>38762</v>
      </c>
      <c r="M7103">
        <v>10.99</v>
      </c>
      <c r="N7103" s="4">
        <v>39161.833553206015</v>
      </c>
    </row>
    <row r="7104" spans="1:14" x14ac:dyDescent="0.35">
      <c r="A7104">
        <v>200</v>
      </c>
      <c r="B7104">
        <v>14521</v>
      </c>
      <c r="C7104" t="s">
        <v>1345</v>
      </c>
      <c r="D7104">
        <v>2006</v>
      </c>
      <c r="E7104" t="s">
        <v>39</v>
      </c>
      <c r="F7104">
        <v>5</v>
      </c>
      <c r="G7104">
        <v>4.99</v>
      </c>
      <c r="H7104">
        <v>99</v>
      </c>
      <c r="I7104" t="s">
        <v>917</v>
      </c>
      <c r="J7104" t="s">
        <v>889</v>
      </c>
      <c r="K7104" t="s">
        <v>890</v>
      </c>
      <c r="L7104" s="6">
        <v>38762</v>
      </c>
      <c r="M7104">
        <v>6.99</v>
      </c>
      <c r="N7104" s="4">
        <v>39162.562488391202</v>
      </c>
    </row>
    <row r="7105" spans="1:14" x14ac:dyDescent="0.35">
      <c r="A7105">
        <v>200</v>
      </c>
      <c r="B7105">
        <v>15691</v>
      </c>
      <c r="C7105" t="s">
        <v>1366</v>
      </c>
      <c r="D7105">
        <v>2006</v>
      </c>
      <c r="E7105" t="s">
        <v>42</v>
      </c>
      <c r="F7105">
        <v>7</v>
      </c>
      <c r="G7105">
        <v>4.99</v>
      </c>
      <c r="H7105">
        <v>112</v>
      </c>
      <c r="I7105" t="s">
        <v>950</v>
      </c>
      <c r="J7105" t="s">
        <v>889</v>
      </c>
      <c r="K7105" t="s">
        <v>890</v>
      </c>
      <c r="L7105" s="6">
        <v>38762</v>
      </c>
      <c r="M7105">
        <v>4.99</v>
      </c>
      <c r="N7105" s="4">
        <v>39164.348854131946</v>
      </c>
    </row>
    <row r="7106" spans="1:14" x14ac:dyDescent="0.35">
      <c r="A7106">
        <v>200</v>
      </c>
      <c r="B7106">
        <v>15742</v>
      </c>
      <c r="C7106" t="s">
        <v>1135</v>
      </c>
      <c r="D7106">
        <v>2006</v>
      </c>
      <c r="E7106" t="s">
        <v>39</v>
      </c>
      <c r="F7106">
        <v>3</v>
      </c>
      <c r="G7106">
        <v>0.99</v>
      </c>
      <c r="H7106">
        <v>97</v>
      </c>
      <c r="I7106" t="s">
        <v>917</v>
      </c>
      <c r="J7106" t="s">
        <v>889</v>
      </c>
      <c r="K7106" t="s">
        <v>890</v>
      </c>
      <c r="L7106" s="6">
        <v>38762</v>
      </c>
      <c r="M7106">
        <v>5.99</v>
      </c>
      <c r="N7106" s="4">
        <v>39164.444490706017</v>
      </c>
    </row>
    <row r="7107" spans="1:14" x14ac:dyDescent="0.35">
      <c r="A7107">
        <v>200</v>
      </c>
      <c r="B7107">
        <v>15961</v>
      </c>
      <c r="C7107" t="s">
        <v>1014</v>
      </c>
      <c r="D7107">
        <v>2006</v>
      </c>
      <c r="E7107" t="s">
        <v>41</v>
      </c>
      <c r="F7107">
        <v>3</v>
      </c>
      <c r="G7107">
        <v>2.99</v>
      </c>
      <c r="H7107">
        <v>185</v>
      </c>
      <c r="I7107" t="s">
        <v>933</v>
      </c>
      <c r="J7107" t="s">
        <v>889</v>
      </c>
      <c r="K7107" t="s">
        <v>890</v>
      </c>
      <c r="L7107" s="6">
        <v>38762</v>
      </c>
      <c r="M7107">
        <v>6.99</v>
      </c>
      <c r="N7107" s="4">
        <v>39164.752881909721</v>
      </c>
    </row>
    <row r="7108" spans="1:14" x14ac:dyDescent="0.35">
      <c r="A7108">
        <v>201</v>
      </c>
      <c r="B7108">
        <v>10750</v>
      </c>
      <c r="C7108" t="s">
        <v>1419</v>
      </c>
      <c r="D7108">
        <v>2006</v>
      </c>
      <c r="E7108" t="s">
        <v>42</v>
      </c>
      <c r="F7108">
        <v>3</v>
      </c>
      <c r="G7108">
        <v>2.99</v>
      </c>
      <c r="H7108">
        <v>121</v>
      </c>
      <c r="I7108" t="s">
        <v>944</v>
      </c>
      <c r="J7108" t="s">
        <v>396</v>
      </c>
      <c r="K7108" t="s">
        <v>205</v>
      </c>
      <c r="L7108" s="6">
        <v>38762</v>
      </c>
      <c r="M7108">
        <v>5.99</v>
      </c>
      <c r="N7108" s="4">
        <v>39142.773923576387</v>
      </c>
    </row>
    <row r="7109" spans="1:14" x14ac:dyDescent="0.35">
      <c r="A7109">
        <v>201</v>
      </c>
      <c r="B7109">
        <v>10865</v>
      </c>
      <c r="C7109" t="s">
        <v>1377</v>
      </c>
      <c r="D7109">
        <v>2006</v>
      </c>
      <c r="E7109" t="s">
        <v>42</v>
      </c>
      <c r="F7109">
        <v>6</v>
      </c>
      <c r="G7109">
        <v>2.99</v>
      </c>
      <c r="H7109">
        <v>69</v>
      </c>
      <c r="I7109" t="s">
        <v>964</v>
      </c>
      <c r="J7109" t="s">
        <v>396</v>
      </c>
      <c r="K7109" t="s">
        <v>205</v>
      </c>
      <c r="L7109" s="6">
        <v>38762</v>
      </c>
      <c r="M7109">
        <v>3.99</v>
      </c>
      <c r="N7109" s="4">
        <v>39142.952233761571</v>
      </c>
    </row>
    <row r="7110" spans="1:14" x14ac:dyDescent="0.35">
      <c r="A7110">
        <v>201</v>
      </c>
      <c r="B7110">
        <v>10891</v>
      </c>
      <c r="C7110" t="s">
        <v>1088</v>
      </c>
      <c r="D7110">
        <v>2006</v>
      </c>
      <c r="E7110" t="s">
        <v>38</v>
      </c>
      <c r="F7110">
        <v>6</v>
      </c>
      <c r="G7110">
        <v>0.99</v>
      </c>
      <c r="H7110">
        <v>143</v>
      </c>
      <c r="I7110" t="s">
        <v>923</v>
      </c>
      <c r="J7110" t="s">
        <v>396</v>
      </c>
      <c r="K7110" t="s">
        <v>205</v>
      </c>
      <c r="L7110" s="6">
        <v>38762</v>
      </c>
      <c r="M7110">
        <v>0.99</v>
      </c>
      <c r="N7110" s="4">
        <v>39142.984976817126</v>
      </c>
    </row>
    <row r="7111" spans="1:14" x14ac:dyDescent="0.35">
      <c r="A7111">
        <v>201</v>
      </c>
      <c r="B7111">
        <v>11807</v>
      </c>
      <c r="C7111" t="s">
        <v>171</v>
      </c>
      <c r="D7111">
        <v>2006</v>
      </c>
      <c r="E7111" t="s">
        <v>40</v>
      </c>
      <c r="F7111">
        <v>4</v>
      </c>
      <c r="G7111">
        <v>0.99</v>
      </c>
      <c r="H7111">
        <v>99</v>
      </c>
      <c r="I7111" t="s">
        <v>950</v>
      </c>
      <c r="J7111" t="s">
        <v>396</v>
      </c>
      <c r="K7111" t="s">
        <v>205</v>
      </c>
      <c r="L7111" s="6">
        <v>38762</v>
      </c>
      <c r="M7111">
        <v>0.99</v>
      </c>
      <c r="N7111" s="4">
        <v>39158.430347187503</v>
      </c>
    </row>
    <row r="7112" spans="1:14" x14ac:dyDescent="0.35">
      <c r="A7112">
        <v>201</v>
      </c>
      <c r="B7112">
        <v>13076</v>
      </c>
      <c r="C7112" t="s">
        <v>1123</v>
      </c>
      <c r="D7112">
        <v>2006</v>
      </c>
      <c r="E7112" t="s">
        <v>42</v>
      </c>
      <c r="F7112">
        <v>5</v>
      </c>
      <c r="G7112">
        <v>4.99</v>
      </c>
      <c r="H7112">
        <v>153</v>
      </c>
      <c r="I7112" t="s">
        <v>950</v>
      </c>
      <c r="J7112" t="s">
        <v>396</v>
      </c>
      <c r="K7112" t="s">
        <v>205</v>
      </c>
      <c r="L7112" s="6">
        <v>38762</v>
      </c>
      <c r="M7112">
        <v>4.99</v>
      </c>
      <c r="N7112" s="4">
        <v>39160.360335613426</v>
      </c>
    </row>
    <row r="7113" spans="1:14" x14ac:dyDescent="0.35">
      <c r="A7113">
        <v>201</v>
      </c>
      <c r="B7113">
        <v>13613</v>
      </c>
      <c r="C7113" t="s">
        <v>928</v>
      </c>
      <c r="D7113">
        <v>2006</v>
      </c>
      <c r="E7113" t="s">
        <v>39</v>
      </c>
      <c r="F7113">
        <v>4</v>
      </c>
      <c r="G7113">
        <v>4.99</v>
      </c>
      <c r="H7113">
        <v>85</v>
      </c>
      <c r="I7113" t="s">
        <v>915</v>
      </c>
      <c r="J7113" t="s">
        <v>396</v>
      </c>
      <c r="K7113" t="s">
        <v>205</v>
      </c>
      <c r="L7113" s="6">
        <v>38762</v>
      </c>
      <c r="M7113">
        <v>9.99</v>
      </c>
      <c r="N7113" s="4">
        <v>39161.20300922454</v>
      </c>
    </row>
    <row r="7114" spans="1:14" x14ac:dyDescent="0.35">
      <c r="A7114">
        <v>201</v>
      </c>
      <c r="B7114">
        <v>13671</v>
      </c>
      <c r="C7114" t="s">
        <v>1148</v>
      </c>
      <c r="D7114">
        <v>2006</v>
      </c>
      <c r="E7114" t="s">
        <v>38</v>
      </c>
      <c r="F7114">
        <v>5</v>
      </c>
      <c r="G7114">
        <v>2.99</v>
      </c>
      <c r="H7114">
        <v>100</v>
      </c>
      <c r="I7114" t="s">
        <v>941</v>
      </c>
      <c r="J7114" t="s">
        <v>396</v>
      </c>
      <c r="K7114" t="s">
        <v>205</v>
      </c>
      <c r="L7114" s="6">
        <v>38762</v>
      </c>
      <c r="M7114">
        <v>3.99</v>
      </c>
      <c r="N7114" s="4">
        <v>39161.288541631948</v>
      </c>
    </row>
    <row r="7115" spans="1:14" x14ac:dyDescent="0.35">
      <c r="A7115">
        <v>201</v>
      </c>
      <c r="B7115">
        <v>13672</v>
      </c>
      <c r="C7115" t="s">
        <v>1523</v>
      </c>
      <c r="D7115">
        <v>2006</v>
      </c>
      <c r="E7115" t="s">
        <v>40</v>
      </c>
      <c r="F7115">
        <v>3</v>
      </c>
      <c r="G7115">
        <v>2.99</v>
      </c>
      <c r="H7115">
        <v>172</v>
      </c>
      <c r="I7115" t="s">
        <v>919</v>
      </c>
      <c r="J7115" t="s">
        <v>396</v>
      </c>
      <c r="K7115" t="s">
        <v>205</v>
      </c>
      <c r="L7115" s="6">
        <v>38762</v>
      </c>
      <c r="M7115">
        <v>2.99</v>
      </c>
      <c r="N7115" s="4">
        <v>39161.288819409725</v>
      </c>
    </row>
    <row r="7116" spans="1:14" x14ac:dyDescent="0.35">
      <c r="A7116">
        <v>201</v>
      </c>
      <c r="B7116">
        <v>14656</v>
      </c>
      <c r="C7116" t="s">
        <v>1354</v>
      </c>
      <c r="D7116">
        <v>2006</v>
      </c>
      <c r="E7116" t="s">
        <v>39</v>
      </c>
      <c r="F7116">
        <v>6</v>
      </c>
      <c r="G7116">
        <v>2.99</v>
      </c>
      <c r="H7116">
        <v>61</v>
      </c>
      <c r="I7116" t="s">
        <v>933</v>
      </c>
      <c r="J7116" t="s">
        <v>396</v>
      </c>
      <c r="K7116" t="s">
        <v>205</v>
      </c>
      <c r="L7116" s="6">
        <v>38762</v>
      </c>
      <c r="M7116">
        <v>2.99</v>
      </c>
      <c r="N7116" s="4">
        <v>39162.755497650462</v>
      </c>
    </row>
    <row r="7117" spans="1:14" x14ac:dyDescent="0.35">
      <c r="A7117">
        <v>201</v>
      </c>
      <c r="B7117">
        <v>14973</v>
      </c>
      <c r="C7117" t="s">
        <v>169</v>
      </c>
      <c r="D7117">
        <v>2006</v>
      </c>
      <c r="E7117" t="s">
        <v>42</v>
      </c>
      <c r="F7117">
        <v>6</v>
      </c>
      <c r="G7117">
        <v>0.99</v>
      </c>
      <c r="H7117">
        <v>48</v>
      </c>
      <c r="I7117" t="s">
        <v>931</v>
      </c>
      <c r="J7117" t="s">
        <v>396</v>
      </c>
      <c r="K7117" t="s">
        <v>205</v>
      </c>
      <c r="L7117" s="6">
        <v>38762</v>
      </c>
      <c r="M7117">
        <v>2.99</v>
      </c>
      <c r="N7117" s="4">
        <v>39163.227719872688</v>
      </c>
    </row>
    <row r="7118" spans="1:14" x14ac:dyDescent="0.35">
      <c r="A7118">
        <v>201</v>
      </c>
      <c r="B7118">
        <v>15887</v>
      </c>
      <c r="C7118" t="s">
        <v>1616</v>
      </c>
      <c r="D7118">
        <v>2006</v>
      </c>
      <c r="E7118" t="s">
        <v>42</v>
      </c>
      <c r="F7118">
        <v>6</v>
      </c>
      <c r="G7118">
        <v>2.99</v>
      </c>
      <c r="H7118">
        <v>174</v>
      </c>
      <c r="I7118" t="s">
        <v>954</v>
      </c>
      <c r="J7118" t="s">
        <v>396</v>
      </c>
      <c r="K7118" t="s">
        <v>205</v>
      </c>
      <c r="L7118" s="6">
        <v>38762</v>
      </c>
      <c r="M7118">
        <v>2.99</v>
      </c>
      <c r="N7118" s="4">
        <v>39164.640694409725</v>
      </c>
    </row>
    <row r="7119" spans="1:14" x14ac:dyDescent="0.35">
      <c r="A7119">
        <v>201</v>
      </c>
      <c r="B7119">
        <v>15974</v>
      </c>
      <c r="C7119" t="s">
        <v>1271</v>
      </c>
      <c r="D7119">
        <v>2006</v>
      </c>
      <c r="E7119" t="s">
        <v>42</v>
      </c>
      <c r="F7119">
        <v>3</v>
      </c>
      <c r="G7119">
        <v>4.99</v>
      </c>
      <c r="H7119">
        <v>137</v>
      </c>
      <c r="I7119" t="s">
        <v>950</v>
      </c>
      <c r="J7119" t="s">
        <v>396</v>
      </c>
      <c r="K7119" t="s">
        <v>205</v>
      </c>
      <c r="L7119" s="6">
        <v>38762</v>
      </c>
      <c r="M7119">
        <v>5.99</v>
      </c>
      <c r="N7119" s="4">
        <v>39164.773969872687</v>
      </c>
    </row>
    <row r="7120" spans="1:14" x14ac:dyDescent="0.35">
      <c r="A7120">
        <v>208</v>
      </c>
      <c r="B7120">
        <v>10762</v>
      </c>
      <c r="C7120" t="s">
        <v>1424</v>
      </c>
      <c r="D7120">
        <v>2006</v>
      </c>
      <c r="E7120" t="s">
        <v>40</v>
      </c>
      <c r="F7120">
        <v>5</v>
      </c>
      <c r="G7120">
        <v>4.99</v>
      </c>
      <c r="H7120">
        <v>102</v>
      </c>
      <c r="I7120" t="s">
        <v>964</v>
      </c>
      <c r="J7120" t="s">
        <v>409</v>
      </c>
      <c r="K7120" t="s">
        <v>207</v>
      </c>
      <c r="L7120" s="6">
        <v>38762</v>
      </c>
      <c r="M7120">
        <v>4.99</v>
      </c>
      <c r="N7120" s="4">
        <v>39142.789652743057</v>
      </c>
    </row>
    <row r="7121" spans="1:14" x14ac:dyDescent="0.35">
      <c r="A7121">
        <v>208</v>
      </c>
      <c r="B7121">
        <v>10784</v>
      </c>
      <c r="C7121" t="s">
        <v>1258</v>
      </c>
      <c r="D7121">
        <v>2006</v>
      </c>
      <c r="E7121" t="s">
        <v>41</v>
      </c>
      <c r="F7121">
        <v>7</v>
      </c>
      <c r="G7121">
        <v>4.99</v>
      </c>
      <c r="H7121">
        <v>182</v>
      </c>
      <c r="I7121" t="s">
        <v>944</v>
      </c>
      <c r="J7121" t="s">
        <v>409</v>
      </c>
      <c r="K7121" t="s">
        <v>207</v>
      </c>
      <c r="L7121" s="6">
        <v>38762</v>
      </c>
      <c r="M7121">
        <v>5.99</v>
      </c>
      <c r="N7121" s="4">
        <v>39142.828414317133</v>
      </c>
    </row>
    <row r="7122" spans="1:14" x14ac:dyDescent="0.35">
      <c r="A7122">
        <v>208</v>
      </c>
      <c r="B7122">
        <v>11442</v>
      </c>
      <c r="C7122" t="s">
        <v>1168</v>
      </c>
      <c r="D7122">
        <v>2006</v>
      </c>
      <c r="E7122" t="s">
        <v>40</v>
      </c>
      <c r="F7122">
        <v>6</v>
      </c>
      <c r="G7122">
        <v>2.99</v>
      </c>
      <c r="H7122">
        <v>161</v>
      </c>
      <c r="I7122" t="s">
        <v>917</v>
      </c>
      <c r="J7122" t="s">
        <v>409</v>
      </c>
      <c r="K7122" t="s">
        <v>207</v>
      </c>
      <c r="L7122" s="6">
        <v>38762</v>
      </c>
      <c r="M7122">
        <v>2.99</v>
      </c>
      <c r="N7122" s="4">
        <v>39143.788032372686</v>
      </c>
    </row>
    <row r="7123" spans="1:14" x14ac:dyDescent="0.35">
      <c r="A7123">
        <v>208</v>
      </c>
      <c r="B7123">
        <v>11805</v>
      </c>
      <c r="C7123" t="s">
        <v>1687</v>
      </c>
      <c r="D7123">
        <v>2006</v>
      </c>
      <c r="E7123" t="s">
        <v>41</v>
      </c>
      <c r="F7123">
        <v>3</v>
      </c>
      <c r="G7123">
        <v>0.99</v>
      </c>
      <c r="H7123">
        <v>98</v>
      </c>
      <c r="I7123" t="s">
        <v>931</v>
      </c>
      <c r="J7123" t="s">
        <v>409</v>
      </c>
      <c r="K7123" t="s">
        <v>207</v>
      </c>
      <c r="L7123" s="6">
        <v>38762</v>
      </c>
      <c r="M7123">
        <v>6.99</v>
      </c>
      <c r="N7123" s="4">
        <v>39158.42863422454</v>
      </c>
    </row>
    <row r="7124" spans="1:14" x14ac:dyDescent="0.35">
      <c r="A7124">
        <v>208</v>
      </c>
      <c r="B7124">
        <v>11819</v>
      </c>
      <c r="C7124" t="s">
        <v>1188</v>
      </c>
      <c r="D7124">
        <v>2006</v>
      </c>
      <c r="E7124" t="s">
        <v>39</v>
      </c>
      <c r="F7124">
        <v>3</v>
      </c>
      <c r="G7124">
        <v>0.99</v>
      </c>
      <c r="H7124">
        <v>122</v>
      </c>
      <c r="I7124" t="s">
        <v>917</v>
      </c>
      <c r="J7124" t="s">
        <v>409</v>
      </c>
      <c r="K7124" t="s">
        <v>207</v>
      </c>
      <c r="L7124" s="6">
        <v>38762</v>
      </c>
      <c r="M7124">
        <v>0.99</v>
      </c>
      <c r="N7124" s="4">
        <v>39158.453981446757</v>
      </c>
    </row>
    <row r="7125" spans="1:14" x14ac:dyDescent="0.35">
      <c r="A7125">
        <v>209</v>
      </c>
      <c r="B7125">
        <v>10554</v>
      </c>
      <c r="C7125" t="s">
        <v>1332</v>
      </c>
      <c r="D7125">
        <v>2006</v>
      </c>
      <c r="E7125" t="s">
        <v>41</v>
      </c>
      <c r="F7125">
        <v>5</v>
      </c>
      <c r="G7125">
        <v>2.99</v>
      </c>
      <c r="H7125">
        <v>177</v>
      </c>
      <c r="I7125" t="s">
        <v>954</v>
      </c>
      <c r="J7125" t="s">
        <v>792</v>
      </c>
      <c r="K7125" t="s">
        <v>207</v>
      </c>
      <c r="L7125" s="6">
        <v>38762</v>
      </c>
      <c r="M7125">
        <v>2.99</v>
      </c>
      <c r="N7125" s="4">
        <v>39142.475532372686</v>
      </c>
    </row>
    <row r="7126" spans="1:14" x14ac:dyDescent="0.35">
      <c r="A7126">
        <v>209</v>
      </c>
      <c r="B7126">
        <v>10646</v>
      </c>
      <c r="C7126" t="s">
        <v>1658</v>
      </c>
      <c r="D7126">
        <v>2006</v>
      </c>
      <c r="E7126" t="s">
        <v>41</v>
      </c>
      <c r="F7126">
        <v>7</v>
      </c>
      <c r="G7126">
        <v>4.99</v>
      </c>
      <c r="H7126">
        <v>150</v>
      </c>
      <c r="I7126" t="s">
        <v>923</v>
      </c>
      <c r="J7126" t="s">
        <v>792</v>
      </c>
      <c r="K7126" t="s">
        <v>207</v>
      </c>
      <c r="L7126" s="6">
        <v>38762</v>
      </c>
      <c r="M7126">
        <v>4.99</v>
      </c>
      <c r="N7126" s="4">
        <v>39142.601643483795</v>
      </c>
    </row>
    <row r="7127" spans="1:14" x14ac:dyDescent="0.35">
      <c r="A7127">
        <v>209</v>
      </c>
      <c r="B7127">
        <v>10811</v>
      </c>
      <c r="C7127" t="s">
        <v>1071</v>
      </c>
      <c r="D7127">
        <v>2006</v>
      </c>
      <c r="E7127" t="s">
        <v>38</v>
      </c>
      <c r="F7127">
        <v>3</v>
      </c>
      <c r="G7127">
        <v>0.99</v>
      </c>
      <c r="H7127">
        <v>108</v>
      </c>
      <c r="I7127" t="s">
        <v>960</v>
      </c>
      <c r="J7127" t="s">
        <v>792</v>
      </c>
      <c r="K7127" t="s">
        <v>207</v>
      </c>
      <c r="L7127" s="6">
        <v>38762</v>
      </c>
      <c r="M7127">
        <v>6.99</v>
      </c>
      <c r="N7127" s="4">
        <v>39142.881736076386</v>
      </c>
    </row>
    <row r="7128" spans="1:14" x14ac:dyDescent="0.35">
      <c r="A7128">
        <v>209</v>
      </c>
      <c r="B7128">
        <v>12025</v>
      </c>
      <c r="C7128" t="s">
        <v>1453</v>
      </c>
      <c r="D7128">
        <v>2006</v>
      </c>
      <c r="E7128" t="s">
        <v>39</v>
      </c>
      <c r="F7128">
        <v>6</v>
      </c>
      <c r="G7128">
        <v>0.99</v>
      </c>
      <c r="H7128">
        <v>173</v>
      </c>
      <c r="I7128" t="s">
        <v>941</v>
      </c>
      <c r="J7128" t="s">
        <v>792</v>
      </c>
      <c r="K7128" t="s">
        <v>207</v>
      </c>
      <c r="L7128" s="6">
        <v>38762</v>
      </c>
      <c r="M7128">
        <v>0.99</v>
      </c>
      <c r="N7128" s="4">
        <v>39158.769131909721</v>
      </c>
    </row>
    <row r="7129" spans="1:14" x14ac:dyDescent="0.35">
      <c r="A7129">
        <v>209</v>
      </c>
      <c r="B7129">
        <v>13796</v>
      </c>
      <c r="C7129" t="s">
        <v>1572</v>
      </c>
      <c r="D7129">
        <v>2006</v>
      </c>
      <c r="E7129" t="s">
        <v>39</v>
      </c>
      <c r="F7129">
        <v>3</v>
      </c>
      <c r="G7129">
        <v>2.99</v>
      </c>
      <c r="H7129">
        <v>169</v>
      </c>
      <c r="I7129" t="s">
        <v>927</v>
      </c>
      <c r="J7129" t="s">
        <v>792</v>
      </c>
      <c r="K7129" t="s">
        <v>207</v>
      </c>
      <c r="L7129" s="6">
        <v>38762</v>
      </c>
      <c r="M7129">
        <v>8.99</v>
      </c>
      <c r="N7129" s="4">
        <v>39161.459016168985</v>
      </c>
    </row>
    <row r="7130" spans="1:14" x14ac:dyDescent="0.35">
      <c r="A7130">
        <v>209</v>
      </c>
      <c r="B7130">
        <v>14631</v>
      </c>
      <c r="C7130" t="s">
        <v>956</v>
      </c>
      <c r="D7130">
        <v>2006</v>
      </c>
      <c r="E7130" t="s">
        <v>40</v>
      </c>
      <c r="F7130">
        <v>5</v>
      </c>
      <c r="G7130">
        <v>4.99</v>
      </c>
      <c r="H7130">
        <v>120</v>
      </c>
      <c r="I7130" t="s">
        <v>927</v>
      </c>
      <c r="J7130" t="s">
        <v>792</v>
      </c>
      <c r="K7130" t="s">
        <v>207</v>
      </c>
      <c r="L7130" s="6">
        <v>38762</v>
      </c>
      <c r="M7130">
        <v>6.99</v>
      </c>
      <c r="N7130" s="4">
        <v>39162.719629594911</v>
      </c>
    </row>
    <row r="7131" spans="1:14" x14ac:dyDescent="0.35">
      <c r="A7131">
        <v>209</v>
      </c>
      <c r="B7131">
        <v>15254</v>
      </c>
      <c r="C7131" t="s">
        <v>1534</v>
      </c>
      <c r="D7131">
        <v>2006</v>
      </c>
      <c r="E7131" t="s">
        <v>41</v>
      </c>
      <c r="F7131">
        <v>4</v>
      </c>
      <c r="G7131">
        <v>2.99</v>
      </c>
      <c r="H7131">
        <v>143</v>
      </c>
      <c r="I7131" t="s">
        <v>954</v>
      </c>
      <c r="J7131" t="s">
        <v>792</v>
      </c>
      <c r="K7131" t="s">
        <v>207</v>
      </c>
      <c r="L7131" s="6">
        <v>38762</v>
      </c>
      <c r="M7131">
        <v>2.99</v>
      </c>
      <c r="N7131" s="4">
        <v>39163.695532372687</v>
      </c>
    </row>
    <row r="7132" spans="1:14" x14ac:dyDescent="0.35">
      <c r="A7132">
        <v>209</v>
      </c>
      <c r="B7132">
        <v>15510</v>
      </c>
      <c r="C7132" t="s">
        <v>1351</v>
      </c>
      <c r="D7132">
        <v>2006</v>
      </c>
      <c r="E7132" t="s">
        <v>41</v>
      </c>
      <c r="F7132">
        <v>4</v>
      </c>
      <c r="G7132">
        <v>4.99</v>
      </c>
      <c r="H7132">
        <v>154</v>
      </c>
      <c r="I7132" t="s">
        <v>925</v>
      </c>
      <c r="J7132" t="s">
        <v>792</v>
      </c>
      <c r="K7132" t="s">
        <v>207</v>
      </c>
      <c r="L7132" s="6">
        <v>38762</v>
      </c>
      <c r="M7132">
        <v>9.99</v>
      </c>
      <c r="N7132" s="4">
        <v>39164.055486076388</v>
      </c>
    </row>
    <row r="7133" spans="1:14" x14ac:dyDescent="0.35">
      <c r="A7133">
        <v>210</v>
      </c>
      <c r="B7133">
        <v>10890</v>
      </c>
      <c r="C7133" t="s">
        <v>935</v>
      </c>
      <c r="D7133">
        <v>2006</v>
      </c>
      <c r="E7133" t="s">
        <v>42</v>
      </c>
      <c r="F7133">
        <v>6</v>
      </c>
      <c r="G7133">
        <v>2.99</v>
      </c>
      <c r="H7133">
        <v>180</v>
      </c>
      <c r="I7133" t="s">
        <v>927</v>
      </c>
      <c r="J7133" t="s">
        <v>519</v>
      </c>
      <c r="K7133" t="s">
        <v>224</v>
      </c>
      <c r="L7133" s="6">
        <v>38762</v>
      </c>
      <c r="M7133">
        <v>4.99</v>
      </c>
      <c r="N7133" s="4">
        <v>39142.977233761572</v>
      </c>
    </row>
    <row r="7134" spans="1:14" x14ac:dyDescent="0.35">
      <c r="A7134">
        <v>210</v>
      </c>
      <c r="B7134">
        <v>12410</v>
      </c>
      <c r="C7134" t="s">
        <v>1630</v>
      </c>
      <c r="D7134">
        <v>2006</v>
      </c>
      <c r="E7134" t="s">
        <v>39</v>
      </c>
      <c r="F7134">
        <v>3</v>
      </c>
      <c r="G7134">
        <v>2.99</v>
      </c>
      <c r="H7134">
        <v>75</v>
      </c>
      <c r="I7134" t="s">
        <v>927</v>
      </c>
      <c r="J7134" t="s">
        <v>519</v>
      </c>
      <c r="K7134" t="s">
        <v>224</v>
      </c>
      <c r="L7134" s="6">
        <v>38762</v>
      </c>
      <c r="M7134">
        <v>8.99</v>
      </c>
      <c r="N7134" s="4">
        <v>39159.343055520832</v>
      </c>
    </row>
    <row r="7135" spans="1:14" x14ac:dyDescent="0.35">
      <c r="A7135">
        <v>210</v>
      </c>
      <c r="B7135">
        <v>12879</v>
      </c>
      <c r="C7135" t="s">
        <v>1179</v>
      </c>
      <c r="D7135">
        <v>2006</v>
      </c>
      <c r="E7135" t="s">
        <v>39</v>
      </c>
      <c r="F7135">
        <v>5</v>
      </c>
      <c r="G7135">
        <v>4.99</v>
      </c>
      <c r="H7135">
        <v>158</v>
      </c>
      <c r="I7135" t="s">
        <v>941</v>
      </c>
      <c r="J7135" t="s">
        <v>519</v>
      </c>
      <c r="K7135" t="s">
        <v>224</v>
      </c>
      <c r="L7135" s="6">
        <v>38762</v>
      </c>
      <c r="M7135">
        <v>4.99</v>
      </c>
      <c r="N7135" s="4">
        <v>39160.07733792824</v>
      </c>
    </row>
    <row r="7136" spans="1:14" x14ac:dyDescent="0.35">
      <c r="A7136">
        <v>210</v>
      </c>
      <c r="B7136">
        <v>12909</v>
      </c>
      <c r="C7136" t="s">
        <v>1302</v>
      </c>
      <c r="D7136">
        <v>2006</v>
      </c>
      <c r="E7136" t="s">
        <v>42</v>
      </c>
      <c r="F7136">
        <v>7</v>
      </c>
      <c r="G7136">
        <v>2.99</v>
      </c>
      <c r="H7136">
        <v>85</v>
      </c>
      <c r="I7136" t="s">
        <v>919</v>
      </c>
      <c r="J7136" t="s">
        <v>519</v>
      </c>
      <c r="K7136" t="s">
        <v>224</v>
      </c>
      <c r="L7136" s="6">
        <v>38762</v>
      </c>
      <c r="M7136">
        <v>2.99</v>
      </c>
      <c r="N7136" s="4">
        <v>39160.117268483795</v>
      </c>
    </row>
    <row r="7137" spans="1:14" x14ac:dyDescent="0.35">
      <c r="A7137">
        <v>210</v>
      </c>
      <c r="B7137">
        <v>12986</v>
      </c>
      <c r="C7137" t="s">
        <v>1400</v>
      </c>
      <c r="D7137">
        <v>2006</v>
      </c>
      <c r="E7137" t="s">
        <v>40</v>
      </c>
      <c r="F7137">
        <v>5</v>
      </c>
      <c r="G7137">
        <v>4.99</v>
      </c>
      <c r="H7137">
        <v>61</v>
      </c>
      <c r="I7137" t="s">
        <v>954</v>
      </c>
      <c r="J7137" t="s">
        <v>519</v>
      </c>
      <c r="K7137" t="s">
        <v>224</v>
      </c>
      <c r="L7137" s="6">
        <v>38762</v>
      </c>
      <c r="M7137">
        <v>4.99</v>
      </c>
      <c r="N7137" s="4">
        <v>39160.234756909726</v>
      </c>
    </row>
    <row r="7138" spans="1:14" x14ac:dyDescent="0.35">
      <c r="A7138">
        <v>210</v>
      </c>
      <c r="B7138">
        <v>14181</v>
      </c>
      <c r="C7138" t="s">
        <v>1383</v>
      </c>
      <c r="D7138">
        <v>2006</v>
      </c>
      <c r="E7138" t="s">
        <v>40</v>
      </c>
      <c r="F7138">
        <v>5</v>
      </c>
      <c r="G7138">
        <v>4.99</v>
      </c>
      <c r="H7138">
        <v>113</v>
      </c>
      <c r="I7138" t="s">
        <v>925</v>
      </c>
      <c r="J7138" t="s">
        <v>519</v>
      </c>
      <c r="K7138" t="s">
        <v>224</v>
      </c>
      <c r="L7138" s="6">
        <v>38762</v>
      </c>
      <c r="M7138">
        <v>7.99</v>
      </c>
      <c r="N7138" s="4">
        <v>39162.07288190972</v>
      </c>
    </row>
    <row r="7139" spans="1:14" x14ac:dyDescent="0.35">
      <c r="A7139">
        <v>210</v>
      </c>
      <c r="B7139">
        <v>14639</v>
      </c>
      <c r="C7139" t="s">
        <v>1280</v>
      </c>
      <c r="D7139">
        <v>2006</v>
      </c>
      <c r="E7139" t="s">
        <v>40</v>
      </c>
      <c r="F7139">
        <v>3</v>
      </c>
      <c r="G7139">
        <v>4.99</v>
      </c>
      <c r="H7139">
        <v>102</v>
      </c>
      <c r="I7139" t="s">
        <v>960</v>
      </c>
      <c r="J7139" t="s">
        <v>519</v>
      </c>
      <c r="K7139" t="s">
        <v>224</v>
      </c>
      <c r="L7139" s="6">
        <v>38762</v>
      </c>
      <c r="M7139">
        <v>6.99</v>
      </c>
      <c r="N7139" s="4">
        <v>39162.729236076389</v>
      </c>
    </row>
    <row r="7140" spans="1:14" x14ac:dyDescent="0.35">
      <c r="A7140">
        <v>210</v>
      </c>
      <c r="B7140">
        <v>14876</v>
      </c>
      <c r="C7140" t="s">
        <v>1706</v>
      </c>
      <c r="D7140">
        <v>2006</v>
      </c>
      <c r="E7140" t="s">
        <v>41</v>
      </c>
      <c r="F7140">
        <v>7</v>
      </c>
      <c r="G7140">
        <v>4.99</v>
      </c>
      <c r="H7140">
        <v>179</v>
      </c>
      <c r="I7140" t="s">
        <v>950</v>
      </c>
      <c r="J7140" t="s">
        <v>519</v>
      </c>
      <c r="K7140" t="s">
        <v>224</v>
      </c>
      <c r="L7140" s="6">
        <v>38762</v>
      </c>
      <c r="M7140">
        <v>4.99</v>
      </c>
      <c r="N7140" s="4">
        <v>39163.088842557867</v>
      </c>
    </row>
    <row r="7141" spans="1:14" x14ac:dyDescent="0.35">
      <c r="A7141">
        <v>210</v>
      </c>
      <c r="B7141">
        <v>15672</v>
      </c>
      <c r="C7141" t="s">
        <v>182</v>
      </c>
      <c r="D7141">
        <v>2006</v>
      </c>
      <c r="E7141" t="s">
        <v>38</v>
      </c>
      <c r="F7141">
        <v>7</v>
      </c>
      <c r="G7141">
        <v>0.99</v>
      </c>
      <c r="H7141">
        <v>165</v>
      </c>
      <c r="I7141" t="s">
        <v>925</v>
      </c>
      <c r="J7141" t="s">
        <v>519</v>
      </c>
      <c r="K7141" t="s">
        <v>224</v>
      </c>
      <c r="L7141" s="6">
        <v>38762</v>
      </c>
      <c r="M7141">
        <v>0.99</v>
      </c>
      <c r="N7141" s="4">
        <v>39164.317881909723</v>
      </c>
    </row>
    <row r="7142" spans="1:14" x14ac:dyDescent="0.35">
      <c r="A7142">
        <v>210</v>
      </c>
      <c r="B7142">
        <v>15942</v>
      </c>
      <c r="C7142" t="s">
        <v>1507</v>
      </c>
      <c r="D7142">
        <v>2006</v>
      </c>
      <c r="E7142" t="s">
        <v>42</v>
      </c>
      <c r="F7142">
        <v>5</v>
      </c>
      <c r="G7142">
        <v>4.99</v>
      </c>
      <c r="H7142">
        <v>139</v>
      </c>
      <c r="I7142" t="s">
        <v>939</v>
      </c>
      <c r="J7142" t="s">
        <v>519</v>
      </c>
      <c r="K7142" t="s">
        <v>224</v>
      </c>
      <c r="L7142" s="6">
        <v>38762</v>
      </c>
      <c r="M7142">
        <v>8.99</v>
      </c>
      <c r="N7142" s="4">
        <v>39164.720219872688</v>
      </c>
    </row>
    <row r="7143" spans="1:14" x14ac:dyDescent="0.35">
      <c r="A7143">
        <v>211</v>
      </c>
      <c r="B7143">
        <v>10445</v>
      </c>
      <c r="C7143" t="s">
        <v>1719</v>
      </c>
      <c r="D7143">
        <v>2006</v>
      </c>
      <c r="E7143" t="s">
        <v>39</v>
      </c>
      <c r="F7143">
        <v>7</v>
      </c>
      <c r="G7143">
        <v>2.99</v>
      </c>
      <c r="H7143">
        <v>47</v>
      </c>
      <c r="I7143" t="s">
        <v>933</v>
      </c>
      <c r="J7143" t="s">
        <v>605</v>
      </c>
      <c r="K7143" t="s">
        <v>222</v>
      </c>
      <c r="L7143" s="6">
        <v>38762</v>
      </c>
      <c r="M7143">
        <v>2.99</v>
      </c>
      <c r="N7143" s="4">
        <v>39142.312986076387</v>
      </c>
    </row>
    <row r="7144" spans="1:14" x14ac:dyDescent="0.35">
      <c r="A7144">
        <v>211</v>
      </c>
      <c r="B7144">
        <v>10928</v>
      </c>
      <c r="C7144" t="s">
        <v>1018</v>
      </c>
      <c r="D7144">
        <v>2006</v>
      </c>
      <c r="E7144" t="s">
        <v>40</v>
      </c>
      <c r="F7144">
        <v>6</v>
      </c>
      <c r="G7144">
        <v>4.99</v>
      </c>
      <c r="H7144">
        <v>54</v>
      </c>
      <c r="I7144" t="s">
        <v>921</v>
      </c>
      <c r="J7144" t="s">
        <v>605</v>
      </c>
      <c r="K7144" t="s">
        <v>222</v>
      </c>
      <c r="L7144" s="6">
        <v>38762</v>
      </c>
      <c r="M7144">
        <v>4.99</v>
      </c>
      <c r="N7144" s="4">
        <v>39143.043506909722</v>
      </c>
    </row>
    <row r="7145" spans="1:14" x14ac:dyDescent="0.35">
      <c r="A7145">
        <v>211</v>
      </c>
      <c r="B7145">
        <v>11076</v>
      </c>
      <c r="C7145" t="s">
        <v>1546</v>
      </c>
      <c r="D7145">
        <v>2006</v>
      </c>
      <c r="E7145" t="s">
        <v>41</v>
      </c>
      <c r="F7145">
        <v>4</v>
      </c>
      <c r="G7145">
        <v>4.99</v>
      </c>
      <c r="H7145">
        <v>112</v>
      </c>
      <c r="I7145" t="s">
        <v>931</v>
      </c>
      <c r="J7145" t="s">
        <v>605</v>
      </c>
      <c r="K7145" t="s">
        <v>222</v>
      </c>
      <c r="L7145" s="6">
        <v>38762</v>
      </c>
      <c r="M7145">
        <v>8.99</v>
      </c>
      <c r="N7145" s="4">
        <v>39143.245300891205</v>
      </c>
    </row>
    <row r="7146" spans="1:14" x14ac:dyDescent="0.35">
      <c r="A7146">
        <v>211</v>
      </c>
      <c r="B7146">
        <v>11963</v>
      </c>
      <c r="C7146" t="s">
        <v>1044</v>
      </c>
      <c r="D7146">
        <v>2006</v>
      </c>
      <c r="E7146" t="s">
        <v>42</v>
      </c>
      <c r="F7146">
        <v>5</v>
      </c>
      <c r="G7146">
        <v>2.99</v>
      </c>
      <c r="H7146">
        <v>75</v>
      </c>
      <c r="I7146" t="s">
        <v>939</v>
      </c>
      <c r="J7146" t="s">
        <v>605</v>
      </c>
      <c r="K7146" t="s">
        <v>222</v>
      </c>
      <c r="L7146" s="6">
        <v>38762</v>
      </c>
      <c r="M7146">
        <v>3.99</v>
      </c>
      <c r="N7146" s="4">
        <v>39158.669606446761</v>
      </c>
    </row>
    <row r="7147" spans="1:14" x14ac:dyDescent="0.35">
      <c r="A7147">
        <v>211</v>
      </c>
      <c r="B7147">
        <v>12311</v>
      </c>
      <c r="C7147" t="s">
        <v>1555</v>
      </c>
      <c r="D7147">
        <v>2006</v>
      </c>
      <c r="E7147" t="s">
        <v>38</v>
      </c>
      <c r="F7147">
        <v>4</v>
      </c>
      <c r="G7147">
        <v>0.99</v>
      </c>
      <c r="H7147">
        <v>103</v>
      </c>
      <c r="I7147" t="s">
        <v>954</v>
      </c>
      <c r="J7147" t="s">
        <v>605</v>
      </c>
      <c r="K7147" t="s">
        <v>222</v>
      </c>
      <c r="L7147" s="6">
        <v>38762</v>
      </c>
      <c r="M7147">
        <v>0.99</v>
      </c>
      <c r="N7147" s="4">
        <v>39159.191284687498</v>
      </c>
    </row>
    <row r="7148" spans="1:14" x14ac:dyDescent="0.35">
      <c r="A7148">
        <v>211</v>
      </c>
      <c r="B7148">
        <v>12565</v>
      </c>
      <c r="C7148" t="s">
        <v>1058</v>
      </c>
      <c r="D7148">
        <v>2006</v>
      </c>
      <c r="E7148" t="s">
        <v>42</v>
      </c>
      <c r="F7148">
        <v>5</v>
      </c>
      <c r="G7148">
        <v>4.99</v>
      </c>
      <c r="H7148">
        <v>77</v>
      </c>
      <c r="I7148" t="s">
        <v>939</v>
      </c>
      <c r="J7148" t="s">
        <v>605</v>
      </c>
      <c r="K7148" t="s">
        <v>222</v>
      </c>
      <c r="L7148" s="6">
        <v>38762</v>
      </c>
      <c r="M7148">
        <v>4.99</v>
      </c>
      <c r="N7148" s="4">
        <v>39159.569953668979</v>
      </c>
    </row>
    <row r="7149" spans="1:14" x14ac:dyDescent="0.35">
      <c r="A7149">
        <v>211</v>
      </c>
      <c r="B7149">
        <v>12570</v>
      </c>
      <c r="C7149" t="s">
        <v>1537</v>
      </c>
      <c r="D7149">
        <v>2006</v>
      </c>
      <c r="E7149" t="s">
        <v>40</v>
      </c>
      <c r="F7149">
        <v>3</v>
      </c>
      <c r="G7149">
        <v>4.99</v>
      </c>
      <c r="H7149">
        <v>135</v>
      </c>
      <c r="I7149" t="s">
        <v>964</v>
      </c>
      <c r="J7149" t="s">
        <v>605</v>
      </c>
      <c r="K7149" t="s">
        <v>222</v>
      </c>
      <c r="L7149" s="6">
        <v>38762</v>
      </c>
      <c r="M7149">
        <v>5.99</v>
      </c>
      <c r="N7149" s="4">
        <v>39159.577754594909</v>
      </c>
    </row>
    <row r="7150" spans="1:14" x14ac:dyDescent="0.35">
      <c r="A7150">
        <v>211</v>
      </c>
      <c r="B7150">
        <v>13942</v>
      </c>
      <c r="C7150" t="s">
        <v>1412</v>
      </c>
      <c r="D7150">
        <v>2006</v>
      </c>
      <c r="E7150" t="s">
        <v>39</v>
      </c>
      <c r="F7150">
        <v>7</v>
      </c>
      <c r="G7150">
        <v>2.99</v>
      </c>
      <c r="H7150">
        <v>85</v>
      </c>
      <c r="I7150" t="s">
        <v>921</v>
      </c>
      <c r="J7150" t="s">
        <v>605</v>
      </c>
      <c r="K7150" t="s">
        <v>222</v>
      </c>
      <c r="L7150" s="6">
        <v>38762</v>
      </c>
      <c r="M7150">
        <v>2.99</v>
      </c>
      <c r="N7150" s="4">
        <v>39161.666192094905</v>
      </c>
    </row>
    <row r="7151" spans="1:14" x14ac:dyDescent="0.35">
      <c r="A7151">
        <v>211</v>
      </c>
      <c r="B7151">
        <v>13979</v>
      </c>
      <c r="C7151" t="s">
        <v>1743</v>
      </c>
      <c r="D7151">
        <v>2006</v>
      </c>
      <c r="E7151" t="s">
        <v>40</v>
      </c>
      <c r="F7151">
        <v>5</v>
      </c>
      <c r="G7151">
        <v>2.99</v>
      </c>
      <c r="H7151">
        <v>48</v>
      </c>
      <c r="I7151" t="s">
        <v>944</v>
      </c>
      <c r="J7151" t="s">
        <v>605</v>
      </c>
      <c r="K7151" t="s">
        <v>222</v>
      </c>
      <c r="L7151" s="6">
        <v>38762</v>
      </c>
      <c r="M7151">
        <v>2.99</v>
      </c>
      <c r="N7151" s="4">
        <v>39161.730740706022</v>
      </c>
    </row>
    <row r="7152" spans="1:14" x14ac:dyDescent="0.35">
      <c r="A7152">
        <v>211</v>
      </c>
      <c r="B7152">
        <v>14782</v>
      </c>
      <c r="C7152" t="s">
        <v>1174</v>
      </c>
      <c r="D7152">
        <v>2006</v>
      </c>
      <c r="E7152" t="s">
        <v>38</v>
      </c>
      <c r="F7152">
        <v>4</v>
      </c>
      <c r="G7152">
        <v>0.99</v>
      </c>
      <c r="H7152">
        <v>155</v>
      </c>
      <c r="I7152" t="s">
        <v>927</v>
      </c>
      <c r="J7152" t="s">
        <v>605</v>
      </c>
      <c r="K7152" t="s">
        <v>222</v>
      </c>
      <c r="L7152" s="6">
        <v>38762</v>
      </c>
      <c r="M7152">
        <v>0.99</v>
      </c>
      <c r="N7152" s="4">
        <v>39162.948460613428</v>
      </c>
    </row>
    <row r="7153" spans="1:14" x14ac:dyDescent="0.35">
      <c r="A7153">
        <v>211</v>
      </c>
      <c r="B7153">
        <v>14812</v>
      </c>
      <c r="C7153" t="s">
        <v>1666</v>
      </c>
      <c r="D7153">
        <v>2006</v>
      </c>
      <c r="E7153" t="s">
        <v>38</v>
      </c>
      <c r="F7153">
        <v>3</v>
      </c>
      <c r="G7153">
        <v>0.99</v>
      </c>
      <c r="H7153">
        <v>73</v>
      </c>
      <c r="I7153" t="s">
        <v>944</v>
      </c>
      <c r="J7153" t="s">
        <v>605</v>
      </c>
      <c r="K7153" t="s">
        <v>222</v>
      </c>
      <c r="L7153" s="6">
        <v>38762</v>
      </c>
      <c r="M7153">
        <v>1.99</v>
      </c>
      <c r="N7153" s="4">
        <v>39162.985405057872</v>
      </c>
    </row>
    <row r="7154" spans="1:14" x14ac:dyDescent="0.35">
      <c r="A7154">
        <v>211</v>
      </c>
      <c r="B7154">
        <v>15404</v>
      </c>
      <c r="C7154" t="s">
        <v>1179</v>
      </c>
      <c r="D7154">
        <v>2006</v>
      </c>
      <c r="E7154" t="s">
        <v>39</v>
      </c>
      <c r="F7154">
        <v>5</v>
      </c>
      <c r="G7154">
        <v>4.99</v>
      </c>
      <c r="H7154">
        <v>158</v>
      </c>
      <c r="I7154" t="s">
        <v>941</v>
      </c>
      <c r="J7154" t="s">
        <v>605</v>
      </c>
      <c r="K7154" t="s">
        <v>222</v>
      </c>
      <c r="L7154" s="6">
        <v>38762</v>
      </c>
      <c r="M7154">
        <v>7.99</v>
      </c>
      <c r="N7154" s="4">
        <v>39163.908460613427</v>
      </c>
    </row>
    <row r="7155" spans="1:14" x14ac:dyDescent="0.35">
      <c r="A7155">
        <v>211</v>
      </c>
      <c r="B7155">
        <v>15538</v>
      </c>
      <c r="C7155" t="s">
        <v>1436</v>
      </c>
      <c r="D7155">
        <v>2006</v>
      </c>
      <c r="E7155" t="s">
        <v>38</v>
      </c>
      <c r="F7155">
        <v>3</v>
      </c>
      <c r="G7155">
        <v>4.99</v>
      </c>
      <c r="H7155">
        <v>82</v>
      </c>
      <c r="I7155" t="s">
        <v>923</v>
      </c>
      <c r="J7155" t="s">
        <v>605</v>
      </c>
      <c r="K7155" t="s">
        <v>222</v>
      </c>
      <c r="L7155" s="6">
        <v>38762</v>
      </c>
      <c r="M7155">
        <v>6.99</v>
      </c>
      <c r="N7155" s="4">
        <v>39164.108379594909</v>
      </c>
    </row>
    <row r="7156" spans="1:14" x14ac:dyDescent="0.35">
      <c r="A7156">
        <v>211</v>
      </c>
      <c r="B7156">
        <v>15670</v>
      </c>
      <c r="C7156" t="s">
        <v>998</v>
      </c>
      <c r="D7156">
        <v>2006</v>
      </c>
      <c r="E7156" t="s">
        <v>40</v>
      </c>
      <c r="F7156">
        <v>5</v>
      </c>
      <c r="G7156">
        <v>2.99</v>
      </c>
      <c r="H7156">
        <v>75</v>
      </c>
      <c r="I7156" t="s">
        <v>931</v>
      </c>
      <c r="J7156" t="s">
        <v>605</v>
      </c>
      <c r="K7156" t="s">
        <v>222</v>
      </c>
      <c r="L7156" s="6">
        <v>38762</v>
      </c>
      <c r="M7156">
        <v>5.99</v>
      </c>
      <c r="N7156" s="4">
        <v>39164.316412002314</v>
      </c>
    </row>
    <row r="7157" spans="1:14" x14ac:dyDescent="0.35">
      <c r="A7157">
        <v>212</v>
      </c>
      <c r="B7157">
        <v>10273</v>
      </c>
      <c r="C7157" t="s">
        <v>1649</v>
      </c>
      <c r="D7157">
        <v>2006</v>
      </c>
      <c r="E7157" t="s">
        <v>41</v>
      </c>
      <c r="F7157">
        <v>4</v>
      </c>
      <c r="G7157">
        <v>2.99</v>
      </c>
      <c r="H7157">
        <v>125</v>
      </c>
      <c r="I7157" t="s">
        <v>925</v>
      </c>
      <c r="J7157" t="s">
        <v>706</v>
      </c>
      <c r="K7157" t="s">
        <v>211</v>
      </c>
      <c r="L7157" s="6">
        <v>38762</v>
      </c>
      <c r="M7157">
        <v>4.99</v>
      </c>
      <c r="N7157" s="4">
        <v>39142.071689780096</v>
      </c>
    </row>
    <row r="7158" spans="1:14" x14ac:dyDescent="0.35">
      <c r="A7158">
        <v>212</v>
      </c>
      <c r="B7158">
        <v>10567</v>
      </c>
      <c r="C7158" t="s">
        <v>1037</v>
      </c>
      <c r="D7158">
        <v>2006</v>
      </c>
      <c r="E7158" t="s">
        <v>39</v>
      </c>
      <c r="F7158">
        <v>5</v>
      </c>
      <c r="G7158">
        <v>0.99</v>
      </c>
      <c r="H7158">
        <v>146</v>
      </c>
      <c r="I7158" t="s">
        <v>925</v>
      </c>
      <c r="J7158" t="s">
        <v>706</v>
      </c>
      <c r="K7158" t="s">
        <v>211</v>
      </c>
      <c r="L7158" s="6">
        <v>38762</v>
      </c>
      <c r="M7158">
        <v>0.99</v>
      </c>
      <c r="N7158" s="4">
        <v>39142.489212928238</v>
      </c>
    </row>
    <row r="7159" spans="1:14" x14ac:dyDescent="0.35">
      <c r="A7159">
        <v>212</v>
      </c>
      <c r="B7159">
        <v>12156</v>
      </c>
      <c r="C7159" t="s">
        <v>1249</v>
      </c>
      <c r="D7159">
        <v>2006</v>
      </c>
      <c r="E7159" t="s">
        <v>42</v>
      </c>
      <c r="F7159">
        <v>3</v>
      </c>
      <c r="G7159">
        <v>2.99</v>
      </c>
      <c r="H7159">
        <v>179</v>
      </c>
      <c r="I7159" t="s">
        <v>919</v>
      </c>
      <c r="J7159" t="s">
        <v>706</v>
      </c>
      <c r="K7159" t="s">
        <v>211</v>
      </c>
      <c r="L7159" s="6">
        <v>38762</v>
      </c>
      <c r="M7159">
        <v>7.99</v>
      </c>
      <c r="N7159" s="4">
        <v>39158.955555520835</v>
      </c>
    </row>
    <row r="7160" spans="1:14" x14ac:dyDescent="0.35">
      <c r="A7160">
        <v>212</v>
      </c>
      <c r="B7160">
        <v>12467</v>
      </c>
      <c r="C7160" t="s">
        <v>1103</v>
      </c>
      <c r="D7160">
        <v>2006</v>
      </c>
      <c r="E7160" t="s">
        <v>41</v>
      </c>
      <c r="F7160">
        <v>6</v>
      </c>
      <c r="G7160">
        <v>0.99</v>
      </c>
      <c r="H7160">
        <v>98</v>
      </c>
      <c r="I7160" t="s">
        <v>931</v>
      </c>
      <c r="J7160" t="s">
        <v>706</v>
      </c>
      <c r="K7160" t="s">
        <v>211</v>
      </c>
      <c r="L7160" s="6">
        <v>38762</v>
      </c>
      <c r="M7160">
        <v>0.99</v>
      </c>
      <c r="N7160" s="4">
        <v>39159.422638854165</v>
      </c>
    </row>
    <row r="7161" spans="1:14" x14ac:dyDescent="0.35">
      <c r="A7161">
        <v>212</v>
      </c>
      <c r="B7161">
        <v>12562</v>
      </c>
      <c r="C7161" t="s">
        <v>1705</v>
      </c>
      <c r="D7161">
        <v>2006</v>
      </c>
      <c r="E7161" t="s">
        <v>41</v>
      </c>
      <c r="F7161">
        <v>4</v>
      </c>
      <c r="G7161">
        <v>2.99</v>
      </c>
      <c r="H7161">
        <v>70</v>
      </c>
      <c r="I7161" t="s">
        <v>921</v>
      </c>
      <c r="J7161" t="s">
        <v>706</v>
      </c>
      <c r="K7161" t="s">
        <v>211</v>
      </c>
      <c r="L7161" s="6">
        <v>38762</v>
      </c>
      <c r="M7161">
        <v>3.99</v>
      </c>
      <c r="N7161" s="4">
        <v>39159.561458298609</v>
      </c>
    </row>
    <row r="7162" spans="1:14" x14ac:dyDescent="0.35">
      <c r="A7162">
        <v>212</v>
      </c>
      <c r="B7162">
        <v>14563</v>
      </c>
      <c r="C7162" t="s">
        <v>1040</v>
      </c>
      <c r="D7162">
        <v>2006</v>
      </c>
      <c r="E7162" t="s">
        <v>39</v>
      </c>
      <c r="F7162">
        <v>4</v>
      </c>
      <c r="G7162">
        <v>2.99</v>
      </c>
      <c r="H7162">
        <v>47</v>
      </c>
      <c r="I7162" t="s">
        <v>954</v>
      </c>
      <c r="J7162" t="s">
        <v>706</v>
      </c>
      <c r="K7162" t="s">
        <v>211</v>
      </c>
      <c r="L7162" s="6">
        <v>38762</v>
      </c>
      <c r="M7162">
        <v>2.99</v>
      </c>
      <c r="N7162" s="4">
        <v>39162.619675891205</v>
      </c>
    </row>
    <row r="7163" spans="1:14" x14ac:dyDescent="0.35">
      <c r="A7163">
        <v>212</v>
      </c>
      <c r="B7163">
        <v>14681</v>
      </c>
      <c r="C7163" t="s">
        <v>980</v>
      </c>
      <c r="D7163">
        <v>2006</v>
      </c>
      <c r="E7163" t="s">
        <v>42</v>
      </c>
      <c r="F7163">
        <v>4</v>
      </c>
      <c r="G7163">
        <v>0.99</v>
      </c>
      <c r="H7163">
        <v>125</v>
      </c>
      <c r="I7163" t="s">
        <v>964</v>
      </c>
      <c r="J7163" t="s">
        <v>706</v>
      </c>
      <c r="K7163" t="s">
        <v>211</v>
      </c>
      <c r="L7163" s="6">
        <v>38762</v>
      </c>
      <c r="M7163">
        <v>5.99</v>
      </c>
      <c r="N7163" s="4">
        <v>39162.787268483793</v>
      </c>
    </row>
    <row r="7164" spans="1:14" x14ac:dyDescent="0.35">
      <c r="A7164">
        <v>212</v>
      </c>
      <c r="B7164">
        <v>15872</v>
      </c>
      <c r="C7164" t="s">
        <v>1579</v>
      </c>
      <c r="D7164">
        <v>2006</v>
      </c>
      <c r="E7164" t="s">
        <v>40</v>
      </c>
      <c r="F7164">
        <v>4</v>
      </c>
      <c r="G7164">
        <v>0.99</v>
      </c>
      <c r="H7164">
        <v>89</v>
      </c>
      <c r="I7164" t="s">
        <v>921</v>
      </c>
      <c r="J7164" t="s">
        <v>706</v>
      </c>
      <c r="K7164" t="s">
        <v>211</v>
      </c>
      <c r="L7164" s="6">
        <v>38762</v>
      </c>
      <c r="M7164">
        <v>4.99</v>
      </c>
      <c r="N7164" s="4">
        <v>39164.62211802083</v>
      </c>
    </row>
    <row r="7165" spans="1:14" x14ac:dyDescent="0.35">
      <c r="A7165">
        <v>212</v>
      </c>
      <c r="B7165">
        <v>15920</v>
      </c>
      <c r="C7165" t="s">
        <v>1261</v>
      </c>
      <c r="D7165">
        <v>2006</v>
      </c>
      <c r="E7165" t="s">
        <v>38</v>
      </c>
      <c r="F7165">
        <v>6</v>
      </c>
      <c r="G7165">
        <v>2.99</v>
      </c>
      <c r="H7165">
        <v>65</v>
      </c>
      <c r="I7165" t="s">
        <v>925</v>
      </c>
      <c r="J7165" t="s">
        <v>706</v>
      </c>
      <c r="K7165" t="s">
        <v>211</v>
      </c>
      <c r="L7165" s="6">
        <v>38762</v>
      </c>
      <c r="M7165">
        <v>2.99</v>
      </c>
      <c r="N7165" s="4">
        <v>39164.690011539351</v>
      </c>
    </row>
    <row r="7166" spans="1:14" x14ac:dyDescent="0.35">
      <c r="A7166">
        <v>213</v>
      </c>
      <c r="B7166">
        <v>10449</v>
      </c>
      <c r="C7166" t="s">
        <v>1360</v>
      </c>
      <c r="D7166">
        <v>2006</v>
      </c>
      <c r="E7166" t="s">
        <v>39</v>
      </c>
      <c r="F7166">
        <v>6</v>
      </c>
      <c r="G7166">
        <v>2.99</v>
      </c>
      <c r="H7166">
        <v>91</v>
      </c>
      <c r="I7166" t="s">
        <v>919</v>
      </c>
      <c r="J7166" t="s">
        <v>893</v>
      </c>
      <c r="K7166" t="s">
        <v>224</v>
      </c>
      <c r="L7166" s="6">
        <v>38762</v>
      </c>
      <c r="M7166">
        <v>2.99</v>
      </c>
      <c r="N7166" s="4">
        <v>39142.318356446762</v>
      </c>
    </row>
    <row r="7167" spans="1:14" x14ac:dyDescent="0.35">
      <c r="A7167">
        <v>213</v>
      </c>
      <c r="B7167">
        <v>11778</v>
      </c>
      <c r="C7167" t="s">
        <v>1022</v>
      </c>
      <c r="D7167">
        <v>2006</v>
      </c>
      <c r="E7167" t="s">
        <v>41</v>
      </c>
      <c r="F7167">
        <v>7</v>
      </c>
      <c r="G7167">
        <v>2.99</v>
      </c>
      <c r="H7167">
        <v>167</v>
      </c>
      <c r="I7167" t="s">
        <v>933</v>
      </c>
      <c r="J7167" t="s">
        <v>893</v>
      </c>
      <c r="K7167" t="s">
        <v>224</v>
      </c>
      <c r="L7167" s="6">
        <v>38762</v>
      </c>
      <c r="M7167">
        <v>3.99</v>
      </c>
      <c r="N7167" s="4">
        <v>39158.375080983795</v>
      </c>
    </row>
    <row r="7168" spans="1:14" x14ac:dyDescent="0.35">
      <c r="A7168">
        <v>213</v>
      </c>
      <c r="B7168">
        <v>13354</v>
      </c>
      <c r="C7168" t="s">
        <v>1187</v>
      </c>
      <c r="D7168">
        <v>2006</v>
      </c>
      <c r="E7168" t="s">
        <v>40</v>
      </c>
      <c r="F7168">
        <v>4</v>
      </c>
      <c r="G7168">
        <v>0.99</v>
      </c>
      <c r="H7168">
        <v>144</v>
      </c>
      <c r="I7168" t="s">
        <v>933</v>
      </c>
      <c r="J7168" t="s">
        <v>893</v>
      </c>
      <c r="K7168" t="s">
        <v>224</v>
      </c>
      <c r="L7168" s="6">
        <v>38762</v>
      </c>
      <c r="M7168">
        <v>4.99</v>
      </c>
      <c r="N7168" s="4">
        <v>39160.808217557867</v>
      </c>
    </row>
    <row r="7169" spans="1:14" x14ac:dyDescent="0.35">
      <c r="A7169">
        <v>213</v>
      </c>
      <c r="B7169">
        <v>13426</v>
      </c>
      <c r="C7169" t="s">
        <v>1242</v>
      </c>
      <c r="D7169">
        <v>2006</v>
      </c>
      <c r="E7169" t="s">
        <v>41</v>
      </c>
      <c r="F7169">
        <v>5</v>
      </c>
      <c r="G7169">
        <v>0.99</v>
      </c>
      <c r="H7169">
        <v>171</v>
      </c>
      <c r="I7169" t="s">
        <v>923</v>
      </c>
      <c r="J7169" t="s">
        <v>893</v>
      </c>
      <c r="K7169" t="s">
        <v>224</v>
      </c>
      <c r="L7169" s="6">
        <v>38762</v>
      </c>
      <c r="M7169">
        <v>0.99</v>
      </c>
      <c r="N7169" s="4">
        <v>39160.905173576386</v>
      </c>
    </row>
    <row r="7170" spans="1:14" x14ac:dyDescent="0.35">
      <c r="A7170">
        <v>213</v>
      </c>
      <c r="B7170">
        <v>14744</v>
      </c>
      <c r="C7170" t="s">
        <v>1600</v>
      </c>
      <c r="D7170">
        <v>2006</v>
      </c>
      <c r="E7170" t="s">
        <v>42</v>
      </c>
      <c r="F7170">
        <v>6</v>
      </c>
      <c r="G7170">
        <v>4.99</v>
      </c>
      <c r="H7170">
        <v>180</v>
      </c>
      <c r="I7170" t="s">
        <v>939</v>
      </c>
      <c r="J7170" t="s">
        <v>893</v>
      </c>
      <c r="K7170" t="s">
        <v>224</v>
      </c>
      <c r="L7170" s="6">
        <v>38762</v>
      </c>
      <c r="M7170">
        <v>6.99</v>
      </c>
      <c r="N7170" s="4">
        <v>39162.884583298612</v>
      </c>
    </row>
    <row r="7171" spans="1:14" x14ac:dyDescent="0.35">
      <c r="A7171">
        <v>214</v>
      </c>
      <c r="B7171">
        <v>10563</v>
      </c>
      <c r="C7171" t="s">
        <v>1112</v>
      </c>
      <c r="D7171">
        <v>2006</v>
      </c>
      <c r="E7171" t="s">
        <v>39</v>
      </c>
      <c r="F7171">
        <v>7</v>
      </c>
      <c r="G7171">
        <v>2.99</v>
      </c>
      <c r="H7171">
        <v>48</v>
      </c>
      <c r="I7171" t="s">
        <v>944</v>
      </c>
      <c r="J7171" t="s">
        <v>712</v>
      </c>
      <c r="K7171" t="s">
        <v>211</v>
      </c>
      <c r="L7171" s="6">
        <v>38762</v>
      </c>
      <c r="M7171">
        <v>3.99</v>
      </c>
      <c r="N7171" s="4">
        <v>39142.482291631946</v>
      </c>
    </row>
    <row r="7172" spans="1:14" x14ac:dyDescent="0.35">
      <c r="A7172">
        <v>214</v>
      </c>
      <c r="B7172">
        <v>10749</v>
      </c>
      <c r="C7172" t="s">
        <v>1735</v>
      </c>
      <c r="D7172">
        <v>2006</v>
      </c>
      <c r="E7172" t="s">
        <v>40</v>
      </c>
      <c r="F7172">
        <v>7</v>
      </c>
      <c r="G7172">
        <v>4.99</v>
      </c>
      <c r="H7172">
        <v>148</v>
      </c>
      <c r="I7172" t="s">
        <v>933</v>
      </c>
      <c r="J7172" t="s">
        <v>712</v>
      </c>
      <c r="K7172" t="s">
        <v>211</v>
      </c>
      <c r="L7172" s="6">
        <v>38762</v>
      </c>
      <c r="M7172">
        <v>4.99</v>
      </c>
      <c r="N7172" s="4">
        <v>39142.771157372685</v>
      </c>
    </row>
    <row r="7173" spans="1:14" x14ac:dyDescent="0.35">
      <c r="A7173">
        <v>214</v>
      </c>
      <c r="B7173">
        <v>11450</v>
      </c>
      <c r="C7173" t="s">
        <v>1225</v>
      </c>
      <c r="D7173">
        <v>2006</v>
      </c>
      <c r="E7173" t="s">
        <v>41</v>
      </c>
      <c r="F7173">
        <v>7</v>
      </c>
      <c r="G7173">
        <v>2.99</v>
      </c>
      <c r="H7173">
        <v>109</v>
      </c>
      <c r="I7173" t="s">
        <v>931</v>
      </c>
      <c r="J7173" t="s">
        <v>712</v>
      </c>
      <c r="K7173" t="s">
        <v>211</v>
      </c>
      <c r="L7173" s="6">
        <v>38762</v>
      </c>
      <c r="M7173">
        <v>2.99</v>
      </c>
      <c r="N7173" s="4">
        <v>39143.801631909722</v>
      </c>
    </row>
    <row r="7174" spans="1:14" x14ac:dyDescent="0.35">
      <c r="A7174">
        <v>214</v>
      </c>
      <c r="B7174">
        <v>11474</v>
      </c>
      <c r="C7174" t="s">
        <v>1733</v>
      </c>
      <c r="D7174">
        <v>2006</v>
      </c>
      <c r="E7174" t="s">
        <v>40</v>
      </c>
      <c r="F7174">
        <v>3</v>
      </c>
      <c r="G7174">
        <v>4.99</v>
      </c>
      <c r="H7174">
        <v>163</v>
      </c>
      <c r="I7174" t="s">
        <v>960</v>
      </c>
      <c r="J7174" t="s">
        <v>712</v>
      </c>
      <c r="K7174" t="s">
        <v>211</v>
      </c>
      <c r="L7174" s="6">
        <v>38762</v>
      </c>
      <c r="M7174">
        <v>4.99</v>
      </c>
      <c r="N7174" s="4">
        <v>39143.848321724538</v>
      </c>
    </row>
    <row r="7175" spans="1:14" x14ac:dyDescent="0.35">
      <c r="A7175">
        <v>214</v>
      </c>
      <c r="B7175">
        <v>12463</v>
      </c>
      <c r="C7175" t="s">
        <v>1572</v>
      </c>
      <c r="D7175">
        <v>2006</v>
      </c>
      <c r="E7175" t="s">
        <v>39</v>
      </c>
      <c r="F7175">
        <v>3</v>
      </c>
      <c r="G7175">
        <v>2.99</v>
      </c>
      <c r="H7175">
        <v>169</v>
      </c>
      <c r="I7175" t="s">
        <v>927</v>
      </c>
      <c r="J7175" t="s">
        <v>712</v>
      </c>
      <c r="K7175" t="s">
        <v>211</v>
      </c>
      <c r="L7175" s="6">
        <v>38762</v>
      </c>
      <c r="M7175">
        <v>4.99</v>
      </c>
      <c r="N7175" s="4">
        <v>39159.41667820602</v>
      </c>
    </row>
    <row r="7176" spans="1:14" x14ac:dyDescent="0.35">
      <c r="A7176">
        <v>214</v>
      </c>
      <c r="B7176">
        <v>13138</v>
      </c>
      <c r="C7176" t="s">
        <v>1059</v>
      </c>
      <c r="D7176">
        <v>2006</v>
      </c>
      <c r="E7176" t="s">
        <v>39</v>
      </c>
      <c r="F7176">
        <v>5</v>
      </c>
      <c r="G7176">
        <v>2.99</v>
      </c>
      <c r="H7176">
        <v>137</v>
      </c>
      <c r="I7176" t="s">
        <v>927</v>
      </c>
      <c r="J7176" t="s">
        <v>712</v>
      </c>
      <c r="K7176" t="s">
        <v>211</v>
      </c>
      <c r="L7176" s="6">
        <v>38762</v>
      </c>
      <c r="M7176">
        <v>2.99</v>
      </c>
      <c r="N7176" s="4">
        <v>39160.457268483799</v>
      </c>
    </row>
    <row r="7177" spans="1:14" x14ac:dyDescent="0.35">
      <c r="A7177">
        <v>214</v>
      </c>
      <c r="B7177">
        <v>13350</v>
      </c>
      <c r="C7177" t="s">
        <v>1271</v>
      </c>
      <c r="D7177">
        <v>2006</v>
      </c>
      <c r="E7177" t="s">
        <v>42</v>
      </c>
      <c r="F7177">
        <v>3</v>
      </c>
      <c r="G7177">
        <v>4.99</v>
      </c>
      <c r="H7177">
        <v>137</v>
      </c>
      <c r="I7177" t="s">
        <v>950</v>
      </c>
      <c r="J7177" t="s">
        <v>712</v>
      </c>
      <c r="K7177" t="s">
        <v>211</v>
      </c>
      <c r="L7177" s="6">
        <v>38762</v>
      </c>
      <c r="M7177">
        <v>9.99</v>
      </c>
      <c r="N7177" s="4">
        <v>39160.800312465275</v>
      </c>
    </row>
    <row r="7178" spans="1:14" x14ac:dyDescent="0.35">
      <c r="A7178">
        <v>214</v>
      </c>
      <c r="B7178">
        <v>13409</v>
      </c>
      <c r="C7178" t="s">
        <v>1698</v>
      </c>
      <c r="D7178">
        <v>2006</v>
      </c>
      <c r="E7178" t="s">
        <v>38</v>
      </c>
      <c r="F7178">
        <v>5</v>
      </c>
      <c r="G7178">
        <v>2.99</v>
      </c>
      <c r="H7178">
        <v>153</v>
      </c>
      <c r="I7178" t="s">
        <v>964</v>
      </c>
      <c r="J7178" t="s">
        <v>712</v>
      </c>
      <c r="K7178" t="s">
        <v>211</v>
      </c>
      <c r="L7178" s="6">
        <v>38762</v>
      </c>
      <c r="M7178">
        <v>2.99</v>
      </c>
      <c r="N7178" s="4">
        <v>39160.878391168982</v>
      </c>
    </row>
    <row r="7179" spans="1:14" x14ac:dyDescent="0.35">
      <c r="A7179">
        <v>214</v>
      </c>
      <c r="B7179">
        <v>13565</v>
      </c>
      <c r="C7179" t="s">
        <v>1388</v>
      </c>
      <c r="D7179">
        <v>2006</v>
      </c>
      <c r="E7179" t="s">
        <v>42</v>
      </c>
      <c r="F7179">
        <v>7</v>
      </c>
      <c r="G7179">
        <v>0.99</v>
      </c>
      <c r="H7179">
        <v>81</v>
      </c>
      <c r="I7179" t="s">
        <v>939</v>
      </c>
      <c r="J7179" t="s">
        <v>712</v>
      </c>
      <c r="K7179" t="s">
        <v>211</v>
      </c>
      <c r="L7179" s="6">
        <v>38762</v>
      </c>
      <c r="M7179">
        <v>0.99</v>
      </c>
      <c r="N7179" s="4">
        <v>39161.130080983799</v>
      </c>
    </row>
    <row r="7180" spans="1:14" x14ac:dyDescent="0.35">
      <c r="A7180">
        <v>214</v>
      </c>
      <c r="B7180">
        <v>13726</v>
      </c>
      <c r="C7180" t="s">
        <v>1312</v>
      </c>
      <c r="D7180">
        <v>2006</v>
      </c>
      <c r="E7180" t="s">
        <v>42</v>
      </c>
      <c r="F7180">
        <v>3</v>
      </c>
      <c r="G7180">
        <v>0.99</v>
      </c>
      <c r="H7180">
        <v>105</v>
      </c>
      <c r="I7180" t="s">
        <v>941</v>
      </c>
      <c r="J7180" t="s">
        <v>712</v>
      </c>
      <c r="K7180" t="s">
        <v>211</v>
      </c>
      <c r="L7180" s="6">
        <v>38762</v>
      </c>
      <c r="M7180">
        <v>0.99</v>
      </c>
      <c r="N7180" s="4">
        <v>39161.359108761571</v>
      </c>
    </row>
    <row r="7181" spans="1:14" x14ac:dyDescent="0.35">
      <c r="A7181">
        <v>214</v>
      </c>
      <c r="B7181">
        <v>13864</v>
      </c>
      <c r="C7181" t="s">
        <v>1311</v>
      </c>
      <c r="D7181">
        <v>2006</v>
      </c>
      <c r="E7181" t="s">
        <v>41</v>
      </c>
      <c r="F7181">
        <v>5</v>
      </c>
      <c r="G7181">
        <v>4.99</v>
      </c>
      <c r="H7181">
        <v>127</v>
      </c>
      <c r="I7181" t="s">
        <v>944</v>
      </c>
      <c r="J7181" t="s">
        <v>712</v>
      </c>
      <c r="K7181" t="s">
        <v>211</v>
      </c>
      <c r="L7181" s="6">
        <v>38762</v>
      </c>
      <c r="M7181">
        <v>4.99</v>
      </c>
      <c r="N7181" s="4">
        <v>39161.561365706017</v>
      </c>
    </row>
    <row r="7182" spans="1:14" x14ac:dyDescent="0.35">
      <c r="A7182">
        <v>214</v>
      </c>
      <c r="B7182">
        <v>14347</v>
      </c>
      <c r="C7182" t="s">
        <v>1433</v>
      </c>
      <c r="D7182">
        <v>2006</v>
      </c>
      <c r="E7182" t="s">
        <v>42</v>
      </c>
      <c r="F7182">
        <v>7</v>
      </c>
      <c r="G7182">
        <v>4.99</v>
      </c>
      <c r="H7182">
        <v>48</v>
      </c>
      <c r="I7182" t="s">
        <v>927</v>
      </c>
      <c r="J7182" t="s">
        <v>712</v>
      </c>
      <c r="K7182" t="s">
        <v>211</v>
      </c>
      <c r="L7182" s="6">
        <v>38762</v>
      </c>
      <c r="M7182">
        <v>4.99</v>
      </c>
      <c r="N7182" s="4">
        <v>39162.299282372682</v>
      </c>
    </row>
    <row r="7183" spans="1:14" x14ac:dyDescent="0.35">
      <c r="A7183">
        <v>214</v>
      </c>
      <c r="B7183">
        <v>14567</v>
      </c>
      <c r="C7183" t="s">
        <v>1178</v>
      </c>
      <c r="D7183">
        <v>2006</v>
      </c>
      <c r="E7183" t="s">
        <v>41</v>
      </c>
      <c r="F7183">
        <v>5</v>
      </c>
      <c r="G7183">
        <v>0.99</v>
      </c>
      <c r="H7183">
        <v>134</v>
      </c>
      <c r="I7183" t="s">
        <v>960</v>
      </c>
      <c r="J7183" t="s">
        <v>712</v>
      </c>
      <c r="K7183" t="s">
        <v>211</v>
      </c>
      <c r="L7183" s="6">
        <v>38762</v>
      </c>
      <c r="M7183">
        <v>0.99</v>
      </c>
      <c r="N7183" s="4">
        <v>39162.622129594907</v>
      </c>
    </row>
    <row r="7184" spans="1:14" x14ac:dyDescent="0.35">
      <c r="A7184">
        <v>214</v>
      </c>
      <c r="B7184">
        <v>15639</v>
      </c>
      <c r="C7184" t="s">
        <v>1723</v>
      </c>
      <c r="D7184">
        <v>2006</v>
      </c>
      <c r="E7184" t="s">
        <v>40</v>
      </c>
      <c r="F7184">
        <v>3</v>
      </c>
      <c r="G7184">
        <v>2.99</v>
      </c>
      <c r="H7184">
        <v>114</v>
      </c>
      <c r="I7184" t="s">
        <v>915</v>
      </c>
      <c r="J7184" t="s">
        <v>712</v>
      </c>
      <c r="K7184" t="s">
        <v>211</v>
      </c>
      <c r="L7184" s="6">
        <v>38762</v>
      </c>
      <c r="M7184">
        <v>2.99</v>
      </c>
      <c r="N7184" s="4">
        <v>39164.272129594909</v>
      </c>
    </row>
    <row r="7185" spans="1:14" x14ac:dyDescent="0.35">
      <c r="A7185">
        <v>215</v>
      </c>
      <c r="B7185">
        <v>11729</v>
      </c>
      <c r="C7185" t="s">
        <v>1245</v>
      </c>
      <c r="D7185">
        <v>2006</v>
      </c>
      <c r="E7185" t="s">
        <v>41</v>
      </c>
      <c r="F7185">
        <v>3</v>
      </c>
      <c r="G7185">
        <v>0.99</v>
      </c>
      <c r="H7185">
        <v>161</v>
      </c>
      <c r="I7185" t="s">
        <v>941</v>
      </c>
      <c r="J7185" t="s">
        <v>267</v>
      </c>
      <c r="K7185" t="s">
        <v>268</v>
      </c>
      <c r="L7185" s="6">
        <v>38762</v>
      </c>
      <c r="M7185">
        <v>2.99</v>
      </c>
      <c r="N7185" s="4">
        <v>39158.279953668978</v>
      </c>
    </row>
    <row r="7186" spans="1:14" x14ac:dyDescent="0.35">
      <c r="A7186">
        <v>215</v>
      </c>
      <c r="B7186">
        <v>12285</v>
      </c>
      <c r="C7186" t="s">
        <v>1162</v>
      </c>
      <c r="D7186">
        <v>2006</v>
      </c>
      <c r="E7186" t="s">
        <v>42</v>
      </c>
      <c r="F7186">
        <v>6</v>
      </c>
      <c r="G7186">
        <v>2.99</v>
      </c>
      <c r="H7186">
        <v>112</v>
      </c>
      <c r="I7186" t="s">
        <v>941</v>
      </c>
      <c r="J7186" t="s">
        <v>267</v>
      </c>
      <c r="K7186" t="s">
        <v>268</v>
      </c>
      <c r="L7186" s="6">
        <v>38762</v>
      </c>
      <c r="M7186">
        <v>2.99</v>
      </c>
      <c r="N7186" s="4">
        <v>39159.142476817127</v>
      </c>
    </row>
    <row r="7187" spans="1:14" x14ac:dyDescent="0.35">
      <c r="A7187">
        <v>215</v>
      </c>
      <c r="B7187">
        <v>12380</v>
      </c>
      <c r="C7187" t="s">
        <v>1440</v>
      </c>
      <c r="D7187">
        <v>2006</v>
      </c>
      <c r="E7187" t="s">
        <v>38</v>
      </c>
      <c r="F7187">
        <v>6</v>
      </c>
      <c r="G7187">
        <v>0.99</v>
      </c>
      <c r="H7187">
        <v>126</v>
      </c>
      <c r="I7187" t="s">
        <v>927</v>
      </c>
      <c r="J7187" t="s">
        <v>267</v>
      </c>
      <c r="K7187" t="s">
        <v>268</v>
      </c>
      <c r="L7187" s="6">
        <v>38762</v>
      </c>
      <c r="M7187">
        <v>1.99</v>
      </c>
      <c r="N7187" s="4">
        <v>39159.288830983794</v>
      </c>
    </row>
    <row r="7188" spans="1:14" x14ac:dyDescent="0.35">
      <c r="A7188">
        <v>215</v>
      </c>
      <c r="B7188">
        <v>13085</v>
      </c>
      <c r="C7188" t="s">
        <v>1278</v>
      </c>
      <c r="D7188">
        <v>2006</v>
      </c>
      <c r="E7188" t="s">
        <v>40</v>
      </c>
      <c r="F7188">
        <v>5</v>
      </c>
      <c r="G7188">
        <v>0.99</v>
      </c>
      <c r="H7188">
        <v>114</v>
      </c>
      <c r="I7188" t="s">
        <v>950</v>
      </c>
      <c r="J7188" t="s">
        <v>267</v>
      </c>
      <c r="K7188" t="s">
        <v>268</v>
      </c>
      <c r="L7188" s="6">
        <v>38762</v>
      </c>
      <c r="M7188">
        <v>0.99</v>
      </c>
      <c r="N7188" s="4">
        <v>39160.372789317131</v>
      </c>
    </row>
    <row r="7189" spans="1:14" x14ac:dyDescent="0.35">
      <c r="A7189">
        <v>215</v>
      </c>
      <c r="B7189">
        <v>14126</v>
      </c>
      <c r="C7189" t="s">
        <v>1645</v>
      </c>
      <c r="D7189">
        <v>2006</v>
      </c>
      <c r="E7189" t="s">
        <v>40</v>
      </c>
      <c r="F7189">
        <v>4</v>
      </c>
      <c r="G7189">
        <v>0.99</v>
      </c>
      <c r="H7189">
        <v>79</v>
      </c>
      <c r="I7189" t="s">
        <v>933</v>
      </c>
      <c r="J7189" t="s">
        <v>267</v>
      </c>
      <c r="K7189" t="s">
        <v>268</v>
      </c>
      <c r="L7189" s="6">
        <v>38762</v>
      </c>
      <c r="M7189">
        <v>0.99</v>
      </c>
      <c r="N7189" s="4">
        <v>39162.000509224534</v>
      </c>
    </row>
    <row r="7190" spans="1:14" x14ac:dyDescent="0.35">
      <c r="A7190">
        <v>215</v>
      </c>
      <c r="B7190">
        <v>14817</v>
      </c>
      <c r="C7190" t="s">
        <v>1522</v>
      </c>
      <c r="D7190">
        <v>2006</v>
      </c>
      <c r="E7190" t="s">
        <v>38</v>
      </c>
      <c r="F7190">
        <v>5</v>
      </c>
      <c r="G7190">
        <v>4.99</v>
      </c>
      <c r="H7190">
        <v>161</v>
      </c>
      <c r="I7190" t="s">
        <v>944</v>
      </c>
      <c r="J7190" t="s">
        <v>267</v>
      </c>
      <c r="K7190" t="s">
        <v>268</v>
      </c>
      <c r="L7190" s="6">
        <v>38762</v>
      </c>
      <c r="M7190">
        <v>4.99</v>
      </c>
      <c r="N7190" s="4">
        <v>39162.990080983793</v>
      </c>
    </row>
    <row r="7191" spans="1:14" x14ac:dyDescent="0.35">
      <c r="A7191">
        <v>215</v>
      </c>
      <c r="B7191">
        <v>15583</v>
      </c>
      <c r="C7191" t="s">
        <v>1302</v>
      </c>
      <c r="D7191">
        <v>2006</v>
      </c>
      <c r="E7191" t="s">
        <v>42</v>
      </c>
      <c r="F7191">
        <v>7</v>
      </c>
      <c r="G7191">
        <v>2.99</v>
      </c>
      <c r="H7191">
        <v>85</v>
      </c>
      <c r="I7191" t="s">
        <v>919</v>
      </c>
      <c r="J7191" t="s">
        <v>267</v>
      </c>
      <c r="K7191" t="s">
        <v>268</v>
      </c>
      <c r="L7191" s="6">
        <v>38762</v>
      </c>
      <c r="M7191">
        <v>2.99</v>
      </c>
      <c r="N7191" s="4">
        <v>39164.178032372685</v>
      </c>
    </row>
    <row r="7192" spans="1:14" x14ac:dyDescent="0.35">
      <c r="A7192">
        <v>215</v>
      </c>
      <c r="B7192">
        <v>15610</v>
      </c>
      <c r="C7192" t="s">
        <v>1230</v>
      </c>
      <c r="D7192">
        <v>2006</v>
      </c>
      <c r="E7192" t="s">
        <v>42</v>
      </c>
      <c r="F7192">
        <v>5</v>
      </c>
      <c r="G7192">
        <v>2.99</v>
      </c>
      <c r="H7192">
        <v>84</v>
      </c>
      <c r="I7192" t="s">
        <v>960</v>
      </c>
      <c r="J7192" t="s">
        <v>267</v>
      </c>
      <c r="K7192" t="s">
        <v>268</v>
      </c>
      <c r="L7192" s="6">
        <v>38762</v>
      </c>
      <c r="M7192">
        <v>2.99</v>
      </c>
      <c r="N7192" s="4">
        <v>39164.225486076386</v>
      </c>
    </row>
    <row r="7193" spans="1:14" x14ac:dyDescent="0.35">
      <c r="A7193">
        <v>215</v>
      </c>
      <c r="B7193">
        <v>15799</v>
      </c>
      <c r="C7193" t="s">
        <v>1294</v>
      </c>
      <c r="D7193">
        <v>2006</v>
      </c>
      <c r="E7193" t="s">
        <v>38</v>
      </c>
      <c r="F7193">
        <v>6</v>
      </c>
      <c r="G7193">
        <v>2.99</v>
      </c>
      <c r="H7193">
        <v>159</v>
      </c>
      <c r="I7193" t="s">
        <v>921</v>
      </c>
      <c r="J7193" t="s">
        <v>267</v>
      </c>
      <c r="K7193" t="s">
        <v>268</v>
      </c>
      <c r="L7193" s="6">
        <v>38762</v>
      </c>
      <c r="M7193">
        <v>2.99</v>
      </c>
      <c r="N7193" s="4">
        <v>39164.535995335646</v>
      </c>
    </row>
    <row r="7194" spans="1:14" x14ac:dyDescent="0.35">
      <c r="A7194">
        <v>215</v>
      </c>
      <c r="B7194">
        <v>15843</v>
      </c>
      <c r="C7194" t="s">
        <v>1090</v>
      </c>
      <c r="D7194">
        <v>2006</v>
      </c>
      <c r="E7194" t="s">
        <v>39</v>
      </c>
      <c r="F7194">
        <v>6</v>
      </c>
      <c r="G7194">
        <v>0.99</v>
      </c>
      <c r="H7194">
        <v>114</v>
      </c>
      <c r="I7194" t="s">
        <v>925</v>
      </c>
      <c r="J7194" t="s">
        <v>267</v>
      </c>
      <c r="K7194" t="s">
        <v>268</v>
      </c>
      <c r="L7194" s="6">
        <v>38762</v>
      </c>
      <c r="M7194">
        <v>0.99</v>
      </c>
      <c r="N7194" s="4">
        <v>39164.587476817127</v>
      </c>
    </row>
    <row r="7195" spans="1:14" x14ac:dyDescent="0.35">
      <c r="A7195">
        <v>216</v>
      </c>
      <c r="B7195">
        <v>10506</v>
      </c>
      <c r="C7195" t="s">
        <v>1026</v>
      </c>
      <c r="D7195">
        <v>2006</v>
      </c>
      <c r="E7195" t="s">
        <v>38</v>
      </c>
      <c r="F7195">
        <v>3</v>
      </c>
      <c r="G7195">
        <v>4.99</v>
      </c>
      <c r="H7195">
        <v>132</v>
      </c>
      <c r="I7195" t="s">
        <v>941</v>
      </c>
      <c r="J7195" t="s">
        <v>203</v>
      </c>
      <c r="K7195" t="s">
        <v>202</v>
      </c>
      <c r="L7195" s="6">
        <v>38762</v>
      </c>
      <c r="M7195">
        <v>4.99</v>
      </c>
      <c r="N7195" s="4">
        <v>39142.405925891202</v>
      </c>
    </row>
    <row r="7196" spans="1:14" x14ac:dyDescent="0.35">
      <c r="A7196">
        <v>216</v>
      </c>
      <c r="B7196">
        <v>11005</v>
      </c>
      <c r="C7196" t="s">
        <v>141</v>
      </c>
      <c r="D7196">
        <v>2006</v>
      </c>
      <c r="E7196" t="s">
        <v>41</v>
      </c>
      <c r="F7196">
        <v>5</v>
      </c>
      <c r="G7196">
        <v>0.99</v>
      </c>
      <c r="H7196">
        <v>111</v>
      </c>
      <c r="I7196" t="s">
        <v>933</v>
      </c>
      <c r="J7196" t="s">
        <v>203</v>
      </c>
      <c r="K7196" t="s">
        <v>202</v>
      </c>
      <c r="L7196" s="6">
        <v>38762</v>
      </c>
      <c r="M7196">
        <v>0.99</v>
      </c>
      <c r="N7196" s="4">
        <v>39143.148495335648</v>
      </c>
    </row>
    <row r="7197" spans="1:14" x14ac:dyDescent="0.35">
      <c r="A7197">
        <v>216</v>
      </c>
      <c r="B7197">
        <v>11621</v>
      </c>
      <c r="C7197" t="s">
        <v>1513</v>
      </c>
      <c r="D7197">
        <v>2006</v>
      </c>
      <c r="E7197" t="s">
        <v>38</v>
      </c>
      <c r="F7197">
        <v>4</v>
      </c>
      <c r="G7197">
        <v>2.99</v>
      </c>
      <c r="H7197">
        <v>60</v>
      </c>
      <c r="I7197" t="s">
        <v>933</v>
      </c>
      <c r="J7197" t="s">
        <v>203</v>
      </c>
      <c r="K7197" t="s">
        <v>202</v>
      </c>
      <c r="L7197" s="6">
        <v>38762</v>
      </c>
      <c r="M7197">
        <v>7.99</v>
      </c>
      <c r="N7197" s="4">
        <v>39158.112638854167</v>
      </c>
    </row>
    <row r="7198" spans="1:14" x14ac:dyDescent="0.35">
      <c r="A7198">
        <v>216</v>
      </c>
      <c r="B7198">
        <v>13424</v>
      </c>
      <c r="C7198" t="s">
        <v>1460</v>
      </c>
      <c r="D7198">
        <v>2006</v>
      </c>
      <c r="E7198" t="s">
        <v>41</v>
      </c>
      <c r="F7198">
        <v>5</v>
      </c>
      <c r="G7198">
        <v>0.99</v>
      </c>
      <c r="H7198">
        <v>164</v>
      </c>
      <c r="I7198" t="s">
        <v>917</v>
      </c>
      <c r="J7198" t="s">
        <v>203</v>
      </c>
      <c r="K7198" t="s">
        <v>202</v>
      </c>
      <c r="L7198" s="6">
        <v>38762</v>
      </c>
      <c r="M7198">
        <v>0.99</v>
      </c>
      <c r="N7198" s="4">
        <v>39160.901805520836</v>
      </c>
    </row>
    <row r="7199" spans="1:14" x14ac:dyDescent="0.35">
      <c r="A7199">
        <v>216</v>
      </c>
      <c r="B7199">
        <v>14638</v>
      </c>
      <c r="C7199" t="s">
        <v>1719</v>
      </c>
      <c r="D7199">
        <v>2006</v>
      </c>
      <c r="E7199" t="s">
        <v>39</v>
      </c>
      <c r="F7199">
        <v>7</v>
      </c>
      <c r="G7199">
        <v>2.99</v>
      </c>
      <c r="H7199">
        <v>47</v>
      </c>
      <c r="I7199" t="s">
        <v>933</v>
      </c>
      <c r="J7199" t="s">
        <v>203</v>
      </c>
      <c r="K7199" t="s">
        <v>202</v>
      </c>
      <c r="L7199" s="6">
        <v>38762</v>
      </c>
      <c r="M7199">
        <v>2.99</v>
      </c>
      <c r="N7199" s="4">
        <v>39162.729201354166</v>
      </c>
    </row>
    <row r="7200" spans="1:14" x14ac:dyDescent="0.35">
      <c r="A7200">
        <v>216</v>
      </c>
      <c r="B7200">
        <v>14726</v>
      </c>
      <c r="C7200" t="s">
        <v>1542</v>
      </c>
      <c r="D7200">
        <v>2006</v>
      </c>
      <c r="E7200" t="s">
        <v>40</v>
      </c>
      <c r="F7200">
        <v>6</v>
      </c>
      <c r="G7200">
        <v>4.99</v>
      </c>
      <c r="H7200">
        <v>100</v>
      </c>
      <c r="I7200" t="s">
        <v>919</v>
      </c>
      <c r="J7200" t="s">
        <v>203</v>
      </c>
      <c r="K7200" t="s">
        <v>202</v>
      </c>
      <c r="L7200" s="6">
        <v>38762</v>
      </c>
      <c r="M7200">
        <v>4.99</v>
      </c>
      <c r="N7200" s="4">
        <v>39162.859247650464</v>
      </c>
    </row>
    <row r="7201" spans="1:14" x14ac:dyDescent="0.35">
      <c r="A7201">
        <v>216</v>
      </c>
      <c r="B7201">
        <v>15192</v>
      </c>
      <c r="C7201" t="s">
        <v>1443</v>
      </c>
      <c r="D7201">
        <v>2006</v>
      </c>
      <c r="E7201" t="s">
        <v>38</v>
      </c>
      <c r="F7201">
        <v>3</v>
      </c>
      <c r="G7201">
        <v>2.99</v>
      </c>
      <c r="H7201">
        <v>80</v>
      </c>
      <c r="I7201" t="s">
        <v>964</v>
      </c>
      <c r="J7201" t="s">
        <v>203</v>
      </c>
      <c r="K7201" t="s">
        <v>202</v>
      </c>
      <c r="L7201" s="6">
        <v>38762</v>
      </c>
      <c r="M7201">
        <v>4.99</v>
      </c>
      <c r="N7201" s="4">
        <v>39163.607523113424</v>
      </c>
    </row>
    <row r="7202" spans="1:14" x14ac:dyDescent="0.35">
      <c r="A7202">
        <v>216</v>
      </c>
      <c r="B7202">
        <v>15199</v>
      </c>
      <c r="C7202" t="s">
        <v>1545</v>
      </c>
      <c r="D7202">
        <v>2006</v>
      </c>
      <c r="E7202" t="s">
        <v>38</v>
      </c>
      <c r="F7202">
        <v>5</v>
      </c>
      <c r="G7202">
        <v>2.99</v>
      </c>
      <c r="H7202">
        <v>117</v>
      </c>
      <c r="I7202" t="s">
        <v>915</v>
      </c>
      <c r="J7202" t="s">
        <v>203</v>
      </c>
      <c r="K7202" t="s">
        <v>202</v>
      </c>
      <c r="L7202" s="6">
        <v>38762</v>
      </c>
      <c r="M7202">
        <v>2.99</v>
      </c>
      <c r="N7202" s="4">
        <v>39163.615462928239</v>
      </c>
    </row>
    <row r="7203" spans="1:14" x14ac:dyDescent="0.35">
      <c r="A7203">
        <v>216</v>
      </c>
      <c r="B7203">
        <v>15934</v>
      </c>
      <c r="C7203" t="s">
        <v>1576</v>
      </c>
      <c r="D7203">
        <v>2006</v>
      </c>
      <c r="E7203" t="s">
        <v>41</v>
      </c>
      <c r="F7203">
        <v>4</v>
      </c>
      <c r="G7203">
        <v>4.99</v>
      </c>
      <c r="H7203">
        <v>64</v>
      </c>
      <c r="I7203" t="s">
        <v>915</v>
      </c>
      <c r="J7203" t="s">
        <v>203</v>
      </c>
      <c r="K7203" t="s">
        <v>202</v>
      </c>
      <c r="L7203" s="6">
        <v>38762</v>
      </c>
      <c r="M7203">
        <v>4.99</v>
      </c>
      <c r="N7203" s="4">
        <v>39164.714675891206</v>
      </c>
    </row>
    <row r="7204" spans="1:14" x14ac:dyDescent="0.35">
      <c r="A7204">
        <v>217</v>
      </c>
      <c r="B7204">
        <v>10581</v>
      </c>
      <c r="C7204" t="s">
        <v>1675</v>
      </c>
      <c r="D7204">
        <v>2006</v>
      </c>
      <c r="E7204" t="s">
        <v>40</v>
      </c>
      <c r="F7204">
        <v>6</v>
      </c>
      <c r="G7204">
        <v>2.99</v>
      </c>
      <c r="H7204">
        <v>180</v>
      </c>
      <c r="I7204" t="s">
        <v>964</v>
      </c>
      <c r="J7204" t="s">
        <v>829</v>
      </c>
      <c r="K7204" t="s">
        <v>207</v>
      </c>
      <c r="L7204" s="6">
        <v>38762</v>
      </c>
      <c r="M7204">
        <v>5.99</v>
      </c>
      <c r="N7204" s="4">
        <v>39142.514548576386</v>
      </c>
    </row>
    <row r="7205" spans="1:14" x14ac:dyDescent="0.35">
      <c r="A7205">
        <v>217</v>
      </c>
      <c r="B7205">
        <v>10836</v>
      </c>
      <c r="C7205" t="s">
        <v>1137</v>
      </c>
      <c r="D7205">
        <v>2006</v>
      </c>
      <c r="E7205" t="s">
        <v>41</v>
      </c>
      <c r="F7205">
        <v>4</v>
      </c>
      <c r="G7205">
        <v>4.99</v>
      </c>
      <c r="H7205">
        <v>74</v>
      </c>
      <c r="I7205" t="s">
        <v>933</v>
      </c>
      <c r="J7205" t="s">
        <v>829</v>
      </c>
      <c r="K7205" t="s">
        <v>207</v>
      </c>
      <c r="L7205" s="6">
        <v>38762</v>
      </c>
      <c r="M7205">
        <v>6.99</v>
      </c>
      <c r="N7205" s="4">
        <v>39142.915567094904</v>
      </c>
    </row>
    <row r="7206" spans="1:14" x14ac:dyDescent="0.35">
      <c r="A7206">
        <v>217</v>
      </c>
      <c r="B7206">
        <v>11347</v>
      </c>
      <c r="C7206" t="s">
        <v>1434</v>
      </c>
      <c r="D7206">
        <v>2006</v>
      </c>
      <c r="E7206" t="s">
        <v>38</v>
      </c>
      <c r="F7206">
        <v>6</v>
      </c>
      <c r="G7206">
        <v>2.99</v>
      </c>
      <c r="H7206">
        <v>170</v>
      </c>
      <c r="I7206" t="s">
        <v>931</v>
      </c>
      <c r="J7206" t="s">
        <v>829</v>
      </c>
      <c r="K7206" t="s">
        <v>207</v>
      </c>
      <c r="L7206" s="6">
        <v>38762</v>
      </c>
      <c r="M7206">
        <v>2.99</v>
      </c>
      <c r="N7206" s="4">
        <v>39143.657337928242</v>
      </c>
    </row>
    <row r="7207" spans="1:14" x14ac:dyDescent="0.35">
      <c r="A7207">
        <v>217</v>
      </c>
      <c r="B7207">
        <v>11649</v>
      </c>
      <c r="C7207" t="s">
        <v>1332</v>
      </c>
      <c r="D7207">
        <v>2006</v>
      </c>
      <c r="E7207" t="s">
        <v>41</v>
      </c>
      <c r="F7207">
        <v>5</v>
      </c>
      <c r="G7207">
        <v>2.99</v>
      </c>
      <c r="H7207">
        <v>177</v>
      </c>
      <c r="I7207" t="s">
        <v>954</v>
      </c>
      <c r="J7207" t="s">
        <v>829</v>
      </c>
      <c r="K7207" t="s">
        <v>207</v>
      </c>
      <c r="L7207" s="6">
        <v>38762</v>
      </c>
      <c r="M7207">
        <v>2.99</v>
      </c>
      <c r="N7207" s="4">
        <v>39158.144363391206</v>
      </c>
    </row>
    <row r="7208" spans="1:14" x14ac:dyDescent="0.35">
      <c r="A7208">
        <v>217</v>
      </c>
      <c r="B7208">
        <v>11958</v>
      </c>
      <c r="C7208" t="s">
        <v>992</v>
      </c>
      <c r="D7208">
        <v>2006</v>
      </c>
      <c r="E7208" t="s">
        <v>41</v>
      </c>
      <c r="F7208">
        <v>5</v>
      </c>
      <c r="G7208">
        <v>2.99</v>
      </c>
      <c r="H7208">
        <v>131</v>
      </c>
      <c r="I7208" t="s">
        <v>923</v>
      </c>
      <c r="J7208" t="s">
        <v>829</v>
      </c>
      <c r="K7208" t="s">
        <v>207</v>
      </c>
      <c r="L7208" s="6">
        <v>38762</v>
      </c>
      <c r="M7208">
        <v>4.99</v>
      </c>
      <c r="N7208" s="4">
        <v>39158.660960613423</v>
      </c>
    </row>
    <row r="7209" spans="1:14" x14ac:dyDescent="0.35">
      <c r="A7209">
        <v>217</v>
      </c>
      <c r="B7209">
        <v>12210</v>
      </c>
      <c r="C7209" t="s">
        <v>1358</v>
      </c>
      <c r="D7209">
        <v>2006</v>
      </c>
      <c r="E7209" t="s">
        <v>40</v>
      </c>
      <c r="F7209">
        <v>4</v>
      </c>
      <c r="G7209">
        <v>4.99</v>
      </c>
      <c r="H7209">
        <v>145</v>
      </c>
      <c r="I7209" t="s">
        <v>950</v>
      </c>
      <c r="J7209" t="s">
        <v>829</v>
      </c>
      <c r="K7209" t="s">
        <v>207</v>
      </c>
      <c r="L7209" s="6">
        <v>38762</v>
      </c>
      <c r="M7209">
        <v>4.99</v>
      </c>
      <c r="N7209" s="4">
        <v>39159.038842557871</v>
      </c>
    </row>
    <row r="7210" spans="1:14" x14ac:dyDescent="0.35">
      <c r="A7210">
        <v>217</v>
      </c>
      <c r="B7210">
        <v>12871</v>
      </c>
      <c r="C7210" t="s">
        <v>1610</v>
      </c>
      <c r="D7210">
        <v>2006</v>
      </c>
      <c r="E7210" t="s">
        <v>38</v>
      </c>
      <c r="F7210">
        <v>3</v>
      </c>
      <c r="G7210">
        <v>4.99</v>
      </c>
      <c r="H7210">
        <v>48</v>
      </c>
      <c r="I7210" t="s">
        <v>917</v>
      </c>
      <c r="J7210" t="s">
        <v>829</v>
      </c>
      <c r="K7210" t="s">
        <v>207</v>
      </c>
      <c r="L7210" s="6">
        <v>38762</v>
      </c>
      <c r="M7210">
        <v>4.99</v>
      </c>
      <c r="N7210" s="4">
        <v>39160.058368020836</v>
      </c>
    </row>
    <row r="7211" spans="1:14" x14ac:dyDescent="0.35">
      <c r="A7211">
        <v>217</v>
      </c>
      <c r="B7211">
        <v>15116</v>
      </c>
      <c r="C7211" t="s">
        <v>1136</v>
      </c>
      <c r="D7211">
        <v>2006</v>
      </c>
      <c r="E7211" t="s">
        <v>42</v>
      </c>
      <c r="F7211">
        <v>3</v>
      </c>
      <c r="G7211">
        <v>0.99</v>
      </c>
      <c r="H7211">
        <v>61</v>
      </c>
      <c r="I7211" t="s">
        <v>925</v>
      </c>
      <c r="J7211" t="s">
        <v>829</v>
      </c>
      <c r="K7211" t="s">
        <v>207</v>
      </c>
      <c r="L7211" s="6">
        <v>38762</v>
      </c>
      <c r="M7211">
        <v>0.99</v>
      </c>
      <c r="N7211" s="4">
        <v>39163.46119209491</v>
      </c>
    </row>
    <row r="7212" spans="1:14" x14ac:dyDescent="0.35">
      <c r="A7212">
        <v>217</v>
      </c>
      <c r="B7212">
        <v>15277</v>
      </c>
      <c r="C7212" t="s">
        <v>1529</v>
      </c>
      <c r="D7212">
        <v>2006</v>
      </c>
      <c r="E7212" t="s">
        <v>38</v>
      </c>
      <c r="F7212">
        <v>7</v>
      </c>
      <c r="G7212">
        <v>0.99</v>
      </c>
      <c r="H7212">
        <v>100</v>
      </c>
      <c r="I7212" t="s">
        <v>923</v>
      </c>
      <c r="J7212" t="s">
        <v>829</v>
      </c>
      <c r="K7212" t="s">
        <v>207</v>
      </c>
      <c r="L7212" s="6">
        <v>38762</v>
      </c>
      <c r="M7212">
        <v>2.99</v>
      </c>
      <c r="N7212" s="4">
        <v>39163.730034687498</v>
      </c>
    </row>
    <row r="7213" spans="1:14" x14ac:dyDescent="0.35">
      <c r="A7213">
        <v>218</v>
      </c>
      <c r="B7213">
        <v>11654</v>
      </c>
      <c r="C7213" t="s">
        <v>1263</v>
      </c>
      <c r="D7213">
        <v>2006</v>
      </c>
      <c r="E7213" t="s">
        <v>41</v>
      </c>
      <c r="F7213">
        <v>6</v>
      </c>
      <c r="G7213">
        <v>2.99</v>
      </c>
      <c r="H7213">
        <v>94</v>
      </c>
      <c r="I7213" t="s">
        <v>925</v>
      </c>
      <c r="J7213" t="s">
        <v>618</v>
      </c>
      <c r="K7213" t="s">
        <v>619</v>
      </c>
      <c r="L7213" s="6">
        <v>38762</v>
      </c>
      <c r="M7213">
        <v>2.99</v>
      </c>
      <c r="N7213" s="4">
        <v>39158.149143483795</v>
      </c>
    </row>
    <row r="7214" spans="1:14" x14ac:dyDescent="0.35">
      <c r="A7214">
        <v>218</v>
      </c>
      <c r="B7214">
        <v>12481</v>
      </c>
      <c r="C7214" t="s">
        <v>1288</v>
      </c>
      <c r="D7214">
        <v>2006</v>
      </c>
      <c r="E7214" t="s">
        <v>38</v>
      </c>
      <c r="F7214">
        <v>3</v>
      </c>
      <c r="G7214">
        <v>2.99</v>
      </c>
      <c r="H7214">
        <v>67</v>
      </c>
      <c r="I7214" t="s">
        <v>944</v>
      </c>
      <c r="J7214" t="s">
        <v>618</v>
      </c>
      <c r="K7214" t="s">
        <v>619</v>
      </c>
      <c r="L7214" s="6">
        <v>38762</v>
      </c>
      <c r="M7214">
        <v>2.99</v>
      </c>
      <c r="N7214" s="4">
        <v>39159.458344872684</v>
      </c>
    </row>
    <row r="7215" spans="1:14" x14ac:dyDescent="0.35">
      <c r="A7215">
        <v>218</v>
      </c>
      <c r="B7215">
        <v>12974</v>
      </c>
      <c r="C7215" t="s">
        <v>1361</v>
      </c>
      <c r="D7215">
        <v>2006</v>
      </c>
      <c r="E7215" t="s">
        <v>41</v>
      </c>
      <c r="F7215">
        <v>7</v>
      </c>
      <c r="G7215">
        <v>0.99</v>
      </c>
      <c r="H7215">
        <v>113</v>
      </c>
      <c r="I7215" t="s">
        <v>960</v>
      </c>
      <c r="J7215" t="s">
        <v>618</v>
      </c>
      <c r="K7215" t="s">
        <v>619</v>
      </c>
      <c r="L7215" s="6">
        <v>38762</v>
      </c>
      <c r="M7215">
        <v>0.99</v>
      </c>
      <c r="N7215" s="4">
        <v>39160.221863391205</v>
      </c>
    </row>
    <row r="7216" spans="1:14" x14ac:dyDescent="0.35">
      <c r="A7216">
        <v>218</v>
      </c>
      <c r="B7216">
        <v>13708</v>
      </c>
      <c r="C7216" t="s">
        <v>1689</v>
      </c>
      <c r="D7216">
        <v>2006</v>
      </c>
      <c r="E7216" t="s">
        <v>42</v>
      </c>
      <c r="F7216">
        <v>3</v>
      </c>
      <c r="G7216">
        <v>2.99</v>
      </c>
      <c r="H7216">
        <v>172</v>
      </c>
      <c r="I7216" t="s">
        <v>921</v>
      </c>
      <c r="J7216" t="s">
        <v>618</v>
      </c>
      <c r="K7216" t="s">
        <v>619</v>
      </c>
      <c r="L7216" s="6">
        <v>38762</v>
      </c>
      <c r="M7216">
        <v>5.99</v>
      </c>
      <c r="N7216" s="4">
        <v>39161.335115706017</v>
      </c>
    </row>
    <row r="7217" spans="1:14" x14ac:dyDescent="0.35">
      <c r="A7217">
        <v>218</v>
      </c>
      <c r="B7217">
        <v>13947</v>
      </c>
      <c r="C7217" t="s">
        <v>1072</v>
      </c>
      <c r="D7217">
        <v>2006</v>
      </c>
      <c r="E7217" t="s">
        <v>42</v>
      </c>
      <c r="F7217">
        <v>6</v>
      </c>
      <c r="G7217">
        <v>2.99</v>
      </c>
      <c r="H7217">
        <v>123</v>
      </c>
      <c r="I7217" t="s">
        <v>919</v>
      </c>
      <c r="J7217" t="s">
        <v>618</v>
      </c>
      <c r="K7217" t="s">
        <v>619</v>
      </c>
      <c r="L7217" s="6">
        <v>38762</v>
      </c>
      <c r="M7217">
        <v>5.99</v>
      </c>
      <c r="N7217" s="4">
        <v>39161.676770798615</v>
      </c>
    </row>
    <row r="7218" spans="1:14" x14ac:dyDescent="0.35">
      <c r="A7218">
        <v>218</v>
      </c>
      <c r="B7218">
        <v>14848</v>
      </c>
      <c r="C7218" t="s">
        <v>1656</v>
      </c>
      <c r="D7218">
        <v>2006</v>
      </c>
      <c r="E7218" t="s">
        <v>39</v>
      </c>
      <c r="F7218">
        <v>7</v>
      </c>
      <c r="G7218">
        <v>4.99</v>
      </c>
      <c r="H7218">
        <v>179</v>
      </c>
      <c r="I7218" t="s">
        <v>933</v>
      </c>
      <c r="J7218" t="s">
        <v>618</v>
      </c>
      <c r="K7218" t="s">
        <v>619</v>
      </c>
      <c r="L7218" s="6">
        <v>38762</v>
      </c>
      <c r="M7218">
        <v>4.99</v>
      </c>
      <c r="N7218" s="4">
        <v>39163.029699039354</v>
      </c>
    </row>
    <row r="7219" spans="1:14" x14ac:dyDescent="0.35">
      <c r="A7219">
        <v>218</v>
      </c>
      <c r="B7219">
        <v>15575</v>
      </c>
      <c r="C7219" t="s">
        <v>149</v>
      </c>
      <c r="D7219">
        <v>2006</v>
      </c>
      <c r="E7219" t="s">
        <v>40</v>
      </c>
      <c r="F7219">
        <v>7</v>
      </c>
      <c r="G7219">
        <v>0.99</v>
      </c>
      <c r="H7219">
        <v>132</v>
      </c>
      <c r="I7219" t="s">
        <v>917</v>
      </c>
      <c r="J7219" t="s">
        <v>618</v>
      </c>
      <c r="K7219" t="s">
        <v>619</v>
      </c>
      <c r="L7219" s="6">
        <v>38762</v>
      </c>
      <c r="M7219">
        <v>0.99</v>
      </c>
      <c r="N7219" s="4">
        <v>39164.165810150465</v>
      </c>
    </row>
    <row r="7220" spans="1:14" x14ac:dyDescent="0.35">
      <c r="A7220">
        <v>219</v>
      </c>
      <c r="B7220">
        <v>11328</v>
      </c>
      <c r="C7220" t="s">
        <v>1109</v>
      </c>
      <c r="D7220">
        <v>2006</v>
      </c>
      <c r="E7220" t="s">
        <v>42</v>
      </c>
      <c r="F7220">
        <v>6</v>
      </c>
      <c r="G7220">
        <v>2.99</v>
      </c>
      <c r="H7220">
        <v>65</v>
      </c>
      <c r="I7220" t="s">
        <v>931</v>
      </c>
      <c r="J7220" t="s">
        <v>328</v>
      </c>
      <c r="K7220" t="s">
        <v>301</v>
      </c>
      <c r="L7220" s="6">
        <v>38762</v>
      </c>
      <c r="M7220">
        <v>2.99</v>
      </c>
      <c r="N7220" s="4">
        <v>39143.63269672454</v>
      </c>
    </row>
    <row r="7221" spans="1:14" x14ac:dyDescent="0.35">
      <c r="A7221">
        <v>219</v>
      </c>
      <c r="B7221">
        <v>11791</v>
      </c>
      <c r="C7221" t="s">
        <v>135</v>
      </c>
      <c r="D7221">
        <v>2006</v>
      </c>
      <c r="E7221" t="s">
        <v>41</v>
      </c>
      <c r="F7221">
        <v>7</v>
      </c>
      <c r="G7221">
        <v>0.99</v>
      </c>
      <c r="H7221">
        <v>111</v>
      </c>
      <c r="I7221" t="s">
        <v>931</v>
      </c>
      <c r="J7221" t="s">
        <v>328</v>
      </c>
      <c r="K7221" t="s">
        <v>301</v>
      </c>
      <c r="L7221" s="6">
        <v>38762</v>
      </c>
      <c r="M7221">
        <v>0.99</v>
      </c>
      <c r="N7221" s="4">
        <v>39158.395578668984</v>
      </c>
    </row>
    <row r="7222" spans="1:14" x14ac:dyDescent="0.35">
      <c r="A7222">
        <v>219</v>
      </c>
      <c r="B7222">
        <v>13765</v>
      </c>
      <c r="C7222" t="s">
        <v>1459</v>
      </c>
      <c r="D7222">
        <v>2006</v>
      </c>
      <c r="E7222" t="s">
        <v>42</v>
      </c>
      <c r="F7222">
        <v>6</v>
      </c>
      <c r="G7222">
        <v>4.99</v>
      </c>
      <c r="H7222">
        <v>167</v>
      </c>
      <c r="I7222" t="s">
        <v>964</v>
      </c>
      <c r="J7222" t="s">
        <v>328</v>
      </c>
      <c r="K7222" t="s">
        <v>301</v>
      </c>
      <c r="L7222" s="6">
        <v>38762</v>
      </c>
      <c r="M7222">
        <v>4.99</v>
      </c>
      <c r="N7222" s="4">
        <v>39161.421840243056</v>
      </c>
    </row>
    <row r="7223" spans="1:14" x14ac:dyDescent="0.35">
      <c r="A7223">
        <v>219</v>
      </c>
      <c r="B7223">
        <v>14029</v>
      </c>
      <c r="C7223" t="s">
        <v>1541</v>
      </c>
      <c r="D7223">
        <v>2006</v>
      </c>
      <c r="E7223" t="s">
        <v>38</v>
      </c>
      <c r="F7223">
        <v>4</v>
      </c>
      <c r="G7223">
        <v>0.99</v>
      </c>
      <c r="H7223">
        <v>59</v>
      </c>
      <c r="I7223" t="s">
        <v>939</v>
      </c>
      <c r="J7223" t="s">
        <v>328</v>
      </c>
      <c r="K7223" t="s">
        <v>301</v>
      </c>
      <c r="L7223" s="6">
        <v>38762</v>
      </c>
      <c r="M7223">
        <v>0.99</v>
      </c>
      <c r="N7223" s="4">
        <v>39161.827523113425</v>
      </c>
    </row>
    <row r="7224" spans="1:14" x14ac:dyDescent="0.35">
      <c r="A7224">
        <v>219</v>
      </c>
      <c r="B7224">
        <v>14588</v>
      </c>
      <c r="C7224" t="s">
        <v>1326</v>
      </c>
      <c r="D7224">
        <v>2006</v>
      </c>
      <c r="E7224" t="s">
        <v>40</v>
      </c>
      <c r="F7224">
        <v>4</v>
      </c>
      <c r="G7224">
        <v>2.99</v>
      </c>
      <c r="H7224">
        <v>172</v>
      </c>
      <c r="I7224" t="s">
        <v>925</v>
      </c>
      <c r="J7224" t="s">
        <v>328</v>
      </c>
      <c r="K7224" t="s">
        <v>301</v>
      </c>
      <c r="L7224" s="6">
        <v>38762</v>
      </c>
      <c r="M7224">
        <v>5.99</v>
      </c>
      <c r="N7224" s="4">
        <v>39162.662731446762</v>
      </c>
    </row>
    <row r="7225" spans="1:14" x14ac:dyDescent="0.35">
      <c r="A7225">
        <v>219</v>
      </c>
      <c r="B7225">
        <v>14688</v>
      </c>
      <c r="C7225" t="s">
        <v>922</v>
      </c>
      <c r="D7225">
        <v>2006</v>
      </c>
      <c r="E7225" t="s">
        <v>41</v>
      </c>
      <c r="F7225">
        <v>6</v>
      </c>
      <c r="G7225">
        <v>4.99</v>
      </c>
      <c r="H7225">
        <v>165</v>
      </c>
      <c r="I7225" t="s">
        <v>923</v>
      </c>
      <c r="J7225" t="s">
        <v>328</v>
      </c>
      <c r="K7225" t="s">
        <v>301</v>
      </c>
      <c r="L7225" s="6">
        <v>38762</v>
      </c>
      <c r="M7225">
        <v>4.99</v>
      </c>
      <c r="N7225" s="4">
        <v>39162.792407372683</v>
      </c>
    </row>
    <row r="7226" spans="1:14" x14ac:dyDescent="0.35">
      <c r="A7226">
        <v>219</v>
      </c>
      <c r="B7226">
        <v>15283</v>
      </c>
      <c r="C7226" t="s">
        <v>1006</v>
      </c>
      <c r="D7226">
        <v>2006</v>
      </c>
      <c r="E7226" t="s">
        <v>41</v>
      </c>
      <c r="F7226">
        <v>7</v>
      </c>
      <c r="G7226">
        <v>2.99</v>
      </c>
      <c r="H7226">
        <v>84</v>
      </c>
      <c r="I7226" t="s">
        <v>950</v>
      </c>
      <c r="J7226" t="s">
        <v>328</v>
      </c>
      <c r="K7226" t="s">
        <v>301</v>
      </c>
      <c r="L7226" s="6">
        <v>38762</v>
      </c>
      <c r="M7226">
        <v>4.99</v>
      </c>
      <c r="N7226" s="4">
        <v>39163.739247650461</v>
      </c>
    </row>
    <row r="7227" spans="1:14" x14ac:dyDescent="0.35">
      <c r="A7227">
        <v>220</v>
      </c>
      <c r="B7227">
        <v>10778</v>
      </c>
      <c r="C7227" t="s">
        <v>1256</v>
      </c>
      <c r="D7227">
        <v>2006</v>
      </c>
      <c r="E7227" t="s">
        <v>40</v>
      </c>
      <c r="F7227">
        <v>7</v>
      </c>
      <c r="G7227">
        <v>4.99</v>
      </c>
      <c r="H7227">
        <v>78</v>
      </c>
      <c r="I7227" t="s">
        <v>927</v>
      </c>
      <c r="J7227" t="s">
        <v>287</v>
      </c>
      <c r="K7227" t="s">
        <v>288</v>
      </c>
      <c r="L7227" s="6">
        <v>38762</v>
      </c>
      <c r="M7227">
        <v>4.99</v>
      </c>
      <c r="N7227" s="4">
        <v>39142.819513854163</v>
      </c>
    </row>
    <row r="7228" spans="1:14" x14ac:dyDescent="0.35">
      <c r="A7228">
        <v>220</v>
      </c>
      <c r="B7228">
        <v>10948</v>
      </c>
      <c r="C7228" t="s">
        <v>1184</v>
      </c>
      <c r="D7228">
        <v>2006</v>
      </c>
      <c r="E7228" t="s">
        <v>38</v>
      </c>
      <c r="F7228">
        <v>6</v>
      </c>
      <c r="G7228">
        <v>4.99</v>
      </c>
      <c r="H7228">
        <v>79</v>
      </c>
      <c r="I7228" t="s">
        <v>954</v>
      </c>
      <c r="J7228" t="s">
        <v>287</v>
      </c>
      <c r="K7228" t="s">
        <v>288</v>
      </c>
      <c r="L7228" s="6">
        <v>38762</v>
      </c>
      <c r="M7228">
        <v>4.99</v>
      </c>
      <c r="N7228" s="4">
        <v>39143.077662002317</v>
      </c>
    </row>
    <row r="7229" spans="1:14" x14ac:dyDescent="0.35">
      <c r="A7229">
        <v>220</v>
      </c>
      <c r="B7229">
        <v>11037</v>
      </c>
      <c r="C7229" t="s">
        <v>126</v>
      </c>
      <c r="D7229">
        <v>2006</v>
      </c>
      <c r="E7229" t="s">
        <v>41</v>
      </c>
      <c r="F7229">
        <v>5</v>
      </c>
      <c r="G7229">
        <v>0.99</v>
      </c>
      <c r="H7229">
        <v>142</v>
      </c>
      <c r="I7229" t="s">
        <v>919</v>
      </c>
      <c r="J7229" t="s">
        <v>287</v>
      </c>
      <c r="K7229" t="s">
        <v>288</v>
      </c>
      <c r="L7229" s="6">
        <v>38762</v>
      </c>
      <c r="M7229">
        <v>0.99</v>
      </c>
      <c r="N7229" s="4">
        <v>39143.185173576392</v>
      </c>
    </row>
    <row r="7230" spans="1:14" x14ac:dyDescent="0.35">
      <c r="A7230">
        <v>220</v>
      </c>
      <c r="B7230">
        <v>11153</v>
      </c>
      <c r="C7230" t="s">
        <v>141</v>
      </c>
      <c r="D7230">
        <v>2006</v>
      </c>
      <c r="E7230" t="s">
        <v>41</v>
      </c>
      <c r="F7230">
        <v>5</v>
      </c>
      <c r="G7230">
        <v>0.99</v>
      </c>
      <c r="H7230">
        <v>111</v>
      </c>
      <c r="I7230" t="s">
        <v>933</v>
      </c>
      <c r="J7230" t="s">
        <v>287</v>
      </c>
      <c r="K7230" t="s">
        <v>288</v>
      </c>
      <c r="L7230" s="6">
        <v>38762</v>
      </c>
      <c r="M7230">
        <v>3.99</v>
      </c>
      <c r="N7230" s="4">
        <v>39143.3491434838</v>
      </c>
    </row>
    <row r="7231" spans="1:14" x14ac:dyDescent="0.35">
      <c r="A7231">
        <v>220</v>
      </c>
      <c r="B7231">
        <v>11622</v>
      </c>
      <c r="C7231" t="s">
        <v>1251</v>
      </c>
      <c r="D7231">
        <v>2006</v>
      </c>
      <c r="E7231" t="s">
        <v>42</v>
      </c>
      <c r="F7231">
        <v>3</v>
      </c>
      <c r="G7231">
        <v>0.99</v>
      </c>
      <c r="H7231">
        <v>52</v>
      </c>
      <c r="I7231" t="s">
        <v>954</v>
      </c>
      <c r="J7231" t="s">
        <v>287</v>
      </c>
      <c r="K7231" t="s">
        <v>288</v>
      </c>
      <c r="L7231" s="6">
        <v>38762</v>
      </c>
      <c r="M7231">
        <v>4.99</v>
      </c>
      <c r="N7231" s="4">
        <v>39158.11403931713</v>
      </c>
    </row>
    <row r="7232" spans="1:14" x14ac:dyDescent="0.35">
      <c r="A7232">
        <v>220</v>
      </c>
      <c r="B7232">
        <v>11947</v>
      </c>
      <c r="C7232" t="s">
        <v>1456</v>
      </c>
      <c r="D7232">
        <v>2006</v>
      </c>
      <c r="E7232" t="s">
        <v>39</v>
      </c>
      <c r="F7232">
        <v>7</v>
      </c>
      <c r="G7232">
        <v>2.99</v>
      </c>
      <c r="H7232">
        <v>115</v>
      </c>
      <c r="I7232" t="s">
        <v>964</v>
      </c>
      <c r="J7232" t="s">
        <v>287</v>
      </c>
      <c r="K7232" t="s">
        <v>288</v>
      </c>
      <c r="L7232" s="6">
        <v>38762</v>
      </c>
      <c r="M7232">
        <v>2.99</v>
      </c>
      <c r="N7232" s="4">
        <v>39158.650462928243</v>
      </c>
    </row>
    <row r="7233" spans="1:14" x14ac:dyDescent="0.35">
      <c r="A7233">
        <v>220</v>
      </c>
      <c r="B7233">
        <v>12407</v>
      </c>
      <c r="C7233" t="s">
        <v>971</v>
      </c>
      <c r="D7233">
        <v>2006</v>
      </c>
      <c r="E7233" t="s">
        <v>41</v>
      </c>
      <c r="F7233">
        <v>6</v>
      </c>
      <c r="G7233">
        <v>4.99</v>
      </c>
      <c r="H7233">
        <v>121</v>
      </c>
      <c r="I7233" t="s">
        <v>939</v>
      </c>
      <c r="J7233" t="s">
        <v>287</v>
      </c>
      <c r="K7233" t="s">
        <v>288</v>
      </c>
      <c r="L7233" s="6">
        <v>38762</v>
      </c>
      <c r="M7233">
        <v>4.99</v>
      </c>
      <c r="N7233" s="4">
        <v>39159.338807835651</v>
      </c>
    </row>
    <row r="7234" spans="1:14" x14ac:dyDescent="0.35">
      <c r="A7234">
        <v>220</v>
      </c>
      <c r="B7234">
        <v>12896</v>
      </c>
      <c r="C7234" t="s">
        <v>972</v>
      </c>
      <c r="D7234">
        <v>2006</v>
      </c>
      <c r="E7234" t="s">
        <v>42</v>
      </c>
      <c r="F7234">
        <v>5</v>
      </c>
      <c r="G7234">
        <v>4.99</v>
      </c>
      <c r="H7234">
        <v>92</v>
      </c>
      <c r="I7234" t="s">
        <v>931</v>
      </c>
      <c r="J7234" t="s">
        <v>287</v>
      </c>
      <c r="K7234" t="s">
        <v>288</v>
      </c>
      <c r="L7234" s="6">
        <v>38762</v>
      </c>
      <c r="M7234">
        <v>4.99</v>
      </c>
      <c r="N7234" s="4">
        <v>39160.09804394676</v>
      </c>
    </row>
    <row r="7235" spans="1:14" x14ac:dyDescent="0.35">
      <c r="A7235">
        <v>220</v>
      </c>
      <c r="B7235">
        <v>13123</v>
      </c>
      <c r="C7235" t="s">
        <v>977</v>
      </c>
      <c r="D7235">
        <v>2006</v>
      </c>
      <c r="E7235" t="s">
        <v>42</v>
      </c>
      <c r="F7235">
        <v>4</v>
      </c>
      <c r="G7235">
        <v>2.99</v>
      </c>
      <c r="H7235">
        <v>92</v>
      </c>
      <c r="I7235" t="s">
        <v>917</v>
      </c>
      <c r="J7235" t="s">
        <v>287</v>
      </c>
      <c r="K7235" t="s">
        <v>288</v>
      </c>
      <c r="L7235" s="6">
        <v>38762</v>
      </c>
      <c r="M7235">
        <v>2.99</v>
      </c>
      <c r="N7235" s="4">
        <v>39160.433101817129</v>
      </c>
    </row>
    <row r="7236" spans="1:14" x14ac:dyDescent="0.35">
      <c r="A7236">
        <v>220</v>
      </c>
      <c r="B7236">
        <v>13281</v>
      </c>
      <c r="C7236" t="s">
        <v>1315</v>
      </c>
      <c r="D7236">
        <v>2006</v>
      </c>
      <c r="E7236" t="s">
        <v>38</v>
      </c>
      <c r="F7236">
        <v>6</v>
      </c>
      <c r="G7236">
        <v>2.99</v>
      </c>
      <c r="H7236">
        <v>85</v>
      </c>
      <c r="I7236" t="s">
        <v>919</v>
      </c>
      <c r="J7236" t="s">
        <v>287</v>
      </c>
      <c r="K7236" t="s">
        <v>288</v>
      </c>
      <c r="L7236" s="6">
        <v>38762</v>
      </c>
      <c r="M7236">
        <v>2.99</v>
      </c>
      <c r="N7236" s="4">
        <v>39160.691828668983</v>
      </c>
    </row>
    <row r="7237" spans="1:14" x14ac:dyDescent="0.35">
      <c r="A7237">
        <v>220</v>
      </c>
      <c r="B7237">
        <v>14016</v>
      </c>
      <c r="C7237" t="s">
        <v>1304</v>
      </c>
      <c r="D7237">
        <v>2006</v>
      </c>
      <c r="E7237" t="s">
        <v>42</v>
      </c>
      <c r="F7237">
        <v>4</v>
      </c>
      <c r="G7237">
        <v>4.99</v>
      </c>
      <c r="H7237">
        <v>75</v>
      </c>
      <c r="I7237" t="s">
        <v>941</v>
      </c>
      <c r="J7237" t="s">
        <v>287</v>
      </c>
      <c r="K7237" t="s">
        <v>288</v>
      </c>
      <c r="L7237" s="6">
        <v>38762</v>
      </c>
      <c r="M7237">
        <v>4.99</v>
      </c>
      <c r="N7237" s="4">
        <v>39161.805902743057</v>
      </c>
    </row>
    <row r="7238" spans="1:14" x14ac:dyDescent="0.35">
      <c r="A7238">
        <v>220</v>
      </c>
      <c r="B7238">
        <v>15706</v>
      </c>
      <c r="C7238" t="s">
        <v>1054</v>
      </c>
      <c r="D7238">
        <v>2006</v>
      </c>
      <c r="E7238" t="s">
        <v>39</v>
      </c>
      <c r="F7238">
        <v>4</v>
      </c>
      <c r="G7238">
        <v>4.99</v>
      </c>
      <c r="H7238">
        <v>75</v>
      </c>
      <c r="I7238" t="s">
        <v>939</v>
      </c>
      <c r="J7238" t="s">
        <v>287</v>
      </c>
      <c r="K7238" t="s">
        <v>288</v>
      </c>
      <c r="L7238" s="6">
        <v>38762</v>
      </c>
      <c r="M7238">
        <v>4.99</v>
      </c>
      <c r="N7238" s="4">
        <v>39164.375914317126</v>
      </c>
    </row>
    <row r="7239" spans="1:14" x14ac:dyDescent="0.35">
      <c r="A7239">
        <v>221</v>
      </c>
      <c r="B7239">
        <v>11680</v>
      </c>
      <c r="C7239" t="s">
        <v>1128</v>
      </c>
      <c r="D7239">
        <v>2006</v>
      </c>
      <c r="E7239" t="s">
        <v>39</v>
      </c>
      <c r="F7239">
        <v>4</v>
      </c>
      <c r="G7239">
        <v>2.99</v>
      </c>
      <c r="H7239">
        <v>185</v>
      </c>
      <c r="I7239" t="s">
        <v>954</v>
      </c>
      <c r="J7239" t="s">
        <v>291</v>
      </c>
      <c r="K7239" t="s">
        <v>292</v>
      </c>
      <c r="L7239" s="6">
        <v>38762</v>
      </c>
      <c r="M7239">
        <v>4.99</v>
      </c>
      <c r="N7239" s="4">
        <v>39158.195069409725</v>
      </c>
    </row>
    <row r="7240" spans="1:14" x14ac:dyDescent="0.35">
      <c r="A7240">
        <v>221</v>
      </c>
      <c r="B7240">
        <v>11693</v>
      </c>
      <c r="C7240" t="s">
        <v>1514</v>
      </c>
      <c r="D7240">
        <v>2006</v>
      </c>
      <c r="E7240" t="s">
        <v>40</v>
      </c>
      <c r="F7240">
        <v>7</v>
      </c>
      <c r="G7240">
        <v>4.99</v>
      </c>
      <c r="H7240">
        <v>65</v>
      </c>
      <c r="I7240" t="s">
        <v>950</v>
      </c>
      <c r="J7240" t="s">
        <v>291</v>
      </c>
      <c r="K7240" t="s">
        <v>292</v>
      </c>
      <c r="L7240" s="6">
        <v>38762</v>
      </c>
      <c r="M7240">
        <v>4.99</v>
      </c>
      <c r="N7240" s="4">
        <v>39158.225960613425</v>
      </c>
    </row>
    <row r="7241" spans="1:14" x14ac:dyDescent="0.35">
      <c r="A7241">
        <v>221</v>
      </c>
      <c r="B7241">
        <v>11802</v>
      </c>
      <c r="C7241" t="s">
        <v>1244</v>
      </c>
      <c r="D7241">
        <v>2006</v>
      </c>
      <c r="E7241" t="s">
        <v>39</v>
      </c>
      <c r="F7241">
        <v>3</v>
      </c>
      <c r="G7241">
        <v>0.99</v>
      </c>
      <c r="H7241">
        <v>132</v>
      </c>
      <c r="I7241" t="s">
        <v>950</v>
      </c>
      <c r="J7241" t="s">
        <v>291</v>
      </c>
      <c r="K7241" t="s">
        <v>292</v>
      </c>
      <c r="L7241" s="6">
        <v>38762</v>
      </c>
      <c r="M7241">
        <v>2.99</v>
      </c>
      <c r="N7241" s="4">
        <v>39158.417569409721</v>
      </c>
    </row>
    <row r="7242" spans="1:14" x14ac:dyDescent="0.35">
      <c r="A7242">
        <v>221</v>
      </c>
      <c r="B7242">
        <v>12324</v>
      </c>
      <c r="C7242" t="s">
        <v>1024</v>
      </c>
      <c r="D7242">
        <v>2006</v>
      </c>
      <c r="E7242" t="s">
        <v>41</v>
      </c>
      <c r="F7242">
        <v>3</v>
      </c>
      <c r="G7242">
        <v>0.99</v>
      </c>
      <c r="H7242">
        <v>137</v>
      </c>
      <c r="I7242" t="s">
        <v>927</v>
      </c>
      <c r="J7242" t="s">
        <v>291</v>
      </c>
      <c r="K7242" t="s">
        <v>292</v>
      </c>
      <c r="L7242" s="6">
        <v>38762</v>
      </c>
      <c r="M7242">
        <v>0.99</v>
      </c>
      <c r="N7242" s="4">
        <v>39159.213043946758</v>
      </c>
    </row>
    <row r="7243" spans="1:14" x14ac:dyDescent="0.35">
      <c r="A7243">
        <v>221</v>
      </c>
      <c r="B7243">
        <v>12620</v>
      </c>
      <c r="C7243" t="s">
        <v>1759</v>
      </c>
      <c r="D7243">
        <v>2006</v>
      </c>
      <c r="E7243" t="s">
        <v>38</v>
      </c>
      <c r="F7243">
        <v>4</v>
      </c>
      <c r="G7243">
        <v>0.99</v>
      </c>
      <c r="H7243">
        <v>105</v>
      </c>
      <c r="I7243" t="s">
        <v>950</v>
      </c>
      <c r="J7243" t="s">
        <v>291</v>
      </c>
      <c r="K7243" t="s">
        <v>292</v>
      </c>
      <c r="L7243" s="6">
        <v>38762</v>
      </c>
      <c r="M7243">
        <v>3.99</v>
      </c>
      <c r="N7243" s="4">
        <v>39159.663252280094</v>
      </c>
    </row>
    <row r="7244" spans="1:14" x14ac:dyDescent="0.35">
      <c r="A7244">
        <v>221</v>
      </c>
      <c r="B7244">
        <v>13434</v>
      </c>
      <c r="C7244" t="s">
        <v>1230</v>
      </c>
      <c r="D7244">
        <v>2006</v>
      </c>
      <c r="E7244" t="s">
        <v>42</v>
      </c>
      <c r="F7244">
        <v>5</v>
      </c>
      <c r="G7244">
        <v>2.99</v>
      </c>
      <c r="H7244">
        <v>84</v>
      </c>
      <c r="I7244" t="s">
        <v>960</v>
      </c>
      <c r="J7244" t="s">
        <v>291</v>
      </c>
      <c r="K7244" t="s">
        <v>292</v>
      </c>
      <c r="L7244" s="6">
        <v>38762</v>
      </c>
      <c r="M7244">
        <v>2.99</v>
      </c>
      <c r="N7244" s="4">
        <v>39160.918668946761</v>
      </c>
    </row>
    <row r="7245" spans="1:14" x14ac:dyDescent="0.35">
      <c r="A7245">
        <v>221</v>
      </c>
      <c r="B7245">
        <v>14322</v>
      </c>
      <c r="C7245" t="s">
        <v>1245</v>
      </c>
      <c r="D7245">
        <v>2006</v>
      </c>
      <c r="E7245" t="s">
        <v>41</v>
      </c>
      <c r="F7245">
        <v>3</v>
      </c>
      <c r="G7245">
        <v>0.99</v>
      </c>
      <c r="H7245">
        <v>161</v>
      </c>
      <c r="I7245" t="s">
        <v>941</v>
      </c>
      <c r="J7245" t="s">
        <v>291</v>
      </c>
      <c r="K7245" t="s">
        <v>292</v>
      </c>
      <c r="L7245" s="6">
        <v>38762</v>
      </c>
      <c r="M7245">
        <v>5.99</v>
      </c>
      <c r="N7245" s="4">
        <v>39162.274270798611</v>
      </c>
    </row>
    <row r="7246" spans="1:14" x14ac:dyDescent="0.35">
      <c r="A7246">
        <v>221</v>
      </c>
      <c r="B7246">
        <v>14371</v>
      </c>
      <c r="C7246" t="s">
        <v>93</v>
      </c>
      <c r="D7246">
        <v>2006</v>
      </c>
      <c r="E7246" t="s">
        <v>38</v>
      </c>
      <c r="F7246">
        <v>6</v>
      </c>
      <c r="G7246">
        <v>0.99</v>
      </c>
      <c r="H7246">
        <v>135</v>
      </c>
      <c r="I7246" t="s">
        <v>915</v>
      </c>
      <c r="J7246" t="s">
        <v>291</v>
      </c>
      <c r="K7246" t="s">
        <v>292</v>
      </c>
      <c r="L7246" s="6">
        <v>38762</v>
      </c>
      <c r="M7246">
        <v>0.99</v>
      </c>
      <c r="N7246" s="4">
        <v>39162.337303206019</v>
      </c>
    </row>
    <row r="7247" spans="1:14" x14ac:dyDescent="0.35">
      <c r="A7247">
        <v>221</v>
      </c>
      <c r="B7247">
        <v>14419</v>
      </c>
      <c r="C7247" t="s">
        <v>1501</v>
      </c>
      <c r="D7247">
        <v>2006</v>
      </c>
      <c r="E7247" t="s">
        <v>40</v>
      </c>
      <c r="F7247">
        <v>6</v>
      </c>
      <c r="G7247">
        <v>4.99</v>
      </c>
      <c r="H7247">
        <v>159</v>
      </c>
      <c r="I7247" t="s">
        <v>941</v>
      </c>
      <c r="J7247" t="s">
        <v>291</v>
      </c>
      <c r="K7247" t="s">
        <v>292</v>
      </c>
      <c r="L7247" s="6">
        <v>38762</v>
      </c>
      <c r="M7247">
        <v>7.99</v>
      </c>
      <c r="N7247" s="4">
        <v>39162.405705983794</v>
      </c>
    </row>
    <row r="7248" spans="1:14" x14ac:dyDescent="0.35">
      <c r="A7248">
        <v>221</v>
      </c>
      <c r="B7248">
        <v>15125</v>
      </c>
      <c r="C7248" t="s">
        <v>1737</v>
      </c>
      <c r="D7248">
        <v>2006</v>
      </c>
      <c r="E7248" t="s">
        <v>39</v>
      </c>
      <c r="F7248">
        <v>3</v>
      </c>
      <c r="G7248">
        <v>4.99</v>
      </c>
      <c r="H7248">
        <v>114</v>
      </c>
      <c r="I7248" t="s">
        <v>964</v>
      </c>
      <c r="J7248" t="s">
        <v>291</v>
      </c>
      <c r="K7248" t="s">
        <v>292</v>
      </c>
      <c r="L7248" s="6">
        <v>38762</v>
      </c>
      <c r="M7248">
        <v>8.99</v>
      </c>
      <c r="N7248" s="4">
        <v>39163.473483761576</v>
      </c>
    </row>
    <row r="7249" spans="1:14" x14ac:dyDescent="0.35">
      <c r="A7249">
        <v>222</v>
      </c>
      <c r="B7249">
        <v>12179</v>
      </c>
      <c r="C7249" t="s">
        <v>1669</v>
      </c>
      <c r="D7249">
        <v>2006</v>
      </c>
      <c r="E7249" t="s">
        <v>42</v>
      </c>
      <c r="F7249">
        <v>7</v>
      </c>
      <c r="G7249">
        <v>2.99</v>
      </c>
      <c r="H7249">
        <v>131</v>
      </c>
      <c r="I7249" t="s">
        <v>960</v>
      </c>
      <c r="J7249" t="s">
        <v>769</v>
      </c>
      <c r="K7249" t="s">
        <v>217</v>
      </c>
      <c r="L7249" s="6">
        <v>38762</v>
      </c>
      <c r="M7249">
        <v>2.99</v>
      </c>
      <c r="N7249" s="4">
        <v>39158.992916631942</v>
      </c>
    </row>
    <row r="7250" spans="1:14" x14ac:dyDescent="0.35">
      <c r="A7250">
        <v>222</v>
      </c>
      <c r="B7250">
        <v>13477</v>
      </c>
      <c r="C7250" t="s">
        <v>1355</v>
      </c>
      <c r="D7250">
        <v>2006</v>
      </c>
      <c r="E7250" t="s">
        <v>41</v>
      </c>
      <c r="F7250">
        <v>4</v>
      </c>
      <c r="G7250">
        <v>0.99</v>
      </c>
      <c r="H7250">
        <v>156</v>
      </c>
      <c r="I7250" t="s">
        <v>931</v>
      </c>
      <c r="J7250" t="s">
        <v>769</v>
      </c>
      <c r="K7250" t="s">
        <v>217</v>
      </c>
      <c r="L7250" s="6">
        <v>38762</v>
      </c>
      <c r="M7250">
        <v>2.99</v>
      </c>
      <c r="N7250" s="4">
        <v>39160.98295135417</v>
      </c>
    </row>
    <row r="7251" spans="1:14" x14ac:dyDescent="0.35">
      <c r="A7251">
        <v>222</v>
      </c>
      <c r="B7251">
        <v>14350</v>
      </c>
      <c r="C7251" t="s">
        <v>957</v>
      </c>
      <c r="D7251">
        <v>2006</v>
      </c>
      <c r="E7251" t="s">
        <v>38</v>
      </c>
      <c r="F7251">
        <v>7</v>
      </c>
      <c r="G7251">
        <v>0.99</v>
      </c>
      <c r="H7251">
        <v>53</v>
      </c>
      <c r="I7251" t="s">
        <v>954</v>
      </c>
      <c r="J7251" t="s">
        <v>769</v>
      </c>
      <c r="K7251" t="s">
        <v>217</v>
      </c>
      <c r="L7251" s="6">
        <v>38762</v>
      </c>
      <c r="M7251">
        <v>2.99</v>
      </c>
      <c r="N7251" s="4">
        <v>39162.310474502316</v>
      </c>
    </row>
    <row r="7252" spans="1:14" x14ac:dyDescent="0.35">
      <c r="A7252">
        <v>223</v>
      </c>
      <c r="B7252">
        <v>11040</v>
      </c>
      <c r="C7252" t="s">
        <v>1511</v>
      </c>
      <c r="D7252">
        <v>2006</v>
      </c>
      <c r="E7252" t="s">
        <v>40</v>
      </c>
      <c r="F7252">
        <v>5</v>
      </c>
      <c r="G7252">
        <v>4.99</v>
      </c>
      <c r="H7252">
        <v>163</v>
      </c>
      <c r="I7252" t="s">
        <v>927</v>
      </c>
      <c r="J7252" t="s">
        <v>834</v>
      </c>
      <c r="K7252" t="s">
        <v>261</v>
      </c>
      <c r="L7252" s="6">
        <v>38762</v>
      </c>
      <c r="M7252">
        <v>4.99</v>
      </c>
      <c r="N7252" s="4">
        <v>39143.18876153935</v>
      </c>
    </row>
    <row r="7253" spans="1:14" x14ac:dyDescent="0.35">
      <c r="A7253">
        <v>223</v>
      </c>
      <c r="B7253">
        <v>12927</v>
      </c>
      <c r="C7253" t="s">
        <v>1026</v>
      </c>
      <c r="D7253">
        <v>2006</v>
      </c>
      <c r="E7253" t="s">
        <v>38</v>
      </c>
      <c r="F7253">
        <v>3</v>
      </c>
      <c r="G7253">
        <v>4.99</v>
      </c>
      <c r="H7253">
        <v>132</v>
      </c>
      <c r="I7253" t="s">
        <v>941</v>
      </c>
      <c r="J7253" t="s">
        <v>834</v>
      </c>
      <c r="K7253" t="s">
        <v>261</v>
      </c>
      <c r="L7253" s="6">
        <v>38762</v>
      </c>
      <c r="M7253">
        <v>5.99</v>
      </c>
      <c r="N7253" s="4">
        <v>39160.146678206016</v>
      </c>
    </row>
    <row r="7254" spans="1:14" x14ac:dyDescent="0.35">
      <c r="A7254">
        <v>223</v>
      </c>
      <c r="B7254">
        <v>13576</v>
      </c>
      <c r="C7254" t="s">
        <v>1130</v>
      </c>
      <c r="D7254">
        <v>2006</v>
      </c>
      <c r="E7254" t="s">
        <v>39</v>
      </c>
      <c r="F7254">
        <v>4</v>
      </c>
      <c r="G7254">
        <v>0.99</v>
      </c>
      <c r="H7254">
        <v>60</v>
      </c>
      <c r="I7254" t="s">
        <v>954</v>
      </c>
      <c r="J7254" t="s">
        <v>834</v>
      </c>
      <c r="K7254" t="s">
        <v>261</v>
      </c>
      <c r="L7254" s="6">
        <v>38762</v>
      </c>
      <c r="M7254">
        <v>0.99</v>
      </c>
      <c r="N7254" s="4">
        <v>39161.158599502312</v>
      </c>
    </row>
    <row r="7255" spans="1:14" x14ac:dyDescent="0.35">
      <c r="A7255">
        <v>223</v>
      </c>
      <c r="B7255">
        <v>14496</v>
      </c>
      <c r="C7255" t="s">
        <v>1736</v>
      </c>
      <c r="D7255">
        <v>2006</v>
      </c>
      <c r="E7255" t="s">
        <v>38</v>
      </c>
      <c r="F7255">
        <v>3</v>
      </c>
      <c r="G7255">
        <v>4.99</v>
      </c>
      <c r="H7255">
        <v>174</v>
      </c>
      <c r="I7255" t="s">
        <v>933</v>
      </c>
      <c r="J7255" t="s">
        <v>834</v>
      </c>
      <c r="K7255" t="s">
        <v>261</v>
      </c>
      <c r="L7255" s="6">
        <v>38762</v>
      </c>
      <c r="M7255">
        <v>4.99</v>
      </c>
      <c r="N7255" s="4">
        <v>39162.525023113427</v>
      </c>
    </row>
    <row r="7256" spans="1:14" x14ac:dyDescent="0.35">
      <c r="A7256">
        <v>223</v>
      </c>
      <c r="B7256">
        <v>15257</v>
      </c>
      <c r="C7256" t="s">
        <v>1382</v>
      </c>
      <c r="D7256">
        <v>2006</v>
      </c>
      <c r="E7256" t="s">
        <v>38</v>
      </c>
      <c r="F7256">
        <v>5</v>
      </c>
      <c r="G7256">
        <v>4.99</v>
      </c>
      <c r="H7256">
        <v>84</v>
      </c>
      <c r="I7256" t="s">
        <v>925</v>
      </c>
      <c r="J7256" t="s">
        <v>834</v>
      </c>
      <c r="K7256" t="s">
        <v>261</v>
      </c>
      <c r="L7256" s="6">
        <v>38762</v>
      </c>
      <c r="M7256">
        <v>7.99</v>
      </c>
      <c r="N7256" s="4">
        <v>39163.701053206016</v>
      </c>
    </row>
    <row r="7257" spans="1:14" x14ac:dyDescent="0.35">
      <c r="A7257">
        <v>223</v>
      </c>
      <c r="B7257">
        <v>15546</v>
      </c>
      <c r="C7257" t="s">
        <v>1527</v>
      </c>
      <c r="D7257">
        <v>2006</v>
      </c>
      <c r="E7257" t="s">
        <v>41</v>
      </c>
      <c r="F7257">
        <v>4</v>
      </c>
      <c r="G7257">
        <v>0.99</v>
      </c>
      <c r="H7257">
        <v>122</v>
      </c>
      <c r="I7257" t="s">
        <v>927</v>
      </c>
      <c r="J7257" t="s">
        <v>834</v>
      </c>
      <c r="K7257" t="s">
        <v>261</v>
      </c>
      <c r="L7257" s="6">
        <v>38762</v>
      </c>
      <c r="M7257">
        <v>5.99</v>
      </c>
      <c r="N7257" s="4">
        <v>39164.117418946757</v>
      </c>
    </row>
    <row r="7258" spans="1:14" x14ac:dyDescent="0.35">
      <c r="A7258">
        <v>223</v>
      </c>
      <c r="B7258">
        <v>15662</v>
      </c>
      <c r="C7258" t="s">
        <v>1662</v>
      </c>
      <c r="D7258">
        <v>2006</v>
      </c>
      <c r="E7258" t="s">
        <v>39</v>
      </c>
      <c r="F7258">
        <v>4</v>
      </c>
      <c r="G7258">
        <v>2.99</v>
      </c>
      <c r="H7258">
        <v>175</v>
      </c>
      <c r="I7258" t="s">
        <v>915</v>
      </c>
      <c r="J7258" t="s">
        <v>834</v>
      </c>
      <c r="K7258" t="s">
        <v>261</v>
      </c>
      <c r="L7258" s="6">
        <v>38762</v>
      </c>
      <c r="M7258">
        <v>2.99</v>
      </c>
      <c r="N7258" s="4">
        <v>39164.306446724535</v>
      </c>
    </row>
    <row r="7259" spans="1:14" x14ac:dyDescent="0.35">
      <c r="A7259">
        <v>224</v>
      </c>
      <c r="B7259">
        <v>11816</v>
      </c>
      <c r="C7259" t="s">
        <v>1171</v>
      </c>
      <c r="D7259">
        <v>2006</v>
      </c>
      <c r="E7259" t="s">
        <v>41</v>
      </c>
      <c r="F7259">
        <v>3</v>
      </c>
      <c r="G7259">
        <v>0.99</v>
      </c>
      <c r="H7259">
        <v>151</v>
      </c>
      <c r="I7259" t="s">
        <v>941</v>
      </c>
      <c r="J7259" t="s">
        <v>266</v>
      </c>
      <c r="K7259" t="s">
        <v>207</v>
      </c>
      <c r="L7259" s="6">
        <v>38762</v>
      </c>
      <c r="M7259">
        <v>0.99</v>
      </c>
      <c r="N7259" s="4">
        <v>39158.446330983796</v>
      </c>
    </row>
    <row r="7260" spans="1:14" x14ac:dyDescent="0.35">
      <c r="A7260">
        <v>224</v>
      </c>
      <c r="B7260">
        <v>12492</v>
      </c>
      <c r="C7260" t="s">
        <v>1191</v>
      </c>
      <c r="D7260">
        <v>2006</v>
      </c>
      <c r="E7260" t="s">
        <v>39</v>
      </c>
      <c r="F7260">
        <v>4</v>
      </c>
      <c r="G7260">
        <v>0.99</v>
      </c>
      <c r="H7260">
        <v>75</v>
      </c>
      <c r="I7260" t="s">
        <v>927</v>
      </c>
      <c r="J7260" t="s">
        <v>266</v>
      </c>
      <c r="K7260" t="s">
        <v>207</v>
      </c>
      <c r="L7260" s="6">
        <v>38762</v>
      </c>
      <c r="M7260">
        <v>4.99</v>
      </c>
      <c r="N7260" s="4">
        <v>39159.470497650465</v>
      </c>
    </row>
    <row r="7261" spans="1:14" x14ac:dyDescent="0.35">
      <c r="A7261">
        <v>224</v>
      </c>
      <c r="B7261">
        <v>12969</v>
      </c>
      <c r="C7261" t="s">
        <v>1434</v>
      </c>
      <c r="D7261">
        <v>2006</v>
      </c>
      <c r="E7261" t="s">
        <v>38</v>
      </c>
      <c r="F7261">
        <v>6</v>
      </c>
      <c r="G7261">
        <v>2.99</v>
      </c>
      <c r="H7261">
        <v>170</v>
      </c>
      <c r="I7261" t="s">
        <v>931</v>
      </c>
      <c r="J7261" t="s">
        <v>266</v>
      </c>
      <c r="K7261" t="s">
        <v>207</v>
      </c>
      <c r="L7261" s="6">
        <v>38762</v>
      </c>
      <c r="M7261">
        <v>2.99</v>
      </c>
      <c r="N7261" s="4">
        <v>39160.213495335651</v>
      </c>
    </row>
    <row r="7262" spans="1:14" x14ac:dyDescent="0.35">
      <c r="A7262">
        <v>224</v>
      </c>
      <c r="B7262">
        <v>13075</v>
      </c>
      <c r="C7262" t="s">
        <v>82</v>
      </c>
      <c r="D7262">
        <v>2006</v>
      </c>
      <c r="E7262" t="s">
        <v>38</v>
      </c>
      <c r="F7262">
        <v>3</v>
      </c>
      <c r="G7262">
        <v>4.99</v>
      </c>
      <c r="H7262">
        <v>179</v>
      </c>
      <c r="I7262" t="s">
        <v>950</v>
      </c>
      <c r="J7262" t="s">
        <v>266</v>
      </c>
      <c r="K7262" t="s">
        <v>207</v>
      </c>
      <c r="L7262" s="6">
        <v>38762</v>
      </c>
      <c r="M7262">
        <v>4.99</v>
      </c>
      <c r="N7262" s="4">
        <v>39160.360150428241</v>
      </c>
    </row>
    <row r="7263" spans="1:14" x14ac:dyDescent="0.35">
      <c r="A7263">
        <v>224</v>
      </c>
      <c r="B7263">
        <v>14099</v>
      </c>
      <c r="C7263" t="s">
        <v>1483</v>
      </c>
      <c r="D7263">
        <v>2006</v>
      </c>
      <c r="E7263" t="s">
        <v>41</v>
      </c>
      <c r="F7263">
        <v>6</v>
      </c>
      <c r="G7263">
        <v>0.99</v>
      </c>
      <c r="H7263">
        <v>181</v>
      </c>
      <c r="I7263" t="s">
        <v>915</v>
      </c>
      <c r="J7263" t="s">
        <v>266</v>
      </c>
      <c r="K7263" t="s">
        <v>207</v>
      </c>
      <c r="L7263" s="6">
        <v>38762</v>
      </c>
      <c r="M7263">
        <v>0.99</v>
      </c>
      <c r="N7263" s="4">
        <v>39161.957986076392</v>
      </c>
    </row>
    <row r="7264" spans="1:14" x14ac:dyDescent="0.35">
      <c r="A7264">
        <v>224</v>
      </c>
      <c r="B7264">
        <v>14271</v>
      </c>
      <c r="C7264" t="s">
        <v>1552</v>
      </c>
      <c r="D7264">
        <v>2006</v>
      </c>
      <c r="E7264" t="s">
        <v>42</v>
      </c>
      <c r="F7264">
        <v>3</v>
      </c>
      <c r="G7264">
        <v>2.99</v>
      </c>
      <c r="H7264">
        <v>126</v>
      </c>
      <c r="I7264" t="s">
        <v>927</v>
      </c>
      <c r="J7264" t="s">
        <v>266</v>
      </c>
      <c r="K7264" t="s">
        <v>207</v>
      </c>
      <c r="L7264" s="6">
        <v>38762</v>
      </c>
      <c r="M7264">
        <v>5.99</v>
      </c>
      <c r="N7264" s="4">
        <v>39162.202731446756</v>
      </c>
    </row>
    <row r="7265" spans="1:14" x14ac:dyDescent="0.35">
      <c r="A7265">
        <v>224</v>
      </c>
      <c r="B7265">
        <v>14468</v>
      </c>
      <c r="C7265" t="s">
        <v>947</v>
      </c>
      <c r="D7265">
        <v>2006</v>
      </c>
      <c r="E7265" t="s">
        <v>39</v>
      </c>
      <c r="F7265">
        <v>4</v>
      </c>
      <c r="G7265">
        <v>0.99</v>
      </c>
      <c r="H7265">
        <v>171</v>
      </c>
      <c r="I7265" t="s">
        <v>944</v>
      </c>
      <c r="J7265" t="s">
        <v>266</v>
      </c>
      <c r="K7265" t="s">
        <v>207</v>
      </c>
      <c r="L7265" s="6">
        <v>38762</v>
      </c>
      <c r="M7265">
        <v>5.99</v>
      </c>
      <c r="N7265" s="4">
        <v>39162.483067094909</v>
      </c>
    </row>
    <row r="7266" spans="1:14" x14ac:dyDescent="0.35">
      <c r="A7266">
        <v>224</v>
      </c>
      <c r="B7266">
        <v>14880</v>
      </c>
      <c r="C7266" t="s">
        <v>1031</v>
      </c>
      <c r="D7266">
        <v>2006</v>
      </c>
      <c r="E7266" t="s">
        <v>40</v>
      </c>
      <c r="F7266">
        <v>7</v>
      </c>
      <c r="G7266">
        <v>2.99</v>
      </c>
      <c r="H7266">
        <v>79</v>
      </c>
      <c r="I7266" t="s">
        <v>927</v>
      </c>
      <c r="J7266" t="s">
        <v>266</v>
      </c>
      <c r="K7266" t="s">
        <v>207</v>
      </c>
      <c r="L7266" s="6">
        <v>38762</v>
      </c>
      <c r="M7266">
        <v>2.99</v>
      </c>
      <c r="N7266" s="4">
        <v>39163.092395798609</v>
      </c>
    </row>
    <row r="7267" spans="1:14" x14ac:dyDescent="0.35">
      <c r="A7267">
        <v>224</v>
      </c>
      <c r="B7267">
        <v>15225</v>
      </c>
      <c r="C7267" t="s">
        <v>1053</v>
      </c>
      <c r="D7267">
        <v>2006</v>
      </c>
      <c r="E7267" t="s">
        <v>41</v>
      </c>
      <c r="F7267">
        <v>5</v>
      </c>
      <c r="G7267">
        <v>0.99</v>
      </c>
      <c r="H7267">
        <v>163</v>
      </c>
      <c r="I7267" t="s">
        <v>921</v>
      </c>
      <c r="J7267" t="s">
        <v>266</v>
      </c>
      <c r="K7267" t="s">
        <v>207</v>
      </c>
      <c r="L7267" s="6">
        <v>38762</v>
      </c>
      <c r="M7267">
        <v>0.99</v>
      </c>
      <c r="N7267" s="4">
        <v>39163.657627280096</v>
      </c>
    </row>
    <row r="7268" spans="1:14" x14ac:dyDescent="0.35">
      <c r="A7268">
        <v>224</v>
      </c>
      <c r="B7268">
        <v>15952</v>
      </c>
      <c r="C7268" t="s">
        <v>1206</v>
      </c>
      <c r="D7268">
        <v>2006</v>
      </c>
      <c r="E7268" t="s">
        <v>39</v>
      </c>
      <c r="F7268">
        <v>4</v>
      </c>
      <c r="G7268">
        <v>0.99</v>
      </c>
      <c r="H7268">
        <v>163</v>
      </c>
      <c r="I7268" t="s">
        <v>927</v>
      </c>
      <c r="J7268" t="s">
        <v>266</v>
      </c>
      <c r="K7268" t="s">
        <v>207</v>
      </c>
      <c r="L7268" s="6">
        <v>38762</v>
      </c>
      <c r="M7268">
        <v>1.99</v>
      </c>
      <c r="N7268" s="4">
        <v>39164.736064780096</v>
      </c>
    </row>
    <row r="7269" spans="1:14" x14ac:dyDescent="0.35">
      <c r="A7269">
        <v>225</v>
      </c>
      <c r="B7269">
        <v>10793</v>
      </c>
      <c r="C7269" t="s">
        <v>179</v>
      </c>
      <c r="D7269">
        <v>2006</v>
      </c>
      <c r="E7269" t="s">
        <v>42</v>
      </c>
      <c r="F7269">
        <v>7</v>
      </c>
      <c r="G7269">
        <v>0.99</v>
      </c>
      <c r="H7269">
        <v>99</v>
      </c>
      <c r="I7269" t="s">
        <v>921</v>
      </c>
      <c r="J7269" t="s">
        <v>802</v>
      </c>
      <c r="K7269" t="s">
        <v>207</v>
      </c>
      <c r="L7269" s="6">
        <v>38762</v>
      </c>
      <c r="M7269">
        <v>2.99</v>
      </c>
      <c r="N7269" s="4">
        <v>39142.844791631942</v>
      </c>
    </row>
    <row r="7270" spans="1:14" x14ac:dyDescent="0.35">
      <c r="A7270">
        <v>225</v>
      </c>
      <c r="B7270">
        <v>11333</v>
      </c>
      <c r="C7270" t="s">
        <v>1617</v>
      </c>
      <c r="D7270">
        <v>2006</v>
      </c>
      <c r="E7270" t="s">
        <v>40</v>
      </c>
      <c r="F7270">
        <v>4</v>
      </c>
      <c r="G7270">
        <v>0.99</v>
      </c>
      <c r="H7270">
        <v>149</v>
      </c>
      <c r="I7270" t="s">
        <v>941</v>
      </c>
      <c r="J7270" t="s">
        <v>802</v>
      </c>
      <c r="K7270" t="s">
        <v>207</v>
      </c>
      <c r="L7270" s="6">
        <v>38762</v>
      </c>
      <c r="M7270">
        <v>1.99</v>
      </c>
      <c r="N7270" s="4">
        <v>39143.639895798609</v>
      </c>
    </row>
    <row r="7271" spans="1:14" x14ac:dyDescent="0.35">
      <c r="A7271">
        <v>225</v>
      </c>
      <c r="B7271">
        <v>11384</v>
      </c>
      <c r="C7271" t="s">
        <v>1191</v>
      </c>
      <c r="D7271">
        <v>2006</v>
      </c>
      <c r="E7271" t="s">
        <v>39</v>
      </c>
      <c r="F7271">
        <v>4</v>
      </c>
      <c r="G7271">
        <v>0.99</v>
      </c>
      <c r="H7271">
        <v>75</v>
      </c>
      <c r="I7271" t="s">
        <v>927</v>
      </c>
      <c r="J7271" t="s">
        <v>802</v>
      </c>
      <c r="K7271" t="s">
        <v>207</v>
      </c>
      <c r="L7271" s="6">
        <v>38762</v>
      </c>
      <c r="M7271">
        <v>0.99</v>
      </c>
      <c r="N7271" s="4">
        <v>39143.702407372686</v>
      </c>
    </row>
    <row r="7272" spans="1:14" x14ac:dyDescent="0.35">
      <c r="A7272">
        <v>225</v>
      </c>
      <c r="B7272">
        <v>11395</v>
      </c>
      <c r="C7272" t="s">
        <v>1041</v>
      </c>
      <c r="D7272">
        <v>2006</v>
      </c>
      <c r="E7272" t="s">
        <v>38</v>
      </c>
      <c r="F7272">
        <v>3</v>
      </c>
      <c r="G7272">
        <v>0.99</v>
      </c>
      <c r="H7272">
        <v>62</v>
      </c>
      <c r="I7272" t="s">
        <v>919</v>
      </c>
      <c r="J7272" t="s">
        <v>802</v>
      </c>
      <c r="K7272" t="s">
        <v>207</v>
      </c>
      <c r="L7272" s="6">
        <v>38762</v>
      </c>
      <c r="M7272">
        <v>5.99</v>
      </c>
      <c r="N7272" s="4">
        <v>39143.719571724534</v>
      </c>
    </row>
    <row r="7273" spans="1:14" x14ac:dyDescent="0.35">
      <c r="A7273">
        <v>225</v>
      </c>
      <c r="B7273">
        <v>11437</v>
      </c>
      <c r="C7273" t="s">
        <v>1604</v>
      </c>
      <c r="D7273">
        <v>2006</v>
      </c>
      <c r="E7273" t="s">
        <v>42</v>
      </c>
      <c r="F7273">
        <v>4</v>
      </c>
      <c r="G7273">
        <v>4.99</v>
      </c>
      <c r="H7273">
        <v>175</v>
      </c>
      <c r="I7273" t="s">
        <v>960</v>
      </c>
      <c r="J7273" t="s">
        <v>802</v>
      </c>
      <c r="K7273" t="s">
        <v>207</v>
      </c>
      <c r="L7273" s="6">
        <v>38762</v>
      </c>
      <c r="M7273">
        <v>4.99</v>
      </c>
      <c r="N7273" s="4">
        <v>39143.783715243058</v>
      </c>
    </row>
    <row r="7274" spans="1:14" x14ac:dyDescent="0.35">
      <c r="A7274">
        <v>225</v>
      </c>
      <c r="B7274">
        <v>14444</v>
      </c>
      <c r="C7274" t="s">
        <v>1651</v>
      </c>
      <c r="D7274">
        <v>2006</v>
      </c>
      <c r="E7274" t="s">
        <v>38</v>
      </c>
      <c r="F7274">
        <v>4</v>
      </c>
      <c r="G7274">
        <v>2.99</v>
      </c>
      <c r="H7274">
        <v>112</v>
      </c>
      <c r="I7274" t="s">
        <v>944</v>
      </c>
      <c r="J7274" t="s">
        <v>802</v>
      </c>
      <c r="K7274" t="s">
        <v>207</v>
      </c>
      <c r="L7274" s="6">
        <v>38762</v>
      </c>
      <c r="M7274">
        <v>5.99</v>
      </c>
      <c r="N7274" s="4">
        <v>39162.441574039352</v>
      </c>
    </row>
    <row r="7275" spans="1:14" x14ac:dyDescent="0.35">
      <c r="A7275">
        <v>226</v>
      </c>
      <c r="B7275">
        <v>12172</v>
      </c>
      <c r="C7275" t="s">
        <v>1170</v>
      </c>
      <c r="D7275">
        <v>2006</v>
      </c>
      <c r="E7275" t="s">
        <v>38</v>
      </c>
      <c r="F7275">
        <v>3</v>
      </c>
      <c r="G7275">
        <v>0.99</v>
      </c>
      <c r="H7275">
        <v>110</v>
      </c>
      <c r="I7275" t="s">
        <v>933</v>
      </c>
      <c r="J7275" t="s">
        <v>613</v>
      </c>
      <c r="K7275" t="s">
        <v>311</v>
      </c>
      <c r="L7275" s="6">
        <v>38762</v>
      </c>
      <c r="M7275">
        <v>1.99</v>
      </c>
      <c r="N7275" s="4">
        <v>39158.98295135417</v>
      </c>
    </row>
    <row r="7276" spans="1:14" x14ac:dyDescent="0.35">
      <c r="A7276">
        <v>226</v>
      </c>
      <c r="B7276">
        <v>14491</v>
      </c>
      <c r="C7276" t="s">
        <v>929</v>
      </c>
      <c r="D7276">
        <v>2006</v>
      </c>
      <c r="E7276" t="s">
        <v>40</v>
      </c>
      <c r="F7276">
        <v>4</v>
      </c>
      <c r="G7276">
        <v>2.99</v>
      </c>
      <c r="H7276">
        <v>119</v>
      </c>
      <c r="I7276" t="s">
        <v>925</v>
      </c>
      <c r="J7276" t="s">
        <v>613</v>
      </c>
      <c r="K7276" t="s">
        <v>311</v>
      </c>
      <c r="L7276" s="6">
        <v>38762</v>
      </c>
      <c r="M7276">
        <v>6.99</v>
      </c>
      <c r="N7276" s="4">
        <v>39162.516736076388</v>
      </c>
    </row>
    <row r="7277" spans="1:14" x14ac:dyDescent="0.35">
      <c r="A7277">
        <v>226</v>
      </c>
      <c r="B7277">
        <v>14708</v>
      </c>
      <c r="C7277" t="s">
        <v>998</v>
      </c>
      <c r="D7277">
        <v>2006</v>
      </c>
      <c r="E7277" t="s">
        <v>40</v>
      </c>
      <c r="F7277">
        <v>5</v>
      </c>
      <c r="G7277">
        <v>2.99</v>
      </c>
      <c r="H7277">
        <v>75</v>
      </c>
      <c r="I7277" t="s">
        <v>931</v>
      </c>
      <c r="J7277" t="s">
        <v>613</v>
      </c>
      <c r="K7277" t="s">
        <v>311</v>
      </c>
      <c r="L7277" s="6">
        <v>38762</v>
      </c>
      <c r="M7277">
        <v>4.99</v>
      </c>
      <c r="N7277" s="4">
        <v>39162.816550891206</v>
      </c>
    </row>
    <row r="7278" spans="1:14" x14ac:dyDescent="0.35">
      <c r="A7278">
        <v>226</v>
      </c>
      <c r="B7278">
        <v>14712</v>
      </c>
      <c r="C7278" t="s">
        <v>1485</v>
      </c>
      <c r="D7278">
        <v>2006</v>
      </c>
      <c r="E7278" t="s">
        <v>40</v>
      </c>
      <c r="F7278">
        <v>4</v>
      </c>
      <c r="G7278">
        <v>0.99</v>
      </c>
      <c r="H7278">
        <v>141</v>
      </c>
      <c r="I7278" t="s">
        <v>921</v>
      </c>
      <c r="J7278" t="s">
        <v>613</v>
      </c>
      <c r="K7278" t="s">
        <v>311</v>
      </c>
      <c r="L7278" s="6">
        <v>38762</v>
      </c>
      <c r="M7278">
        <v>0.99</v>
      </c>
      <c r="N7278" s="4">
        <v>39162.827349502317</v>
      </c>
    </row>
    <row r="7279" spans="1:14" x14ac:dyDescent="0.35">
      <c r="A7279">
        <v>226</v>
      </c>
      <c r="B7279">
        <v>14739</v>
      </c>
      <c r="C7279" t="s">
        <v>1124</v>
      </c>
      <c r="D7279">
        <v>2006</v>
      </c>
      <c r="E7279" t="s">
        <v>40</v>
      </c>
      <c r="F7279">
        <v>4</v>
      </c>
      <c r="G7279">
        <v>0.99</v>
      </c>
      <c r="H7279">
        <v>64</v>
      </c>
      <c r="I7279" t="s">
        <v>939</v>
      </c>
      <c r="J7279" t="s">
        <v>613</v>
      </c>
      <c r="K7279" t="s">
        <v>311</v>
      </c>
      <c r="L7279" s="6">
        <v>38762</v>
      </c>
      <c r="M7279">
        <v>0.99</v>
      </c>
      <c r="N7279" s="4">
        <v>39162.87626153935</v>
      </c>
    </row>
    <row r="7280" spans="1:14" x14ac:dyDescent="0.35">
      <c r="A7280">
        <v>226</v>
      </c>
      <c r="B7280">
        <v>14934</v>
      </c>
      <c r="C7280" t="s">
        <v>1550</v>
      </c>
      <c r="D7280">
        <v>2006</v>
      </c>
      <c r="E7280" t="s">
        <v>41</v>
      </c>
      <c r="F7280">
        <v>4</v>
      </c>
      <c r="G7280">
        <v>4.99</v>
      </c>
      <c r="H7280">
        <v>172</v>
      </c>
      <c r="I7280" t="s">
        <v>925</v>
      </c>
      <c r="J7280" t="s">
        <v>613</v>
      </c>
      <c r="K7280" t="s">
        <v>311</v>
      </c>
      <c r="L7280" s="6">
        <v>38762</v>
      </c>
      <c r="M7280">
        <v>4.99</v>
      </c>
      <c r="N7280" s="4">
        <v>39163.177569409723</v>
      </c>
    </row>
    <row r="7281" spans="1:14" x14ac:dyDescent="0.35">
      <c r="A7281">
        <v>226</v>
      </c>
      <c r="B7281">
        <v>15472</v>
      </c>
      <c r="C7281" t="s">
        <v>1622</v>
      </c>
      <c r="D7281">
        <v>2006</v>
      </c>
      <c r="E7281" t="s">
        <v>42</v>
      </c>
      <c r="F7281">
        <v>3</v>
      </c>
      <c r="G7281">
        <v>2.99</v>
      </c>
      <c r="H7281">
        <v>123</v>
      </c>
      <c r="I7281" t="s">
        <v>939</v>
      </c>
      <c r="J7281" t="s">
        <v>613</v>
      </c>
      <c r="K7281" t="s">
        <v>311</v>
      </c>
      <c r="L7281" s="6">
        <v>38762</v>
      </c>
      <c r="M7281">
        <v>2.99</v>
      </c>
      <c r="N7281" s="4">
        <v>39164.005231446761</v>
      </c>
    </row>
    <row r="7282" spans="1:14" x14ac:dyDescent="0.35">
      <c r="A7282">
        <v>226</v>
      </c>
      <c r="B7282">
        <v>15901</v>
      </c>
      <c r="C7282" t="s">
        <v>1726</v>
      </c>
      <c r="D7282">
        <v>2006</v>
      </c>
      <c r="E7282" t="s">
        <v>42</v>
      </c>
      <c r="F7282">
        <v>3</v>
      </c>
      <c r="G7282">
        <v>0.99</v>
      </c>
      <c r="H7282">
        <v>160</v>
      </c>
      <c r="I7282" t="s">
        <v>941</v>
      </c>
      <c r="J7282" t="s">
        <v>613</v>
      </c>
      <c r="K7282" t="s">
        <v>311</v>
      </c>
      <c r="L7282" s="6">
        <v>38762</v>
      </c>
      <c r="M7282">
        <v>4.99</v>
      </c>
      <c r="N7282" s="4">
        <v>39164.658148113427</v>
      </c>
    </row>
    <row r="7283" spans="1:14" x14ac:dyDescent="0.35">
      <c r="A7283">
        <v>226</v>
      </c>
      <c r="B7283">
        <v>15986</v>
      </c>
      <c r="C7283" t="s">
        <v>979</v>
      </c>
      <c r="D7283">
        <v>2006</v>
      </c>
      <c r="E7283" t="s">
        <v>39</v>
      </c>
      <c r="F7283">
        <v>7</v>
      </c>
      <c r="G7283">
        <v>2.99</v>
      </c>
      <c r="H7283">
        <v>154</v>
      </c>
      <c r="I7283" t="s">
        <v>960</v>
      </c>
      <c r="J7283" t="s">
        <v>613</v>
      </c>
      <c r="K7283" t="s">
        <v>311</v>
      </c>
      <c r="L7283" s="6">
        <v>38762</v>
      </c>
      <c r="M7283">
        <v>2.99</v>
      </c>
      <c r="N7283" s="4">
        <v>39164.784074039351</v>
      </c>
    </row>
    <row r="7284" spans="1:14" x14ac:dyDescent="0.35">
      <c r="A7284">
        <v>226</v>
      </c>
      <c r="B7284">
        <v>16033</v>
      </c>
      <c r="C7284" t="s">
        <v>1339</v>
      </c>
      <c r="D7284">
        <v>2006</v>
      </c>
      <c r="E7284" t="s">
        <v>38</v>
      </c>
      <c r="F7284">
        <v>6</v>
      </c>
      <c r="G7284">
        <v>2.99</v>
      </c>
      <c r="H7284">
        <v>149</v>
      </c>
      <c r="I7284" t="s">
        <v>921</v>
      </c>
      <c r="J7284" t="s">
        <v>613</v>
      </c>
      <c r="K7284" t="s">
        <v>311</v>
      </c>
      <c r="L7284" s="6">
        <v>38762</v>
      </c>
      <c r="M7284">
        <v>5.99</v>
      </c>
      <c r="N7284" s="4">
        <v>39164.857430520831</v>
      </c>
    </row>
    <row r="7285" spans="1:14" x14ac:dyDescent="0.35">
      <c r="A7285">
        <v>227</v>
      </c>
      <c r="B7285">
        <v>10999</v>
      </c>
      <c r="C7285" t="s">
        <v>1352</v>
      </c>
      <c r="D7285">
        <v>2006</v>
      </c>
      <c r="E7285" t="s">
        <v>42</v>
      </c>
      <c r="F7285">
        <v>3</v>
      </c>
      <c r="G7285">
        <v>2.99</v>
      </c>
      <c r="H7285">
        <v>68</v>
      </c>
      <c r="I7285" t="s">
        <v>923</v>
      </c>
      <c r="J7285" t="s">
        <v>204</v>
      </c>
      <c r="K7285" t="s">
        <v>205</v>
      </c>
      <c r="L7285" s="6">
        <v>38762</v>
      </c>
      <c r="M7285">
        <v>3.99</v>
      </c>
      <c r="N7285" s="4">
        <v>39143.140046261571</v>
      </c>
    </row>
    <row r="7286" spans="1:14" x14ac:dyDescent="0.35">
      <c r="A7286">
        <v>227</v>
      </c>
      <c r="B7286">
        <v>11892</v>
      </c>
      <c r="C7286" t="s">
        <v>1767</v>
      </c>
      <c r="D7286">
        <v>2006</v>
      </c>
      <c r="E7286" t="s">
        <v>40</v>
      </c>
      <c r="F7286">
        <v>4</v>
      </c>
      <c r="G7286">
        <v>0.99</v>
      </c>
      <c r="H7286">
        <v>139</v>
      </c>
      <c r="I7286" t="s">
        <v>919</v>
      </c>
      <c r="J7286" t="s">
        <v>204</v>
      </c>
      <c r="K7286" t="s">
        <v>205</v>
      </c>
      <c r="L7286" s="6">
        <v>38762</v>
      </c>
      <c r="M7286">
        <v>0.99</v>
      </c>
      <c r="N7286" s="4">
        <v>39158.570694409726</v>
      </c>
    </row>
    <row r="7287" spans="1:14" x14ac:dyDescent="0.35">
      <c r="A7287">
        <v>227</v>
      </c>
      <c r="B7287">
        <v>13379</v>
      </c>
      <c r="C7287" t="s">
        <v>1149</v>
      </c>
      <c r="D7287">
        <v>2006</v>
      </c>
      <c r="E7287" t="s">
        <v>38</v>
      </c>
      <c r="F7287">
        <v>6</v>
      </c>
      <c r="G7287">
        <v>4.99</v>
      </c>
      <c r="H7287">
        <v>85</v>
      </c>
      <c r="I7287" t="s">
        <v>960</v>
      </c>
      <c r="J7287" t="s">
        <v>204</v>
      </c>
      <c r="K7287" t="s">
        <v>205</v>
      </c>
      <c r="L7287" s="6">
        <v>38762</v>
      </c>
      <c r="M7287">
        <v>4.99</v>
      </c>
      <c r="N7287" s="4">
        <v>39160.834791631947</v>
      </c>
    </row>
    <row r="7288" spans="1:14" x14ac:dyDescent="0.35">
      <c r="A7288">
        <v>227</v>
      </c>
      <c r="B7288">
        <v>15406</v>
      </c>
      <c r="C7288" t="s">
        <v>989</v>
      </c>
      <c r="D7288">
        <v>2006</v>
      </c>
      <c r="E7288" t="s">
        <v>38</v>
      </c>
      <c r="F7288">
        <v>7</v>
      </c>
      <c r="G7288">
        <v>0.99</v>
      </c>
      <c r="H7288">
        <v>63</v>
      </c>
      <c r="I7288" t="s">
        <v>964</v>
      </c>
      <c r="J7288" t="s">
        <v>204</v>
      </c>
      <c r="K7288" t="s">
        <v>205</v>
      </c>
      <c r="L7288" s="6">
        <v>38762</v>
      </c>
      <c r="M7288">
        <v>0.99</v>
      </c>
      <c r="N7288" s="4">
        <v>39163.909594872683</v>
      </c>
    </row>
    <row r="7289" spans="1:14" x14ac:dyDescent="0.35">
      <c r="A7289">
        <v>227</v>
      </c>
      <c r="B7289">
        <v>15976</v>
      </c>
      <c r="C7289" t="s">
        <v>1546</v>
      </c>
      <c r="D7289">
        <v>2006</v>
      </c>
      <c r="E7289" t="s">
        <v>41</v>
      </c>
      <c r="F7289">
        <v>4</v>
      </c>
      <c r="G7289">
        <v>4.99</v>
      </c>
      <c r="H7289">
        <v>112</v>
      </c>
      <c r="I7289" t="s">
        <v>931</v>
      </c>
      <c r="J7289" t="s">
        <v>204</v>
      </c>
      <c r="K7289" t="s">
        <v>205</v>
      </c>
      <c r="L7289" s="6">
        <v>38762</v>
      </c>
      <c r="M7289">
        <v>4.99</v>
      </c>
      <c r="N7289" s="4">
        <v>39164.774710613427</v>
      </c>
    </row>
    <row r="7290" spans="1:14" x14ac:dyDescent="0.35">
      <c r="A7290">
        <v>228</v>
      </c>
      <c r="B7290">
        <v>10585</v>
      </c>
      <c r="C7290" t="s">
        <v>1130</v>
      </c>
      <c r="D7290">
        <v>2006</v>
      </c>
      <c r="E7290" t="s">
        <v>39</v>
      </c>
      <c r="F7290">
        <v>4</v>
      </c>
      <c r="G7290">
        <v>0.99</v>
      </c>
      <c r="H7290">
        <v>60</v>
      </c>
      <c r="I7290" t="s">
        <v>954</v>
      </c>
      <c r="J7290" t="s">
        <v>231</v>
      </c>
      <c r="K7290" t="s">
        <v>232</v>
      </c>
      <c r="L7290" s="6">
        <v>38762</v>
      </c>
      <c r="M7290">
        <v>4.99</v>
      </c>
      <c r="N7290" s="4">
        <v>39142.52024302083</v>
      </c>
    </row>
    <row r="7291" spans="1:14" x14ac:dyDescent="0.35">
      <c r="A7291">
        <v>228</v>
      </c>
      <c r="B7291">
        <v>12304</v>
      </c>
      <c r="C7291" t="s">
        <v>1105</v>
      </c>
      <c r="D7291">
        <v>2006</v>
      </c>
      <c r="E7291" t="s">
        <v>40</v>
      </c>
      <c r="F7291">
        <v>6</v>
      </c>
      <c r="G7291">
        <v>0.99</v>
      </c>
      <c r="H7291">
        <v>58</v>
      </c>
      <c r="I7291" t="s">
        <v>954</v>
      </c>
      <c r="J7291" t="s">
        <v>231</v>
      </c>
      <c r="K7291" t="s">
        <v>232</v>
      </c>
      <c r="L7291" s="6">
        <v>38762</v>
      </c>
      <c r="M7291">
        <v>0.99</v>
      </c>
      <c r="N7291" s="4">
        <v>39159.175648113429</v>
      </c>
    </row>
    <row r="7292" spans="1:14" x14ac:dyDescent="0.35">
      <c r="A7292">
        <v>228</v>
      </c>
      <c r="B7292">
        <v>12952</v>
      </c>
      <c r="C7292" t="s">
        <v>1654</v>
      </c>
      <c r="D7292">
        <v>2006</v>
      </c>
      <c r="E7292" t="s">
        <v>38</v>
      </c>
      <c r="F7292">
        <v>3</v>
      </c>
      <c r="G7292">
        <v>2.99</v>
      </c>
      <c r="H7292">
        <v>75</v>
      </c>
      <c r="I7292" t="s">
        <v>921</v>
      </c>
      <c r="J7292" t="s">
        <v>231</v>
      </c>
      <c r="K7292" t="s">
        <v>232</v>
      </c>
      <c r="L7292" s="6">
        <v>38762</v>
      </c>
      <c r="M7292">
        <v>2.99</v>
      </c>
      <c r="N7292" s="4">
        <v>39160.18702542824</v>
      </c>
    </row>
    <row r="7293" spans="1:14" x14ac:dyDescent="0.35">
      <c r="A7293">
        <v>228</v>
      </c>
      <c r="B7293">
        <v>13458</v>
      </c>
      <c r="C7293" t="s">
        <v>1605</v>
      </c>
      <c r="D7293">
        <v>2006</v>
      </c>
      <c r="E7293" t="s">
        <v>39</v>
      </c>
      <c r="F7293">
        <v>4</v>
      </c>
      <c r="G7293">
        <v>4.99</v>
      </c>
      <c r="H7293">
        <v>152</v>
      </c>
      <c r="I7293" t="s">
        <v>960</v>
      </c>
      <c r="J7293" t="s">
        <v>231</v>
      </c>
      <c r="K7293" t="s">
        <v>232</v>
      </c>
      <c r="L7293" s="6">
        <v>38762</v>
      </c>
      <c r="M7293">
        <v>4.99</v>
      </c>
      <c r="N7293" s="4">
        <v>39160.961076354164</v>
      </c>
    </row>
    <row r="7294" spans="1:14" x14ac:dyDescent="0.35">
      <c r="A7294">
        <v>229</v>
      </c>
      <c r="B7294">
        <v>11521</v>
      </c>
      <c r="C7294" t="s">
        <v>1064</v>
      </c>
      <c r="D7294">
        <v>2006</v>
      </c>
      <c r="E7294" t="s">
        <v>41</v>
      </c>
      <c r="F7294">
        <v>4</v>
      </c>
      <c r="G7294">
        <v>4.99</v>
      </c>
      <c r="H7294">
        <v>60</v>
      </c>
      <c r="I7294" t="s">
        <v>941</v>
      </c>
      <c r="J7294" t="s">
        <v>437</v>
      </c>
      <c r="K7294" t="s">
        <v>202</v>
      </c>
      <c r="L7294" s="6">
        <v>38762</v>
      </c>
      <c r="M7294">
        <v>4.99</v>
      </c>
      <c r="N7294" s="4">
        <v>39157.939826354166</v>
      </c>
    </row>
    <row r="7295" spans="1:14" x14ac:dyDescent="0.35">
      <c r="A7295">
        <v>229</v>
      </c>
      <c r="B7295">
        <v>12866</v>
      </c>
      <c r="C7295" t="s">
        <v>1166</v>
      </c>
      <c r="D7295">
        <v>2006</v>
      </c>
      <c r="E7295" t="s">
        <v>42</v>
      </c>
      <c r="F7295">
        <v>6</v>
      </c>
      <c r="G7295">
        <v>0.99</v>
      </c>
      <c r="H7295">
        <v>111</v>
      </c>
      <c r="I7295" t="s">
        <v>941</v>
      </c>
      <c r="J7295" t="s">
        <v>437</v>
      </c>
      <c r="K7295" t="s">
        <v>202</v>
      </c>
      <c r="L7295" s="6">
        <v>38762</v>
      </c>
      <c r="M7295">
        <v>2.99</v>
      </c>
      <c r="N7295" s="4">
        <v>39160.047384224534</v>
      </c>
    </row>
    <row r="7296" spans="1:14" x14ac:dyDescent="0.35">
      <c r="A7296">
        <v>229</v>
      </c>
      <c r="B7296">
        <v>13306</v>
      </c>
      <c r="C7296" t="s">
        <v>1645</v>
      </c>
      <c r="D7296">
        <v>2006</v>
      </c>
      <c r="E7296" t="s">
        <v>40</v>
      </c>
      <c r="F7296">
        <v>4</v>
      </c>
      <c r="G7296">
        <v>0.99</v>
      </c>
      <c r="H7296">
        <v>79</v>
      </c>
      <c r="I7296" t="s">
        <v>933</v>
      </c>
      <c r="J7296" t="s">
        <v>437</v>
      </c>
      <c r="K7296" t="s">
        <v>202</v>
      </c>
      <c r="L7296" s="6">
        <v>38762</v>
      </c>
      <c r="M7296">
        <v>0.99</v>
      </c>
      <c r="N7296" s="4">
        <v>39160.726342557871</v>
      </c>
    </row>
    <row r="7297" spans="1:14" x14ac:dyDescent="0.35">
      <c r="A7297">
        <v>229</v>
      </c>
      <c r="B7297">
        <v>13431</v>
      </c>
      <c r="C7297" t="s">
        <v>1056</v>
      </c>
      <c r="D7297">
        <v>2006</v>
      </c>
      <c r="E7297" t="s">
        <v>41</v>
      </c>
      <c r="F7297">
        <v>4</v>
      </c>
      <c r="G7297">
        <v>2.99</v>
      </c>
      <c r="H7297">
        <v>108</v>
      </c>
      <c r="I7297" t="s">
        <v>960</v>
      </c>
      <c r="J7297" t="s">
        <v>437</v>
      </c>
      <c r="K7297" t="s">
        <v>202</v>
      </c>
      <c r="L7297" s="6">
        <v>38762</v>
      </c>
      <c r="M7297">
        <v>4.99</v>
      </c>
      <c r="N7297" s="4">
        <v>39160.914374965279</v>
      </c>
    </row>
    <row r="7298" spans="1:14" x14ac:dyDescent="0.35">
      <c r="A7298">
        <v>229</v>
      </c>
      <c r="B7298">
        <v>13679</v>
      </c>
      <c r="C7298" t="s">
        <v>1368</v>
      </c>
      <c r="D7298">
        <v>2006</v>
      </c>
      <c r="E7298" t="s">
        <v>38</v>
      </c>
      <c r="F7298">
        <v>4</v>
      </c>
      <c r="G7298">
        <v>0.99</v>
      </c>
      <c r="H7298">
        <v>64</v>
      </c>
      <c r="I7298" t="s">
        <v>941</v>
      </c>
      <c r="J7298" t="s">
        <v>437</v>
      </c>
      <c r="K7298" t="s">
        <v>202</v>
      </c>
      <c r="L7298" s="6">
        <v>38762</v>
      </c>
      <c r="M7298">
        <v>5.99</v>
      </c>
      <c r="N7298" s="4">
        <v>39161.297233761572</v>
      </c>
    </row>
    <row r="7299" spans="1:14" x14ac:dyDescent="0.35">
      <c r="A7299">
        <v>229</v>
      </c>
      <c r="B7299">
        <v>15740</v>
      </c>
      <c r="C7299" t="s">
        <v>1329</v>
      </c>
      <c r="D7299">
        <v>2006</v>
      </c>
      <c r="E7299" t="s">
        <v>41</v>
      </c>
      <c r="F7299">
        <v>4</v>
      </c>
      <c r="G7299">
        <v>4.99</v>
      </c>
      <c r="H7299">
        <v>79</v>
      </c>
      <c r="I7299" t="s">
        <v>939</v>
      </c>
      <c r="J7299" t="s">
        <v>437</v>
      </c>
      <c r="K7299" t="s">
        <v>202</v>
      </c>
      <c r="L7299" s="6">
        <v>38762</v>
      </c>
      <c r="M7299">
        <v>4.99</v>
      </c>
      <c r="N7299" s="4">
        <v>39164.441874965276</v>
      </c>
    </row>
    <row r="7300" spans="1:14" x14ac:dyDescent="0.35">
      <c r="A7300">
        <v>229</v>
      </c>
      <c r="B7300">
        <v>15912</v>
      </c>
      <c r="C7300" t="s">
        <v>1585</v>
      </c>
      <c r="D7300">
        <v>2006</v>
      </c>
      <c r="E7300" t="s">
        <v>42</v>
      </c>
      <c r="F7300">
        <v>6</v>
      </c>
      <c r="G7300">
        <v>0.99</v>
      </c>
      <c r="H7300">
        <v>136</v>
      </c>
      <c r="I7300" t="s">
        <v>919</v>
      </c>
      <c r="J7300" t="s">
        <v>437</v>
      </c>
      <c r="K7300" t="s">
        <v>202</v>
      </c>
      <c r="L7300" s="6">
        <v>38762</v>
      </c>
      <c r="M7300">
        <v>2.99</v>
      </c>
      <c r="N7300" s="4">
        <v>39164.677858761577</v>
      </c>
    </row>
    <row r="7301" spans="1:14" x14ac:dyDescent="0.35">
      <c r="A7301">
        <v>230</v>
      </c>
      <c r="B7301">
        <v>10874</v>
      </c>
      <c r="C7301" t="s">
        <v>1165</v>
      </c>
      <c r="D7301">
        <v>2006</v>
      </c>
      <c r="E7301" t="s">
        <v>38</v>
      </c>
      <c r="F7301">
        <v>7</v>
      </c>
      <c r="G7301">
        <v>2.99</v>
      </c>
      <c r="H7301">
        <v>114</v>
      </c>
      <c r="I7301" t="s">
        <v>925</v>
      </c>
      <c r="J7301" t="s">
        <v>630</v>
      </c>
      <c r="K7301" t="s">
        <v>631</v>
      </c>
      <c r="L7301" s="6">
        <v>38762</v>
      </c>
      <c r="M7301">
        <v>2.99</v>
      </c>
      <c r="N7301" s="4">
        <v>39142.957951354168</v>
      </c>
    </row>
    <row r="7302" spans="1:14" x14ac:dyDescent="0.35">
      <c r="A7302">
        <v>230</v>
      </c>
      <c r="B7302">
        <v>11148</v>
      </c>
      <c r="C7302" t="s">
        <v>1758</v>
      </c>
      <c r="D7302">
        <v>2006</v>
      </c>
      <c r="E7302" t="s">
        <v>42</v>
      </c>
      <c r="F7302">
        <v>5</v>
      </c>
      <c r="G7302">
        <v>4.99</v>
      </c>
      <c r="H7302">
        <v>109</v>
      </c>
      <c r="I7302" t="s">
        <v>925</v>
      </c>
      <c r="J7302" t="s">
        <v>630</v>
      </c>
      <c r="K7302" t="s">
        <v>631</v>
      </c>
      <c r="L7302" s="6">
        <v>38762</v>
      </c>
      <c r="M7302">
        <v>5.99</v>
      </c>
      <c r="N7302" s="4">
        <v>39143.344155057872</v>
      </c>
    </row>
    <row r="7303" spans="1:14" x14ac:dyDescent="0.35">
      <c r="A7303">
        <v>230</v>
      </c>
      <c r="B7303">
        <v>11552</v>
      </c>
      <c r="C7303" t="s">
        <v>1400</v>
      </c>
      <c r="D7303">
        <v>2006</v>
      </c>
      <c r="E7303" t="s">
        <v>40</v>
      </c>
      <c r="F7303">
        <v>5</v>
      </c>
      <c r="G7303">
        <v>4.99</v>
      </c>
      <c r="H7303">
        <v>61</v>
      </c>
      <c r="I7303" t="s">
        <v>954</v>
      </c>
      <c r="J7303" t="s">
        <v>630</v>
      </c>
      <c r="K7303" t="s">
        <v>631</v>
      </c>
      <c r="L7303" s="6">
        <v>38762</v>
      </c>
      <c r="M7303">
        <v>5.99</v>
      </c>
      <c r="N7303" s="4">
        <v>39157.981203668984</v>
      </c>
    </row>
    <row r="7304" spans="1:14" x14ac:dyDescent="0.35">
      <c r="A7304">
        <v>230</v>
      </c>
      <c r="B7304">
        <v>11914</v>
      </c>
      <c r="C7304" t="s">
        <v>1009</v>
      </c>
      <c r="D7304">
        <v>2006</v>
      </c>
      <c r="E7304" t="s">
        <v>41</v>
      </c>
      <c r="F7304">
        <v>5</v>
      </c>
      <c r="G7304">
        <v>2.99</v>
      </c>
      <c r="H7304">
        <v>102</v>
      </c>
      <c r="I7304" t="s">
        <v>960</v>
      </c>
      <c r="J7304" t="s">
        <v>630</v>
      </c>
      <c r="K7304" t="s">
        <v>631</v>
      </c>
      <c r="L7304" s="6">
        <v>38762</v>
      </c>
      <c r="M7304">
        <v>2.99</v>
      </c>
      <c r="N7304" s="4">
        <v>39158.606354131945</v>
      </c>
    </row>
    <row r="7305" spans="1:14" x14ac:dyDescent="0.35">
      <c r="A7305">
        <v>230</v>
      </c>
      <c r="B7305">
        <v>12079</v>
      </c>
      <c r="C7305" t="s">
        <v>1120</v>
      </c>
      <c r="D7305">
        <v>2006</v>
      </c>
      <c r="E7305" t="s">
        <v>38</v>
      </c>
      <c r="F7305">
        <v>6</v>
      </c>
      <c r="G7305">
        <v>0.99</v>
      </c>
      <c r="H7305">
        <v>87</v>
      </c>
      <c r="I7305" t="s">
        <v>925</v>
      </c>
      <c r="J7305" t="s">
        <v>630</v>
      </c>
      <c r="K7305" t="s">
        <v>631</v>
      </c>
      <c r="L7305" s="6">
        <v>38762</v>
      </c>
      <c r="M7305">
        <v>1.99</v>
      </c>
      <c r="N7305" s="4">
        <v>39158.856064780091</v>
      </c>
    </row>
    <row r="7306" spans="1:14" x14ac:dyDescent="0.35">
      <c r="A7306">
        <v>230</v>
      </c>
      <c r="B7306">
        <v>12523</v>
      </c>
      <c r="C7306" t="s">
        <v>1691</v>
      </c>
      <c r="D7306">
        <v>2006</v>
      </c>
      <c r="E7306" t="s">
        <v>41</v>
      </c>
      <c r="F7306">
        <v>4</v>
      </c>
      <c r="G7306">
        <v>2.99</v>
      </c>
      <c r="H7306">
        <v>112</v>
      </c>
      <c r="I7306" t="s">
        <v>941</v>
      </c>
      <c r="J7306" t="s">
        <v>630</v>
      </c>
      <c r="K7306" t="s">
        <v>631</v>
      </c>
      <c r="L7306" s="6">
        <v>38762</v>
      </c>
      <c r="M7306">
        <v>7.99</v>
      </c>
      <c r="N7306" s="4">
        <v>39159.509814780089</v>
      </c>
    </row>
    <row r="7307" spans="1:14" x14ac:dyDescent="0.35">
      <c r="A7307">
        <v>230</v>
      </c>
      <c r="B7307">
        <v>12542</v>
      </c>
      <c r="C7307" t="s">
        <v>1274</v>
      </c>
      <c r="D7307">
        <v>2006</v>
      </c>
      <c r="E7307" t="s">
        <v>38</v>
      </c>
      <c r="F7307">
        <v>5</v>
      </c>
      <c r="G7307">
        <v>0.99</v>
      </c>
      <c r="H7307">
        <v>93</v>
      </c>
      <c r="I7307" t="s">
        <v>954</v>
      </c>
      <c r="J7307" t="s">
        <v>630</v>
      </c>
      <c r="K7307" t="s">
        <v>631</v>
      </c>
      <c r="L7307" s="6">
        <v>38762</v>
      </c>
      <c r="M7307">
        <v>0.99</v>
      </c>
      <c r="N7307" s="4">
        <v>39159.534467557867</v>
      </c>
    </row>
    <row r="7308" spans="1:14" x14ac:dyDescent="0.35">
      <c r="A7308">
        <v>230</v>
      </c>
      <c r="B7308">
        <v>14017</v>
      </c>
      <c r="C7308" t="s">
        <v>1144</v>
      </c>
      <c r="D7308">
        <v>2006</v>
      </c>
      <c r="E7308" t="s">
        <v>39</v>
      </c>
      <c r="F7308">
        <v>4</v>
      </c>
      <c r="G7308">
        <v>0.99</v>
      </c>
      <c r="H7308">
        <v>106</v>
      </c>
      <c r="I7308" t="s">
        <v>950</v>
      </c>
      <c r="J7308" t="s">
        <v>630</v>
      </c>
      <c r="K7308" t="s">
        <v>631</v>
      </c>
      <c r="L7308" s="6">
        <v>38762</v>
      </c>
      <c r="M7308">
        <v>0.99</v>
      </c>
      <c r="N7308" s="4">
        <v>39161.808321724537</v>
      </c>
    </row>
    <row r="7309" spans="1:14" x14ac:dyDescent="0.35">
      <c r="A7309">
        <v>230</v>
      </c>
      <c r="B7309">
        <v>14073</v>
      </c>
      <c r="C7309" t="s">
        <v>1743</v>
      </c>
      <c r="D7309">
        <v>2006</v>
      </c>
      <c r="E7309" t="s">
        <v>40</v>
      </c>
      <c r="F7309">
        <v>5</v>
      </c>
      <c r="G7309">
        <v>2.99</v>
      </c>
      <c r="H7309">
        <v>48</v>
      </c>
      <c r="I7309" t="s">
        <v>944</v>
      </c>
      <c r="J7309" t="s">
        <v>630</v>
      </c>
      <c r="K7309" t="s">
        <v>631</v>
      </c>
      <c r="L7309" s="6">
        <v>38762</v>
      </c>
      <c r="M7309">
        <v>5.99</v>
      </c>
      <c r="N7309" s="4">
        <v>39161.903749965277</v>
      </c>
    </row>
    <row r="7310" spans="1:14" x14ac:dyDescent="0.35">
      <c r="A7310">
        <v>230</v>
      </c>
      <c r="B7310">
        <v>14340</v>
      </c>
      <c r="C7310" t="s">
        <v>1207</v>
      </c>
      <c r="D7310">
        <v>2006</v>
      </c>
      <c r="E7310" t="s">
        <v>42</v>
      </c>
      <c r="F7310">
        <v>7</v>
      </c>
      <c r="G7310">
        <v>2.99</v>
      </c>
      <c r="H7310">
        <v>84</v>
      </c>
      <c r="I7310" t="s">
        <v>921</v>
      </c>
      <c r="J7310" t="s">
        <v>630</v>
      </c>
      <c r="K7310" t="s">
        <v>631</v>
      </c>
      <c r="L7310" s="6">
        <v>38762</v>
      </c>
      <c r="M7310">
        <v>2.99</v>
      </c>
      <c r="N7310" s="4">
        <v>39162.296388854164</v>
      </c>
    </row>
    <row r="7311" spans="1:14" x14ac:dyDescent="0.35">
      <c r="A7311">
        <v>231</v>
      </c>
      <c r="B7311">
        <v>11113</v>
      </c>
      <c r="C7311" t="s">
        <v>1192</v>
      </c>
      <c r="D7311">
        <v>2006</v>
      </c>
      <c r="E7311" t="s">
        <v>42</v>
      </c>
      <c r="F7311">
        <v>5</v>
      </c>
      <c r="G7311">
        <v>2.99</v>
      </c>
      <c r="H7311">
        <v>89</v>
      </c>
      <c r="I7311" t="s">
        <v>941</v>
      </c>
      <c r="J7311" t="s">
        <v>831</v>
      </c>
      <c r="K7311" t="s">
        <v>207</v>
      </c>
      <c r="L7311" s="6">
        <v>38762</v>
      </c>
      <c r="M7311">
        <v>2.99</v>
      </c>
      <c r="N7311" s="4">
        <v>39143.288090243055</v>
      </c>
    </row>
    <row r="7312" spans="1:14" x14ac:dyDescent="0.35">
      <c r="A7312">
        <v>231</v>
      </c>
      <c r="B7312">
        <v>11202</v>
      </c>
      <c r="C7312" t="s">
        <v>1066</v>
      </c>
      <c r="D7312">
        <v>2006</v>
      </c>
      <c r="E7312" t="s">
        <v>40</v>
      </c>
      <c r="F7312">
        <v>3</v>
      </c>
      <c r="G7312">
        <v>4.99</v>
      </c>
      <c r="H7312">
        <v>167</v>
      </c>
      <c r="I7312" t="s">
        <v>917</v>
      </c>
      <c r="J7312" t="s">
        <v>831</v>
      </c>
      <c r="K7312" t="s">
        <v>207</v>
      </c>
      <c r="L7312" s="6">
        <v>38762</v>
      </c>
      <c r="M7312">
        <v>7.99</v>
      </c>
      <c r="N7312" s="4">
        <v>39143.430833298611</v>
      </c>
    </row>
    <row r="7313" spans="1:14" x14ac:dyDescent="0.35">
      <c r="A7313">
        <v>231</v>
      </c>
      <c r="B7313">
        <v>11581</v>
      </c>
      <c r="C7313" t="s">
        <v>1750</v>
      </c>
      <c r="D7313">
        <v>2006</v>
      </c>
      <c r="E7313" t="s">
        <v>42</v>
      </c>
      <c r="F7313">
        <v>6</v>
      </c>
      <c r="G7313">
        <v>4.99</v>
      </c>
      <c r="H7313">
        <v>115</v>
      </c>
      <c r="I7313" t="s">
        <v>944</v>
      </c>
      <c r="J7313" t="s">
        <v>831</v>
      </c>
      <c r="K7313" t="s">
        <v>207</v>
      </c>
      <c r="L7313" s="6">
        <v>38762</v>
      </c>
      <c r="M7313">
        <v>5.99</v>
      </c>
      <c r="N7313" s="4">
        <v>39158.021863391201</v>
      </c>
    </row>
    <row r="7314" spans="1:14" x14ac:dyDescent="0.35">
      <c r="A7314">
        <v>231</v>
      </c>
      <c r="B7314">
        <v>12214</v>
      </c>
      <c r="C7314" t="s">
        <v>164</v>
      </c>
      <c r="D7314">
        <v>2006</v>
      </c>
      <c r="E7314" t="s">
        <v>40</v>
      </c>
      <c r="F7314">
        <v>6</v>
      </c>
      <c r="G7314">
        <v>0.99</v>
      </c>
      <c r="H7314">
        <v>180</v>
      </c>
      <c r="I7314" t="s">
        <v>939</v>
      </c>
      <c r="J7314" t="s">
        <v>831</v>
      </c>
      <c r="K7314" t="s">
        <v>207</v>
      </c>
      <c r="L7314" s="6">
        <v>38762</v>
      </c>
      <c r="M7314">
        <v>0.99</v>
      </c>
      <c r="N7314" s="4">
        <v>39159.043622650461</v>
      </c>
    </row>
    <row r="7315" spans="1:14" x14ac:dyDescent="0.35">
      <c r="A7315">
        <v>231</v>
      </c>
      <c r="B7315">
        <v>12230</v>
      </c>
      <c r="C7315" t="s">
        <v>1143</v>
      </c>
      <c r="D7315">
        <v>2006</v>
      </c>
      <c r="E7315" t="s">
        <v>41</v>
      </c>
      <c r="F7315">
        <v>3</v>
      </c>
      <c r="G7315">
        <v>2.99</v>
      </c>
      <c r="H7315">
        <v>84</v>
      </c>
      <c r="I7315" t="s">
        <v>915</v>
      </c>
      <c r="J7315" t="s">
        <v>831</v>
      </c>
      <c r="K7315" t="s">
        <v>207</v>
      </c>
      <c r="L7315" s="6">
        <v>38762</v>
      </c>
      <c r="M7315">
        <v>8.99</v>
      </c>
      <c r="N7315" s="4">
        <v>39159.069108761571</v>
      </c>
    </row>
    <row r="7316" spans="1:14" x14ac:dyDescent="0.35">
      <c r="A7316">
        <v>231</v>
      </c>
      <c r="B7316">
        <v>12231</v>
      </c>
      <c r="C7316" t="s">
        <v>1608</v>
      </c>
      <c r="D7316">
        <v>2006</v>
      </c>
      <c r="E7316" t="s">
        <v>38</v>
      </c>
      <c r="F7316">
        <v>3</v>
      </c>
      <c r="G7316">
        <v>0.99</v>
      </c>
      <c r="H7316">
        <v>47</v>
      </c>
      <c r="I7316" t="s">
        <v>944</v>
      </c>
      <c r="J7316" t="s">
        <v>831</v>
      </c>
      <c r="K7316" t="s">
        <v>207</v>
      </c>
      <c r="L7316" s="6">
        <v>38762</v>
      </c>
      <c r="M7316">
        <v>3.99</v>
      </c>
      <c r="N7316" s="4">
        <v>39159.06957172454</v>
      </c>
    </row>
    <row r="7317" spans="1:14" x14ac:dyDescent="0.35">
      <c r="A7317">
        <v>231</v>
      </c>
      <c r="B7317">
        <v>13983</v>
      </c>
      <c r="C7317" t="s">
        <v>1185</v>
      </c>
      <c r="D7317">
        <v>2006</v>
      </c>
      <c r="E7317" t="s">
        <v>41</v>
      </c>
      <c r="F7317">
        <v>3</v>
      </c>
      <c r="G7317">
        <v>0.99</v>
      </c>
      <c r="H7317">
        <v>73</v>
      </c>
      <c r="I7317" t="s">
        <v>917</v>
      </c>
      <c r="J7317" t="s">
        <v>831</v>
      </c>
      <c r="K7317" t="s">
        <v>207</v>
      </c>
      <c r="L7317" s="6">
        <v>38762</v>
      </c>
      <c r="M7317">
        <v>6.99</v>
      </c>
      <c r="N7317" s="4">
        <v>39161.734016168979</v>
      </c>
    </row>
    <row r="7318" spans="1:14" x14ac:dyDescent="0.35">
      <c r="A7318">
        <v>231</v>
      </c>
      <c r="B7318">
        <v>14026</v>
      </c>
      <c r="C7318" t="s">
        <v>1050</v>
      </c>
      <c r="D7318">
        <v>2006</v>
      </c>
      <c r="E7318" t="s">
        <v>41</v>
      </c>
      <c r="F7318">
        <v>3</v>
      </c>
      <c r="G7318">
        <v>0.99</v>
      </c>
      <c r="H7318">
        <v>92</v>
      </c>
      <c r="I7318" t="s">
        <v>964</v>
      </c>
      <c r="J7318" t="s">
        <v>831</v>
      </c>
      <c r="K7318" t="s">
        <v>207</v>
      </c>
      <c r="L7318" s="6">
        <v>38762</v>
      </c>
      <c r="M7318">
        <v>0.99</v>
      </c>
      <c r="N7318" s="4">
        <v>39161.826099502316</v>
      </c>
    </row>
    <row r="7319" spans="1:14" x14ac:dyDescent="0.35">
      <c r="A7319">
        <v>231</v>
      </c>
      <c r="B7319">
        <v>14478</v>
      </c>
      <c r="C7319" t="s">
        <v>1758</v>
      </c>
      <c r="D7319">
        <v>2006</v>
      </c>
      <c r="E7319" t="s">
        <v>42</v>
      </c>
      <c r="F7319">
        <v>5</v>
      </c>
      <c r="G7319">
        <v>4.99</v>
      </c>
      <c r="H7319">
        <v>109</v>
      </c>
      <c r="I7319" t="s">
        <v>925</v>
      </c>
      <c r="J7319" t="s">
        <v>831</v>
      </c>
      <c r="K7319" t="s">
        <v>207</v>
      </c>
      <c r="L7319" s="6">
        <v>38762</v>
      </c>
      <c r="M7319">
        <v>4.99</v>
      </c>
      <c r="N7319" s="4">
        <v>39162.501330983796</v>
      </c>
    </row>
    <row r="7320" spans="1:14" x14ac:dyDescent="0.35">
      <c r="A7320">
        <v>231</v>
      </c>
      <c r="B7320">
        <v>14806</v>
      </c>
      <c r="C7320" t="s">
        <v>920</v>
      </c>
      <c r="D7320">
        <v>2006</v>
      </c>
      <c r="E7320" t="s">
        <v>38</v>
      </c>
      <c r="F7320">
        <v>5</v>
      </c>
      <c r="G7320">
        <v>2.99</v>
      </c>
      <c r="H7320">
        <v>100</v>
      </c>
      <c r="I7320" t="s">
        <v>921</v>
      </c>
      <c r="J7320" t="s">
        <v>831</v>
      </c>
      <c r="K7320" t="s">
        <v>207</v>
      </c>
      <c r="L7320" s="6">
        <v>38762</v>
      </c>
      <c r="M7320">
        <v>2.99</v>
      </c>
      <c r="N7320" s="4">
        <v>39162.973321724538</v>
      </c>
    </row>
    <row r="7321" spans="1:14" x14ac:dyDescent="0.35">
      <c r="A7321">
        <v>231</v>
      </c>
      <c r="B7321">
        <v>15389</v>
      </c>
      <c r="C7321" t="s">
        <v>1230</v>
      </c>
      <c r="D7321">
        <v>2006</v>
      </c>
      <c r="E7321" t="s">
        <v>42</v>
      </c>
      <c r="F7321">
        <v>5</v>
      </c>
      <c r="G7321">
        <v>2.99</v>
      </c>
      <c r="H7321">
        <v>84</v>
      </c>
      <c r="I7321" t="s">
        <v>960</v>
      </c>
      <c r="J7321" t="s">
        <v>831</v>
      </c>
      <c r="K7321" t="s">
        <v>207</v>
      </c>
      <c r="L7321" s="6">
        <v>38762</v>
      </c>
      <c r="M7321">
        <v>3.99</v>
      </c>
      <c r="N7321" s="4">
        <v>39163.888657372685</v>
      </c>
    </row>
    <row r="7322" spans="1:14" x14ac:dyDescent="0.35">
      <c r="A7322">
        <v>232</v>
      </c>
      <c r="B7322">
        <v>10539</v>
      </c>
      <c r="C7322" t="s">
        <v>1624</v>
      </c>
      <c r="D7322">
        <v>2006</v>
      </c>
      <c r="E7322" t="s">
        <v>41</v>
      </c>
      <c r="F7322">
        <v>4</v>
      </c>
      <c r="G7322">
        <v>4.99</v>
      </c>
      <c r="H7322">
        <v>158</v>
      </c>
      <c r="I7322" t="s">
        <v>917</v>
      </c>
      <c r="J7322" t="s">
        <v>733</v>
      </c>
      <c r="K7322" t="s">
        <v>259</v>
      </c>
      <c r="L7322" s="6">
        <v>38762</v>
      </c>
      <c r="M7322">
        <v>6.99</v>
      </c>
      <c r="N7322" s="4">
        <v>39142.452395798609</v>
      </c>
    </row>
    <row r="7323" spans="1:14" x14ac:dyDescent="0.35">
      <c r="A7323">
        <v>232</v>
      </c>
      <c r="B7323">
        <v>11861</v>
      </c>
      <c r="C7323" t="s">
        <v>1130</v>
      </c>
      <c r="D7323">
        <v>2006</v>
      </c>
      <c r="E7323" t="s">
        <v>39</v>
      </c>
      <c r="F7323">
        <v>4</v>
      </c>
      <c r="G7323">
        <v>0.99</v>
      </c>
      <c r="H7323">
        <v>60</v>
      </c>
      <c r="I7323" t="s">
        <v>954</v>
      </c>
      <c r="J7323" t="s">
        <v>733</v>
      </c>
      <c r="K7323" t="s">
        <v>259</v>
      </c>
      <c r="L7323" s="6">
        <v>38762</v>
      </c>
      <c r="M7323">
        <v>0.99</v>
      </c>
      <c r="N7323" s="4">
        <v>39158.515439780094</v>
      </c>
    </row>
    <row r="7324" spans="1:14" x14ac:dyDescent="0.35">
      <c r="A7324">
        <v>232</v>
      </c>
      <c r="B7324">
        <v>12853</v>
      </c>
      <c r="C7324" t="s">
        <v>170</v>
      </c>
      <c r="D7324">
        <v>2006</v>
      </c>
      <c r="E7324" t="s">
        <v>42</v>
      </c>
      <c r="F7324">
        <v>6</v>
      </c>
      <c r="G7324">
        <v>0.99</v>
      </c>
      <c r="H7324">
        <v>184</v>
      </c>
      <c r="I7324" t="s">
        <v>927</v>
      </c>
      <c r="J7324" t="s">
        <v>733</v>
      </c>
      <c r="K7324" t="s">
        <v>259</v>
      </c>
      <c r="L7324" s="6">
        <v>38762</v>
      </c>
      <c r="M7324">
        <v>2.99</v>
      </c>
      <c r="N7324" s="4">
        <v>39160.030543946756</v>
      </c>
    </row>
    <row r="7325" spans="1:14" x14ac:dyDescent="0.35">
      <c r="A7325">
        <v>232</v>
      </c>
      <c r="B7325">
        <v>13707</v>
      </c>
      <c r="C7325" t="s">
        <v>1264</v>
      </c>
      <c r="D7325">
        <v>2006</v>
      </c>
      <c r="E7325" t="s">
        <v>40</v>
      </c>
      <c r="F7325">
        <v>7</v>
      </c>
      <c r="G7325">
        <v>2.99</v>
      </c>
      <c r="H7325">
        <v>166</v>
      </c>
      <c r="I7325" t="s">
        <v>933</v>
      </c>
      <c r="J7325" t="s">
        <v>733</v>
      </c>
      <c r="K7325" t="s">
        <v>259</v>
      </c>
      <c r="L7325" s="6">
        <v>38762</v>
      </c>
      <c r="M7325">
        <v>2.99</v>
      </c>
      <c r="N7325" s="4">
        <v>39161.335011539355</v>
      </c>
    </row>
    <row r="7326" spans="1:14" x14ac:dyDescent="0.35">
      <c r="A7326">
        <v>232</v>
      </c>
      <c r="B7326">
        <v>14527</v>
      </c>
      <c r="C7326" t="s">
        <v>1520</v>
      </c>
      <c r="D7326">
        <v>2006</v>
      </c>
      <c r="E7326" t="s">
        <v>40</v>
      </c>
      <c r="F7326">
        <v>5</v>
      </c>
      <c r="G7326">
        <v>0.99</v>
      </c>
      <c r="H7326">
        <v>84</v>
      </c>
      <c r="I7326" t="s">
        <v>950</v>
      </c>
      <c r="J7326" t="s">
        <v>733</v>
      </c>
      <c r="K7326" t="s">
        <v>259</v>
      </c>
      <c r="L7326" s="6">
        <v>38762</v>
      </c>
      <c r="M7326">
        <v>0.99</v>
      </c>
      <c r="N7326" s="4">
        <v>39162.566770798614</v>
      </c>
    </row>
    <row r="7327" spans="1:14" x14ac:dyDescent="0.35">
      <c r="A7327">
        <v>232</v>
      </c>
      <c r="B7327">
        <v>14857</v>
      </c>
      <c r="C7327" t="s">
        <v>997</v>
      </c>
      <c r="D7327">
        <v>2006</v>
      </c>
      <c r="E7327" t="s">
        <v>38</v>
      </c>
      <c r="F7327">
        <v>3</v>
      </c>
      <c r="G7327">
        <v>0.99</v>
      </c>
      <c r="H7327">
        <v>142</v>
      </c>
      <c r="I7327" t="s">
        <v>964</v>
      </c>
      <c r="J7327" t="s">
        <v>733</v>
      </c>
      <c r="K7327" t="s">
        <v>259</v>
      </c>
      <c r="L7327" s="6">
        <v>38762</v>
      </c>
      <c r="M7327">
        <v>0.99</v>
      </c>
      <c r="N7327" s="4">
        <v>39163.049374965274</v>
      </c>
    </row>
    <row r="7328" spans="1:14" x14ac:dyDescent="0.35">
      <c r="A7328">
        <v>232</v>
      </c>
      <c r="B7328">
        <v>15553</v>
      </c>
      <c r="C7328" t="s">
        <v>128</v>
      </c>
      <c r="D7328">
        <v>2006</v>
      </c>
      <c r="E7328" t="s">
        <v>40</v>
      </c>
      <c r="F7328">
        <v>7</v>
      </c>
      <c r="G7328">
        <v>2.99</v>
      </c>
      <c r="H7328">
        <v>115</v>
      </c>
      <c r="I7328" t="s">
        <v>923</v>
      </c>
      <c r="J7328" t="s">
        <v>733</v>
      </c>
      <c r="K7328" t="s">
        <v>259</v>
      </c>
      <c r="L7328" s="6">
        <v>38762</v>
      </c>
      <c r="M7328">
        <v>2.99</v>
      </c>
      <c r="N7328" s="4">
        <v>39164.126458298611</v>
      </c>
    </row>
    <row r="7329" spans="1:14" x14ac:dyDescent="0.35">
      <c r="A7329">
        <v>233</v>
      </c>
      <c r="B7329">
        <v>10582</v>
      </c>
      <c r="C7329" t="s">
        <v>1452</v>
      </c>
      <c r="D7329">
        <v>2006</v>
      </c>
      <c r="E7329" t="s">
        <v>40</v>
      </c>
      <c r="F7329">
        <v>6</v>
      </c>
      <c r="G7329">
        <v>4.99</v>
      </c>
      <c r="H7329">
        <v>127</v>
      </c>
      <c r="I7329" t="s">
        <v>923</v>
      </c>
      <c r="J7329" t="s">
        <v>576</v>
      </c>
      <c r="K7329" t="s">
        <v>530</v>
      </c>
      <c r="L7329" s="6">
        <v>38762</v>
      </c>
      <c r="M7329">
        <v>4.99</v>
      </c>
      <c r="N7329" s="4">
        <v>39142.515844872687</v>
      </c>
    </row>
    <row r="7330" spans="1:14" x14ac:dyDescent="0.35">
      <c r="A7330">
        <v>233</v>
      </c>
      <c r="B7330">
        <v>12443</v>
      </c>
      <c r="C7330" t="s">
        <v>920</v>
      </c>
      <c r="D7330">
        <v>2006</v>
      </c>
      <c r="E7330" t="s">
        <v>38</v>
      </c>
      <c r="F7330">
        <v>5</v>
      </c>
      <c r="G7330">
        <v>2.99</v>
      </c>
      <c r="H7330">
        <v>100</v>
      </c>
      <c r="I7330" t="s">
        <v>921</v>
      </c>
      <c r="J7330" t="s">
        <v>576</v>
      </c>
      <c r="K7330" t="s">
        <v>530</v>
      </c>
      <c r="L7330" s="6">
        <v>38762</v>
      </c>
      <c r="M7330">
        <v>5.99</v>
      </c>
      <c r="N7330" s="4">
        <v>39159.388495335646</v>
      </c>
    </row>
    <row r="7331" spans="1:14" x14ac:dyDescent="0.35">
      <c r="A7331">
        <v>233</v>
      </c>
      <c r="B7331">
        <v>14357</v>
      </c>
      <c r="C7331" t="s">
        <v>1140</v>
      </c>
      <c r="D7331">
        <v>2006</v>
      </c>
      <c r="E7331" t="s">
        <v>38</v>
      </c>
      <c r="F7331">
        <v>7</v>
      </c>
      <c r="G7331">
        <v>2.99</v>
      </c>
      <c r="H7331">
        <v>156</v>
      </c>
      <c r="I7331" t="s">
        <v>944</v>
      </c>
      <c r="J7331" t="s">
        <v>576</v>
      </c>
      <c r="K7331" t="s">
        <v>530</v>
      </c>
      <c r="L7331" s="6">
        <v>38762</v>
      </c>
      <c r="M7331">
        <v>2.99</v>
      </c>
      <c r="N7331" s="4">
        <v>39162.320555520833</v>
      </c>
    </row>
    <row r="7332" spans="1:14" x14ac:dyDescent="0.35">
      <c r="A7332">
        <v>233</v>
      </c>
      <c r="B7332">
        <v>15285</v>
      </c>
      <c r="C7332" t="s">
        <v>1512</v>
      </c>
      <c r="D7332">
        <v>2006</v>
      </c>
      <c r="E7332" t="s">
        <v>38</v>
      </c>
      <c r="F7332">
        <v>4</v>
      </c>
      <c r="G7332">
        <v>2.99</v>
      </c>
      <c r="H7332">
        <v>61</v>
      </c>
      <c r="I7332" t="s">
        <v>923</v>
      </c>
      <c r="J7332" t="s">
        <v>576</v>
      </c>
      <c r="K7332" t="s">
        <v>530</v>
      </c>
      <c r="L7332" s="6">
        <v>38762</v>
      </c>
      <c r="M7332">
        <v>2.99</v>
      </c>
      <c r="N7332" s="4">
        <v>39163.740173576392</v>
      </c>
    </row>
    <row r="7333" spans="1:14" x14ac:dyDescent="0.35">
      <c r="A7333">
        <v>233</v>
      </c>
      <c r="B7333">
        <v>15790</v>
      </c>
      <c r="C7333" t="s">
        <v>169</v>
      </c>
      <c r="D7333">
        <v>2006</v>
      </c>
      <c r="E7333" t="s">
        <v>42</v>
      </c>
      <c r="F7333">
        <v>6</v>
      </c>
      <c r="G7333">
        <v>0.99</v>
      </c>
      <c r="H7333">
        <v>48</v>
      </c>
      <c r="I7333" t="s">
        <v>931</v>
      </c>
      <c r="J7333" t="s">
        <v>576</v>
      </c>
      <c r="K7333" t="s">
        <v>530</v>
      </c>
      <c r="L7333" s="6">
        <v>38762</v>
      </c>
      <c r="M7333">
        <v>1.99</v>
      </c>
      <c r="N7333" s="4">
        <v>39164.520532372684</v>
      </c>
    </row>
    <row r="7334" spans="1:14" x14ac:dyDescent="0.35">
      <c r="A7334">
        <v>233</v>
      </c>
      <c r="B7334">
        <v>15821</v>
      </c>
      <c r="C7334" t="s">
        <v>1119</v>
      </c>
      <c r="D7334">
        <v>2006</v>
      </c>
      <c r="E7334" t="s">
        <v>39</v>
      </c>
      <c r="F7334">
        <v>3</v>
      </c>
      <c r="G7334">
        <v>0.99</v>
      </c>
      <c r="H7334">
        <v>117</v>
      </c>
      <c r="I7334" t="s">
        <v>925</v>
      </c>
      <c r="J7334" t="s">
        <v>576</v>
      </c>
      <c r="K7334" t="s">
        <v>530</v>
      </c>
      <c r="L7334" s="6">
        <v>38762</v>
      </c>
      <c r="M7334">
        <v>0.99</v>
      </c>
      <c r="N7334" s="4">
        <v>39164.564178206019</v>
      </c>
    </row>
    <row r="7335" spans="1:14" x14ac:dyDescent="0.35">
      <c r="A7335">
        <v>234</v>
      </c>
      <c r="B7335">
        <v>10541</v>
      </c>
      <c r="C7335" t="s">
        <v>1103</v>
      </c>
      <c r="D7335">
        <v>2006</v>
      </c>
      <c r="E7335" t="s">
        <v>41</v>
      </c>
      <c r="F7335">
        <v>6</v>
      </c>
      <c r="G7335">
        <v>0.99</v>
      </c>
      <c r="H7335">
        <v>98</v>
      </c>
      <c r="I7335" t="s">
        <v>931</v>
      </c>
      <c r="J7335" t="s">
        <v>697</v>
      </c>
      <c r="K7335" t="s">
        <v>698</v>
      </c>
      <c r="L7335" s="6">
        <v>38762</v>
      </c>
      <c r="M7335">
        <v>0.99</v>
      </c>
      <c r="N7335" s="4">
        <v>39142.453715243057</v>
      </c>
    </row>
    <row r="7336" spans="1:14" x14ac:dyDescent="0.35">
      <c r="A7336">
        <v>234</v>
      </c>
      <c r="B7336">
        <v>10580</v>
      </c>
      <c r="C7336" t="s">
        <v>1308</v>
      </c>
      <c r="D7336">
        <v>2006</v>
      </c>
      <c r="E7336" t="s">
        <v>41</v>
      </c>
      <c r="F7336">
        <v>3</v>
      </c>
      <c r="G7336">
        <v>2.99</v>
      </c>
      <c r="H7336">
        <v>179</v>
      </c>
      <c r="I7336" t="s">
        <v>917</v>
      </c>
      <c r="J7336" t="s">
        <v>697</v>
      </c>
      <c r="K7336" t="s">
        <v>698</v>
      </c>
      <c r="L7336" s="6">
        <v>38762</v>
      </c>
      <c r="M7336">
        <v>6.99</v>
      </c>
      <c r="N7336" s="4">
        <v>39142.513668946762</v>
      </c>
    </row>
    <row r="7337" spans="1:14" x14ac:dyDescent="0.35">
      <c r="A7337">
        <v>234</v>
      </c>
      <c r="B7337">
        <v>10968</v>
      </c>
      <c r="C7337" t="s">
        <v>1691</v>
      </c>
      <c r="D7337">
        <v>2006</v>
      </c>
      <c r="E7337" t="s">
        <v>41</v>
      </c>
      <c r="F7337">
        <v>4</v>
      </c>
      <c r="G7337">
        <v>2.99</v>
      </c>
      <c r="H7337">
        <v>112</v>
      </c>
      <c r="I7337" t="s">
        <v>941</v>
      </c>
      <c r="J7337" t="s">
        <v>697</v>
      </c>
      <c r="K7337" t="s">
        <v>698</v>
      </c>
      <c r="L7337" s="6">
        <v>38762</v>
      </c>
      <c r="M7337">
        <v>7.99</v>
      </c>
      <c r="N7337" s="4">
        <v>39143.105324039352</v>
      </c>
    </row>
    <row r="7338" spans="1:14" x14ac:dyDescent="0.35">
      <c r="A7338">
        <v>234</v>
      </c>
      <c r="B7338">
        <v>11050</v>
      </c>
      <c r="C7338" t="s">
        <v>1230</v>
      </c>
      <c r="D7338">
        <v>2006</v>
      </c>
      <c r="E7338" t="s">
        <v>42</v>
      </c>
      <c r="F7338">
        <v>5</v>
      </c>
      <c r="G7338">
        <v>2.99</v>
      </c>
      <c r="H7338">
        <v>84</v>
      </c>
      <c r="I7338" t="s">
        <v>960</v>
      </c>
      <c r="J7338" t="s">
        <v>697</v>
      </c>
      <c r="K7338" t="s">
        <v>698</v>
      </c>
      <c r="L7338" s="6">
        <v>38762</v>
      </c>
      <c r="M7338">
        <v>4.99</v>
      </c>
      <c r="N7338" s="4">
        <v>39143.198414317128</v>
      </c>
    </row>
    <row r="7339" spans="1:14" x14ac:dyDescent="0.35">
      <c r="A7339">
        <v>234</v>
      </c>
      <c r="B7339">
        <v>11073</v>
      </c>
      <c r="C7339" t="s">
        <v>1041</v>
      </c>
      <c r="D7339">
        <v>2006</v>
      </c>
      <c r="E7339" t="s">
        <v>38</v>
      </c>
      <c r="F7339">
        <v>3</v>
      </c>
      <c r="G7339">
        <v>0.99</v>
      </c>
      <c r="H7339">
        <v>62</v>
      </c>
      <c r="I7339" t="s">
        <v>919</v>
      </c>
      <c r="J7339" t="s">
        <v>697</v>
      </c>
      <c r="K7339" t="s">
        <v>698</v>
      </c>
      <c r="L7339" s="6">
        <v>38762</v>
      </c>
      <c r="M7339">
        <v>0.99</v>
      </c>
      <c r="N7339" s="4">
        <v>39143.237152743059</v>
      </c>
    </row>
    <row r="7340" spans="1:14" x14ac:dyDescent="0.35">
      <c r="A7340">
        <v>234</v>
      </c>
      <c r="B7340">
        <v>11481</v>
      </c>
      <c r="C7340" t="s">
        <v>1124</v>
      </c>
      <c r="D7340">
        <v>2006</v>
      </c>
      <c r="E7340" t="s">
        <v>40</v>
      </c>
      <c r="F7340">
        <v>4</v>
      </c>
      <c r="G7340">
        <v>0.99</v>
      </c>
      <c r="H7340">
        <v>64</v>
      </c>
      <c r="I7340" t="s">
        <v>939</v>
      </c>
      <c r="J7340" t="s">
        <v>697</v>
      </c>
      <c r="K7340" t="s">
        <v>698</v>
      </c>
      <c r="L7340" s="6">
        <v>38762</v>
      </c>
      <c r="M7340">
        <v>3.99</v>
      </c>
      <c r="N7340" s="4">
        <v>39143.866064780093</v>
      </c>
    </row>
    <row r="7341" spans="1:14" x14ac:dyDescent="0.35">
      <c r="A7341">
        <v>234</v>
      </c>
      <c r="B7341">
        <v>11882</v>
      </c>
      <c r="C7341" t="s">
        <v>1384</v>
      </c>
      <c r="D7341">
        <v>2006</v>
      </c>
      <c r="E7341" t="s">
        <v>39</v>
      </c>
      <c r="F7341">
        <v>6</v>
      </c>
      <c r="G7341">
        <v>0.99</v>
      </c>
      <c r="H7341">
        <v>50</v>
      </c>
      <c r="I7341" t="s">
        <v>944</v>
      </c>
      <c r="J7341" t="s">
        <v>697</v>
      </c>
      <c r="K7341" t="s">
        <v>698</v>
      </c>
      <c r="L7341" s="6">
        <v>38762</v>
      </c>
      <c r="M7341">
        <v>3.99</v>
      </c>
      <c r="N7341" s="4">
        <v>39158.543148113429</v>
      </c>
    </row>
    <row r="7342" spans="1:14" x14ac:dyDescent="0.35">
      <c r="A7342">
        <v>234</v>
      </c>
      <c r="B7342">
        <v>12226</v>
      </c>
      <c r="C7342" t="s">
        <v>959</v>
      </c>
      <c r="D7342">
        <v>2006</v>
      </c>
      <c r="E7342" t="s">
        <v>42</v>
      </c>
      <c r="F7342">
        <v>7</v>
      </c>
      <c r="G7342">
        <v>0.99</v>
      </c>
      <c r="H7342">
        <v>150</v>
      </c>
      <c r="I7342" t="s">
        <v>960</v>
      </c>
      <c r="J7342" t="s">
        <v>697</v>
      </c>
      <c r="K7342" t="s">
        <v>698</v>
      </c>
      <c r="L7342" s="6">
        <v>38762</v>
      </c>
      <c r="M7342">
        <v>0.99</v>
      </c>
      <c r="N7342" s="4">
        <v>39159.061979131948</v>
      </c>
    </row>
    <row r="7343" spans="1:14" x14ac:dyDescent="0.35">
      <c r="A7343">
        <v>234</v>
      </c>
      <c r="B7343">
        <v>12863</v>
      </c>
      <c r="C7343" t="s">
        <v>956</v>
      </c>
      <c r="D7343">
        <v>2006</v>
      </c>
      <c r="E7343" t="s">
        <v>40</v>
      </c>
      <c r="F7343">
        <v>5</v>
      </c>
      <c r="G7343">
        <v>4.99</v>
      </c>
      <c r="H7343">
        <v>120</v>
      </c>
      <c r="I7343" t="s">
        <v>927</v>
      </c>
      <c r="J7343" t="s">
        <v>697</v>
      </c>
      <c r="K7343" t="s">
        <v>698</v>
      </c>
      <c r="L7343" s="6">
        <v>38762</v>
      </c>
      <c r="M7343">
        <v>4.99</v>
      </c>
      <c r="N7343" s="4">
        <v>39160.044745335646</v>
      </c>
    </row>
    <row r="7344" spans="1:14" x14ac:dyDescent="0.35">
      <c r="A7344">
        <v>234</v>
      </c>
      <c r="B7344">
        <v>12921</v>
      </c>
      <c r="C7344" t="s">
        <v>956</v>
      </c>
      <c r="D7344">
        <v>2006</v>
      </c>
      <c r="E7344" t="s">
        <v>40</v>
      </c>
      <c r="F7344">
        <v>5</v>
      </c>
      <c r="G7344">
        <v>4.99</v>
      </c>
      <c r="H7344">
        <v>120</v>
      </c>
      <c r="I7344" t="s">
        <v>927</v>
      </c>
      <c r="J7344" t="s">
        <v>697</v>
      </c>
      <c r="K7344" t="s">
        <v>698</v>
      </c>
      <c r="L7344" s="6">
        <v>38762</v>
      </c>
      <c r="M7344">
        <v>5.99</v>
      </c>
      <c r="N7344" s="4">
        <v>39160.136284687498</v>
      </c>
    </row>
    <row r="7345" spans="1:14" x14ac:dyDescent="0.35">
      <c r="A7345">
        <v>234</v>
      </c>
      <c r="B7345">
        <v>13349</v>
      </c>
      <c r="C7345" t="s">
        <v>1616</v>
      </c>
      <c r="D7345">
        <v>2006</v>
      </c>
      <c r="E7345" t="s">
        <v>42</v>
      </c>
      <c r="F7345">
        <v>6</v>
      </c>
      <c r="G7345">
        <v>2.99</v>
      </c>
      <c r="H7345">
        <v>174</v>
      </c>
      <c r="I7345" t="s">
        <v>954</v>
      </c>
      <c r="J7345" t="s">
        <v>697</v>
      </c>
      <c r="K7345" t="s">
        <v>698</v>
      </c>
      <c r="L7345" s="6">
        <v>38762</v>
      </c>
      <c r="M7345">
        <v>2.99</v>
      </c>
      <c r="N7345" s="4">
        <v>39160.79980320602</v>
      </c>
    </row>
    <row r="7346" spans="1:14" x14ac:dyDescent="0.35">
      <c r="A7346">
        <v>234</v>
      </c>
      <c r="B7346">
        <v>15037</v>
      </c>
      <c r="C7346" t="s">
        <v>1553</v>
      </c>
      <c r="D7346">
        <v>2006</v>
      </c>
      <c r="E7346" t="s">
        <v>42</v>
      </c>
      <c r="F7346">
        <v>6</v>
      </c>
      <c r="G7346">
        <v>2.99</v>
      </c>
      <c r="H7346">
        <v>85</v>
      </c>
      <c r="I7346" t="s">
        <v>964</v>
      </c>
      <c r="J7346" t="s">
        <v>697</v>
      </c>
      <c r="K7346" t="s">
        <v>698</v>
      </c>
      <c r="L7346" s="6">
        <v>38762</v>
      </c>
      <c r="M7346">
        <v>5.99</v>
      </c>
      <c r="N7346" s="4">
        <v>39163.336805520834</v>
      </c>
    </row>
    <row r="7347" spans="1:14" x14ac:dyDescent="0.35">
      <c r="A7347">
        <v>234</v>
      </c>
      <c r="B7347">
        <v>15129</v>
      </c>
      <c r="C7347" t="s">
        <v>1638</v>
      </c>
      <c r="D7347">
        <v>2006</v>
      </c>
      <c r="E7347" t="s">
        <v>38</v>
      </c>
      <c r="F7347">
        <v>7</v>
      </c>
      <c r="G7347">
        <v>2.99</v>
      </c>
      <c r="H7347">
        <v>79</v>
      </c>
      <c r="I7347" t="s">
        <v>921</v>
      </c>
      <c r="J7347" t="s">
        <v>697</v>
      </c>
      <c r="K7347" t="s">
        <v>698</v>
      </c>
      <c r="L7347" s="6">
        <v>38762</v>
      </c>
      <c r="M7347">
        <v>2.99</v>
      </c>
      <c r="N7347" s="4">
        <v>39163.480775428237</v>
      </c>
    </row>
    <row r="7348" spans="1:14" x14ac:dyDescent="0.35">
      <c r="A7348">
        <v>235</v>
      </c>
      <c r="B7348">
        <v>12332</v>
      </c>
      <c r="C7348" t="s">
        <v>1772</v>
      </c>
      <c r="D7348">
        <v>2006</v>
      </c>
      <c r="E7348" t="s">
        <v>42</v>
      </c>
      <c r="F7348">
        <v>7</v>
      </c>
      <c r="G7348">
        <v>2.99</v>
      </c>
      <c r="H7348">
        <v>146</v>
      </c>
      <c r="I7348" t="s">
        <v>919</v>
      </c>
      <c r="J7348" t="s">
        <v>369</v>
      </c>
      <c r="K7348" t="s">
        <v>370</v>
      </c>
      <c r="L7348" s="6">
        <v>38762</v>
      </c>
      <c r="M7348">
        <v>2.99</v>
      </c>
      <c r="N7348" s="4">
        <v>39159.221898113428</v>
      </c>
    </row>
    <row r="7349" spans="1:14" x14ac:dyDescent="0.35">
      <c r="A7349">
        <v>235</v>
      </c>
      <c r="B7349">
        <v>12502</v>
      </c>
      <c r="C7349" t="s">
        <v>1199</v>
      </c>
      <c r="D7349">
        <v>2006</v>
      </c>
      <c r="E7349" t="s">
        <v>41</v>
      </c>
      <c r="F7349">
        <v>4</v>
      </c>
      <c r="G7349">
        <v>4.99</v>
      </c>
      <c r="H7349">
        <v>59</v>
      </c>
      <c r="I7349" t="s">
        <v>919</v>
      </c>
      <c r="J7349" t="s">
        <v>369</v>
      </c>
      <c r="K7349" t="s">
        <v>370</v>
      </c>
      <c r="L7349" s="6">
        <v>38762</v>
      </c>
      <c r="M7349">
        <v>4.99</v>
      </c>
      <c r="N7349" s="4">
        <v>39159.489560150461</v>
      </c>
    </row>
    <row r="7350" spans="1:14" x14ac:dyDescent="0.35">
      <c r="A7350">
        <v>235</v>
      </c>
      <c r="B7350">
        <v>13070</v>
      </c>
      <c r="C7350" t="s">
        <v>175</v>
      </c>
      <c r="D7350">
        <v>2006</v>
      </c>
      <c r="E7350" t="s">
        <v>39</v>
      </c>
      <c r="F7350">
        <v>7</v>
      </c>
      <c r="G7350">
        <v>0.99</v>
      </c>
      <c r="H7350">
        <v>128</v>
      </c>
      <c r="I7350" t="s">
        <v>931</v>
      </c>
      <c r="J7350" t="s">
        <v>369</v>
      </c>
      <c r="K7350" t="s">
        <v>370</v>
      </c>
      <c r="L7350" s="6">
        <v>38762</v>
      </c>
      <c r="M7350">
        <v>0.99</v>
      </c>
      <c r="N7350" s="4">
        <v>39160.350578668978</v>
      </c>
    </row>
    <row r="7351" spans="1:14" x14ac:dyDescent="0.35">
      <c r="A7351">
        <v>235</v>
      </c>
      <c r="B7351">
        <v>13469</v>
      </c>
      <c r="C7351" t="s">
        <v>1103</v>
      </c>
      <c r="D7351">
        <v>2006</v>
      </c>
      <c r="E7351" t="s">
        <v>41</v>
      </c>
      <c r="F7351">
        <v>6</v>
      </c>
      <c r="G7351">
        <v>0.99</v>
      </c>
      <c r="H7351">
        <v>98</v>
      </c>
      <c r="I7351" t="s">
        <v>931</v>
      </c>
      <c r="J7351" t="s">
        <v>369</v>
      </c>
      <c r="K7351" t="s">
        <v>370</v>
      </c>
      <c r="L7351" s="6">
        <v>38762</v>
      </c>
      <c r="M7351">
        <v>0.99</v>
      </c>
      <c r="N7351" s="4">
        <v>39160.97781246528</v>
      </c>
    </row>
    <row r="7352" spans="1:14" x14ac:dyDescent="0.35">
      <c r="A7352">
        <v>235</v>
      </c>
      <c r="B7352">
        <v>14749</v>
      </c>
      <c r="C7352" t="s">
        <v>1264</v>
      </c>
      <c r="D7352">
        <v>2006</v>
      </c>
      <c r="E7352" t="s">
        <v>40</v>
      </c>
      <c r="F7352">
        <v>7</v>
      </c>
      <c r="G7352">
        <v>2.99</v>
      </c>
      <c r="H7352">
        <v>166</v>
      </c>
      <c r="I7352" t="s">
        <v>933</v>
      </c>
      <c r="J7352" t="s">
        <v>369</v>
      </c>
      <c r="K7352" t="s">
        <v>370</v>
      </c>
      <c r="L7352" s="6">
        <v>38762</v>
      </c>
      <c r="M7352">
        <v>3.99</v>
      </c>
      <c r="N7352" s="4">
        <v>39162.90069440972</v>
      </c>
    </row>
    <row r="7353" spans="1:14" x14ac:dyDescent="0.35">
      <c r="A7353">
        <v>235</v>
      </c>
      <c r="B7353">
        <v>15034</v>
      </c>
      <c r="C7353" t="s">
        <v>1471</v>
      </c>
      <c r="D7353">
        <v>2006</v>
      </c>
      <c r="E7353" t="s">
        <v>40</v>
      </c>
      <c r="F7353">
        <v>5</v>
      </c>
      <c r="G7353">
        <v>4.99</v>
      </c>
      <c r="H7353">
        <v>138</v>
      </c>
      <c r="I7353" t="s">
        <v>933</v>
      </c>
      <c r="J7353" t="s">
        <v>369</v>
      </c>
      <c r="K7353" t="s">
        <v>370</v>
      </c>
      <c r="L7353" s="6">
        <v>38762</v>
      </c>
      <c r="M7353">
        <v>6.99</v>
      </c>
      <c r="N7353" s="4">
        <v>39163.334432835647</v>
      </c>
    </row>
    <row r="7354" spans="1:14" x14ac:dyDescent="0.35">
      <c r="A7354">
        <v>236</v>
      </c>
      <c r="B7354">
        <v>11139</v>
      </c>
      <c r="C7354" t="s">
        <v>1221</v>
      </c>
      <c r="D7354">
        <v>2006</v>
      </c>
      <c r="E7354" t="s">
        <v>41</v>
      </c>
      <c r="F7354">
        <v>4</v>
      </c>
      <c r="G7354">
        <v>4.99</v>
      </c>
      <c r="H7354">
        <v>88</v>
      </c>
      <c r="I7354" t="s">
        <v>923</v>
      </c>
      <c r="J7354" t="s">
        <v>598</v>
      </c>
      <c r="K7354" t="s">
        <v>243</v>
      </c>
      <c r="L7354" s="6">
        <v>38762</v>
      </c>
      <c r="M7354">
        <v>6.99</v>
      </c>
      <c r="N7354" s="4">
        <v>39143.330590243058</v>
      </c>
    </row>
    <row r="7355" spans="1:14" x14ac:dyDescent="0.35">
      <c r="A7355">
        <v>236</v>
      </c>
      <c r="B7355">
        <v>11486</v>
      </c>
      <c r="C7355" t="s">
        <v>174</v>
      </c>
      <c r="D7355">
        <v>2006</v>
      </c>
      <c r="E7355" t="s">
        <v>40</v>
      </c>
      <c r="F7355">
        <v>4</v>
      </c>
      <c r="G7355">
        <v>0.99</v>
      </c>
      <c r="H7355">
        <v>176</v>
      </c>
      <c r="I7355" t="s">
        <v>923</v>
      </c>
      <c r="J7355" t="s">
        <v>598</v>
      </c>
      <c r="K7355" t="s">
        <v>243</v>
      </c>
      <c r="L7355" s="6">
        <v>38762</v>
      </c>
      <c r="M7355">
        <v>3.99</v>
      </c>
      <c r="N7355" s="4">
        <v>39143.876770798612</v>
      </c>
    </row>
    <row r="7356" spans="1:14" x14ac:dyDescent="0.35">
      <c r="A7356">
        <v>236</v>
      </c>
      <c r="B7356">
        <v>11507</v>
      </c>
      <c r="C7356" t="s">
        <v>1757</v>
      </c>
      <c r="D7356">
        <v>2006</v>
      </c>
      <c r="E7356" t="s">
        <v>41</v>
      </c>
      <c r="F7356">
        <v>3</v>
      </c>
      <c r="G7356">
        <v>0.99</v>
      </c>
      <c r="H7356">
        <v>115</v>
      </c>
      <c r="I7356" t="s">
        <v>919</v>
      </c>
      <c r="J7356" t="s">
        <v>598</v>
      </c>
      <c r="K7356" t="s">
        <v>243</v>
      </c>
      <c r="L7356" s="6">
        <v>38762</v>
      </c>
      <c r="M7356">
        <v>5.99</v>
      </c>
      <c r="N7356" s="4">
        <v>39157.913310150463</v>
      </c>
    </row>
    <row r="7357" spans="1:14" x14ac:dyDescent="0.35">
      <c r="A7357">
        <v>236</v>
      </c>
      <c r="B7357">
        <v>11895</v>
      </c>
      <c r="C7357" t="s">
        <v>1661</v>
      </c>
      <c r="D7357">
        <v>2006</v>
      </c>
      <c r="E7357" t="s">
        <v>40</v>
      </c>
      <c r="F7357">
        <v>6</v>
      </c>
      <c r="G7357">
        <v>4.99</v>
      </c>
      <c r="H7357">
        <v>63</v>
      </c>
      <c r="I7357" t="s">
        <v>917</v>
      </c>
      <c r="J7357" t="s">
        <v>598</v>
      </c>
      <c r="K7357" t="s">
        <v>243</v>
      </c>
      <c r="L7357" s="6">
        <v>38762</v>
      </c>
      <c r="M7357">
        <v>4.99</v>
      </c>
      <c r="N7357" s="4">
        <v>39158.571921261573</v>
      </c>
    </row>
    <row r="7358" spans="1:14" x14ac:dyDescent="0.35">
      <c r="A7358">
        <v>236</v>
      </c>
      <c r="B7358">
        <v>12975</v>
      </c>
      <c r="C7358" t="s">
        <v>1448</v>
      </c>
      <c r="D7358">
        <v>2006</v>
      </c>
      <c r="E7358" t="s">
        <v>40</v>
      </c>
      <c r="F7358">
        <v>7</v>
      </c>
      <c r="G7358">
        <v>2.99</v>
      </c>
      <c r="H7358">
        <v>61</v>
      </c>
      <c r="I7358" t="s">
        <v>927</v>
      </c>
      <c r="J7358" t="s">
        <v>598</v>
      </c>
      <c r="K7358" t="s">
        <v>243</v>
      </c>
      <c r="L7358" s="6">
        <v>38762</v>
      </c>
      <c r="M7358">
        <v>2.99</v>
      </c>
      <c r="N7358" s="4">
        <v>39160.22206015046</v>
      </c>
    </row>
    <row r="7359" spans="1:14" x14ac:dyDescent="0.35">
      <c r="A7359">
        <v>236</v>
      </c>
      <c r="B7359">
        <v>13364</v>
      </c>
      <c r="C7359" t="s">
        <v>1045</v>
      </c>
      <c r="D7359">
        <v>2006</v>
      </c>
      <c r="E7359" t="s">
        <v>38</v>
      </c>
      <c r="F7359">
        <v>7</v>
      </c>
      <c r="G7359">
        <v>2.99</v>
      </c>
      <c r="H7359">
        <v>185</v>
      </c>
      <c r="I7359" t="s">
        <v>933</v>
      </c>
      <c r="J7359" t="s">
        <v>598</v>
      </c>
      <c r="K7359" t="s">
        <v>243</v>
      </c>
      <c r="L7359" s="6">
        <v>38762</v>
      </c>
      <c r="M7359">
        <v>2.99</v>
      </c>
      <c r="N7359" s="4">
        <v>39160.818020798608</v>
      </c>
    </row>
    <row r="7360" spans="1:14" x14ac:dyDescent="0.35">
      <c r="A7360">
        <v>236</v>
      </c>
      <c r="B7360">
        <v>13443</v>
      </c>
      <c r="C7360" t="s">
        <v>1097</v>
      </c>
      <c r="D7360">
        <v>2006</v>
      </c>
      <c r="E7360" t="s">
        <v>40</v>
      </c>
      <c r="F7360">
        <v>6</v>
      </c>
      <c r="G7360">
        <v>4.99</v>
      </c>
      <c r="H7360">
        <v>98</v>
      </c>
      <c r="I7360" t="s">
        <v>921</v>
      </c>
      <c r="J7360" t="s">
        <v>598</v>
      </c>
      <c r="K7360" t="s">
        <v>243</v>
      </c>
      <c r="L7360" s="6">
        <v>38762</v>
      </c>
      <c r="M7360">
        <v>7.99</v>
      </c>
      <c r="N7360" s="4">
        <v>39160.932048576389</v>
      </c>
    </row>
    <row r="7361" spans="1:14" x14ac:dyDescent="0.35">
      <c r="A7361">
        <v>236</v>
      </c>
      <c r="B7361">
        <v>14321</v>
      </c>
      <c r="C7361" t="s">
        <v>1301</v>
      </c>
      <c r="D7361">
        <v>2006</v>
      </c>
      <c r="E7361" t="s">
        <v>39</v>
      </c>
      <c r="F7361">
        <v>4</v>
      </c>
      <c r="G7361">
        <v>4.99</v>
      </c>
      <c r="H7361">
        <v>57</v>
      </c>
      <c r="I7361" t="s">
        <v>923</v>
      </c>
      <c r="J7361" t="s">
        <v>598</v>
      </c>
      <c r="K7361" t="s">
        <v>243</v>
      </c>
      <c r="L7361" s="6">
        <v>38762</v>
      </c>
      <c r="M7361">
        <v>4.99</v>
      </c>
      <c r="N7361" s="4">
        <v>39162.273368020833</v>
      </c>
    </row>
    <row r="7362" spans="1:14" x14ac:dyDescent="0.35">
      <c r="A7362">
        <v>236</v>
      </c>
      <c r="B7362">
        <v>14364</v>
      </c>
      <c r="C7362" t="s">
        <v>1455</v>
      </c>
      <c r="D7362">
        <v>2006</v>
      </c>
      <c r="E7362" t="s">
        <v>40</v>
      </c>
      <c r="F7362">
        <v>5</v>
      </c>
      <c r="G7362">
        <v>4.99</v>
      </c>
      <c r="H7362">
        <v>151</v>
      </c>
      <c r="I7362" t="s">
        <v>927</v>
      </c>
      <c r="J7362" t="s">
        <v>598</v>
      </c>
      <c r="K7362" t="s">
        <v>243</v>
      </c>
      <c r="L7362" s="6">
        <v>38762</v>
      </c>
      <c r="M7362">
        <v>7.99</v>
      </c>
      <c r="N7362" s="4">
        <v>39162.328912002318</v>
      </c>
    </row>
    <row r="7363" spans="1:14" x14ac:dyDescent="0.35">
      <c r="A7363">
        <v>236</v>
      </c>
      <c r="B7363">
        <v>14722</v>
      </c>
      <c r="C7363" t="s">
        <v>1456</v>
      </c>
      <c r="D7363">
        <v>2006</v>
      </c>
      <c r="E7363" t="s">
        <v>39</v>
      </c>
      <c r="F7363">
        <v>7</v>
      </c>
      <c r="G7363">
        <v>2.99</v>
      </c>
      <c r="H7363">
        <v>115</v>
      </c>
      <c r="I7363" t="s">
        <v>964</v>
      </c>
      <c r="J7363" t="s">
        <v>598</v>
      </c>
      <c r="K7363" t="s">
        <v>243</v>
      </c>
      <c r="L7363" s="6">
        <v>38762</v>
      </c>
      <c r="M7363">
        <v>4.99</v>
      </c>
      <c r="N7363" s="4">
        <v>39162.846759224536</v>
      </c>
    </row>
    <row r="7364" spans="1:14" x14ac:dyDescent="0.35">
      <c r="A7364">
        <v>237</v>
      </c>
      <c r="B7364">
        <v>11125</v>
      </c>
      <c r="C7364" t="s">
        <v>1139</v>
      </c>
      <c r="D7364">
        <v>2006</v>
      </c>
      <c r="E7364" t="s">
        <v>42</v>
      </c>
      <c r="F7364">
        <v>7</v>
      </c>
      <c r="G7364">
        <v>4.99</v>
      </c>
      <c r="H7364">
        <v>160</v>
      </c>
      <c r="I7364" t="s">
        <v>933</v>
      </c>
      <c r="J7364" t="s">
        <v>418</v>
      </c>
      <c r="K7364" t="s">
        <v>351</v>
      </c>
      <c r="L7364" s="6">
        <v>38762</v>
      </c>
      <c r="M7364">
        <v>4.99</v>
      </c>
      <c r="N7364" s="4">
        <v>39143.30835644676</v>
      </c>
    </row>
    <row r="7365" spans="1:14" x14ac:dyDescent="0.35">
      <c r="A7365">
        <v>237</v>
      </c>
      <c r="B7365">
        <v>11479</v>
      </c>
      <c r="C7365" t="s">
        <v>1479</v>
      </c>
      <c r="D7365">
        <v>2006</v>
      </c>
      <c r="E7365" t="s">
        <v>41</v>
      </c>
      <c r="F7365">
        <v>3</v>
      </c>
      <c r="G7365">
        <v>4.99</v>
      </c>
      <c r="H7365">
        <v>111</v>
      </c>
      <c r="I7365" t="s">
        <v>960</v>
      </c>
      <c r="J7365" t="s">
        <v>418</v>
      </c>
      <c r="K7365" t="s">
        <v>351</v>
      </c>
      <c r="L7365" s="6">
        <v>38762</v>
      </c>
      <c r="M7365">
        <v>11.99</v>
      </c>
      <c r="N7365" s="4">
        <v>39143.865740706016</v>
      </c>
    </row>
    <row r="7366" spans="1:14" x14ac:dyDescent="0.35">
      <c r="A7366">
        <v>237</v>
      </c>
      <c r="B7366">
        <v>11772</v>
      </c>
      <c r="C7366" t="s">
        <v>1049</v>
      </c>
      <c r="D7366">
        <v>2006</v>
      </c>
      <c r="E7366" t="s">
        <v>40</v>
      </c>
      <c r="F7366">
        <v>4</v>
      </c>
      <c r="G7366">
        <v>0.99</v>
      </c>
      <c r="H7366">
        <v>143</v>
      </c>
      <c r="I7366" t="s">
        <v>921</v>
      </c>
      <c r="J7366" t="s">
        <v>418</v>
      </c>
      <c r="K7366" t="s">
        <v>351</v>
      </c>
      <c r="L7366" s="6">
        <v>38762</v>
      </c>
      <c r="M7366">
        <v>5.99</v>
      </c>
      <c r="N7366" s="4">
        <v>39158.366249965278</v>
      </c>
    </row>
    <row r="7367" spans="1:14" x14ac:dyDescent="0.35">
      <c r="A7367">
        <v>237</v>
      </c>
      <c r="B7367">
        <v>12469</v>
      </c>
      <c r="C7367" t="s">
        <v>92</v>
      </c>
      <c r="D7367">
        <v>2006</v>
      </c>
      <c r="E7367" t="s">
        <v>41</v>
      </c>
      <c r="F7367">
        <v>7</v>
      </c>
      <c r="G7367">
        <v>0.99</v>
      </c>
      <c r="H7367">
        <v>174</v>
      </c>
      <c r="I7367" t="s">
        <v>921</v>
      </c>
      <c r="J7367" t="s">
        <v>418</v>
      </c>
      <c r="K7367" t="s">
        <v>351</v>
      </c>
      <c r="L7367" s="6">
        <v>38762</v>
      </c>
      <c r="M7367">
        <v>0.99</v>
      </c>
      <c r="N7367" s="4">
        <v>39159.431643483797</v>
      </c>
    </row>
    <row r="7368" spans="1:14" x14ac:dyDescent="0.35">
      <c r="A7368">
        <v>237</v>
      </c>
      <c r="B7368">
        <v>13914</v>
      </c>
      <c r="C7368" t="s">
        <v>1358</v>
      </c>
      <c r="D7368">
        <v>2006</v>
      </c>
      <c r="E7368" t="s">
        <v>40</v>
      </c>
      <c r="F7368">
        <v>4</v>
      </c>
      <c r="G7368">
        <v>4.99</v>
      </c>
      <c r="H7368">
        <v>145</v>
      </c>
      <c r="I7368" t="s">
        <v>950</v>
      </c>
      <c r="J7368" t="s">
        <v>418</v>
      </c>
      <c r="K7368" t="s">
        <v>351</v>
      </c>
      <c r="L7368" s="6">
        <v>38762</v>
      </c>
      <c r="M7368">
        <v>6.99</v>
      </c>
      <c r="N7368" s="4">
        <v>39161.630138854169</v>
      </c>
    </row>
    <row r="7369" spans="1:14" x14ac:dyDescent="0.35">
      <c r="A7369">
        <v>237</v>
      </c>
      <c r="B7369">
        <v>13922</v>
      </c>
      <c r="C7369" t="s">
        <v>1499</v>
      </c>
      <c r="D7369">
        <v>2006</v>
      </c>
      <c r="E7369" t="s">
        <v>40</v>
      </c>
      <c r="F7369">
        <v>3</v>
      </c>
      <c r="G7369">
        <v>0.99</v>
      </c>
      <c r="H7369">
        <v>104</v>
      </c>
      <c r="I7369" t="s">
        <v>923</v>
      </c>
      <c r="J7369" t="s">
        <v>418</v>
      </c>
      <c r="K7369" t="s">
        <v>351</v>
      </c>
      <c r="L7369" s="6">
        <v>38762</v>
      </c>
      <c r="M7369">
        <v>6.99</v>
      </c>
      <c r="N7369" s="4">
        <v>39161.646574039354</v>
      </c>
    </row>
    <row r="7370" spans="1:14" x14ac:dyDescent="0.35">
      <c r="A7370">
        <v>237</v>
      </c>
      <c r="B7370">
        <v>13969</v>
      </c>
      <c r="C7370" t="s">
        <v>938</v>
      </c>
      <c r="D7370">
        <v>2006</v>
      </c>
      <c r="E7370" t="s">
        <v>42</v>
      </c>
      <c r="F7370">
        <v>5</v>
      </c>
      <c r="G7370">
        <v>4.99</v>
      </c>
      <c r="H7370">
        <v>47</v>
      </c>
      <c r="I7370" t="s">
        <v>939</v>
      </c>
      <c r="J7370" t="s">
        <v>418</v>
      </c>
      <c r="K7370" t="s">
        <v>351</v>
      </c>
      <c r="L7370" s="6">
        <v>38762</v>
      </c>
      <c r="M7370">
        <v>6.99</v>
      </c>
      <c r="N7370" s="4">
        <v>39161.716053206015</v>
      </c>
    </row>
    <row r="7371" spans="1:14" x14ac:dyDescent="0.35">
      <c r="A7371">
        <v>237</v>
      </c>
      <c r="B7371">
        <v>14453</v>
      </c>
      <c r="C7371" t="s">
        <v>1768</v>
      </c>
      <c r="D7371">
        <v>2006</v>
      </c>
      <c r="E7371" t="s">
        <v>39</v>
      </c>
      <c r="F7371">
        <v>5</v>
      </c>
      <c r="G7371">
        <v>2.99</v>
      </c>
      <c r="H7371">
        <v>177</v>
      </c>
      <c r="I7371" t="s">
        <v>941</v>
      </c>
      <c r="J7371" t="s">
        <v>418</v>
      </c>
      <c r="K7371" t="s">
        <v>351</v>
      </c>
      <c r="L7371" s="6">
        <v>38762</v>
      </c>
      <c r="M7371">
        <v>3.99</v>
      </c>
      <c r="N7371" s="4">
        <v>39162.459733761571</v>
      </c>
    </row>
    <row r="7372" spans="1:14" x14ac:dyDescent="0.35">
      <c r="A7372">
        <v>237</v>
      </c>
      <c r="B7372">
        <v>15139</v>
      </c>
      <c r="C7372" t="s">
        <v>1466</v>
      </c>
      <c r="D7372">
        <v>2006</v>
      </c>
      <c r="E7372" t="s">
        <v>40</v>
      </c>
      <c r="F7372">
        <v>4</v>
      </c>
      <c r="G7372">
        <v>4.99</v>
      </c>
      <c r="H7372">
        <v>151</v>
      </c>
      <c r="I7372" t="s">
        <v>950</v>
      </c>
      <c r="J7372" t="s">
        <v>418</v>
      </c>
      <c r="K7372" t="s">
        <v>351</v>
      </c>
      <c r="L7372" s="6">
        <v>38762</v>
      </c>
      <c r="M7372">
        <v>8.99</v>
      </c>
      <c r="N7372" s="4">
        <v>39163.504606446761</v>
      </c>
    </row>
    <row r="7373" spans="1:14" x14ac:dyDescent="0.35">
      <c r="A7373">
        <v>237</v>
      </c>
      <c r="B7373">
        <v>15337</v>
      </c>
      <c r="C7373" t="s">
        <v>123</v>
      </c>
      <c r="D7373">
        <v>2006</v>
      </c>
      <c r="E7373" t="s">
        <v>39</v>
      </c>
      <c r="F7373">
        <v>6</v>
      </c>
      <c r="G7373">
        <v>0.99</v>
      </c>
      <c r="H7373">
        <v>73</v>
      </c>
      <c r="I7373" t="s">
        <v>931</v>
      </c>
      <c r="J7373" t="s">
        <v>418</v>
      </c>
      <c r="K7373" t="s">
        <v>351</v>
      </c>
      <c r="L7373" s="6">
        <v>38762</v>
      </c>
      <c r="M7373">
        <v>0.99</v>
      </c>
      <c r="N7373" s="4">
        <v>39163.804374965279</v>
      </c>
    </row>
    <row r="7374" spans="1:14" x14ac:dyDescent="0.35">
      <c r="A7374">
        <v>237</v>
      </c>
      <c r="B7374">
        <v>15931</v>
      </c>
      <c r="C7374" t="s">
        <v>1742</v>
      </c>
      <c r="D7374">
        <v>2006</v>
      </c>
      <c r="E7374" t="s">
        <v>42</v>
      </c>
      <c r="F7374">
        <v>4</v>
      </c>
      <c r="G7374">
        <v>0.99</v>
      </c>
      <c r="H7374">
        <v>170</v>
      </c>
      <c r="I7374" t="s">
        <v>954</v>
      </c>
      <c r="J7374" t="s">
        <v>418</v>
      </c>
      <c r="K7374" t="s">
        <v>351</v>
      </c>
      <c r="L7374" s="6">
        <v>38762</v>
      </c>
      <c r="M7374">
        <v>1.99</v>
      </c>
      <c r="N7374" s="4">
        <v>39164.705972187498</v>
      </c>
    </row>
    <row r="7375" spans="1:14" x14ac:dyDescent="0.35">
      <c r="A7375">
        <v>238</v>
      </c>
      <c r="B7375">
        <v>10659</v>
      </c>
      <c r="C7375" t="s">
        <v>1366</v>
      </c>
      <c r="D7375">
        <v>2006</v>
      </c>
      <c r="E7375" t="s">
        <v>42</v>
      </c>
      <c r="F7375">
        <v>7</v>
      </c>
      <c r="G7375">
        <v>4.99</v>
      </c>
      <c r="H7375">
        <v>112</v>
      </c>
      <c r="I7375" t="s">
        <v>950</v>
      </c>
      <c r="J7375" t="s">
        <v>566</v>
      </c>
      <c r="K7375" t="s">
        <v>207</v>
      </c>
      <c r="L7375" s="6">
        <v>38762</v>
      </c>
      <c r="M7375">
        <v>5.99</v>
      </c>
      <c r="N7375" s="4">
        <v>39142.631261539354</v>
      </c>
    </row>
    <row r="7376" spans="1:14" x14ac:dyDescent="0.35">
      <c r="A7376">
        <v>238</v>
      </c>
      <c r="B7376">
        <v>11543</v>
      </c>
      <c r="C7376" t="s">
        <v>1695</v>
      </c>
      <c r="D7376">
        <v>2006</v>
      </c>
      <c r="E7376" t="s">
        <v>38</v>
      </c>
      <c r="F7376">
        <v>5</v>
      </c>
      <c r="G7376">
        <v>2.99</v>
      </c>
      <c r="H7376">
        <v>57</v>
      </c>
      <c r="I7376" t="s">
        <v>960</v>
      </c>
      <c r="J7376" t="s">
        <v>566</v>
      </c>
      <c r="K7376" t="s">
        <v>207</v>
      </c>
      <c r="L7376" s="6">
        <v>38762</v>
      </c>
      <c r="M7376">
        <v>5.99</v>
      </c>
      <c r="N7376" s="4">
        <v>39157.974247650462</v>
      </c>
    </row>
    <row r="7377" spans="1:14" x14ac:dyDescent="0.35">
      <c r="A7377">
        <v>238</v>
      </c>
      <c r="B7377">
        <v>11632</v>
      </c>
      <c r="C7377" t="s">
        <v>1165</v>
      </c>
      <c r="D7377">
        <v>2006</v>
      </c>
      <c r="E7377" t="s">
        <v>38</v>
      </c>
      <c r="F7377">
        <v>7</v>
      </c>
      <c r="G7377">
        <v>2.99</v>
      </c>
      <c r="H7377">
        <v>114</v>
      </c>
      <c r="I7377" t="s">
        <v>925</v>
      </c>
      <c r="J7377" t="s">
        <v>566</v>
      </c>
      <c r="K7377" t="s">
        <v>207</v>
      </c>
      <c r="L7377" s="6">
        <v>38762</v>
      </c>
      <c r="M7377">
        <v>2.99</v>
      </c>
      <c r="N7377" s="4">
        <v>39158.123599502316</v>
      </c>
    </row>
    <row r="7378" spans="1:14" x14ac:dyDescent="0.35">
      <c r="A7378">
        <v>238</v>
      </c>
      <c r="B7378">
        <v>11897</v>
      </c>
      <c r="C7378" t="s">
        <v>1660</v>
      </c>
      <c r="D7378">
        <v>2006</v>
      </c>
      <c r="E7378" t="s">
        <v>42</v>
      </c>
      <c r="F7378">
        <v>4</v>
      </c>
      <c r="G7378">
        <v>0.99</v>
      </c>
      <c r="H7378">
        <v>103</v>
      </c>
      <c r="I7378" t="s">
        <v>960</v>
      </c>
      <c r="J7378" t="s">
        <v>566</v>
      </c>
      <c r="K7378" t="s">
        <v>207</v>
      </c>
      <c r="L7378" s="6">
        <v>38762</v>
      </c>
      <c r="M7378">
        <v>2.99</v>
      </c>
      <c r="N7378" s="4">
        <v>39158.578159687502</v>
      </c>
    </row>
    <row r="7379" spans="1:14" x14ac:dyDescent="0.35">
      <c r="A7379">
        <v>238</v>
      </c>
      <c r="B7379">
        <v>14312</v>
      </c>
      <c r="C7379" t="s">
        <v>1446</v>
      </c>
      <c r="D7379">
        <v>2006</v>
      </c>
      <c r="E7379" t="s">
        <v>42</v>
      </c>
      <c r="F7379">
        <v>3</v>
      </c>
      <c r="G7379">
        <v>4.99</v>
      </c>
      <c r="H7379">
        <v>49</v>
      </c>
      <c r="I7379" t="s">
        <v>964</v>
      </c>
      <c r="J7379" t="s">
        <v>566</v>
      </c>
      <c r="K7379" t="s">
        <v>207</v>
      </c>
      <c r="L7379" s="6">
        <v>38762</v>
      </c>
      <c r="M7379">
        <v>4.99</v>
      </c>
      <c r="N7379" s="4">
        <v>39162.261817094906</v>
      </c>
    </row>
    <row r="7380" spans="1:14" x14ac:dyDescent="0.35">
      <c r="A7380">
        <v>238</v>
      </c>
      <c r="B7380">
        <v>14343</v>
      </c>
      <c r="C7380" t="s">
        <v>1765</v>
      </c>
      <c r="D7380">
        <v>2006</v>
      </c>
      <c r="E7380" t="s">
        <v>42</v>
      </c>
      <c r="F7380">
        <v>4</v>
      </c>
      <c r="G7380">
        <v>4.99</v>
      </c>
      <c r="H7380">
        <v>52</v>
      </c>
      <c r="I7380" t="s">
        <v>931</v>
      </c>
      <c r="J7380" t="s">
        <v>566</v>
      </c>
      <c r="K7380" t="s">
        <v>207</v>
      </c>
      <c r="L7380" s="6">
        <v>38762</v>
      </c>
      <c r="M7380">
        <v>8.99</v>
      </c>
      <c r="N7380" s="4">
        <v>39162.297777743057</v>
      </c>
    </row>
    <row r="7381" spans="1:14" x14ac:dyDescent="0.35">
      <c r="A7381">
        <v>238</v>
      </c>
      <c r="B7381">
        <v>15455</v>
      </c>
      <c r="C7381" t="s">
        <v>1373</v>
      </c>
      <c r="D7381">
        <v>2006</v>
      </c>
      <c r="E7381" t="s">
        <v>40</v>
      </c>
      <c r="F7381">
        <v>4</v>
      </c>
      <c r="G7381">
        <v>0.99</v>
      </c>
      <c r="H7381">
        <v>123</v>
      </c>
      <c r="I7381" t="s">
        <v>915</v>
      </c>
      <c r="J7381" t="s">
        <v>566</v>
      </c>
      <c r="K7381" t="s">
        <v>207</v>
      </c>
      <c r="L7381" s="6">
        <v>38762</v>
      </c>
      <c r="M7381">
        <v>0.99</v>
      </c>
      <c r="N7381" s="4">
        <v>39163.981562465277</v>
      </c>
    </row>
    <row r="7382" spans="1:14" x14ac:dyDescent="0.35">
      <c r="A7382">
        <v>239</v>
      </c>
      <c r="B7382">
        <v>10755</v>
      </c>
      <c r="C7382" t="s">
        <v>1487</v>
      </c>
      <c r="D7382">
        <v>2006</v>
      </c>
      <c r="E7382" t="s">
        <v>42</v>
      </c>
      <c r="F7382">
        <v>7</v>
      </c>
      <c r="G7382">
        <v>0.99</v>
      </c>
      <c r="H7382">
        <v>85</v>
      </c>
      <c r="I7382" t="s">
        <v>919</v>
      </c>
      <c r="J7382" t="s">
        <v>669</v>
      </c>
      <c r="K7382" t="s">
        <v>220</v>
      </c>
      <c r="L7382" s="6">
        <v>38762</v>
      </c>
      <c r="M7382">
        <v>0.99</v>
      </c>
      <c r="N7382" s="4">
        <v>39142.779641168985</v>
      </c>
    </row>
    <row r="7383" spans="1:14" x14ac:dyDescent="0.35">
      <c r="A7383">
        <v>239</v>
      </c>
      <c r="B7383">
        <v>10923</v>
      </c>
      <c r="C7383" t="s">
        <v>1168</v>
      </c>
      <c r="D7383">
        <v>2006</v>
      </c>
      <c r="E7383" t="s">
        <v>40</v>
      </c>
      <c r="F7383">
        <v>6</v>
      </c>
      <c r="G7383">
        <v>2.99</v>
      </c>
      <c r="H7383">
        <v>161</v>
      </c>
      <c r="I7383" t="s">
        <v>917</v>
      </c>
      <c r="J7383" t="s">
        <v>669</v>
      </c>
      <c r="K7383" t="s">
        <v>220</v>
      </c>
      <c r="L7383" s="6">
        <v>38762</v>
      </c>
      <c r="M7383">
        <v>2.99</v>
      </c>
      <c r="N7383" s="4">
        <v>39143.030185150463</v>
      </c>
    </row>
    <row r="7384" spans="1:14" x14ac:dyDescent="0.35">
      <c r="A7384">
        <v>239</v>
      </c>
      <c r="B7384">
        <v>11487</v>
      </c>
      <c r="C7384" t="s">
        <v>963</v>
      </c>
      <c r="D7384">
        <v>2006</v>
      </c>
      <c r="E7384" t="s">
        <v>40</v>
      </c>
      <c r="F7384">
        <v>4</v>
      </c>
      <c r="G7384">
        <v>0.99</v>
      </c>
      <c r="H7384">
        <v>65</v>
      </c>
      <c r="I7384" t="s">
        <v>964</v>
      </c>
      <c r="J7384" t="s">
        <v>669</v>
      </c>
      <c r="K7384" t="s">
        <v>220</v>
      </c>
      <c r="L7384" s="6">
        <v>38762</v>
      </c>
      <c r="M7384">
        <v>2.99</v>
      </c>
      <c r="N7384" s="4">
        <v>39143.877453668982</v>
      </c>
    </row>
    <row r="7385" spans="1:14" x14ac:dyDescent="0.35">
      <c r="A7385">
        <v>239</v>
      </c>
      <c r="B7385">
        <v>11900</v>
      </c>
      <c r="C7385" t="s">
        <v>1133</v>
      </c>
      <c r="D7385">
        <v>2006</v>
      </c>
      <c r="E7385" t="s">
        <v>39</v>
      </c>
      <c r="F7385">
        <v>7</v>
      </c>
      <c r="G7385">
        <v>4.99</v>
      </c>
      <c r="H7385">
        <v>128</v>
      </c>
      <c r="I7385" t="s">
        <v>941</v>
      </c>
      <c r="J7385" t="s">
        <v>669</v>
      </c>
      <c r="K7385" t="s">
        <v>220</v>
      </c>
      <c r="L7385" s="6">
        <v>38762</v>
      </c>
      <c r="M7385">
        <v>4.99</v>
      </c>
      <c r="N7385" s="4">
        <v>39158.582766168984</v>
      </c>
    </row>
    <row r="7386" spans="1:14" x14ac:dyDescent="0.35">
      <c r="A7386">
        <v>239</v>
      </c>
      <c r="B7386">
        <v>11968</v>
      </c>
      <c r="C7386" t="s">
        <v>182</v>
      </c>
      <c r="D7386">
        <v>2006</v>
      </c>
      <c r="E7386" t="s">
        <v>38</v>
      </c>
      <c r="F7386">
        <v>7</v>
      </c>
      <c r="G7386">
        <v>0.99</v>
      </c>
      <c r="H7386">
        <v>165</v>
      </c>
      <c r="I7386" t="s">
        <v>925</v>
      </c>
      <c r="J7386" t="s">
        <v>669</v>
      </c>
      <c r="K7386" t="s">
        <v>220</v>
      </c>
      <c r="L7386" s="6">
        <v>38762</v>
      </c>
      <c r="M7386">
        <v>0.99</v>
      </c>
      <c r="N7386" s="4">
        <v>39158.677789317131</v>
      </c>
    </row>
    <row r="7387" spans="1:14" x14ac:dyDescent="0.35">
      <c r="A7387">
        <v>239</v>
      </c>
      <c r="B7387">
        <v>12340</v>
      </c>
      <c r="C7387" t="s">
        <v>1348</v>
      </c>
      <c r="D7387">
        <v>2006</v>
      </c>
      <c r="E7387" t="s">
        <v>38</v>
      </c>
      <c r="F7387">
        <v>3</v>
      </c>
      <c r="G7387">
        <v>4.99</v>
      </c>
      <c r="H7387">
        <v>109</v>
      </c>
      <c r="I7387" t="s">
        <v>931</v>
      </c>
      <c r="J7387" t="s">
        <v>669</v>
      </c>
      <c r="K7387" t="s">
        <v>220</v>
      </c>
      <c r="L7387" s="6">
        <v>38762</v>
      </c>
      <c r="M7387">
        <v>4.99</v>
      </c>
      <c r="N7387" s="4">
        <v>39159.232962928239</v>
      </c>
    </row>
    <row r="7388" spans="1:14" x14ac:dyDescent="0.35">
      <c r="A7388">
        <v>239</v>
      </c>
      <c r="B7388">
        <v>12721</v>
      </c>
      <c r="C7388" t="s">
        <v>1214</v>
      </c>
      <c r="D7388">
        <v>2006</v>
      </c>
      <c r="E7388" t="s">
        <v>39</v>
      </c>
      <c r="F7388">
        <v>3</v>
      </c>
      <c r="G7388">
        <v>0.99</v>
      </c>
      <c r="H7388">
        <v>141</v>
      </c>
      <c r="I7388" t="s">
        <v>933</v>
      </c>
      <c r="J7388" t="s">
        <v>669</v>
      </c>
      <c r="K7388" t="s">
        <v>220</v>
      </c>
      <c r="L7388" s="6">
        <v>38762</v>
      </c>
      <c r="M7388">
        <v>1.99</v>
      </c>
      <c r="N7388" s="4">
        <v>39159.832395798614</v>
      </c>
    </row>
    <row r="7389" spans="1:14" x14ac:dyDescent="0.35">
      <c r="A7389">
        <v>239</v>
      </c>
      <c r="B7389">
        <v>13175</v>
      </c>
      <c r="C7389" t="s">
        <v>1777</v>
      </c>
      <c r="D7389">
        <v>2006</v>
      </c>
      <c r="E7389" t="s">
        <v>39</v>
      </c>
      <c r="F7389">
        <v>7</v>
      </c>
      <c r="G7389">
        <v>4.99</v>
      </c>
      <c r="H7389">
        <v>106</v>
      </c>
      <c r="I7389" t="s">
        <v>923</v>
      </c>
      <c r="J7389" t="s">
        <v>669</v>
      </c>
      <c r="K7389" t="s">
        <v>220</v>
      </c>
      <c r="L7389" s="6">
        <v>38762</v>
      </c>
      <c r="M7389">
        <v>4.99</v>
      </c>
      <c r="N7389" s="4">
        <v>39160.51620366898</v>
      </c>
    </row>
    <row r="7390" spans="1:14" x14ac:dyDescent="0.35">
      <c r="A7390">
        <v>239</v>
      </c>
      <c r="B7390">
        <v>13427</v>
      </c>
      <c r="C7390" t="s">
        <v>1201</v>
      </c>
      <c r="D7390">
        <v>2006</v>
      </c>
      <c r="E7390" t="s">
        <v>41</v>
      </c>
      <c r="F7390">
        <v>5</v>
      </c>
      <c r="G7390">
        <v>4.99</v>
      </c>
      <c r="H7390">
        <v>84</v>
      </c>
      <c r="I7390" t="s">
        <v>919</v>
      </c>
      <c r="J7390" t="s">
        <v>669</v>
      </c>
      <c r="K7390" t="s">
        <v>220</v>
      </c>
      <c r="L7390" s="6">
        <v>38762</v>
      </c>
      <c r="M7390">
        <v>4.99</v>
      </c>
      <c r="N7390" s="4">
        <v>39160.907974502312</v>
      </c>
    </row>
    <row r="7391" spans="1:14" x14ac:dyDescent="0.35">
      <c r="A7391">
        <v>239</v>
      </c>
      <c r="B7391">
        <v>13999</v>
      </c>
      <c r="C7391" t="s">
        <v>997</v>
      </c>
      <c r="D7391">
        <v>2006</v>
      </c>
      <c r="E7391" t="s">
        <v>38</v>
      </c>
      <c r="F7391">
        <v>3</v>
      </c>
      <c r="G7391">
        <v>0.99</v>
      </c>
      <c r="H7391">
        <v>142</v>
      </c>
      <c r="I7391" t="s">
        <v>964</v>
      </c>
      <c r="J7391" t="s">
        <v>669</v>
      </c>
      <c r="K7391" t="s">
        <v>220</v>
      </c>
      <c r="L7391" s="6">
        <v>38762</v>
      </c>
      <c r="M7391">
        <v>3.99</v>
      </c>
      <c r="N7391" s="4">
        <v>39161.765266168979</v>
      </c>
    </row>
    <row r="7392" spans="1:14" x14ac:dyDescent="0.35">
      <c r="A7392">
        <v>239</v>
      </c>
      <c r="B7392">
        <v>14062</v>
      </c>
      <c r="C7392" t="s">
        <v>1191</v>
      </c>
      <c r="D7392">
        <v>2006</v>
      </c>
      <c r="E7392" t="s">
        <v>39</v>
      </c>
      <c r="F7392">
        <v>4</v>
      </c>
      <c r="G7392">
        <v>0.99</v>
      </c>
      <c r="H7392">
        <v>75</v>
      </c>
      <c r="I7392" t="s">
        <v>927</v>
      </c>
      <c r="J7392" t="s">
        <v>669</v>
      </c>
      <c r="K7392" t="s">
        <v>220</v>
      </c>
      <c r="L7392" s="6">
        <v>38762</v>
      </c>
      <c r="M7392">
        <v>1.99</v>
      </c>
      <c r="N7392" s="4">
        <v>39161.877094872689</v>
      </c>
    </row>
    <row r="7393" spans="1:14" x14ac:dyDescent="0.35">
      <c r="A7393">
        <v>240</v>
      </c>
      <c r="B7393">
        <v>10308</v>
      </c>
      <c r="C7393" t="s">
        <v>1308</v>
      </c>
      <c r="D7393">
        <v>2006</v>
      </c>
      <c r="E7393" t="s">
        <v>41</v>
      </c>
      <c r="F7393">
        <v>3</v>
      </c>
      <c r="G7393">
        <v>2.99</v>
      </c>
      <c r="H7393">
        <v>179</v>
      </c>
      <c r="I7393" t="s">
        <v>917</v>
      </c>
      <c r="J7393" t="s">
        <v>255</v>
      </c>
      <c r="K7393" t="s">
        <v>230</v>
      </c>
      <c r="L7393" s="6">
        <v>38762</v>
      </c>
      <c r="M7393">
        <v>7.99</v>
      </c>
      <c r="N7393" s="4">
        <v>39142.118935150465</v>
      </c>
    </row>
    <row r="7394" spans="1:14" x14ac:dyDescent="0.35">
      <c r="A7394">
        <v>240</v>
      </c>
      <c r="B7394">
        <v>11745</v>
      </c>
      <c r="C7394" t="s">
        <v>1453</v>
      </c>
      <c r="D7394">
        <v>2006</v>
      </c>
      <c r="E7394" t="s">
        <v>39</v>
      </c>
      <c r="F7394">
        <v>6</v>
      </c>
      <c r="G7394">
        <v>0.99</v>
      </c>
      <c r="H7394">
        <v>173</v>
      </c>
      <c r="I7394" t="s">
        <v>941</v>
      </c>
      <c r="J7394" t="s">
        <v>255</v>
      </c>
      <c r="K7394" t="s">
        <v>230</v>
      </c>
      <c r="L7394" s="6">
        <v>38762</v>
      </c>
      <c r="M7394">
        <v>3.99</v>
      </c>
      <c r="N7394" s="4">
        <v>39158.311435150463</v>
      </c>
    </row>
    <row r="7395" spans="1:14" x14ac:dyDescent="0.35">
      <c r="A7395">
        <v>240</v>
      </c>
      <c r="B7395">
        <v>12283</v>
      </c>
      <c r="C7395" t="s">
        <v>1733</v>
      </c>
      <c r="D7395">
        <v>2006</v>
      </c>
      <c r="E7395" t="s">
        <v>40</v>
      </c>
      <c r="F7395">
        <v>3</v>
      </c>
      <c r="G7395">
        <v>4.99</v>
      </c>
      <c r="H7395">
        <v>163</v>
      </c>
      <c r="I7395" t="s">
        <v>960</v>
      </c>
      <c r="J7395" t="s">
        <v>255</v>
      </c>
      <c r="K7395" t="s">
        <v>230</v>
      </c>
      <c r="L7395" s="6">
        <v>38762</v>
      </c>
      <c r="M7395">
        <v>6.99</v>
      </c>
      <c r="N7395" s="4">
        <v>39159.14087959491</v>
      </c>
    </row>
    <row r="7396" spans="1:14" x14ac:dyDescent="0.35">
      <c r="A7396">
        <v>240</v>
      </c>
      <c r="B7396">
        <v>13030</v>
      </c>
      <c r="C7396" t="s">
        <v>1338</v>
      </c>
      <c r="D7396">
        <v>2006</v>
      </c>
      <c r="E7396" t="s">
        <v>40</v>
      </c>
      <c r="F7396">
        <v>6</v>
      </c>
      <c r="G7396">
        <v>2.99</v>
      </c>
      <c r="H7396">
        <v>105</v>
      </c>
      <c r="I7396" t="s">
        <v>960</v>
      </c>
      <c r="J7396" t="s">
        <v>255</v>
      </c>
      <c r="K7396" t="s">
        <v>230</v>
      </c>
      <c r="L7396" s="6">
        <v>38762</v>
      </c>
      <c r="M7396">
        <v>2.99</v>
      </c>
      <c r="N7396" s="4">
        <v>39160.28932866898</v>
      </c>
    </row>
    <row r="7397" spans="1:14" x14ac:dyDescent="0.35">
      <c r="A7397">
        <v>240</v>
      </c>
      <c r="B7397">
        <v>13119</v>
      </c>
      <c r="C7397" t="s">
        <v>1195</v>
      </c>
      <c r="D7397">
        <v>2006</v>
      </c>
      <c r="E7397" t="s">
        <v>42</v>
      </c>
      <c r="F7397">
        <v>6</v>
      </c>
      <c r="G7397">
        <v>4.99</v>
      </c>
      <c r="H7397">
        <v>77</v>
      </c>
      <c r="I7397" t="s">
        <v>933</v>
      </c>
      <c r="J7397" t="s">
        <v>255</v>
      </c>
      <c r="K7397" t="s">
        <v>230</v>
      </c>
      <c r="L7397" s="6">
        <v>38762</v>
      </c>
      <c r="M7397">
        <v>4.99</v>
      </c>
      <c r="N7397" s="4">
        <v>39160.425995335645</v>
      </c>
    </row>
    <row r="7398" spans="1:14" x14ac:dyDescent="0.35">
      <c r="A7398">
        <v>240</v>
      </c>
      <c r="B7398">
        <v>13663</v>
      </c>
      <c r="C7398" t="s">
        <v>1537</v>
      </c>
      <c r="D7398">
        <v>2006</v>
      </c>
      <c r="E7398" t="s">
        <v>40</v>
      </c>
      <c r="F7398">
        <v>3</v>
      </c>
      <c r="G7398">
        <v>4.99</v>
      </c>
      <c r="H7398">
        <v>135</v>
      </c>
      <c r="I7398" t="s">
        <v>964</v>
      </c>
      <c r="J7398" t="s">
        <v>255</v>
      </c>
      <c r="K7398" t="s">
        <v>230</v>
      </c>
      <c r="L7398" s="6">
        <v>38762</v>
      </c>
      <c r="M7398">
        <v>8.99</v>
      </c>
      <c r="N7398" s="4">
        <v>39161.2784721875</v>
      </c>
    </row>
    <row r="7399" spans="1:14" x14ac:dyDescent="0.35">
      <c r="A7399">
        <v>240</v>
      </c>
      <c r="B7399">
        <v>14573</v>
      </c>
      <c r="C7399" t="s">
        <v>1288</v>
      </c>
      <c r="D7399">
        <v>2006</v>
      </c>
      <c r="E7399" t="s">
        <v>38</v>
      </c>
      <c r="F7399">
        <v>3</v>
      </c>
      <c r="G7399">
        <v>2.99</v>
      </c>
      <c r="H7399">
        <v>67</v>
      </c>
      <c r="I7399" t="s">
        <v>944</v>
      </c>
      <c r="J7399" t="s">
        <v>255</v>
      </c>
      <c r="K7399" t="s">
        <v>230</v>
      </c>
      <c r="L7399" s="6">
        <v>38762</v>
      </c>
      <c r="M7399">
        <v>2.99</v>
      </c>
      <c r="N7399" s="4">
        <v>39162.63401616898</v>
      </c>
    </row>
    <row r="7400" spans="1:14" x14ac:dyDescent="0.35">
      <c r="A7400">
        <v>240</v>
      </c>
      <c r="B7400">
        <v>15641</v>
      </c>
      <c r="C7400" t="s">
        <v>1469</v>
      </c>
      <c r="D7400">
        <v>2006</v>
      </c>
      <c r="E7400" t="s">
        <v>42</v>
      </c>
      <c r="F7400">
        <v>6</v>
      </c>
      <c r="G7400">
        <v>0.99</v>
      </c>
      <c r="H7400">
        <v>138</v>
      </c>
      <c r="I7400" t="s">
        <v>917</v>
      </c>
      <c r="J7400" t="s">
        <v>255</v>
      </c>
      <c r="K7400" t="s">
        <v>230</v>
      </c>
      <c r="L7400" s="6">
        <v>38762</v>
      </c>
      <c r="M7400">
        <v>0.99</v>
      </c>
      <c r="N7400" s="4">
        <v>39164.274490706019</v>
      </c>
    </row>
    <row r="7401" spans="1:14" x14ac:dyDescent="0.35">
      <c r="A7401">
        <v>241</v>
      </c>
      <c r="B7401">
        <v>10447</v>
      </c>
      <c r="C7401" t="s">
        <v>1485</v>
      </c>
      <c r="D7401">
        <v>2006</v>
      </c>
      <c r="E7401" t="s">
        <v>40</v>
      </c>
      <c r="F7401">
        <v>4</v>
      </c>
      <c r="G7401">
        <v>0.99</v>
      </c>
      <c r="H7401">
        <v>141</v>
      </c>
      <c r="I7401" t="s">
        <v>921</v>
      </c>
      <c r="J7401" t="s">
        <v>858</v>
      </c>
      <c r="K7401" t="s">
        <v>222</v>
      </c>
      <c r="L7401" s="6">
        <v>38762</v>
      </c>
      <c r="M7401">
        <v>3.99</v>
      </c>
      <c r="N7401" s="4">
        <v>39142.314872650466</v>
      </c>
    </row>
    <row r="7402" spans="1:14" x14ac:dyDescent="0.35">
      <c r="A7402">
        <v>241</v>
      </c>
      <c r="B7402">
        <v>10652</v>
      </c>
      <c r="C7402" t="s">
        <v>1009</v>
      </c>
      <c r="D7402">
        <v>2006</v>
      </c>
      <c r="E7402" t="s">
        <v>41</v>
      </c>
      <c r="F7402">
        <v>5</v>
      </c>
      <c r="G7402">
        <v>2.99</v>
      </c>
      <c r="H7402">
        <v>102</v>
      </c>
      <c r="I7402" t="s">
        <v>960</v>
      </c>
      <c r="J7402" t="s">
        <v>858</v>
      </c>
      <c r="K7402" t="s">
        <v>222</v>
      </c>
      <c r="L7402" s="6">
        <v>38762</v>
      </c>
      <c r="M7402">
        <v>2.99</v>
      </c>
      <c r="N7402" s="4">
        <v>39142.619849502313</v>
      </c>
    </row>
    <row r="7403" spans="1:14" x14ac:dyDescent="0.35">
      <c r="A7403">
        <v>241</v>
      </c>
      <c r="B7403">
        <v>11423</v>
      </c>
      <c r="C7403" t="s">
        <v>1110</v>
      </c>
      <c r="D7403">
        <v>2006</v>
      </c>
      <c r="E7403" t="s">
        <v>39</v>
      </c>
      <c r="F7403">
        <v>3</v>
      </c>
      <c r="G7403">
        <v>0.99</v>
      </c>
      <c r="H7403">
        <v>48</v>
      </c>
      <c r="I7403" t="s">
        <v>931</v>
      </c>
      <c r="J7403" t="s">
        <v>858</v>
      </c>
      <c r="K7403" t="s">
        <v>222</v>
      </c>
      <c r="L7403" s="6">
        <v>38762</v>
      </c>
      <c r="M7403">
        <v>1.99</v>
      </c>
      <c r="N7403" s="4">
        <v>39143.767824039351</v>
      </c>
    </row>
    <row r="7404" spans="1:14" x14ac:dyDescent="0.35">
      <c r="A7404">
        <v>241</v>
      </c>
      <c r="B7404">
        <v>12418</v>
      </c>
      <c r="C7404" t="s">
        <v>1039</v>
      </c>
      <c r="D7404">
        <v>2006</v>
      </c>
      <c r="E7404" t="s">
        <v>40</v>
      </c>
      <c r="F7404">
        <v>7</v>
      </c>
      <c r="G7404">
        <v>4.99</v>
      </c>
      <c r="H7404">
        <v>64</v>
      </c>
      <c r="I7404" t="s">
        <v>954</v>
      </c>
      <c r="J7404" t="s">
        <v>858</v>
      </c>
      <c r="K7404" t="s">
        <v>222</v>
      </c>
      <c r="L7404" s="6">
        <v>38762</v>
      </c>
      <c r="M7404">
        <v>4.99</v>
      </c>
      <c r="N7404" s="4">
        <v>39159.35281246528</v>
      </c>
    </row>
    <row r="7405" spans="1:14" x14ac:dyDescent="0.35">
      <c r="A7405">
        <v>241</v>
      </c>
      <c r="B7405">
        <v>12956</v>
      </c>
      <c r="C7405" t="s">
        <v>1031</v>
      </c>
      <c r="D7405">
        <v>2006</v>
      </c>
      <c r="E7405" t="s">
        <v>40</v>
      </c>
      <c r="F7405">
        <v>7</v>
      </c>
      <c r="G7405">
        <v>2.99</v>
      </c>
      <c r="H7405">
        <v>79</v>
      </c>
      <c r="I7405" t="s">
        <v>927</v>
      </c>
      <c r="J7405" t="s">
        <v>858</v>
      </c>
      <c r="K7405" t="s">
        <v>222</v>
      </c>
      <c r="L7405" s="6">
        <v>38762</v>
      </c>
      <c r="M7405">
        <v>4.99</v>
      </c>
      <c r="N7405" s="4">
        <v>39160.190891168982</v>
      </c>
    </row>
    <row r="7406" spans="1:14" x14ac:dyDescent="0.35">
      <c r="A7406">
        <v>241</v>
      </c>
      <c r="B7406">
        <v>13077</v>
      </c>
      <c r="C7406" t="s">
        <v>1703</v>
      </c>
      <c r="D7406">
        <v>2006</v>
      </c>
      <c r="E7406" t="s">
        <v>40</v>
      </c>
      <c r="F7406">
        <v>4</v>
      </c>
      <c r="G7406">
        <v>2.99</v>
      </c>
      <c r="H7406">
        <v>169</v>
      </c>
      <c r="I7406" t="s">
        <v>919</v>
      </c>
      <c r="J7406" t="s">
        <v>858</v>
      </c>
      <c r="K7406" t="s">
        <v>222</v>
      </c>
      <c r="L7406" s="6">
        <v>38762</v>
      </c>
      <c r="M7406">
        <v>2.99</v>
      </c>
      <c r="N7406" s="4">
        <v>39160.36372681713</v>
      </c>
    </row>
    <row r="7407" spans="1:14" x14ac:dyDescent="0.35">
      <c r="A7407">
        <v>241</v>
      </c>
      <c r="B7407">
        <v>14269</v>
      </c>
      <c r="C7407" t="s">
        <v>1705</v>
      </c>
      <c r="D7407">
        <v>2006</v>
      </c>
      <c r="E7407" t="s">
        <v>41</v>
      </c>
      <c r="F7407">
        <v>4</v>
      </c>
      <c r="G7407">
        <v>2.99</v>
      </c>
      <c r="H7407">
        <v>70</v>
      </c>
      <c r="I7407" t="s">
        <v>921</v>
      </c>
      <c r="J7407" t="s">
        <v>858</v>
      </c>
      <c r="K7407" t="s">
        <v>222</v>
      </c>
      <c r="L7407" s="6">
        <v>38762</v>
      </c>
      <c r="M7407">
        <v>7.99</v>
      </c>
      <c r="N7407" s="4">
        <v>39162.201782372686</v>
      </c>
    </row>
    <row r="7408" spans="1:14" x14ac:dyDescent="0.35">
      <c r="A7408">
        <v>241</v>
      </c>
      <c r="B7408">
        <v>14485</v>
      </c>
      <c r="C7408" t="s">
        <v>153</v>
      </c>
      <c r="D7408">
        <v>2006</v>
      </c>
      <c r="E7408" t="s">
        <v>38</v>
      </c>
      <c r="F7408">
        <v>7</v>
      </c>
      <c r="G7408">
        <v>0.99</v>
      </c>
      <c r="H7408">
        <v>114</v>
      </c>
      <c r="I7408" t="s">
        <v>921</v>
      </c>
      <c r="J7408" t="s">
        <v>858</v>
      </c>
      <c r="K7408" t="s">
        <v>222</v>
      </c>
      <c r="L7408" s="6">
        <v>38762</v>
      </c>
      <c r="M7408">
        <v>2.99</v>
      </c>
      <c r="N7408" s="4">
        <v>39162.514282372686</v>
      </c>
    </row>
    <row r="7409" spans="1:14" x14ac:dyDescent="0.35">
      <c r="A7409">
        <v>241</v>
      </c>
      <c r="B7409">
        <v>14936</v>
      </c>
      <c r="C7409" t="s">
        <v>147</v>
      </c>
      <c r="D7409">
        <v>2006</v>
      </c>
      <c r="E7409" t="s">
        <v>40</v>
      </c>
      <c r="F7409">
        <v>7</v>
      </c>
      <c r="G7409">
        <v>0.99</v>
      </c>
      <c r="H7409">
        <v>50</v>
      </c>
      <c r="I7409" t="s">
        <v>917</v>
      </c>
      <c r="J7409" t="s">
        <v>858</v>
      </c>
      <c r="K7409" t="s">
        <v>222</v>
      </c>
      <c r="L7409" s="6">
        <v>38762</v>
      </c>
      <c r="M7409">
        <v>0.99</v>
      </c>
      <c r="N7409" s="4">
        <v>39163.180474502318</v>
      </c>
    </row>
    <row r="7410" spans="1:14" x14ac:dyDescent="0.35">
      <c r="A7410">
        <v>241</v>
      </c>
      <c r="B7410">
        <v>15137</v>
      </c>
      <c r="C7410" t="s">
        <v>1079</v>
      </c>
      <c r="D7410">
        <v>2006</v>
      </c>
      <c r="E7410" t="s">
        <v>39</v>
      </c>
      <c r="F7410">
        <v>7</v>
      </c>
      <c r="G7410">
        <v>2.99</v>
      </c>
      <c r="H7410">
        <v>136</v>
      </c>
      <c r="I7410" t="s">
        <v>944</v>
      </c>
      <c r="J7410" t="s">
        <v>858</v>
      </c>
      <c r="K7410" t="s">
        <v>222</v>
      </c>
      <c r="L7410" s="6">
        <v>38762</v>
      </c>
      <c r="M7410">
        <v>2.99</v>
      </c>
      <c r="N7410" s="4">
        <v>39163.492303206018</v>
      </c>
    </row>
    <row r="7411" spans="1:14" x14ac:dyDescent="0.35">
      <c r="A7411">
        <v>241</v>
      </c>
      <c r="B7411">
        <v>15429</v>
      </c>
      <c r="C7411" t="s">
        <v>1202</v>
      </c>
      <c r="D7411">
        <v>2006</v>
      </c>
      <c r="E7411" t="s">
        <v>41</v>
      </c>
      <c r="F7411">
        <v>4</v>
      </c>
      <c r="G7411">
        <v>2.99</v>
      </c>
      <c r="H7411">
        <v>95</v>
      </c>
      <c r="I7411" t="s">
        <v>954</v>
      </c>
      <c r="J7411" t="s">
        <v>858</v>
      </c>
      <c r="K7411" t="s">
        <v>222</v>
      </c>
      <c r="L7411" s="6">
        <v>38762</v>
      </c>
      <c r="M7411">
        <v>2.99</v>
      </c>
      <c r="N7411" s="4">
        <v>39163.950671261577</v>
      </c>
    </row>
    <row r="7412" spans="1:14" x14ac:dyDescent="0.35">
      <c r="A7412">
        <v>241</v>
      </c>
      <c r="B7412">
        <v>15767</v>
      </c>
      <c r="C7412" t="s">
        <v>1258</v>
      </c>
      <c r="D7412">
        <v>2006</v>
      </c>
      <c r="E7412" t="s">
        <v>41</v>
      </c>
      <c r="F7412">
        <v>7</v>
      </c>
      <c r="G7412">
        <v>4.99</v>
      </c>
      <c r="H7412">
        <v>182</v>
      </c>
      <c r="I7412" t="s">
        <v>944</v>
      </c>
      <c r="J7412" t="s">
        <v>858</v>
      </c>
      <c r="K7412" t="s">
        <v>222</v>
      </c>
      <c r="L7412" s="6">
        <v>38762</v>
      </c>
      <c r="M7412">
        <v>4.99</v>
      </c>
      <c r="N7412" s="4">
        <v>39164.48798607639</v>
      </c>
    </row>
    <row r="7413" spans="1:14" x14ac:dyDescent="0.35">
      <c r="A7413">
        <v>242</v>
      </c>
      <c r="B7413">
        <v>10367</v>
      </c>
      <c r="C7413" t="s">
        <v>1242</v>
      </c>
      <c r="D7413">
        <v>2006</v>
      </c>
      <c r="E7413" t="s">
        <v>41</v>
      </c>
      <c r="F7413">
        <v>5</v>
      </c>
      <c r="G7413">
        <v>0.99</v>
      </c>
      <c r="H7413">
        <v>171</v>
      </c>
      <c r="I7413" t="s">
        <v>923</v>
      </c>
      <c r="J7413" t="s">
        <v>327</v>
      </c>
      <c r="K7413" t="s">
        <v>222</v>
      </c>
      <c r="L7413" s="6">
        <v>38762</v>
      </c>
      <c r="M7413">
        <v>0.99</v>
      </c>
      <c r="N7413" s="4">
        <v>39142.194976817133</v>
      </c>
    </row>
    <row r="7414" spans="1:14" x14ac:dyDescent="0.35">
      <c r="A7414">
        <v>242</v>
      </c>
      <c r="B7414">
        <v>10382</v>
      </c>
      <c r="C7414" t="s">
        <v>76</v>
      </c>
      <c r="D7414">
        <v>2006</v>
      </c>
      <c r="E7414" t="s">
        <v>42</v>
      </c>
      <c r="F7414">
        <v>3</v>
      </c>
      <c r="G7414">
        <v>4.99</v>
      </c>
      <c r="H7414">
        <v>183</v>
      </c>
      <c r="I7414" t="s">
        <v>917</v>
      </c>
      <c r="J7414" t="s">
        <v>327</v>
      </c>
      <c r="K7414" t="s">
        <v>222</v>
      </c>
      <c r="L7414" s="6">
        <v>38762</v>
      </c>
      <c r="M7414">
        <v>4.99</v>
      </c>
      <c r="N7414" s="4">
        <v>39142.211944409719</v>
      </c>
    </row>
    <row r="7415" spans="1:14" x14ac:dyDescent="0.35">
      <c r="A7415">
        <v>242</v>
      </c>
      <c r="B7415">
        <v>10650</v>
      </c>
      <c r="C7415" t="s">
        <v>1220</v>
      </c>
      <c r="D7415">
        <v>2006</v>
      </c>
      <c r="E7415" t="s">
        <v>41</v>
      </c>
      <c r="F7415">
        <v>3</v>
      </c>
      <c r="G7415">
        <v>4.99</v>
      </c>
      <c r="H7415">
        <v>141</v>
      </c>
      <c r="I7415" t="s">
        <v>954</v>
      </c>
      <c r="J7415" t="s">
        <v>327</v>
      </c>
      <c r="K7415" t="s">
        <v>222</v>
      </c>
      <c r="L7415" s="6">
        <v>38762</v>
      </c>
      <c r="M7415">
        <v>9.99</v>
      </c>
      <c r="N7415" s="4">
        <v>39142.616111076386</v>
      </c>
    </row>
    <row r="7416" spans="1:14" x14ac:dyDescent="0.35">
      <c r="A7416">
        <v>242</v>
      </c>
      <c r="B7416">
        <v>11020</v>
      </c>
      <c r="C7416" t="s">
        <v>1053</v>
      </c>
      <c r="D7416">
        <v>2006</v>
      </c>
      <c r="E7416" t="s">
        <v>41</v>
      </c>
      <c r="F7416">
        <v>5</v>
      </c>
      <c r="G7416">
        <v>0.99</v>
      </c>
      <c r="H7416">
        <v>163</v>
      </c>
      <c r="I7416" t="s">
        <v>921</v>
      </c>
      <c r="J7416" t="s">
        <v>327</v>
      </c>
      <c r="K7416" t="s">
        <v>222</v>
      </c>
      <c r="L7416" s="6">
        <v>38762</v>
      </c>
      <c r="M7416">
        <v>0.99</v>
      </c>
      <c r="N7416" s="4">
        <v>39143.165451354165</v>
      </c>
    </row>
    <row r="7417" spans="1:14" x14ac:dyDescent="0.35">
      <c r="A7417">
        <v>242</v>
      </c>
      <c r="B7417">
        <v>11258</v>
      </c>
      <c r="C7417" t="s">
        <v>1578</v>
      </c>
      <c r="D7417">
        <v>2006</v>
      </c>
      <c r="E7417" t="s">
        <v>41</v>
      </c>
      <c r="F7417">
        <v>4</v>
      </c>
      <c r="G7417">
        <v>4.99</v>
      </c>
      <c r="H7417">
        <v>128</v>
      </c>
      <c r="I7417" t="s">
        <v>921</v>
      </c>
      <c r="J7417" t="s">
        <v>327</v>
      </c>
      <c r="K7417" t="s">
        <v>222</v>
      </c>
      <c r="L7417" s="6">
        <v>38762</v>
      </c>
      <c r="M7417">
        <v>4.99</v>
      </c>
      <c r="N7417" s="4">
        <v>39143.509791631943</v>
      </c>
    </row>
    <row r="7418" spans="1:14" x14ac:dyDescent="0.35">
      <c r="A7418">
        <v>242</v>
      </c>
      <c r="B7418">
        <v>11607</v>
      </c>
      <c r="C7418" t="s">
        <v>109</v>
      </c>
      <c r="D7418">
        <v>2006</v>
      </c>
      <c r="E7418" t="s">
        <v>40</v>
      </c>
      <c r="F7418">
        <v>5</v>
      </c>
      <c r="G7418">
        <v>0.99</v>
      </c>
      <c r="H7418">
        <v>59</v>
      </c>
      <c r="I7418" t="s">
        <v>927</v>
      </c>
      <c r="J7418" t="s">
        <v>327</v>
      </c>
      <c r="K7418" t="s">
        <v>222</v>
      </c>
      <c r="L7418" s="6">
        <v>38762</v>
      </c>
      <c r="M7418">
        <v>0.99</v>
      </c>
      <c r="N7418" s="4">
        <v>39158.086493020834</v>
      </c>
    </row>
    <row r="7419" spans="1:14" x14ac:dyDescent="0.35">
      <c r="A7419">
        <v>242</v>
      </c>
      <c r="B7419">
        <v>11931</v>
      </c>
      <c r="C7419" t="s">
        <v>1466</v>
      </c>
      <c r="D7419">
        <v>2006</v>
      </c>
      <c r="E7419" t="s">
        <v>40</v>
      </c>
      <c r="F7419">
        <v>4</v>
      </c>
      <c r="G7419">
        <v>4.99</v>
      </c>
      <c r="H7419">
        <v>151</v>
      </c>
      <c r="I7419" t="s">
        <v>950</v>
      </c>
      <c r="J7419" t="s">
        <v>327</v>
      </c>
      <c r="K7419" t="s">
        <v>222</v>
      </c>
      <c r="L7419" s="6">
        <v>38762</v>
      </c>
      <c r="M7419">
        <v>4.99</v>
      </c>
      <c r="N7419" s="4">
        <v>39158.627557835651</v>
      </c>
    </row>
    <row r="7420" spans="1:14" x14ac:dyDescent="0.35">
      <c r="A7420">
        <v>242</v>
      </c>
      <c r="B7420">
        <v>12724</v>
      </c>
      <c r="C7420" t="s">
        <v>1250</v>
      </c>
      <c r="D7420">
        <v>2006</v>
      </c>
      <c r="E7420" t="s">
        <v>39</v>
      </c>
      <c r="F7420">
        <v>4</v>
      </c>
      <c r="G7420">
        <v>2.99</v>
      </c>
      <c r="H7420">
        <v>58</v>
      </c>
      <c r="I7420" t="s">
        <v>919</v>
      </c>
      <c r="J7420" t="s">
        <v>327</v>
      </c>
      <c r="K7420" t="s">
        <v>222</v>
      </c>
      <c r="L7420" s="6">
        <v>38762</v>
      </c>
      <c r="M7420">
        <v>7.99</v>
      </c>
      <c r="N7420" s="4">
        <v>39159.837349502312</v>
      </c>
    </row>
    <row r="7421" spans="1:14" x14ac:dyDescent="0.35">
      <c r="A7421">
        <v>242</v>
      </c>
      <c r="B7421">
        <v>12855</v>
      </c>
      <c r="C7421" t="s">
        <v>1239</v>
      </c>
      <c r="D7421">
        <v>2006</v>
      </c>
      <c r="E7421" t="s">
        <v>39</v>
      </c>
      <c r="F7421">
        <v>7</v>
      </c>
      <c r="G7421">
        <v>4.99</v>
      </c>
      <c r="H7421">
        <v>131</v>
      </c>
      <c r="I7421" t="s">
        <v>925</v>
      </c>
      <c r="J7421" t="s">
        <v>327</v>
      </c>
      <c r="K7421" t="s">
        <v>222</v>
      </c>
      <c r="L7421" s="6">
        <v>38762</v>
      </c>
      <c r="M7421">
        <v>4.99</v>
      </c>
      <c r="N7421" s="4">
        <v>39160.032928206019</v>
      </c>
    </row>
    <row r="7422" spans="1:14" x14ac:dyDescent="0.35">
      <c r="A7422">
        <v>242</v>
      </c>
      <c r="B7422">
        <v>13271</v>
      </c>
      <c r="C7422" t="s">
        <v>1235</v>
      </c>
      <c r="D7422">
        <v>2006</v>
      </c>
      <c r="E7422" t="s">
        <v>42</v>
      </c>
      <c r="F7422">
        <v>3</v>
      </c>
      <c r="G7422">
        <v>4.99</v>
      </c>
      <c r="H7422">
        <v>93</v>
      </c>
      <c r="I7422" t="s">
        <v>919</v>
      </c>
      <c r="J7422" t="s">
        <v>327</v>
      </c>
      <c r="K7422" t="s">
        <v>222</v>
      </c>
      <c r="L7422" s="6">
        <v>38762</v>
      </c>
      <c r="M7422">
        <v>9.99</v>
      </c>
      <c r="N7422" s="4">
        <v>39160.673993020835</v>
      </c>
    </row>
    <row r="7423" spans="1:14" x14ac:dyDescent="0.35">
      <c r="A7423">
        <v>242</v>
      </c>
      <c r="B7423">
        <v>13567</v>
      </c>
      <c r="C7423" t="s">
        <v>1318</v>
      </c>
      <c r="D7423">
        <v>2006</v>
      </c>
      <c r="E7423" t="s">
        <v>41</v>
      </c>
      <c r="F7423">
        <v>7</v>
      </c>
      <c r="G7423">
        <v>0.99</v>
      </c>
      <c r="H7423">
        <v>85</v>
      </c>
      <c r="I7423" t="s">
        <v>964</v>
      </c>
      <c r="J7423" t="s">
        <v>327</v>
      </c>
      <c r="K7423" t="s">
        <v>222</v>
      </c>
      <c r="L7423" s="6">
        <v>38762</v>
      </c>
      <c r="M7423">
        <v>0.99</v>
      </c>
      <c r="N7423" s="4">
        <v>39161.137361076391</v>
      </c>
    </row>
    <row r="7424" spans="1:14" x14ac:dyDescent="0.35">
      <c r="A7424">
        <v>242</v>
      </c>
      <c r="B7424">
        <v>13646</v>
      </c>
      <c r="C7424" t="s">
        <v>1573</v>
      </c>
      <c r="D7424">
        <v>2006</v>
      </c>
      <c r="E7424" t="s">
        <v>38</v>
      </c>
      <c r="F7424">
        <v>6</v>
      </c>
      <c r="G7424">
        <v>2.99</v>
      </c>
      <c r="H7424">
        <v>122</v>
      </c>
      <c r="I7424" t="s">
        <v>921</v>
      </c>
      <c r="J7424" t="s">
        <v>327</v>
      </c>
      <c r="K7424" t="s">
        <v>222</v>
      </c>
      <c r="L7424" s="6">
        <v>38762</v>
      </c>
      <c r="M7424">
        <v>5.99</v>
      </c>
      <c r="N7424" s="4">
        <v>39161.260821724536</v>
      </c>
    </row>
    <row r="7425" spans="1:14" x14ac:dyDescent="0.35">
      <c r="A7425">
        <v>242</v>
      </c>
      <c r="B7425">
        <v>14515</v>
      </c>
      <c r="C7425" t="s">
        <v>175</v>
      </c>
      <c r="D7425">
        <v>2006</v>
      </c>
      <c r="E7425" t="s">
        <v>39</v>
      </c>
      <c r="F7425">
        <v>7</v>
      </c>
      <c r="G7425">
        <v>0.99</v>
      </c>
      <c r="H7425">
        <v>128</v>
      </c>
      <c r="I7425" t="s">
        <v>931</v>
      </c>
      <c r="J7425" t="s">
        <v>327</v>
      </c>
      <c r="K7425" t="s">
        <v>222</v>
      </c>
      <c r="L7425" s="6">
        <v>38762</v>
      </c>
      <c r="M7425">
        <v>0.99</v>
      </c>
      <c r="N7425" s="4">
        <v>39162.556030057873</v>
      </c>
    </row>
    <row r="7426" spans="1:14" x14ac:dyDescent="0.35">
      <c r="A7426">
        <v>242</v>
      </c>
      <c r="B7426">
        <v>15002</v>
      </c>
      <c r="C7426" t="s">
        <v>1757</v>
      </c>
      <c r="D7426">
        <v>2006</v>
      </c>
      <c r="E7426" t="s">
        <v>41</v>
      </c>
      <c r="F7426">
        <v>3</v>
      </c>
      <c r="G7426">
        <v>0.99</v>
      </c>
      <c r="H7426">
        <v>115</v>
      </c>
      <c r="I7426" t="s">
        <v>919</v>
      </c>
      <c r="J7426" t="s">
        <v>327</v>
      </c>
      <c r="K7426" t="s">
        <v>222</v>
      </c>
      <c r="L7426" s="6">
        <v>38762</v>
      </c>
      <c r="M7426">
        <v>0.99</v>
      </c>
      <c r="N7426" s="4">
        <v>39163.273923576387</v>
      </c>
    </row>
    <row r="7427" spans="1:14" x14ac:dyDescent="0.35">
      <c r="A7427">
        <v>243</v>
      </c>
      <c r="B7427">
        <v>12209</v>
      </c>
      <c r="C7427" t="s">
        <v>1771</v>
      </c>
      <c r="D7427">
        <v>2006</v>
      </c>
      <c r="E7427" t="s">
        <v>42</v>
      </c>
      <c r="F7427">
        <v>5</v>
      </c>
      <c r="G7427">
        <v>2.99</v>
      </c>
      <c r="H7427">
        <v>106</v>
      </c>
      <c r="I7427" t="s">
        <v>917</v>
      </c>
      <c r="J7427" t="s">
        <v>822</v>
      </c>
      <c r="K7427" t="s">
        <v>301</v>
      </c>
      <c r="L7427" s="6">
        <v>38762</v>
      </c>
      <c r="M7427">
        <v>2.99</v>
      </c>
      <c r="N7427" s="4">
        <v>39159.038738391202</v>
      </c>
    </row>
    <row r="7428" spans="1:14" x14ac:dyDescent="0.35">
      <c r="A7428">
        <v>243</v>
      </c>
      <c r="B7428">
        <v>13291</v>
      </c>
      <c r="C7428" t="s">
        <v>1009</v>
      </c>
      <c r="D7428">
        <v>2006</v>
      </c>
      <c r="E7428" t="s">
        <v>41</v>
      </c>
      <c r="F7428">
        <v>5</v>
      </c>
      <c r="G7428">
        <v>2.99</v>
      </c>
      <c r="H7428">
        <v>102</v>
      </c>
      <c r="I7428" t="s">
        <v>960</v>
      </c>
      <c r="J7428" t="s">
        <v>822</v>
      </c>
      <c r="K7428" t="s">
        <v>301</v>
      </c>
      <c r="L7428" s="6">
        <v>38762</v>
      </c>
      <c r="M7428">
        <v>2.99</v>
      </c>
      <c r="N7428" s="4">
        <v>39160.708773113423</v>
      </c>
    </row>
    <row r="7429" spans="1:14" x14ac:dyDescent="0.35">
      <c r="A7429">
        <v>243</v>
      </c>
      <c r="B7429">
        <v>14033</v>
      </c>
      <c r="C7429" t="s">
        <v>1094</v>
      </c>
      <c r="D7429">
        <v>2006</v>
      </c>
      <c r="E7429" t="s">
        <v>41</v>
      </c>
      <c r="F7429">
        <v>5</v>
      </c>
      <c r="G7429">
        <v>2.99</v>
      </c>
      <c r="H7429">
        <v>167</v>
      </c>
      <c r="I7429" t="s">
        <v>954</v>
      </c>
      <c r="J7429" t="s">
        <v>822</v>
      </c>
      <c r="K7429" t="s">
        <v>301</v>
      </c>
      <c r="L7429" s="6">
        <v>38762</v>
      </c>
      <c r="M7429">
        <v>2.99</v>
      </c>
      <c r="N7429" s="4">
        <v>39161.832870335646</v>
      </c>
    </row>
    <row r="7430" spans="1:14" x14ac:dyDescent="0.35">
      <c r="A7430">
        <v>243</v>
      </c>
      <c r="B7430">
        <v>14108</v>
      </c>
      <c r="C7430" t="s">
        <v>1460</v>
      </c>
      <c r="D7430">
        <v>2006</v>
      </c>
      <c r="E7430" t="s">
        <v>41</v>
      </c>
      <c r="F7430">
        <v>5</v>
      </c>
      <c r="G7430">
        <v>0.99</v>
      </c>
      <c r="H7430">
        <v>164</v>
      </c>
      <c r="I7430" t="s">
        <v>917</v>
      </c>
      <c r="J7430" t="s">
        <v>822</v>
      </c>
      <c r="K7430" t="s">
        <v>301</v>
      </c>
      <c r="L7430" s="6">
        <v>38762</v>
      </c>
      <c r="M7430">
        <v>0.99</v>
      </c>
      <c r="N7430" s="4">
        <v>39161.97305552083</v>
      </c>
    </row>
    <row r="7431" spans="1:14" x14ac:dyDescent="0.35">
      <c r="A7431">
        <v>243</v>
      </c>
      <c r="B7431">
        <v>14272</v>
      </c>
      <c r="C7431" t="s">
        <v>1660</v>
      </c>
      <c r="D7431">
        <v>2006</v>
      </c>
      <c r="E7431" t="s">
        <v>42</v>
      </c>
      <c r="F7431">
        <v>4</v>
      </c>
      <c r="G7431">
        <v>0.99</v>
      </c>
      <c r="H7431">
        <v>103</v>
      </c>
      <c r="I7431" t="s">
        <v>960</v>
      </c>
      <c r="J7431" t="s">
        <v>822</v>
      </c>
      <c r="K7431" t="s">
        <v>301</v>
      </c>
      <c r="L7431" s="6">
        <v>38762</v>
      </c>
      <c r="M7431">
        <v>3.99</v>
      </c>
      <c r="N7431" s="4">
        <v>39162.203726817126</v>
      </c>
    </row>
    <row r="7432" spans="1:14" x14ac:dyDescent="0.35">
      <c r="A7432">
        <v>243</v>
      </c>
      <c r="B7432">
        <v>14581</v>
      </c>
      <c r="C7432" t="s">
        <v>1048</v>
      </c>
      <c r="D7432">
        <v>2006</v>
      </c>
      <c r="E7432" t="s">
        <v>39</v>
      </c>
      <c r="F7432">
        <v>4</v>
      </c>
      <c r="G7432">
        <v>0.99</v>
      </c>
      <c r="H7432">
        <v>55</v>
      </c>
      <c r="I7432" t="s">
        <v>917</v>
      </c>
      <c r="J7432" t="s">
        <v>822</v>
      </c>
      <c r="K7432" t="s">
        <v>301</v>
      </c>
      <c r="L7432" s="6">
        <v>38762</v>
      </c>
      <c r="M7432">
        <v>1.99</v>
      </c>
      <c r="N7432" s="4">
        <v>39162.649710613427</v>
      </c>
    </row>
    <row r="7433" spans="1:14" x14ac:dyDescent="0.35">
      <c r="A7433">
        <v>243</v>
      </c>
      <c r="B7433">
        <v>14705</v>
      </c>
      <c r="C7433" t="s">
        <v>1480</v>
      </c>
      <c r="D7433">
        <v>2006</v>
      </c>
      <c r="E7433" t="s">
        <v>40</v>
      </c>
      <c r="F7433">
        <v>7</v>
      </c>
      <c r="G7433">
        <v>2.99</v>
      </c>
      <c r="H7433">
        <v>98</v>
      </c>
      <c r="I7433" t="s">
        <v>923</v>
      </c>
      <c r="J7433" t="s">
        <v>822</v>
      </c>
      <c r="K7433" t="s">
        <v>301</v>
      </c>
      <c r="L7433" s="6">
        <v>38762</v>
      </c>
      <c r="M7433">
        <v>2.99</v>
      </c>
      <c r="N7433" s="4">
        <v>39162.81344903935</v>
      </c>
    </row>
    <row r="7434" spans="1:14" x14ac:dyDescent="0.35">
      <c r="A7434">
        <v>244</v>
      </c>
      <c r="B7434">
        <v>10684</v>
      </c>
      <c r="C7434" t="s">
        <v>1076</v>
      </c>
      <c r="D7434">
        <v>2006</v>
      </c>
      <c r="E7434" t="s">
        <v>39</v>
      </c>
      <c r="F7434">
        <v>4</v>
      </c>
      <c r="G7434">
        <v>2.99</v>
      </c>
      <c r="H7434">
        <v>95</v>
      </c>
      <c r="I7434" t="s">
        <v>964</v>
      </c>
      <c r="J7434" t="s">
        <v>832</v>
      </c>
      <c r="K7434" t="s">
        <v>243</v>
      </c>
      <c r="L7434" s="6">
        <v>38762</v>
      </c>
      <c r="M7434">
        <v>6.99</v>
      </c>
      <c r="N7434" s="4">
        <v>39142.677395798608</v>
      </c>
    </row>
    <row r="7435" spans="1:14" x14ac:dyDescent="0.35">
      <c r="A7435">
        <v>244</v>
      </c>
      <c r="B7435">
        <v>10969</v>
      </c>
      <c r="C7435" t="s">
        <v>1682</v>
      </c>
      <c r="D7435">
        <v>2006</v>
      </c>
      <c r="E7435" t="s">
        <v>42</v>
      </c>
      <c r="F7435">
        <v>7</v>
      </c>
      <c r="G7435">
        <v>2.99</v>
      </c>
      <c r="H7435">
        <v>169</v>
      </c>
      <c r="I7435" t="s">
        <v>944</v>
      </c>
      <c r="J7435" t="s">
        <v>832</v>
      </c>
      <c r="K7435" t="s">
        <v>243</v>
      </c>
      <c r="L7435" s="6">
        <v>38762</v>
      </c>
      <c r="M7435">
        <v>2.99</v>
      </c>
      <c r="N7435" s="4">
        <v>39143.106238391207</v>
      </c>
    </row>
    <row r="7436" spans="1:14" x14ac:dyDescent="0.35">
      <c r="A7436">
        <v>244</v>
      </c>
      <c r="B7436">
        <v>11157</v>
      </c>
      <c r="C7436" t="s">
        <v>1206</v>
      </c>
      <c r="D7436">
        <v>2006</v>
      </c>
      <c r="E7436" t="s">
        <v>39</v>
      </c>
      <c r="F7436">
        <v>4</v>
      </c>
      <c r="G7436">
        <v>0.99</v>
      </c>
      <c r="H7436">
        <v>163</v>
      </c>
      <c r="I7436" t="s">
        <v>927</v>
      </c>
      <c r="J7436" t="s">
        <v>832</v>
      </c>
      <c r="K7436" t="s">
        <v>243</v>
      </c>
      <c r="L7436" s="6">
        <v>38762</v>
      </c>
      <c r="M7436">
        <v>0.99</v>
      </c>
      <c r="N7436" s="4">
        <v>39143.351874965279</v>
      </c>
    </row>
    <row r="7437" spans="1:14" x14ac:dyDescent="0.35">
      <c r="A7437">
        <v>244</v>
      </c>
      <c r="B7437">
        <v>11267</v>
      </c>
      <c r="C7437" t="s">
        <v>78</v>
      </c>
      <c r="D7437">
        <v>2006</v>
      </c>
      <c r="E7437" t="s">
        <v>42</v>
      </c>
      <c r="F7437">
        <v>3</v>
      </c>
      <c r="G7437">
        <v>4.99</v>
      </c>
      <c r="H7437">
        <v>83</v>
      </c>
      <c r="I7437" t="s">
        <v>944</v>
      </c>
      <c r="J7437" t="s">
        <v>832</v>
      </c>
      <c r="K7437" t="s">
        <v>243</v>
      </c>
      <c r="L7437" s="6">
        <v>38762</v>
      </c>
      <c r="M7437">
        <v>9.99</v>
      </c>
      <c r="N7437" s="4">
        <v>39143.526099502313</v>
      </c>
    </row>
    <row r="7438" spans="1:14" x14ac:dyDescent="0.35">
      <c r="A7438">
        <v>244</v>
      </c>
      <c r="B7438">
        <v>11762</v>
      </c>
      <c r="C7438" t="s">
        <v>1233</v>
      </c>
      <c r="D7438">
        <v>2006</v>
      </c>
      <c r="E7438" t="s">
        <v>42</v>
      </c>
      <c r="F7438">
        <v>4</v>
      </c>
      <c r="G7438">
        <v>4.99</v>
      </c>
      <c r="H7438">
        <v>140</v>
      </c>
      <c r="I7438" t="s">
        <v>919</v>
      </c>
      <c r="J7438" t="s">
        <v>832</v>
      </c>
      <c r="K7438" t="s">
        <v>243</v>
      </c>
      <c r="L7438" s="6">
        <v>38762</v>
      </c>
      <c r="M7438">
        <v>9.99</v>
      </c>
      <c r="N7438" s="4">
        <v>39158.344826354165</v>
      </c>
    </row>
    <row r="7439" spans="1:14" x14ac:dyDescent="0.35">
      <c r="A7439">
        <v>244</v>
      </c>
      <c r="B7439">
        <v>13630</v>
      </c>
      <c r="C7439" t="s">
        <v>1052</v>
      </c>
      <c r="D7439">
        <v>2006</v>
      </c>
      <c r="E7439" t="s">
        <v>40</v>
      </c>
      <c r="F7439">
        <v>7</v>
      </c>
      <c r="G7439">
        <v>2.99</v>
      </c>
      <c r="H7439">
        <v>102</v>
      </c>
      <c r="I7439" t="s">
        <v>960</v>
      </c>
      <c r="J7439" t="s">
        <v>832</v>
      </c>
      <c r="K7439" t="s">
        <v>243</v>
      </c>
      <c r="L7439" s="6">
        <v>38762</v>
      </c>
      <c r="M7439">
        <v>4.99</v>
      </c>
      <c r="N7439" s="4">
        <v>39161.232210613423</v>
      </c>
    </row>
    <row r="7440" spans="1:14" x14ac:dyDescent="0.35">
      <c r="A7440">
        <v>244</v>
      </c>
      <c r="B7440">
        <v>13774</v>
      </c>
      <c r="C7440" t="s">
        <v>963</v>
      </c>
      <c r="D7440">
        <v>2006</v>
      </c>
      <c r="E7440" t="s">
        <v>40</v>
      </c>
      <c r="F7440">
        <v>4</v>
      </c>
      <c r="G7440">
        <v>0.99</v>
      </c>
      <c r="H7440">
        <v>65</v>
      </c>
      <c r="I7440" t="s">
        <v>964</v>
      </c>
      <c r="J7440" t="s">
        <v>832</v>
      </c>
      <c r="K7440" t="s">
        <v>243</v>
      </c>
      <c r="L7440" s="6">
        <v>38762</v>
      </c>
      <c r="M7440">
        <v>0.99</v>
      </c>
      <c r="N7440" s="4">
        <v>39161.432268483797</v>
      </c>
    </row>
    <row r="7441" spans="1:14" x14ac:dyDescent="0.35">
      <c r="A7441">
        <v>244</v>
      </c>
      <c r="B7441">
        <v>13928</v>
      </c>
      <c r="C7441" t="s">
        <v>1246</v>
      </c>
      <c r="D7441">
        <v>2006</v>
      </c>
      <c r="E7441" t="s">
        <v>38</v>
      </c>
      <c r="F7441">
        <v>7</v>
      </c>
      <c r="G7441">
        <v>0.99</v>
      </c>
      <c r="H7441">
        <v>176</v>
      </c>
      <c r="I7441" t="s">
        <v>921</v>
      </c>
      <c r="J7441" t="s">
        <v>832</v>
      </c>
      <c r="K7441" t="s">
        <v>243</v>
      </c>
      <c r="L7441" s="6">
        <v>38762</v>
      </c>
      <c r="M7441">
        <v>0.99</v>
      </c>
      <c r="N7441" s="4">
        <v>39161.65341431713</v>
      </c>
    </row>
    <row r="7442" spans="1:14" x14ac:dyDescent="0.35">
      <c r="A7442">
        <v>244</v>
      </c>
      <c r="B7442">
        <v>14367</v>
      </c>
      <c r="C7442" t="s">
        <v>968</v>
      </c>
      <c r="D7442">
        <v>2006</v>
      </c>
      <c r="E7442" t="s">
        <v>40</v>
      </c>
      <c r="F7442">
        <v>6</v>
      </c>
      <c r="G7442">
        <v>0.99</v>
      </c>
      <c r="H7442">
        <v>143</v>
      </c>
      <c r="I7442" t="s">
        <v>960</v>
      </c>
      <c r="J7442" t="s">
        <v>832</v>
      </c>
      <c r="K7442" t="s">
        <v>243</v>
      </c>
      <c r="L7442" s="6">
        <v>38762</v>
      </c>
      <c r="M7442">
        <v>0.99</v>
      </c>
      <c r="N7442" s="4">
        <v>39162.333460613423</v>
      </c>
    </row>
    <row r="7443" spans="1:14" x14ac:dyDescent="0.35">
      <c r="A7443">
        <v>244</v>
      </c>
      <c r="B7443">
        <v>14657</v>
      </c>
      <c r="C7443" t="s">
        <v>180</v>
      </c>
      <c r="D7443">
        <v>2006</v>
      </c>
      <c r="E7443" t="s">
        <v>42</v>
      </c>
      <c r="F7443">
        <v>6</v>
      </c>
      <c r="G7443">
        <v>0.99</v>
      </c>
      <c r="H7443">
        <v>125</v>
      </c>
      <c r="I7443" t="s">
        <v>954</v>
      </c>
      <c r="J7443" t="s">
        <v>832</v>
      </c>
      <c r="K7443" t="s">
        <v>243</v>
      </c>
      <c r="L7443" s="6">
        <v>38762</v>
      </c>
      <c r="M7443">
        <v>0.99</v>
      </c>
      <c r="N7443" s="4">
        <v>39162.755671261577</v>
      </c>
    </row>
    <row r="7444" spans="1:14" x14ac:dyDescent="0.35">
      <c r="A7444">
        <v>244</v>
      </c>
      <c r="B7444">
        <v>14919</v>
      </c>
      <c r="C7444" t="s">
        <v>136</v>
      </c>
      <c r="D7444">
        <v>2006</v>
      </c>
      <c r="E7444" t="s">
        <v>40</v>
      </c>
      <c r="F7444">
        <v>7</v>
      </c>
      <c r="G7444">
        <v>0.99</v>
      </c>
      <c r="H7444">
        <v>86</v>
      </c>
      <c r="I7444" t="s">
        <v>931</v>
      </c>
      <c r="J7444" t="s">
        <v>832</v>
      </c>
      <c r="K7444" t="s">
        <v>243</v>
      </c>
      <c r="L7444" s="6">
        <v>38762</v>
      </c>
      <c r="M7444">
        <v>1.99</v>
      </c>
      <c r="N7444" s="4">
        <v>39163.149814780096</v>
      </c>
    </row>
    <row r="7445" spans="1:14" x14ac:dyDescent="0.35">
      <c r="A7445">
        <v>244</v>
      </c>
      <c r="B7445">
        <v>14975</v>
      </c>
      <c r="C7445" t="s">
        <v>1303</v>
      </c>
      <c r="D7445">
        <v>2006</v>
      </c>
      <c r="E7445" t="s">
        <v>42</v>
      </c>
      <c r="F7445">
        <v>3</v>
      </c>
      <c r="G7445">
        <v>0.99</v>
      </c>
      <c r="H7445">
        <v>58</v>
      </c>
      <c r="I7445" t="s">
        <v>954</v>
      </c>
      <c r="J7445" t="s">
        <v>832</v>
      </c>
      <c r="K7445" t="s">
        <v>243</v>
      </c>
      <c r="L7445" s="6">
        <v>38762</v>
      </c>
      <c r="M7445">
        <v>3.99</v>
      </c>
      <c r="N7445" s="4">
        <v>39163.233530057871</v>
      </c>
    </row>
    <row r="7446" spans="1:14" x14ac:dyDescent="0.35">
      <c r="A7446">
        <v>245</v>
      </c>
      <c r="B7446">
        <v>11061</v>
      </c>
      <c r="C7446" t="s">
        <v>982</v>
      </c>
      <c r="D7446">
        <v>2006</v>
      </c>
      <c r="E7446" t="s">
        <v>40</v>
      </c>
      <c r="F7446">
        <v>6</v>
      </c>
      <c r="G7446">
        <v>0.99</v>
      </c>
      <c r="H7446">
        <v>87</v>
      </c>
      <c r="I7446" t="s">
        <v>941</v>
      </c>
      <c r="J7446" t="s">
        <v>636</v>
      </c>
      <c r="K7446" t="s">
        <v>351</v>
      </c>
      <c r="L7446" s="6">
        <v>38762</v>
      </c>
      <c r="M7446">
        <v>0.99</v>
      </c>
      <c r="N7446" s="4">
        <v>39143.221354131943</v>
      </c>
    </row>
    <row r="7447" spans="1:14" x14ac:dyDescent="0.35">
      <c r="A7447">
        <v>245</v>
      </c>
      <c r="B7447">
        <v>11105</v>
      </c>
      <c r="C7447" t="s">
        <v>148</v>
      </c>
      <c r="D7447">
        <v>2006</v>
      </c>
      <c r="E7447" t="s">
        <v>42</v>
      </c>
      <c r="F7447">
        <v>6</v>
      </c>
      <c r="G7447">
        <v>0.99</v>
      </c>
      <c r="H7447">
        <v>114</v>
      </c>
      <c r="I7447" t="s">
        <v>964</v>
      </c>
      <c r="J7447" t="s">
        <v>636</v>
      </c>
      <c r="K7447" t="s">
        <v>351</v>
      </c>
      <c r="L7447" s="6">
        <v>38762</v>
      </c>
      <c r="M7447">
        <v>0.99</v>
      </c>
      <c r="N7447" s="4">
        <v>39143.279143483793</v>
      </c>
    </row>
    <row r="7448" spans="1:14" x14ac:dyDescent="0.35">
      <c r="A7448">
        <v>245</v>
      </c>
      <c r="B7448">
        <v>11211</v>
      </c>
      <c r="C7448" t="s">
        <v>1174</v>
      </c>
      <c r="D7448">
        <v>2006</v>
      </c>
      <c r="E7448" t="s">
        <v>38</v>
      </c>
      <c r="F7448">
        <v>4</v>
      </c>
      <c r="G7448">
        <v>0.99</v>
      </c>
      <c r="H7448">
        <v>155</v>
      </c>
      <c r="I7448" t="s">
        <v>927</v>
      </c>
      <c r="J7448" t="s">
        <v>636</v>
      </c>
      <c r="K7448" t="s">
        <v>351</v>
      </c>
      <c r="L7448" s="6">
        <v>38762</v>
      </c>
      <c r="M7448">
        <v>0.99</v>
      </c>
      <c r="N7448" s="4">
        <v>39143.448090243059</v>
      </c>
    </row>
    <row r="7449" spans="1:14" x14ac:dyDescent="0.35">
      <c r="A7449">
        <v>245</v>
      </c>
      <c r="B7449">
        <v>12303</v>
      </c>
      <c r="C7449" t="s">
        <v>1714</v>
      </c>
      <c r="D7449">
        <v>2006</v>
      </c>
      <c r="E7449" t="s">
        <v>39</v>
      </c>
      <c r="F7449">
        <v>4</v>
      </c>
      <c r="G7449">
        <v>2.99</v>
      </c>
      <c r="H7449">
        <v>106</v>
      </c>
      <c r="I7449" t="s">
        <v>915</v>
      </c>
      <c r="J7449" t="s">
        <v>636</v>
      </c>
      <c r="K7449" t="s">
        <v>351</v>
      </c>
      <c r="L7449" s="6">
        <v>38762</v>
      </c>
      <c r="M7449">
        <v>7.99</v>
      </c>
      <c r="N7449" s="4">
        <v>39159.174872650467</v>
      </c>
    </row>
    <row r="7450" spans="1:14" x14ac:dyDescent="0.35">
      <c r="A7450">
        <v>245</v>
      </c>
      <c r="B7450">
        <v>13286</v>
      </c>
      <c r="C7450" t="s">
        <v>1421</v>
      </c>
      <c r="D7450">
        <v>2006</v>
      </c>
      <c r="E7450" t="s">
        <v>39</v>
      </c>
      <c r="F7450">
        <v>3</v>
      </c>
      <c r="G7450">
        <v>0.99</v>
      </c>
      <c r="H7450">
        <v>74</v>
      </c>
      <c r="I7450" t="s">
        <v>917</v>
      </c>
      <c r="J7450" t="s">
        <v>636</v>
      </c>
      <c r="K7450" t="s">
        <v>351</v>
      </c>
      <c r="L7450" s="6">
        <v>38762</v>
      </c>
      <c r="M7450">
        <v>0.99</v>
      </c>
      <c r="N7450" s="4">
        <v>39160.705949039351</v>
      </c>
    </row>
    <row r="7451" spans="1:14" x14ac:dyDescent="0.35">
      <c r="A7451">
        <v>245</v>
      </c>
      <c r="B7451">
        <v>15782</v>
      </c>
      <c r="C7451" t="s">
        <v>1398</v>
      </c>
      <c r="D7451">
        <v>2006</v>
      </c>
      <c r="E7451" t="s">
        <v>40</v>
      </c>
      <c r="F7451">
        <v>3</v>
      </c>
      <c r="G7451">
        <v>2.99</v>
      </c>
      <c r="H7451">
        <v>82</v>
      </c>
      <c r="I7451" t="s">
        <v>925</v>
      </c>
      <c r="J7451" t="s">
        <v>636</v>
      </c>
      <c r="K7451" t="s">
        <v>351</v>
      </c>
      <c r="L7451" s="6">
        <v>38762</v>
      </c>
      <c r="M7451">
        <v>6.99</v>
      </c>
      <c r="N7451" s="4">
        <v>39164.508252280095</v>
      </c>
    </row>
    <row r="7452" spans="1:14" x14ac:dyDescent="0.35">
      <c r="A7452">
        <v>246</v>
      </c>
      <c r="B7452">
        <v>10683</v>
      </c>
      <c r="C7452" t="s">
        <v>1261</v>
      </c>
      <c r="D7452">
        <v>2006</v>
      </c>
      <c r="E7452" t="s">
        <v>38</v>
      </c>
      <c r="F7452">
        <v>6</v>
      </c>
      <c r="G7452">
        <v>2.99</v>
      </c>
      <c r="H7452">
        <v>65</v>
      </c>
      <c r="I7452" t="s">
        <v>925</v>
      </c>
      <c r="J7452" t="s">
        <v>460</v>
      </c>
      <c r="K7452" t="s">
        <v>202</v>
      </c>
      <c r="L7452" s="6">
        <v>38762</v>
      </c>
      <c r="M7452">
        <v>2.99</v>
      </c>
      <c r="N7452" s="4">
        <v>39142.667708298613</v>
      </c>
    </row>
    <row r="7453" spans="1:14" x14ac:dyDescent="0.35">
      <c r="A7453">
        <v>246</v>
      </c>
      <c r="B7453">
        <v>13418</v>
      </c>
      <c r="C7453" t="s">
        <v>1375</v>
      </c>
      <c r="D7453">
        <v>2006</v>
      </c>
      <c r="E7453" t="s">
        <v>42</v>
      </c>
      <c r="F7453">
        <v>4</v>
      </c>
      <c r="G7453">
        <v>0.99</v>
      </c>
      <c r="H7453">
        <v>135</v>
      </c>
      <c r="I7453" t="s">
        <v>931</v>
      </c>
      <c r="J7453" t="s">
        <v>460</v>
      </c>
      <c r="K7453" t="s">
        <v>202</v>
      </c>
      <c r="L7453" s="6">
        <v>38762</v>
      </c>
      <c r="M7453">
        <v>5.99</v>
      </c>
      <c r="N7453" s="4">
        <v>39160.890543946756</v>
      </c>
    </row>
    <row r="7454" spans="1:14" x14ac:dyDescent="0.35">
      <c r="A7454">
        <v>246</v>
      </c>
      <c r="B7454">
        <v>13750</v>
      </c>
      <c r="C7454" t="s">
        <v>937</v>
      </c>
      <c r="D7454">
        <v>2006</v>
      </c>
      <c r="E7454" t="s">
        <v>40</v>
      </c>
      <c r="F7454">
        <v>3</v>
      </c>
      <c r="G7454">
        <v>0.99</v>
      </c>
      <c r="H7454">
        <v>178</v>
      </c>
      <c r="I7454" t="s">
        <v>927</v>
      </c>
      <c r="J7454" t="s">
        <v>460</v>
      </c>
      <c r="K7454" t="s">
        <v>202</v>
      </c>
      <c r="L7454" s="6">
        <v>38762</v>
      </c>
      <c r="M7454">
        <v>6.99</v>
      </c>
      <c r="N7454" s="4">
        <v>39161.402881909722</v>
      </c>
    </row>
    <row r="7455" spans="1:14" x14ac:dyDescent="0.35">
      <c r="A7455">
        <v>246</v>
      </c>
      <c r="B7455">
        <v>13987</v>
      </c>
      <c r="C7455" t="s">
        <v>1547</v>
      </c>
      <c r="D7455">
        <v>2006</v>
      </c>
      <c r="E7455" t="s">
        <v>41</v>
      </c>
      <c r="F7455">
        <v>5</v>
      </c>
      <c r="G7455">
        <v>4.99</v>
      </c>
      <c r="H7455">
        <v>173</v>
      </c>
      <c r="I7455" t="s">
        <v>923</v>
      </c>
      <c r="J7455" t="s">
        <v>460</v>
      </c>
      <c r="K7455" t="s">
        <v>202</v>
      </c>
      <c r="L7455" s="6">
        <v>38762</v>
      </c>
      <c r="M7455">
        <v>4.99</v>
      </c>
      <c r="N7455" s="4">
        <v>39161.741631909725</v>
      </c>
    </row>
    <row r="7456" spans="1:14" x14ac:dyDescent="0.35">
      <c r="A7456">
        <v>246</v>
      </c>
      <c r="B7456">
        <v>14360</v>
      </c>
      <c r="C7456" t="s">
        <v>1275</v>
      </c>
      <c r="D7456">
        <v>2006</v>
      </c>
      <c r="E7456" t="s">
        <v>42</v>
      </c>
      <c r="F7456">
        <v>6</v>
      </c>
      <c r="G7456">
        <v>4.99</v>
      </c>
      <c r="H7456">
        <v>77</v>
      </c>
      <c r="I7456" t="s">
        <v>917</v>
      </c>
      <c r="J7456" t="s">
        <v>460</v>
      </c>
      <c r="K7456" t="s">
        <v>202</v>
      </c>
      <c r="L7456" s="6">
        <v>38762</v>
      </c>
      <c r="M7456">
        <v>6.99</v>
      </c>
      <c r="N7456" s="4">
        <v>39162.322997650466</v>
      </c>
    </row>
    <row r="7457" spans="1:14" x14ac:dyDescent="0.35">
      <c r="A7457">
        <v>246</v>
      </c>
      <c r="B7457">
        <v>15746</v>
      </c>
      <c r="C7457" t="s">
        <v>1689</v>
      </c>
      <c r="D7457">
        <v>2006</v>
      </c>
      <c r="E7457" t="s">
        <v>42</v>
      </c>
      <c r="F7457">
        <v>3</v>
      </c>
      <c r="G7457">
        <v>2.99</v>
      </c>
      <c r="H7457">
        <v>172</v>
      </c>
      <c r="I7457" t="s">
        <v>921</v>
      </c>
      <c r="J7457" t="s">
        <v>460</v>
      </c>
      <c r="K7457" t="s">
        <v>202</v>
      </c>
      <c r="L7457" s="6">
        <v>38762</v>
      </c>
      <c r="M7457">
        <v>2.99</v>
      </c>
      <c r="N7457" s="4">
        <v>39164.45469903935</v>
      </c>
    </row>
    <row r="7458" spans="1:14" x14ac:dyDescent="0.35">
      <c r="A7458">
        <v>247</v>
      </c>
      <c r="B7458">
        <v>10279</v>
      </c>
      <c r="C7458" t="s">
        <v>162</v>
      </c>
      <c r="D7458">
        <v>2006</v>
      </c>
      <c r="E7458" t="s">
        <v>40</v>
      </c>
      <c r="F7458">
        <v>5</v>
      </c>
      <c r="G7458">
        <v>0.99</v>
      </c>
      <c r="H7458">
        <v>138</v>
      </c>
      <c r="I7458" t="s">
        <v>925</v>
      </c>
      <c r="J7458" t="s">
        <v>564</v>
      </c>
      <c r="K7458" t="s">
        <v>253</v>
      </c>
      <c r="L7458" s="6">
        <v>38762</v>
      </c>
      <c r="M7458">
        <v>1.99</v>
      </c>
      <c r="N7458" s="4">
        <v>39142.079988391204</v>
      </c>
    </row>
    <row r="7459" spans="1:14" x14ac:dyDescent="0.35">
      <c r="A7459">
        <v>247</v>
      </c>
      <c r="B7459">
        <v>10410</v>
      </c>
      <c r="C7459" t="s">
        <v>1171</v>
      </c>
      <c r="D7459">
        <v>2006</v>
      </c>
      <c r="E7459" t="s">
        <v>41</v>
      </c>
      <c r="F7459">
        <v>3</v>
      </c>
      <c r="G7459">
        <v>0.99</v>
      </c>
      <c r="H7459">
        <v>151</v>
      </c>
      <c r="I7459" t="s">
        <v>941</v>
      </c>
      <c r="J7459" t="s">
        <v>564</v>
      </c>
      <c r="K7459" t="s">
        <v>253</v>
      </c>
      <c r="L7459" s="6">
        <v>38762</v>
      </c>
      <c r="M7459">
        <v>6.99</v>
      </c>
      <c r="N7459" s="4">
        <v>39142.265231446756</v>
      </c>
    </row>
    <row r="7460" spans="1:14" x14ac:dyDescent="0.35">
      <c r="A7460">
        <v>247</v>
      </c>
      <c r="B7460">
        <v>11204</v>
      </c>
      <c r="C7460" t="s">
        <v>1385</v>
      </c>
      <c r="D7460">
        <v>2006</v>
      </c>
      <c r="E7460" t="s">
        <v>39</v>
      </c>
      <c r="F7460">
        <v>5</v>
      </c>
      <c r="G7460">
        <v>2.99</v>
      </c>
      <c r="H7460">
        <v>93</v>
      </c>
      <c r="I7460" t="s">
        <v>933</v>
      </c>
      <c r="J7460" t="s">
        <v>564</v>
      </c>
      <c r="K7460" t="s">
        <v>253</v>
      </c>
      <c r="L7460" s="6">
        <v>38762</v>
      </c>
      <c r="M7460">
        <v>2.99</v>
      </c>
      <c r="N7460" s="4">
        <v>39143.434004594907</v>
      </c>
    </row>
    <row r="7461" spans="1:14" x14ac:dyDescent="0.35">
      <c r="A7461">
        <v>247</v>
      </c>
      <c r="B7461">
        <v>11306</v>
      </c>
      <c r="C7461" t="s">
        <v>1614</v>
      </c>
      <c r="D7461">
        <v>2006</v>
      </c>
      <c r="E7461" t="s">
        <v>42</v>
      </c>
      <c r="F7461">
        <v>7</v>
      </c>
      <c r="G7461">
        <v>2.99</v>
      </c>
      <c r="H7461">
        <v>50</v>
      </c>
      <c r="I7461" t="s">
        <v>917</v>
      </c>
      <c r="J7461" t="s">
        <v>564</v>
      </c>
      <c r="K7461" t="s">
        <v>253</v>
      </c>
      <c r="L7461" s="6">
        <v>38762</v>
      </c>
      <c r="M7461">
        <v>2.99</v>
      </c>
      <c r="N7461" s="4">
        <v>39143.592789317132</v>
      </c>
    </row>
    <row r="7462" spans="1:14" x14ac:dyDescent="0.35">
      <c r="A7462">
        <v>247</v>
      </c>
      <c r="B7462">
        <v>11495</v>
      </c>
      <c r="C7462" t="s">
        <v>1557</v>
      </c>
      <c r="D7462">
        <v>2006</v>
      </c>
      <c r="E7462" t="s">
        <v>38</v>
      </c>
      <c r="F7462">
        <v>7</v>
      </c>
      <c r="G7462">
        <v>0.99</v>
      </c>
      <c r="H7462">
        <v>177</v>
      </c>
      <c r="I7462" t="s">
        <v>960</v>
      </c>
      <c r="J7462" t="s">
        <v>564</v>
      </c>
      <c r="K7462" t="s">
        <v>253</v>
      </c>
      <c r="L7462" s="6">
        <v>38762</v>
      </c>
      <c r="M7462">
        <v>0.99</v>
      </c>
      <c r="N7462" s="4">
        <v>39157.888738391201</v>
      </c>
    </row>
    <row r="7463" spans="1:14" x14ac:dyDescent="0.35">
      <c r="A7463">
        <v>247</v>
      </c>
      <c r="B7463">
        <v>12265</v>
      </c>
      <c r="C7463" t="s">
        <v>1309</v>
      </c>
      <c r="D7463">
        <v>2006</v>
      </c>
      <c r="E7463" t="s">
        <v>42</v>
      </c>
      <c r="F7463">
        <v>6</v>
      </c>
      <c r="G7463">
        <v>4.99</v>
      </c>
      <c r="H7463">
        <v>135</v>
      </c>
      <c r="I7463" t="s">
        <v>923</v>
      </c>
      <c r="J7463" t="s">
        <v>564</v>
      </c>
      <c r="K7463" t="s">
        <v>253</v>
      </c>
      <c r="L7463" s="6">
        <v>38762</v>
      </c>
      <c r="M7463">
        <v>4.99</v>
      </c>
      <c r="N7463" s="4">
        <v>39159.118379594911</v>
      </c>
    </row>
    <row r="7464" spans="1:14" x14ac:dyDescent="0.35">
      <c r="A7464">
        <v>247</v>
      </c>
      <c r="B7464">
        <v>12482</v>
      </c>
      <c r="C7464" t="s">
        <v>1327</v>
      </c>
      <c r="D7464">
        <v>2006</v>
      </c>
      <c r="E7464" t="s">
        <v>42</v>
      </c>
      <c r="F7464">
        <v>5</v>
      </c>
      <c r="G7464">
        <v>4.99</v>
      </c>
      <c r="H7464">
        <v>141</v>
      </c>
      <c r="I7464" t="s">
        <v>950</v>
      </c>
      <c r="J7464" t="s">
        <v>564</v>
      </c>
      <c r="K7464" t="s">
        <v>253</v>
      </c>
      <c r="L7464" s="6">
        <v>38762</v>
      </c>
      <c r="M7464">
        <v>7.99</v>
      </c>
      <c r="N7464" s="4">
        <v>39159.462534687496</v>
      </c>
    </row>
    <row r="7465" spans="1:14" x14ac:dyDescent="0.35">
      <c r="A7465">
        <v>247</v>
      </c>
      <c r="B7465">
        <v>12491</v>
      </c>
      <c r="C7465" t="s">
        <v>1403</v>
      </c>
      <c r="D7465">
        <v>2006</v>
      </c>
      <c r="E7465" t="s">
        <v>40</v>
      </c>
      <c r="F7465">
        <v>5</v>
      </c>
      <c r="G7465">
        <v>4.99</v>
      </c>
      <c r="H7465">
        <v>110</v>
      </c>
      <c r="I7465" t="s">
        <v>921</v>
      </c>
      <c r="J7465" t="s">
        <v>564</v>
      </c>
      <c r="K7465" t="s">
        <v>253</v>
      </c>
      <c r="L7465" s="6">
        <v>38762</v>
      </c>
      <c r="M7465">
        <v>4.99</v>
      </c>
      <c r="N7465" s="4">
        <v>39159.470277743058</v>
      </c>
    </row>
    <row r="7466" spans="1:14" x14ac:dyDescent="0.35">
      <c r="A7466">
        <v>247</v>
      </c>
      <c r="B7466">
        <v>12824</v>
      </c>
      <c r="C7466" t="s">
        <v>1449</v>
      </c>
      <c r="D7466">
        <v>2006</v>
      </c>
      <c r="E7466" t="s">
        <v>38</v>
      </c>
      <c r="F7466">
        <v>3</v>
      </c>
      <c r="G7466">
        <v>4.99</v>
      </c>
      <c r="H7466">
        <v>59</v>
      </c>
      <c r="I7466" t="s">
        <v>960</v>
      </c>
      <c r="J7466" t="s">
        <v>564</v>
      </c>
      <c r="K7466" t="s">
        <v>253</v>
      </c>
      <c r="L7466" s="6">
        <v>38762</v>
      </c>
      <c r="M7466">
        <v>4.99</v>
      </c>
      <c r="N7466" s="4">
        <v>39159.990590243055</v>
      </c>
    </row>
    <row r="7467" spans="1:14" x14ac:dyDescent="0.35">
      <c r="A7467">
        <v>247</v>
      </c>
      <c r="B7467">
        <v>14041</v>
      </c>
      <c r="C7467" t="s">
        <v>1538</v>
      </c>
      <c r="D7467">
        <v>2006</v>
      </c>
      <c r="E7467" t="s">
        <v>42</v>
      </c>
      <c r="F7467">
        <v>6</v>
      </c>
      <c r="G7467">
        <v>4.99</v>
      </c>
      <c r="H7467">
        <v>63</v>
      </c>
      <c r="I7467" t="s">
        <v>941</v>
      </c>
      <c r="J7467" t="s">
        <v>564</v>
      </c>
      <c r="K7467" t="s">
        <v>253</v>
      </c>
      <c r="L7467" s="6">
        <v>38762</v>
      </c>
      <c r="M7467">
        <v>4.99</v>
      </c>
      <c r="N7467" s="4">
        <v>39161.842939780094</v>
      </c>
    </row>
    <row r="7468" spans="1:14" x14ac:dyDescent="0.35">
      <c r="A7468">
        <v>247</v>
      </c>
      <c r="B7468">
        <v>15783</v>
      </c>
      <c r="C7468" t="s">
        <v>1656</v>
      </c>
      <c r="D7468">
        <v>2006</v>
      </c>
      <c r="E7468" t="s">
        <v>39</v>
      </c>
      <c r="F7468">
        <v>7</v>
      </c>
      <c r="G7468">
        <v>4.99</v>
      </c>
      <c r="H7468">
        <v>179</v>
      </c>
      <c r="I7468" t="s">
        <v>933</v>
      </c>
      <c r="J7468" t="s">
        <v>564</v>
      </c>
      <c r="K7468" t="s">
        <v>253</v>
      </c>
      <c r="L7468" s="6">
        <v>38762</v>
      </c>
      <c r="M7468">
        <v>4.99</v>
      </c>
      <c r="N7468" s="4">
        <v>39164.509849502312</v>
      </c>
    </row>
    <row r="7469" spans="1:14" x14ac:dyDescent="0.35">
      <c r="A7469">
        <v>248</v>
      </c>
      <c r="B7469">
        <v>10418</v>
      </c>
      <c r="C7469" t="s">
        <v>1713</v>
      </c>
      <c r="D7469">
        <v>2006</v>
      </c>
      <c r="E7469" t="s">
        <v>39</v>
      </c>
      <c r="F7469">
        <v>4</v>
      </c>
      <c r="G7469">
        <v>4.99</v>
      </c>
      <c r="H7469">
        <v>56</v>
      </c>
      <c r="I7469" t="s">
        <v>925</v>
      </c>
      <c r="J7469" t="s">
        <v>262</v>
      </c>
      <c r="K7469" t="s">
        <v>211</v>
      </c>
      <c r="L7469" s="6">
        <v>38762</v>
      </c>
      <c r="M7469">
        <v>4.99</v>
      </c>
      <c r="N7469" s="4">
        <v>39142.277476817129</v>
      </c>
    </row>
    <row r="7470" spans="1:14" x14ac:dyDescent="0.35">
      <c r="A7470">
        <v>248</v>
      </c>
      <c r="B7470">
        <v>12241</v>
      </c>
      <c r="C7470" t="s">
        <v>1557</v>
      </c>
      <c r="D7470">
        <v>2006</v>
      </c>
      <c r="E7470" t="s">
        <v>38</v>
      </c>
      <c r="F7470">
        <v>7</v>
      </c>
      <c r="G7470">
        <v>0.99</v>
      </c>
      <c r="H7470">
        <v>177</v>
      </c>
      <c r="I7470" t="s">
        <v>960</v>
      </c>
      <c r="J7470" t="s">
        <v>262</v>
      </c>
      <c r="K7470" t="s">
        <v>211</v>
      </c>
      <c r="L7470" s="6">
        <v>38762</v>
      </c>
      <c r="M7470">
        <v>0.99</v>
      </c>
      <c r="N7470" s="4">
        <v>39159.084537002316</v>
      </c>
    </row>
    <row r="7471" spans="1:14" x14ac:dyDescent="0.35">
      <c r="A7471">
        <v>248</v>
      </c>
      <c r="B7471">
        <v>13918</v>
      </c>
      <c r="C7471" t="s">
        <v>1454</v>
      </c>
      <c r="D7471">
        <v>2006</v>
      </c>
      <c r="E7471" t="s">
        <v>39</v>
      </c>
      <c r="F7471">
        <v>6</v>
      </c>
      <c r="G7471">
        <v>0.99</v>
      </c>
      <c r="H7471">
        <v>117</v>
      </c>
      <c r="I7471" t="s">
        <v>931</v>
      </c>
      <c r="J7471" t="s">
        <v>262</v>
      </c>
      <c r="K7471" t="s">
        <v>211</v>
      </c>
      <c r="L7471" s="6">
        <v>38762</v>
      </c>
      <c r="M7471">
        <v>0.99</v>
      </c>
      <c r="N7471" s="4">
        <v>39161.636099502313</v>
      </c>
    </row>
    <row r="7472" spans="1:14" x14ac:dyDescent="0.35">
      <c r="A7472">
        <v>248</v>
      </c>
      <c r="B7472">
        <v>14704</v>
      </c>
      <c r="C7472" t="s">
        <v>86</v>
      </c>
      <c r="D7472">
        <v>2006</v>
      </c>
      <c r="E7472" t="s">
        <v>42</v>
      </c>
      <c r="F7472">
        <v>7</v>
      </c>
      <c r="G7472">
        <v>0.99</v>
      </c>
      <c r="H7472">
        <v>179</v>
      </c>
      <c r="I7472" t="s">
        <v>915</v>
      </c>
      <c r="J7472" t="s">
        <v>262</v>
      </c>
      <c r="K7472" t="s">
        <v>211</v>
      </c>
      <c r="L7472" s="6">
        <v>38762</v>
      </c>
      <c r="M7472">
        <v>0.99</v>
      </c>
      <c r="N7472" s="4">
        <v>39162.81306709491</v>
      </c>
    </row>
    <row r="7473" spans="1:14" x14ac:dyDescent="0.35">
      <c r="A7473">
        <v>248</v>
      </c>
      <c r="B7473">
        <v>14885</v>
      </c>
      <c r="C7473" t="s">
        <v>1592</v>
      </c>
      <c r="D7473">
        <v>2006</v>
      </c>
      <c r="E7473" t="s">
        <v>42</v>
      </c>
      <c r="F7473">
        <v>7</v>
      </c>
      <c r="G7473">
        <v>4.99</v>
      </c>
      <c r="H7473">
        <v>103</v>
      </c>
      <c r="I7473" t="s">
        <v>927</v>
      </c>
      <c r="J7473" t="s">
        <v>262</v>
      </c>
      <c r="K7473" t="s">
        <v>211</v>
      </c>
      <c r="L7473" s="6">
        <v>38762</v>
      </c>
      <c r="M7473">
        <v>5.99</v>
      </c>
      <c r="N7473" s="4">
        <v>39163.102037002318</v>
      </c>
    </row>
    <row r="7474" spans="1:14" x14ac:dyDescent="0.35">
      <c r="A7474">
        <v>249</v>
      </c>
      <c r="B7474">
        <v>11124</v>
      </c>
      <c r="C7474" t="s">
        <v>182</v>
      </c>
      <c r="D7474">
        <v>2006</v>
      </c>
      <c r="E7474" t="s">
        <v>38</v>
      </c>
      <c r="F7474">
        <v>7</v>
      </c>
      <c r="G7474">
        <v>0.99</v>
      </c>
      <c r="H7474">
        <v>165</v>
      </c>
      <c r="I7474" t="s">
        <v>925</v>
      </c>
      <c r="J7474" t="s">
        <v>874</v>
      </c>
      <c r="K7474" t="s">
        <v>222</v>
      </c>
      <c r="L7474" s="6">
        <v>38762</v>
      </c>
      <c r="M7474">
        <v>1.99</v>
      </c>
      <c r="N7474" s="4">
        <v>39143.308240706021</v>
      </c>
    </row>
    <row r="7475" spans="1:14" x14ac:dyDescent="0.35">
      <c r="A7475">
        <v>249</v>
      </c>
      <c r="B7475">
        <v>11159</v>
      </c>
      <c r="C7475" t="s">
        <v>75</v>
      </c>
      <c r="D7475">
        <v>2006</v>
      </c>
      <c r="E7475" t="s">
        <v>42</v>
      </c>
      <c r="F7475">
        <v>3</v>
      </c>
      <c r="G7475">
        <v>4.99</v>
      </c>
      <c r="H7475">
        <v>50</v>
      </c>
      <c r="I7475" t="s">
        <v>944</v>
      </c>
      <c r="J7475" t="s">
        <v>874</v>
      </c>
      <c r="K7475" t="s">
        <v>222</v>
      </c>
      <c r="L7475" s="6">
        <v>38762</v>
      </c>
      <c r="M7475">
        <v>4.99</v>
      </c>
      <c r="N7475" s="4">
        <v>39143.353726817128</v>
      </c>
    </row>
    <row r="7476" spans="1:14" x14ac:dyDescent="0.35">
      <c r="A7476">
        <v>249</v>
      </c>
      <c r="B7476">
        <v>11668</v>
      </c>
      <c r="C7476" t="s">
        <v>1248</v>
      </c>
      <c r="D7476">
        <v>2006</v>
      </c>
      <c r="E7476" t="s">
        <v>38</v>
      </c>
      <c r="F7476">
        <v>6</v>
      </c>
      <c r="G7476">
        <v>0.99</v>
      </c>
      <c r="H7476">
        <v>181</v>
      </c>
      <c r="I7476" t="s">
        <v>927</v>
      </c>
      <c r="J7476" t="s">
        <v>874</v>
      </c>
      <c r="K7476" t="s">
        <v>222</v>
      </c>
      <c r="L7476" s="6">
        <v>38762</v>
      </c>
      <c r="M7476">
        <v>0.99</v>
      </c>
      <c r="N7476" s="4">
        <v>39158.177766168985</v>
      </c>
    </row>
    <row r="7477" spans="1:14" x14ac:dyDescent="0.35">
      <c r="A7477">
        <v>249</v>
      </c>
      <c r="B7477">
        <v>13981</v>
      </c>
      <c r="C7477" t="s">
        <v>1624</v>
      </c>
      <c r="D7477">
        <v>2006</v>
      </c>
      <c r="E7477" t="s">
        <v>41</v>
      </c>
      <c r="F7477">
        <v>4</v>
      </c>
      <c r="G7477">
        <v>4.99</v>
      </c>
      <c r="H7477">
        <v>158</v>
      </c>
      <c r="I7477" t="s">
        <v>917</v>
      </c>
      <c r="J7477" t="s">
        <v>874</v>
      </c>
      <c r="K7477" t="s">
        <v>222</v>
      </c>
      <c r="L7477" s="6">
        <v>38762</v>
      </c>
      <c r="M7477">
        <v>4.99</v>
      </c>
      <c r="N7477" s="4">
        <v>39161.733182835647</v>
      </c>
    </row>
    <row r="7478" spans="1:14" x14ac:dyDescent="0.35">
      <c r="A7478">
        <v>249</v>
      </c>
      <c r="B7478">
        <v>14285</v>
      </c>
      <c r="C7478" t="s">
        <v>989</v>
      </c>
      <c r="D7478">
        <v>2006</v>
      </c>
      <c r="E7478" t="s">
        <v>38</v>
      </c>
      <c r="F7478">
        <v>7</v>
      </c>
      <c r="G7478">
        <v>0.99</v>
      </c>
      <c r="H7478">
        <v>63</v>
      </c>
      <c r="I7478" t="s">
        <v>964</v>
      </c>
      <c r="J7478" t="s">
        <v>874</v>
      </c>
      <c r="K7478" t="s">
        <v>222</v>
      </c>
      <c r="L7478" s="6">
        <v>38762</v>
      </c>
      <c r="M7478">
        <v>0.99</v>
      </c>
      <c r="N7478" s="4">
        <v>39162.221701354167</v>
      </c>
    </row>
    <row r="7479" spans="1:14" x14ac:dyDescent="0.35">
      <c r="A7479">
        <v>249</v>
      </c>
      <c r="B7479">
        <v>15160</v>
      </c>
      <c r="C7479" t="s">
        <v>1307</v>
      </c>
      <c r="D7479">
        <v>2006</v>
      </c>
      <c r="E7479" t="s">
        <v>42</v>
      </c>
      <c r="F7479">
        <v>4</v>
      </c>
      <c r="G7479">
        <v>4.99</v>
      </c>
      <c r="H7479">
        <v>145</v>
      </c>
      <c r="I7479" t="s">
        <v>923</v>
      </c>
      <c r="J7479" t="s">
        <v>874</v>
      </c>
      <c r="K7479" t="s">
        <v>222</v>
      </c>
      <c r="L7479" s="6">
        <v>38762</v>
      </c>
      <c r="M7479">
        <v>6.99</v>
      </c>
      <c r="N7479" s="4">
        <v>39163.543252280091</v>
      </c>
    </row>
    <row r="7480" spans="1:14" x14ac:dyDescent="0.35">
      <c r="A7480">
        <v>250</v>
      </c>
      <c r="B7480">
        <v>10604</v>
      </c>
      <c r="C7480" t="s">
        <v>998</v>
      </c>
      <c r="D7480">
        <v>2006</v>
      </c>
      <c r="E7480" t="s">
        <v>40</v>
      </c>
      <c r="F7480">
        <v>5</v>
      </c>
      <c r="G7480">
        <v>2.99</v>
      </c>
      <c r="H7480">
        <v>75</v>
      </c>
      <c r="I7480" t="s">
        <v>931</v>
      </c>
      <c r="J7480" t="s">
        <v>572</v>
      </c>
      <c r="K7480" t="s">
        <v>259</v>
      </c>
      <c r="L7480" s="6">
        <v>38762</v>
      </c>
      <c r="M7480">
        <v>4.99</v>
      </c>
      <c r="N7480" s="4">
        <v>39142.544155057869</v>
      </c>
    </row>
    <row r="7481" spans="1:14" x14ac:dyDescent="0.35">
      <c r="A7481">
        <v>250</v>
      </c>
      <c r="B7481">
        <v>12361</v>
      </c>
      <c r="C7481" t="s">
        <v>1462</v>
      </c>
      <c r="D7481">
        <v>2006</v>
      </c>
      <c r="E7481" t="s">
        <v>39</v>
      </c>
      <c r="F7481">
        <v>4</v>
      </c>
      <c r="G7481">
        <v>0.99</v>
      </c>
      <c r="H7481">
        <v>72</v>
      </c>
      <c r="I7481" t="s">
        <v>927</v>
      </c>
      <c r="J7481" t="s">
        <v>572</v>
      </c>
      <c r="K7481" t="s">
        <v>259</v>
      </c>
      <c r="L7481" s="6">
        <v>38762</v>
      </c>
      <c r="M7481">
        <v>0.99</v>
      </c>
      <c r="N7481" s="4">
        <v>39159.261087928244</v>
      </c>
    </row>
    <row r="7482" spans="1:14" x14ac:dyDescent="0.35">
      <c r="A7482">
        <v>250</v>
      </c>
      <c r="B7482">
        <v>12810</v>
      </c>
      <c r="C7482" t="s">
        <v>1135</v>
      </c>
      <c r="D7482">
        <v>2006</v>
      </c>
      <c r="E7482" t="s">
        <v>39</v>
      </c>
      <c r="F7482">
        <v>3</v>
      </c>
      <c r="G7482">
        <v>0.99</v>
      </c>
      <c r="H7482">
        <v>97</v>
      </c>
      <c r="I7482" t="s">
        <v>917</v>
      </c>
      <c r="J7482" t="s">
        <v>572</v>
      </c>
      <c r="K7482" t="s">
        <v>259</v>
      </c>
      <c r="L7482" s="6">
        <v>38762</v>
      </c>
      <c r="M7482">
        <v>0.99</v>
      </c>
      <c r="N7482" s="4">
        <v>39159.967094872685</v>
      </c>
    </row>
    <row r="7483" spans="1:14" x14ac:dyDescent="0.35">
      <c r="A7483">
        <v>250</v>
      </c>
      <c r="B7483">
        <v>14565</v>
      </c>
      <c r="C7483" t="s">
        <v>1762</v>
      </c>
      <c r="D7483">
        <v>2006</v>
      </c>
      <c r="E7483" t="s">
        <v>38</v>
      </c>
      <c r="F7483">
        <v>5</v>
      </c>
      <c r="G7483">
        <v>4.99</v>
      </c>
      <c r="H7483">
        <v>139</v>
      </c>
      <c r="I7483" t="s">
        <v>933</v>
      </c>
      <c r="J7483" t="s">
        <v>572</v>
      </c>
      <c r="K7483" t="s">
        <v>259</v>
      </c>
      <c r="L7483" s="6">
        <v>38762</v>
      </c>
      <c r="M7483">
        <v>4.99</v>
      </c>
      <c r="N7483" s="4">
        <v>39162.620277743059</v>
      </c>
    </row>
    <row r="7484" spans="1:14" x14ac:dyDescent="0.35">
      <c r="A7484">
        <v>250</v>
      </c>
      <c r="B7484">
        <v>14587</v>
      </c>
      <c r="C7484" t="s">
        <v>1680</v>
      </c>
      <c r="D7484">
        <v>2006</v>
      </c>
      <c r="E7484" t="s">
        <v>39</v>
      </c>
      <c r="F7484">
        <v>4</v>
      </c>
      <c r="G7484">
        <v>4.99</v>
      </c>
      <c r="H7484">
        <v>67</v>
      </c>
      <c r="I7484" t="s">
        <v>915</v>
      </c>
      <c r="J7484" t="s">
        <v>572</v>
      </c>
      <c r="K7484" t="s">
        <v>259</v>
      </c>
      <c r="L7484" s="6">
        <v>38762</v>
      </c>
      <c r="M7484">
        <v>5.99</v>
      </c>
      <c r="N7484" s="4">
        <v>39162.659282372682</v>
      </c>
    </row>
    <row r="7485" spans="1:14" x14ac:dyDescent="0.35">
      <c r="A7485">
        <v>250</v>
      </c>
      <c r="B7485">
        <v>14814</v>
      </c>
      <c r="C7485" t="s">
        <v>1343</v>
      </c>
      <c r="D7485">
        <v>2006</v>
      </c>
      <c r="E7485" t="s">
        <v>42</v>
      </c>
      <c r="F7485">
        <v>5</v>
      </c>
      <c r="G7485">
        <v>4.99</v>
      </c>
      <c r="H7485">
        <v>60</v>
      </c>
      <c r="I7485" t="s">
        <v>950</v>
      </c>
      <c r="J7485" t="s">
        <v>572</v>
      </c>
      <c r="K7485" t="s">
        <v>259</v>
      </c>
      <c r="L7485" s="6">
        <v>38762</v>
      </c>
      <c r="M7485">
        <v>4.99</v>
      </c>
      <c r="N7485" s="4">
        <v>39162.986585613427</v>
      </c>
    </row>
    <row r="7486" spans="1:14" x14ac:dyDescent="0.35">
      <c r="A7486">
        <v>250</v>
      </c>
      <c r="B7486">
        <v>15247</v>
      </c>
      <c r="C7486" t="s">
        <v>1556</v>
      </c>
      <c r="D7486">
        <v>2006</v>
      </c>
      <c r="E7486" t="s">
        <v>41</v>
      </c>
      <c r="F7486">
        <v>5</v>
      </c>
      <c r="G7486">
        <v>2.99</v>
      </c>
      <c r="H7486">
        <v>101</v>
      </c>
      <c r="I7486" t="s">
        <v>960</v>
      </c>
      <c r="J7486" t="s">
        <v>572</v>
      </c>
      <c r="K7486" t="s">
        <v>259</v>
      </c>
      <c r="L7486" s="6">
        <v>38762</v>
      </c>
      <c r="M7486">
        <v>6.99</v>
      </c>
      <c r="N7486" s="4">
        <v>39163.680925891204</v>
      </c>
    </row>
    <row r="7487" spans="1:14" x14ac:dyDescent="0.35">
      <c r="A7487">
        <v>251</v>
      </c>
      <c r="B7487">
        <v>10575</v>
      </c>
      <c r="C7487" t="s">
        <v>1374</v>
      </c>
      <c r="D7487">
        <v>2006</v>
      </c>
      <c r="E7487" t="s">
        <v>40</v>
      </c>
      <c r="F7487">
        <v>4</v>
      </c>
      <c r="G7487">
        <v>4.99</v>
      </c>
      <c r="H7487">
        <v>59</v>
      </c>
      <c r="I7487" t="s">
        <v>925</v>
      </c>
      <c r="J7487" t="s">
        <v>365</v>
      </c>
      <c r="K7487" t="s">
        <v>205</v>
      </c>
      <c r="L7487" s="6">
        <v>38762</v>
      </c>
      <c r="M7487">
        <v>7.99</v>
      </c>
      <c r="N7487" s="4">
        <v>39142.507037002317</v>
      </c>
    </row>
    <row r="7488" spans="1:14" x14ac:dyDescent="0.35">
      <c r="A7488">
        <v>251</v>
      </c>
      <c r="B7488">
        <v>11733</v>
      </c>
      <c r="C7488" t="s">
        <v>176</v>
      </c>
      <c r="D7488">
        <v>2006</v>
      </c>
      <c r="E7488" t="s">
        <v>38</v>
      </c>
      <c r="F7488">
        <v>7</v>
      </c>
      <c r="G7488">
        <v>0.99</v>
      </c>
      <c r="H7488">
        <v>56</v>
      </c>
      <c r="I7488" t="s">
        <v>954</v>
      </c>
      <c r="J7488" t="s">
        <v>365</v>
      </c>
      <c r="K7488" t="s">
        <v>205</v>
      </c>
      <c r="L7488" s="6">
        <v>38762</v>
      </c>
      <c r="M7488">
        <v>0.99</v>
      </c>
      <c r="N7488" s="4">
        <v>39158.29131940972</v>
      </c>
    </row>
    <row r="7489" spans="1:14" x14ac:dyDescent="0.35">
      <c r="A7489">
        <v>251</v>
      </c>
      <c r="B7489">
        <v>12047</v>
      </c>
      <c r="C7489" t="s">
        <v>1415</v>
      </c>
      <c r="D7489">
        <v>2006</v>
      </c>
      <c r="E7489" t="s">
        <v>42</v>
      </c>
      <c r="F7489">
        <v>6</v>
      </c>
      <c r="G7489">
        <v>0.99</v>
      </c>
      <c r="H7489">
        <v>57</v>
      </c>
      <c r="I7489" t="s">
        <v>964</v>
      </c>
      <c r="J7489" t="s">
        <v>365</v>
      </c>
      <c r="K7489" t="s">
        <v>205</v>
      </c>
      <c r="L7489" s="6">
        <v>38762</v>
      </c>
      <c r="M7489">
        <v>3.99</v>
      </c>
      <c r="N7489" s="4">
        <v>39158.803460613424</v>
      </c>
    </row>
    <row r="7490" spans="1:14" x14ac:dyDescent="0.35">
      <c r="A7490">
        <v>251</v>
      </c>
      <c r="B7490">
        <v>12666</v>
      </c>
      <c r="C7490" t="s">
        <v>1365</v>
      </c>
      <c r="D7490">
        <v>2006</v>
      </c>
      <c r="E7490" t="s">
        <v>39</v>
      </c>
      <c r="F7490">
        <v>6</v>
      </c>
      <c r="G7490">
        <v>4.99</v>
      </c>
      <c r="H7490">
        <v>170</v>
      </c>
      <c r="I7490" t="s">
        <v>941</v>
      </c>
      <c r="J7490" t="s">
        <v>365</v>
      </c>
      <c r="K7490" t="s">
        <v>205</v>
      </c>
      <c r="L7490" s="6">
        <v>38762</v>
      </c>
      <c r="M7490">
        <v>4.99</v>
      </c>
      <c r="N7490" s="4">
        <v>39159.736203668981</v>
      </c>
    </row>
    <row r="7491" spans="1:14" x14ac:dyDescent="0.35">
      <c r="A7491">
        <v>251</v>
      </c>
      <c r="B7491">
        <v>13121</v>
      </c>
      <c r="C7491" t="s">
        <v>1510</v>
      </c>
      <c r="D7491">
        <v>2006</v>
      </c>
      <c r="E7491" t="s">
        <v>38</v>
      </c>
      <c r="F7491">
        <v>5</v>
      </c>
      <c r="G7491">
        <v>2.99</v>
      </c>
      <c r="H7491">
        <v>147</v>
      </c>
      <c r="I7491" t="s">
        <v>927</v>
      </c>
      <c r="J7491" t="s">
        <v>365</v>
      </c>
      <c r="K7491" t="s">
        <v>205</v>
      </c>
      <c r="L7491" s="6">
        <v>38762</v>
      </c>
      <c r="M7491">
        <v>2.99</v>
      </c>
      <c r="N7491" s="4">
        <v>39160.43062496528</v>
      </c>
    </row>
    <row r="7492" spans="1:14" x14ac:dyDescent="0.35">
      <c r="A7492">
        <v>251</v>
      </c>
      <c r="B7492">
        <v>13243</v>
      </c>
      <c r="C7492" t="s">
        <v>1286</v>
      </c>
      <c r="D7492">
        <v>2006</v>
      </c>
      <c r="E7492" t="s">
        <v>39</v>
      </c>
      <c r="F7492">
        <v>7</v>
      </c>
      <c r="G7492">
        <v>2.99</v>
      </c>
      <c r="H7492">
        <v>85</v>
      </c>
      <c r="I7492" t="s">
        <v>964</v>
      </c>
      <c r="J7492" t="s">
        <v>365</v>
      </c>
      <c r="K7492" t="s">
        <v>205</v>
      </c>
      <c r="L7492" s="6">
        <v>38762</v>
      </c>
      <c r="M7492">
        <v>2.99</v>
      </c>
      <c r="N7492" s="4">
        <v>39160.626192094911</v>
      </c>
    </row>
    <row r="7493" spans="1:14" x14ac:dyDescent="0.35">
      <c r="A7493">
        <v>251</v>
      </c>
      <c r="B7493">
        <v>13260</v>
      </c>
      <c r="C7493" t="s">
        <v>1376</v>
      </c>
      <c r="D7493">
        <v>2006</v>
      </c>
      <c r="E7493" t="s">
        <v>38</v>
      </c>
      <c r="F7493">
        <v>3</v>
      </c>
      <c r="G7493">
        <v>4.99</v>
      </c>
      <c r="H7493">
        <v>179</v>
      </c>
      <c r="I7493" t="s">
        <v>954</v>
      </c>
      <c r="J7493" t="s">
        <v>365</v>
      </c>
      <c r="K7493" t="s">
        <v>205</v>
      </c>
      <c r="L7493" s="6">
        <v>38762</v>
      </c>
      <c r="M7493">
        <v>6.99</v>
      </c>
      <c r="N7493" s="4">
        <v>39160.651261539351</v>
      </c>
    </row>
    <row r="7494" spans="1:14" x14ac:dyDescent="0.35">
      <c r="A7494">
        <v>251</v>
      </c>
      <c r="B7494">
        <v>14292</v>
      </c>
      <c r="C7494" t="s">
        <v>1392</v>
      </c>
      <c r="D7494">
        <v>2006</v>
      </c>
      <c r="E7494" t="s">
        <v>41</v>
      </c>
      <c r="F7494">
        <v>5</v>
      </c>
      <c r="G7494">
        <v>0.99</v>
      </c>
      <c r="H7494">
        <v>103</v>
      </c>
      <c r="I7494" t="s">
        <v>917</v>
      </c>
      <c r="J7494" t="s">
        <v>365</v>
      </c>
      <c r="K7494" t="s">
        <v>205</v>
      </c>
      <c r="L7494" s="6">
        <v>38762</v>
      </c>
      <c r="M7494">
        <v>0.99</v>
      </c>
      <c r="N7494" s="4">
        <v>39162.232488391201</v>
      </c>
    </row>
    <row r="7495" spans="1:14" x14ac:dyDescent="0.35">
      <c r="A7495">
        <v>251</v>
      </c>
      <c r="B7495">
        <v>15647</v>
      </c>
      <c r="C7495" t="s">
        <v>920</v>
      </c>
      <c r="D7495">
        <v>2006</v>
      </c>
      <c r="E7495" t="s">
        <v>38</v>
      </c>
      <c r="F7495">
        <v>5</v>
      </c>
      <c r="G7495">
        <v>2.99</v>
      </c>
      <c r="H7495">
        <v>100</v>
      </c>
      <c r="I7495" t="s">
        <v>921</v>
      </c>
      <c r="J7495" t="s">
        <v>365</v>
      </c>
      <c r="K7495" t="s">
        <v>205</v>
      </c>
      <c r="L7495" s="6">
        <v>38762</v>
      </c>
      <c r="M7495">
        <v>2.99</v>
      </c>
      <c r="N7495" s="4">
        <v>39164.286377280092</v>
      </c>
    </row>
    <row r="7496" spans="1:14" x14ac:dyDescent="0.35">
      <c r="A7496">
        <v>251</v>
      </c>
      <c r="B7496">
        <v>15870</v>
      </c>
      <c r="C7496" t="s">
        <v>1308</v>
      </c>
      <c r="D7496">
        <v>2006</v>
      </c>
      <c r="E7496" t="s">
        <v>41</v>
      </c>
      <c r="F7496">
        <v>3</v>
      </c>
      <c r="G7496">
        <v>2.99</v>
      </c>
      <c r="H7496">
        <v>179</v>
      </c>
      <c r="I7496" t="s">
        <v>917</v>
      </c>
      <c r="J7496" t="s">
        <v>365</v>
      </c>
      <c r="K7496" t="s">
        <v>205</v>
      </c>
      <c r="L7496" s="6">
        <v>38762</v>
      </c>
      <c r="M7496">
        <v>4.99</v>
      </c>
      <c r="N7496" s="4">
        <v>39164.619155057873</v>
      </c>
    </row>
    <row r="7497" spans="1:14" x14ac:dyDescent="0.35">
      <c r="A7497">
        <v>252</v>
      </c>
      <c r="B7497">
        <v>10314</v>
      </c>
      <c r="C7497" t="s">
        <v>141</v>
      </c>
      <c r="D7497">
        <v>2006</v>
      </c>
      <c r="E7497" t="s">
        <v>41</v>
      </c>
      <c r="F7497">
        <v>5</v>
      </c>
      <c r="G7497">
        <v>0.99</v>
      </c>
      <c r="H7497">
        <v>111</v>
      </c>
      <c r="I7497" t="s">
        <v>933</v>
      </c>
      <c r="J7497" t="s">
        <v>745</v>
      </c>
      <c r="K7497" t="s">
        <v>270</v>
      </c>
      <c r="L7497" s="6">
        <v>38762</v>
      </c>
      <c r="M7497">
        <v>0.99</v>
      </c>
      <c r="N7497" s="4">
        <v>39142.124826354164</v>
      </c>
    </row>
    <row r="7498" spans="1:14" x14ac:dyDescent="0.35">
      <c r="A7498">
        <v>252</v>
      </c>
      <c r="B7498">
        <v>10834</v>
      </c>
      <c r="C7498" t="s">
        <v>1236</v>
      </c>
      <c r="D7498">
        <v>2006</v>
      </c>
      <c r="E7498" t="s">
        <v>42</v>
      </c>
      <c r="F7498">
        <v>4</v>
      </c>
      <c r="G7498">
        <v>0.99</v>
      </c>
      <c r="H7498">
        <v>74</v>
      </c>
      <c r="I7498" t="s">
        <v>960</v>
      </c>
      <c r="J7498" t="s">
        <v>745</v>
      </c>
      <c r="K7498" t="s">
        <v>270</v>
      </c>
      <c r="L7498" s="6">
        <v>38762</v>
      </c>
      <c r="M7498">
        <v>2.99</v>
      </c>
      <c r="N7498" s="4">
        <v>39142.914201354164</v>
      </c>
    </row>
    <row r="7499" spans="1:14" x14ac:dyDescent="0.35">
      <c r="A7499">
        <v>252</v>
      </c>
      <c r="B7499">
        <v>11764</v>
      </c>
      <c r="C7499" t="s">
        <v>1702</v>
      </c>
      <c r="D7499">
        <v>2006</v>
      </c>
      <c r="E7499" t="s">
        <v>41</v>
      </c>
      <c r="F7499">
        <v>4</v>
      </c>
      <c r="G7499">
        <v>0.99</v>
      </c>
      <c r="H7499">
        <v>126</v>
      </c>
      <c r="I7499" t="s">
        <v>954</v>
      </c>
      <c r="J7499" t="s">
        <v>745</v>
      </c>
      <c r="K7499" t="s">
        <v>270</v>
      </c>
      <c r="L7499" s="6">
        <v>38762</v>
      </c>
      <c r="M7499">
        <v>0.99</v>
      </c>
      <c r="N7499" s="4">
        <v>39158.347465243052</v>
      </c>
    </row>
    <row r="7500" spans="1:14" x14ac:dyDescent="0.35">
      <c r="A7500">
        <v>252</v>
      </c>
      <c r="B7500">
        <v>13385</v>
      </c>
      <c r="C7500" t="s">
        <v>1307</v>
      </c>
      <c r="D7500">
        <v>2006</v>
      </c>
      <c r="E7500" t="s">
        <v>42</v>
      </c>
      <c r="F7500">
        <v>4</v>
      </c>
      <c r="G7500">
        <v>4.99</v>
      </c>
      <c r="H7500">
        <v>145</v>
      </c>
      <c r="I7500" t="s">
        <v>923</v>
      </c>
      <c r="J7500" t="s">
        <v>745</v>
      </c>
      <c r="K7500" t="s">
        <v>270</v>
      </c>
      <c r="L7500" s="6">
        <v>38762</v>
      </c>
      <c r="M7500">
        <v>4.99</v>
      </c>
      <c r="N7500" s="4">
        <v>39160.838912002313</v>
      </c>
    </row>
    <row r="7501" spans="1:14" x14ac:dyDescent="0.35">
      <c r="A7501">
        <v>252</v>
      </c>
      <c r="B7501">
        <v>13989</v>
      </c>
      <c r="C7501" t="s">
        <v>1148</v>
      </c>
      <c r="D7501">
        <v>2006</v>
      </c>
      <c r="E7501" t="s">
        <v>38</v>
      </c>
      <c r="F7501">
        <v>5</v>
      </c>
      <c r="G7501">
        <v>2.99</v>
      </c>
      <c r="H7501">
        <v>100</v>
      </c>
      <c r="I7501" t="s">
        <v>941</v>
      </c>
      <c r="J7501" t="s">
        <v>745</v>
      </c>
      <c r="K7501" t="s">
        <v>270</v>
      </c>
      <c r="L7501" s="6">
        <v>38762</v>
      </c>
      <c r="M7501">
        <v>5.99</v>
      </c>
      <c r="N7501" s="4">
        <v>39161.747418946761</v>
      </c>
    </row>
    <row r="7502" spans="1:14" x14ac:dyDescent="0.35">
      <c r="A7502">
        <v>252</v>
      </c>
      <c r="B7502">
        <v>14774</v>
      </c>
      <c r="C7502" t="s">
        <v>1408</v>
      </c>
      <c r="D7502">
        <v>2006</v>
      </c>
      <c r="E7502" t="s">
        <v>42</v>
      </c>
      <c r="F7502">
        <v>3</v>
      </c>
      <c r="G7502">
        <v>2.99</v>
      </c>
      <c r="H7502">
        <v>71</v>
      </c>
      <c r="I7502" t="s">
        <v>917</v>
      </c>
      <c r="J7502" t="s">
        <v>745</v>
      </c>
      <c r="K7502" t="s">
        <v>270</v>
      </c>
      <c r="L7502" s="6">
        <v>38762</v>
      </c>
      <c r="M7502">
        <v>4.99</v>
      </c>
      <c r="N7502" s="4">
        <v>39162.931238391204</v>
      </c>
    </row>
    <row r="7503" spans="1:14" x14ac:dyDescent="0.35">
      <c r="A7503">
        <v>253</v>
      </c>
      <c r="B7503">
        <v>10404</v>
      </c>
      <c r="C7503" t="s">
        <v>1477</v>
      </c>
      <c r="D7503">
        <v>2006</v>
      </c>
      <c r="E7503" t="s">
        <v>40</v>
      </c>
      <c r="F7503">
        <v>6</v>
      </c>
      <c r="G7503">
        <v>4.99</v>
      </c>
      <c r="H7503">
        <v>56</v>
      </c>
      <c r="I7503" t="s">
        <v>927</v>
      </c>
      <c r="J7503" t="s">
        <v>692</v>
      </c>
      <c r="K7503" t="s">
        <v>230</v>
      </c>
      <c r="L7503" s="6">
        <v>38762</v>
      </c>
      <c r="M7503">
        <v>4.99</v>
      </c>
      <c r="N7503" s="4">
        <v>39142.249907372687</v>
      </c>
    </row>
    <row r="7504" spans="1:14" x14ac:dyDescent="0.35">
      <c r="A7504">
        <v>253</v>
      </c>
      <c r="B7504">
        <v>10660</v>
      </c>
      <c r="C7504" t="s">
        <v>1294</v>
      </c>
      <c r="D7504">
        <v>2006</v>
      </c>
      <c r="E7504" t="s">
        <v>38</v>
      </c>
      <c r="F7504">
        <v>6</v>
      </c>
      <c r="G7504">
        <v>2.99</v>
      </c>
      <c r="H7504">
        <v>159</v>
      </c>
      <c r="I7504" t="s">
        <v>921</v>
      </c>
      <c r="J7504" t="s">
        <v>692</v>
      </c>
      <c r="K7504" t="s">
        <v>230</v>
      </c>
      <c r="L7504" s="6">
        <v>38762</v>
      </c>
      <c r="M7504">
        <v>2.99</v>
      </c>
      <c r="N7504" s="4">
        <v>39142.63643515046</v>
      </c>
    </row>
    <row r="7505" spans="1:14" x14ac:dyDescent="0.35">
      <c r="A7505">
        <v>253</v>
      </c>
      <c r="B7505">
        <v>10881</v>
      </c>
      <c r="C7505" t="s">
        <v>956</v>
      </c>
      <c r="D7505">
        <v>2006</v>
      </c>
      <c r="E7505" t="s">
        <v>40</v>
      </c>
      <c r="F7505">
        <v>5</v>
      </c>
      <c r="G7505">
        <v>4.99</v>
      </c>
      <c r="H7505">
        <v>120</v>
      </c>
      <c r="I7505" t="s">
        <v>927</v>
      </c>
      <c r="J7505" t="s">
        <v>692</v>
      </c>
      <c r="K7505" t="s">
        <v>230</v>
      </c>
      <c r="L7505" s="6">
        <v>38762</v>
      </c>
      <c r="M7505">
        <v>6.99</v>
      </c>
      <c r="N7505" s="4">
        <v>39142.962974502312</v>
      </c>
    </row>
    <row r="7506" spans="1:14" x14ac:dyDescent="0.35">
      <c r="A7506">
        <v>253</v>
      </c>
      <c r="B7506">
        <v>12572</v>
      </c>
      <c r="C7506" t="s">
        <v>1158</v>
      </c>
      <c r="D7506">
        <v>2006</v>
      </c>
      <c r="E7506" t="s">
        <v>41</v>
      </c>
      <c r="F7506">
        <v>4</v>
      </c>
      <c r="G7506">
        <v>0.99</v>
      </c>
      <c r="H7506">
        <v>155</v>
      </c>
      <c r="I7506" t="s">
        <v>915</v>
      </c>
      <c r="J7506" t="s">
        <v>692</v>
      </c>
      <c r="K7506" t="s">
        <v>230</v>
      </c>
      <c r="L7506" s="6">
        <v>38762</v>
      </c>
      <c r="M7506">
        <v>0.99</v>
      </c>
      <c r="N7506" s="4">
        <v>39159.584270798608</v>
      </c>
    </row>
    <row r="7507" spans="1:14" x14ac:dyDescent="0.35">
      <c r="A7507">
        <v>253</v>
      </c>
      <c r="B7507">
        <v>12827</v>
      </c>
      <c r="C7507" t="s">
        <v>1698</v>
      </c>
      <c r="D7507">
        <v>2006</v>
      </c>
      <c r="E7507" t="s">
        <v>38</v>
      </c>
      <c r="F7507">
        <v>5</v>
      </c>
      <c r="G7507">
        <v>2.99</v>
      </c>
      <c r="H7507">
        <v>153</v>
      </c>
      <c r="I7507" t="s">
        <v>964</v>
      </c>
      <c r="J7507" t="s">
        <v>692</v>
      </c>
      <c r="K7507" t="s">
        <v>230</v>
      </c>
      <c r="L7507" s="6">
        <v>38762</v>
      </c>
      <c r="M7507">
        <v>5.99</v>
      </c>
      <c r="N7507" s="4">
        <v>39159.997106446761</v>
      </c>
    </row>
    <row r="7508" spans="1:14" x14ac:dyDescent="0.35">
      <c r="A7508">
        <v>253</v>
      </c>
      <c r="B7508">
        <v>13126</v>
      </c>
      <c r="C7508" t="s">
        <v>1360</v>
      </c>
      <c r="D7508">
        <v>2006</v>
      </c>
      <c r="E7508" t="s">
        <v>39</v>
      </c>
      <c r="F7508">
        <v>6</v>
      </c>
      <c r="G7508">
        <v>2.99</v>
      </c>
      <c r="H7508">
        <v>91</v>
      </c>
      <c r="I7508" t="s">
        <v>919</v>
      </c>
      <c r="J7508" t="s">
        <v>692</v>
      </c>
      <c r="K7508" t="s">
        <v>230</v>
      </c>
      <c r="L7508" s="6">
        <v>38762</v>
      </c>
      <c r="M7508">
        <v>5.99</v>
      </c>
      <c r="N7508" s="4">
        <v>39160.436747650463</v>
      </c>
    </row>
    <row r="7509" spans="1:14" x14ac:dyDescent="0.35">
      <c r="A7509">
        <v>253</v>
      </c>
      <c r="B7509">
        <v>14086</v>
      </c>
      <c r="C7509" t="s">
        <v>1626</v>
      </c>
      <c r="D7509">
        <v>2006</v>
      </c>
      <c r="E7509" t="s">
        <v>42</v>
      </c>
      <c r="F7509">
        <v>6</v>
      </c>
      <c r="G7509">
        <v>2.99</v>
      </c>
      <c r="H7509">
        <v>73</v>
      </c>
      <c r="I7509" t="s">
        <v>925</v>
      </c>
      <c r="J7509" t="s">
        <v>692</v>
      </c>
      <c r="K7509" t="s">
        <v>230</v>
      </c>
      <c r="L7509" s="6">
        <v>38762</v>
      </c>
      <c r="M7509">
        <v>3.99</v>
      </c>
      <c r="N7509" s="4">
        <v>39161.928020798608</v>
      </c>
    </row>
    <row r="7510" spans="1:14" x14ac:dyDescent="0.35">
      <c r="A7510">
        <v>253</v>
      </c>
      <c r="B7510">
        <v>14283</v>
      </c>
      <c r="C7510" t="s">
        <v>1085</v>
      </c>
      <c r="D7510">
        <v>2006</v>
      </c>
      <c r="E7510" t="s">
        <v>39</v>
      </c>
      <c r="F7510">
        <v>4</v>
      </c>
      <c r="G7510">
        <v>4.99</v>
      </c>
      <c r="H7510">
        <v>48</v>
      </c>
      <c r="I7510" t="s">
        <v>917</v>
      </c>
      <c r="J7510" t="s">
        <v>692</v>
      </c>
      <c r="K7510" t="s">
        <v>230</v>
      </c>
      <c r="L7510" s="6">
        <v>38762</v>
      </c>
      <c r="M7510">
        <v>4.99</v>
      </c>
      <c r="N7510" s="4">
        <v>39162.217141168985</v>
      </c>
    </row>
    <row r="7511" spans="1:14" x14ac:dyDescent="0.35">
      <c r="A7511">
        <v>253</v>
      </c>
      <c r="B7511">
        <v>14640</v>
      </c>
      <c r="C7511" t="s">
        <v>1449</v>
      </c>
      <c r="D7511">
        <v>2006</v>
      </c>
      <c r="E7511" t="s">
        <v>38</v>
      </c>
      <c r="F7511">
        <v>3</v>
      </c>
      <c r="G7511">
        <v>4.99</v>
      </c>
      <c r="H7511">
        <v>59</v>
      </c>
      <c r="I7511" t="s">
        <v>960</v>
      </c>
      <c r="J7511" t="s">
        <v>692</v>
      </c>
      <c r="K7511" t="s">
        <v>230</v>
      </c>
      <c r="L7511" s="6">
        <v>38762</v>
      </c>
      <c r="M7511">
        <v>7.99</v>
      </c>
      <c r="N7511" s="4">
        <v>39162.730393483798</v>
      </c>
    </row>
    <row r="7512" spans="1:14" x14ac:dyDescent="0.35">
      <c r="A7512">
        <v>253</v>
      </c>
      <c r="B7512">
        <v>14655</v>
      </c>
      <c r="C7512" t="s">
        <v>1366</v>
      </c>
      <c r="D7512">
        <v>2006</v>
      </c>
      <c r="E7512" t="s">
        <v>42</v>
      </c>
      <c r="F7512">
        <v>7</v>
      </c>
      <c r="G7512">
        <v>4.99</v>
      </c>
      <c r="H7512">
        <v>112</v>
      </c>
      <c r="I7512" t="s">
        <v>950</v>
      </c>
      <c r="J7512" t="s">
        <v>692</v>
      </c>
      <c r="K7512" t="s">
        <v>230</v>
      </c>
      <c r="L7512" s="6">
        <v>38762</v>
      </c>
      <c r="M7512">
        <v>4.99</v>
      </c>
      <c r="N7512" s="4">
        <v>39162.753900428244</v>
      </c>
    </row>
    <row r="7513" spans="1:14" x14ac:dyDescent="0.35">
      <c r="A7513">
        <v>253</v>
      </c>
      <c r="B7513">
        <v>15221</v>
      </c>
      <c r="C7513" t="s">
        <v>1315</v>
      </c>
      <c r="D7513">
        <v>2006</v>
      </c>
      <c r="E7513" t="s">
        <v>38</v>
      </c>
      <c r="F7513">
        <v>6</v>
      </c>
      <c r="G7513">
        <v>2.99</v>
      </c>
      <c r="H7513">
        <v>85</v>
      </c>
      <c r="I7513" t="s">
        <v>919</v>
      </c>
      <c r="J7513" t="s">
        <v>692</v>
      </c>
      <c r="K7513" t="s">
        <v>230</v>
      </c>
      <c r="L7513" s="6">
        <v>38762</v>
      </c>
      <c r="M7513">
        <v>2.99</v>
      </c>
      <c r="N7513" s="4">
        <v>39163.653425891207</v>
      </c>
    </row>
    <row r="7514" spans="1:14" x14ac:dyDescent="0.35">
      <c r="A7514">
        <v>254</v>
      </c>
      <c r="B7514">
        <v>10522</v>
      </c>
      <c r="C7514" t="s">
        <v>1762</v>
      </c>
      <c r="D7514">
        <v>2006</v>
      </c>
      <c r="E7514" t="s">
        <v>38</v>
      </c>
      <c r="F7514">
        <v>5</v>
      </c>
      <c r="G7514">
        <v>4.99</v>
      </c>
      <c r="H7514">
        <v>139</v>
      </c>
      <c r="I7514" t="s">
        <v>933</v>
      </c>
      <c r="J7514" t="s">
        <v>590</v>
      </c>
      <c r="K7514" t="s">
        <v>202</v>
      </c>
      <c r="L7514" s="6">
        <v>38762</v>
      </c>
      <c r="M7514">
        <v>4.99</v>
      </c>
      <c r="N7514" s="4">
        <v>39142.428680520832</v>
      </c>
    </row>
    <row r="7515" spans="1:14" x14ac:dyDescent="0.35">
      <c r="A7515">
        <v>254</v>
      </c>
      <c r="B7515">
        <v>11190</v>
      </c>
      <c r="C7515" t="s">
        <v>1303</v>
      </c>
      <c r="D7515">
        <v>2006</v>
      </c>
      <c r="E7515" t="s">
        <v>42</v>
      </c>
      <c r="F7515">
        <v>3</v>
      </c>
      <c r="G7515">
        <v>0.99</v>
      </c>
      <c r="H7515">
        <v>58</v>
      </c>
      <c r="I7515" t="s">
        <v>954</v>
      </c>
      <c r="J7515" t="s">
        <v>590</v>
      </c>
      <c r="K7515" t="s">
        <v>202</v>
      </c>
      <c r="L7515" s="6">
        <v>38762</v>
      </c>
      <c r="M7515">
        <v>0.99</v>
      </c>
      <c r="N7515" s="4">
        <v>39143.409733761575</v>
      </c>
    </row>
    <row r="7516" spans="1:14" x14ac:dyDescent="0.35">
      <c r="A7516">
        <v>254</v>
      </c>
      <c r="B7516">
        <v>11665</v>
      </c>
      <c r="C7516" t="s">
        <v>1744</v>
      </c>
      <c r="D7516">
        <v>2006</v>
      </c>
      <c r="E7516" t="s">
        <v>39</v>
      </c>
      <c r="F7516">
        <v>4</v>
      </c>
      <c r="G7516">
        <v>4.99</v>
      </c>
      <c r="H7516">
        <v>162</v>
      </c>
      <c r="I7516" t="s">
        <v>939</v>
      </c>
      <c r="J7516" t="s">
        <v>590</v>
      </c>
      <c r="K7516" t="s">
        <v>202</v>
      </c>
      <c r="L7516" s="6">
        <v>38762</v>
      </c>
      <c r="M7516">
        <v>6.99</v>
      </c>
      <c r="N7516" s="4">
        <v>39158.170416631947</v>
      </c>
    </row>
    <row r="7517" spans="1:14" x14ac:dyDescent="0.35">
      <c r="A7517">
        <v>254</v>
      </c>
      <c r="B7517">
        <v>12148</v>
      </c>
      <c r="C7517" t="s">
        <v>1231</v>
      </c>
      <c r="D7517">
        <v>2006</v>
      </c>
      <c r="E7517" t="s">
        <v>41</v>
      </c>
      <c r="F7517">
        <v>4</v>
      </c>
      <c r="G7517">
        <v>0.99</v>
      </c>
      <c r="H7517">
        <v>140</v>
      </c>
      <c r="I7517" t="s">
        <v>921</v>
      </c>
      <c r="J7517" t="s">
        <v>590</v>
      </c>
      <c r="K7517" t="s">
        <v>202</v>
      </c>
      <c r="L7517" s="6">
        <v>38762</v>
      </c>
      <c r="M7517">
        <v>0.99</v>
      </c>
      <c r="N7517" s="4">
        <v>39158.945624965279</v>
      </c>
    </row>
    <row r="7518" spans="1:14" x14ac:dyDescent="0.35">
      <c r="A7518">
        <v>254</v>
      </c>
      <c r="B7518">
        <v>12206</v>
      </c>
      <c r="C7518" t="s">
        <v>1524</v>
      </c>
      <c r="D7518">
        <v>2006</v>
      </c>
      <c r="E7518" t="s">
        <v>42</v>
      </c>
      <c r="F7518">
        <v>5</v>
      </c>
      <c r="G7518">
        <v>0.99</v>
      </c>
      <c r="H7518">
        <v>123</v>
      </c>
      <c r="I7518" t="s">
        <v>915</v>
      </c>
      <c r="J7518" t="s">
        <v>590</v>
      </c>
      <c r="K7518" t="s">
        <v>202</v>
      </c>
      <c r="L7518" s="6">
        <v>38762</v>
      </c>
      <c r="M7518">
        <v>0.99</v>
      </c>
      <c r="N7518" s="4">
        <v>39159.035266168983</v>
      </c>
    </row>
    <row r="7519" spans="1:14" x14ac:dyDescent="0.35">
      <c r="A7519">
        <v>254</v>
      </c>
      <c r="B7519">
        <v>12247</v>
      </c>
      <c r="C7519" t="s">
        <v>1093</v>
      </c>
      <c r="D7519">
        <v>2006</v>
      </c>
      <c r="E7519" t="s">
        <v>40</v>
      </c>
      <c r="F7519">
        <v>4</v>
      </c>
      <c r="G7519">
        <v>0.99</v>
      </c>
      <c r="H7519">
        <v>54</v>
      </c>
      <c r="I7519" t="s">
        <v>964</v>
      </c>
      <c r="J7519" t="s">
        <v>590</v>
      </c>
      <c r="K7519" t="s">
        <v>202</v>
      </c>
      <c r="L7519" s="6">
        <v>38762</v>
      </c>
      <c r="M7519">
        <v>2.99</v>
      </c>
      <c r="N7519" s="4">
        <v>39159.097430520836</v>
      </c>
    </row>
    <row r="7520" spans="1:14" x14ac:dyDescent="0.35">
      <c r="A7520">
        <v>254</v>
      </c>
      <c r="B7520">
        <v>12874</v>
      </c>
      <c r="C7520" t="s">
        <v>160</v>
      </c>
      <c r="D7520">
        <v>2006</v>
      </c>
      <c r="E7520" t="s">
        <v>42</v>
      </c>
      <c r="F7520">
        <v>6</v>
      </c>
      <c r="G7520">
        <v>0.99</v>
      </c>
      <c r="H7520">
        <v>64</v>
      </c>
      <c r="I7520" t="s">
        <v>950</v>
      </c>
      <c r="J7520" t="s">
        <v>590</v>
      </c>
      <c r="K7520" t="s">
        <v>202</v>
      </c>
      <c r="L7520" s="6">
        <v>38762</v>
      </c>
      <c r="M7520">
        <v>0.99</v>
      </c>
      <c r="N7520" s="4">
        <v>39160.066944409722</v>
      </c>
    </row>
    <row r="7521" spans="1:14" x14ac:dyDescent="0.35">
      <c r="A7521">
        <v>254</v>
      </c>
      <c r="B7521">
        <v>13001</v>
      </c>
      <c r="C7521" t="s">
        <v>918</v>
      </c>
      <c r="D7521">
        <v>2006</v>
      </c>
      <c r="E7521" t="s">
        <v>39</v>
      </c>
      <c r="F7521">
        <v>3</v>
      </c>
      <c r="G7521">
        <v>4.99</v>
      </c>
      <c r="H7521">
        <v>138</v>
      </c>
      <c r="I7521" t="s">
        <v>919</v>
      </c>
      <c r="J7521" t="s">
        <v>590</v>
      </c>
      <c r="K7521" t="s">
        <v>202</v>
      </c>
      <c r="L7521" s="6">
        <v>38762</v>
      </c>
      <c r="M7521">
        <v>4.99</v>
      </c>
      <c r="N7521" s="4">
        <v>39160.253599502314</v>
      </c>
    </row>
    <row r="7522" spans="1:14" x14ac:dyDescent="0.35">
      <c r="A7522">
        <v>254</v>
      </c>
      <c r="B7522">
        <v>13045</v>
      </c>
      <c r="C7522" t="s">
        <v>971</v>
      </c>
      <c r="D7522">
        <v>2006</v>
      </c>
      <c r="E7522" t="s">
        <v>41</v>
      </c>
      <c r="F7522">
        <v>6</v>
      </c>
      <c r="G7522">
        <v>4.99</v>
      </c>
      <c r="H7522">
        <v>121</v>
      </c>
      <c r="I7522" t="s">
        <v>939</v>
      </c>
      <c r="J7522" t="s">
        <v>590</v>
      </c>
      <c r="K7522" t="s">
        <v>202</v>
      </c>
      <c r="L7522" s="6">
        <v>38762</v>
      </c>
      <c r="M7522">
        <v>4.99</v>
      </c>
      <c r="N7522" s="4">
        <v>39160.323634224536</v>
      </c>
    </row>
    <row r="7523" spans="1:14" x14ac:dyDescent="0.35">
      <c r="A7523">
        <v>254</v>
      </c>
      <c r="B7523">
        <v>13130</v>
      </c>
      <c r="C7523" t="s">
        <v>1225</v>
      </c>
      <c r="D7523">
        <v>2006</v>
      </c>
      <c r="E7523" t="s">
        <v>41</v>
      </c>
      <c r="F7523">
        <v>7</v>
      </c>
      <c r="G7523">
        <v>2.99</v>
      </c>
      <c r="H7523">
        <v>109</v>
      </c>
      <c r="I7523" t="s">
        <v>931</v>
      </c>
      <c r="J7523" t="s">
        <v>590</v>
      </c>
      <c r="K7523" t="s">
        <v>202</v>
      </c>
      <c r="L7523" s="6">
        <v>38762</v>
      </c>
      <c r="M7523">
        <v>2.99</v>
      </c>
      <c r="N7523" s="4">
        <v>39160.441076354167</v>
      </c>
    </row>
    <row r="7524" spans="1:14" x14ac:dyDescent="0.35">
      <c r="A7524">
        <v>254</v>
      </c>
      <c r="B7524">
        <v>14497</v>
      </c>
      <c r="C7524" t="s">
        <v>1351</v>
      </c>
      <c r="D7524">
        <v>2006</v>
      </c>
      <c r="E7524" t="s">
        <v>41</v>
      </c>
      <c r="F7524">
        <v>4</v>
      </c>
      <c r="G7524">
        <v>4.99</v>
      </c>
      <c r="H7524">
        <v>154</v>
      </c>
      <c r="I7524" t="s">
        <v>925</v>
      </c>
      <c r="J7524" t="s">
        <v>590</v>
      </c>
      <c r="K7524" t="s">
        <v>202</v>
      </c>
      <c r="L7524" s="6">
        <v>38762</v>
      </c>
      <c r="M7524">
        <v>4.99</v>
      </c>
      <c r="N7524" s="4">
        <v>39162.526550891205</v>
      </c>
    </row>
    <row r="7525" spans="1:14" x14ac:dyDescent="0.35">
      <c r="A7525">
        <v>254</v>
      </c>
      <c r="B7525">
        <v>15774</v>
      </c>
      <c r="C7525" t="s">
        <v>1606</v>
      </c>
      <c r="D7525">
        <v>2006</v>
      </c>
      <c r="E7525" t="s">
        <v>42</v>
      </c>
      <c r="F7525">
        <v>5</v>
      </c>
      <c r="G7525">
        <v>0.99</v>
      </c>
      <c r="H7525">
        <v>92</v>
      </c>
      <c r="I7525" t="s">
        <v>950</v>
      </c>
      <c r="J7525" t="s">
        <v>590</v>
      </c>
      <c r="K7525" t="s">
        <v>202</v>
      </c>
      <c r="L7525" s="6">
        <v>38762</v>
      </c>
      <c r="M7525">
        <v>0.99</v>
      </c>
      <c r="N7525" s="4">
        <v>39164.495543946759</v>
      </c>
    </row>
    <row r="7526" spans="1:14" x14ac:dyDescent="0.35">
      <c r="A7526">
        <v>255</v>
      </c>
      <c r="B7526">
        <v>11979</v>
      </c>
      <c r="C7526" t="s">
        <v>1218</v>
      </c>
      <c r="D7526">
        <v>2006</v>
      </c>
      <c r="E7526" t="s">
        <v>38</v>
      </c>
      <c r="F7526">
        <v>6</v>
      </c>
      <c r="G7526">
        <v>4.99</v>
      </c>
      <c r="H7526">
        <v>85</v>
      </c>
      <c r="I7526" t="s">
        <v>933</v>
      </c>
      <c r="J7526" t="s">
        <v>290</v>
      </c>
      <c r="K7526" t="s">
        <v>243</v>
      </c>
      <c r="L7526" s="6">
        <v>38762</v>
      </c>
      <c r="M7526">
        <v>4.99</v>
      </c>
      <c r="N7526" s="4">
        <v>39158.69143515046</v>
      </c>
    </row>
    <row r="7527" spans="1:14" x14ac:dyDescent="0.35">
      <c r="A7527">
        <v>255</v>
      </c>
      <c r="B7527">
        <v>12176</v>
      </c>
      <c r="C7527" t="s">
        <v>1235</v>
      </c>
      <c r="D7527">
        <v>2006</v>
      </c>
      <c r="E7527" t="s">
        <v>42</v>
      </c>
      <c r="F7527">
        <v>3</v>
      </c>
      <c r="G7527">
        <v>4.99</v>
      </c>
      <c r="H7527">
        <v>93</v>
      </c>
      <c r="I7527" t="s">
        <v>919</v>
      </c>
      <c r="J7527" t="s">
        <v>290</v>
      </c>
      <c r="K7527" t="s">
        <v>243</v>
      </c>
      <c r="L7527" s="6">
        <v>38762</v>
      </c>
      <c r="M7527">
        <v>7.99</v>
      </c>
      <c r="N7527" s="4">
        <v>39158.985416631942</v>
      </c>
    </row>
    <row r="7528" spans="1:14" x14ac:dyDescent="0.35">
      <c r="A7528">
        <v>255</v>
      </c>
      <c r="B7528">
        <v>13154</v>
      </c>
      <c r="C7528" t="s">
        <v>1525</v>
      </c>
      <c r="D7528">
        <v>2006</v>
      </c>
      <c r="E7528" t="s">
        <v>42</v>
      </c>
      <c r="F7528">
        <v>7</v>
      </c>
      <c r="G7528">
        <v>2.99</v>
      </c>
      <c r="H7528">
        <v>152</v>
      </c>
      <c r="I7528" t="s">
        <v>950</v>
      </c>
      <c r="J7528" t="s">
        <v>290</v>
      </c>
      <c r="K7528" t="s">
        <v>243</v>
      </c>
      <c r="L7528" s="6">
        <v>38762</v>
      </c>
      <c r="M7528">
        <v>2.99</v>
      </c>
      <c r="N7528" s="4">
        <v>39160.484965243057</v>
      </c>
    </row>
    <row r="7529" spans="1:14" x14ac:dyDescent="0.35">
      <c r="A7529">
        <v>255</v>
      </c>
      <c r="B7529">
        <v>13268</v>
      </c>
      <c r="C7529" t="s">
        <v>1240</v>
      </c>
      <c r="D7529">
        <v>2006</v>
      </c>
      <c r="E7529" t="s">
        <v>39</v>
      </c>
      <c r="F7529">
        <v>6</v>
      </c>
      <c r="G7529">
        <v>0.99</v>
      </c>
      <c r="H7529">
        <v>96</v>
      </c>
      <c r="I7529" t="s">
        <v>915</v>
      </c>
      <c r="J7529" t="s">
        <v>290</v>
      </c>
      <c r="K7529" t="s">
        <v>243</v>
      </c>
      <c r="L7529" s="6">
        <v>38762</v>
      </c>
      <c r="M7529">
        <v>0.99</v>
      </c>
      <c r="N7529" s="4">
        <v>39160.668252280091</v>
      </c>
    </row>
    <row r="7530" spans="1:14" x14ac:dyDescent="0.35">
      <c r="A7530">
        <v>255</v>
      </c>
      <c r="B7530">
        <v>13683</v>
      </c>
      <c r="C7530" t="s">
        <v>1222</v>
      </c>
      <c r="D7530">
        <v>2006</v>
      </c>
      <c r="E7530" t="s">
        <v>38</v>
      </c>
      <c r="F7530">
        <v>7</v>
      </c>
      <c r="G7530">
        <v>0.99</v>
      </c>
      <c r="H7530">
        <v>135</v>
      </c>
      <c r="I7530" t="s">
        <v>931</v>
      </c>
      <c r="J7530" t="s">
        <v>290</v>
      </c>
      <c r="K7530" t="s">
        <v>243</v>
      </c>
      <c r="L7530" s="6">
        <v>38762</v>
      </c>
      <c r="M7530">
        <v>0.99</v>
      </c>
      <c r="N7530" s="4">
        <v>39161.307893483798</v>
      </c>
    </row>
    <row r="7531" spans="1:14" x14ac:dyDescent="0.35">
      <c r="A7531">
        <v>255</v>
      </c>
      <c r="B7531">
        <v>13758</v>
      </c>
      <c r="C7531" t="s">
        <v>1625</v>
      </c>
      <c r="D7531">
        <v>2006</v>
      </c>
      <c r="E7531" t="s">
        <v>42</v>
      </c>
      <c r="F7531">
        <v>5</v>
      </c>
      <c r="G7531">
        <v>4.99</v>
      </c>
      <c r="H7531">
        <v>172</v>
      </c>
      <c r="I7531" t="s">
        <v>921</v>
      </c>
      <c r="J7531" t="s">
        <v>290</v>
      </c>
      <c r="K7531" t="s">
        <v>243</v>
      </c>
      <c r="L7531" s="6">
        <v>38762</v>
      </c>
      <c r="M7531">
        <v>8.99</v>
      </c>
      <c r="N7531" s="4">
        <v>39161.409641168982</v>
      </c>
    </row>
    <row r="7532" spans="1:14" x14ac:dyDescent="0.35">
      <c r="A7532">
        <v>255</v>
      </c>
      <c r="B7532">
        <v>14600</v>
      </c>
      <c r="C7532" t="s">
        <v>1162</v>
      </c>
      <c r="D7532">
        <v>2006</v>
      </c>
      <c r="E7532" t="s">
        <v>42</v>
      </c>
      <c r="F7532">
        <v>6</v>
      </c>
      <c r="G7532">
        <v>2.99</v>
      </c>
      <c r="H7532">
        <v>112</v>
      </c>
      <c r="I7532" t="s">
        <v>941</v>
      </c>
      <c r="J7532" t="s">
        <v>290</v>
      </c>
      <c r="K7532" t="s">
        <v>243</v>
      </c>
      <c r="L7532" s="6">
        <v>38762</v>
      </c>
      <c r="M7532">
        <v>3.99</v>
      </c>
      <c r="N7532" s="4">
        <v>39162.676249965276</v>
      </c>
    </row>
    <row r="7533" spans="1:14" x14ac:dyDescent="0.35">
      <c r="A7533">
        <v>256</v>
      </c>
      <c r="B7533">
        <v>10759</v>
      </c>
      <c r="C7533" t="s">
        <v>1153</v>
      </c>
      <c r="D7533">
        <v>2006</v>
      </c>
      <c r="E7533" t="s">
        <v>39</v>
      </c>
      <c r="F7533">
        <v>4</v>
      </c>
      <c r="G7533">
        <v>2.99</v>
      </c>
      <c r="H7533">
        <v>80</v>
      </c>
      <c r="I7533" t="s">
        <v>950</v>
      </c>
      <c r="J7533" t="s">
        <v>773</v>
      </c>
      <c r="K7533" t="s">
        <v>762</v>
      </c>
      <c r="L7533" s="6">
        <v>38762</v>
      </c>
      <c r="M7533">
        <v>4.99</v>
      </c>
      <c r="N7533" s="4">
        <v>39142.785624965276</v>
      </c>
    </row>
    <row r="7534" spans="1:14" x14ac:dyDescent="0.35">
      <c r="A7534">
        <v>256</v>
      </c>
      <c r="B7534">
        <v>11011</v>
      </c>
      <c r="C7534" t="s">
        <v>142</v>
      </c>
      <c r="D7534">
        <v>2006</v>
      </c>
      <c r="E7534" t="s">
        <v>39</v>
      </c>
      <c r="F7534">
        <v>5</v>
      </c>
      <c r="G7534">
        <v>0.99</v>
      </c>
      <c r="H7534">
        <v>114</v>
      </c>
      <c r="I7534" t="s">
        <v>933</v>
      </c>
      <c r="J7534" t="s">
        <v>773</v>
      </c>
      <c r="K7534" t="s">
        <v>762</v>
      </c>
      <c r="L7534" s="6">
        <v>38762</v>
      </c>
      <c r="M7534">
        <v>2.99</v>
      </c>
      <c r="N7534" s="4">
        <v>39143.14969903935</v>
      </c>
    </row>
    <row r="7535" spans="1:14" x14ac:dyDescent="0.35">
      <c r="A7535">
        <v>256</v>
      </c>
      <c r="B7535">
        <v>11628</v>
      </c>
      <c r="C7535" t="s">
        <v>1597</v>
      </c>
      <c r="D7535">
        <v>2006</v>
      </c>
      <c r="E7535" t="s">
        <v>39</v>
      </c>
      <c r="F7535">
        <v>4</v>
      </c>
      <c r="G7535">
        <v>4.99</v>
      </c>
      <c r="H7535">
        <v>74</v>
      </c>
      <c r="I7535" t="s">
        <v>925</v>
      </c>
      <c r="J7535" t="s">
        <v>773</v>
      </c>
      <c r="K7535" t="s">
        <v>762</v>
      </c>
      <c r="L7535" s="6">
        <v>38762</v>
      </c>
      <c r="M7535">
        <v>8.99</v>
      </c>
      <c r="N7535" s="4">
        <v>39158.122048576392</v>
      </c>
    </row>
    <row r="7536" spans="1:14" x14ac:dyDescent="0.35">
      <c r="A7536">
        <v>256</v>
      </c>
      <c r="B7536">
        <v>13457</v>
      </c>
      <c r="C7536" t="s">
        <v>1487</v>
      </c>
      <c r="D7536">
        <v>2006</v>
      </c>
      <c r="E7536" t="s">
        <v>42</v>
      </c>
      <c r="F7536">
        <v>7</v>
      </c>
      <c r="G7536">
        <v>0.99</v>
      </c>
      <c r="H7536">
        <v>85</v>
      </c>
      <c r="I7536" t="s">
        <v>919</v>
      </c>
      <c r="J7536" t="s">
        <v>773</v>
      </c>
      <c r="K7536" t="s">
        <v>762</v>
      </c>
      <c r="L7536" s="6">
        <v>38762</v>
      </c>
      <c r="M7536">
        <v>0.99</v>
      </c>
      <c r="N7536" s="4">
        <v>39160.959594872686</v>
      </c>
    </row>
    <row r="7537" spans="1:14" x14ac:dyDescent="0.35">
      <c r="A7537">
        <v>256</v>
      </c>
      <c r="B7537">
        <v>13651</v>
      </c>
      <c r="C7537" t="s">
        <v>980</v>
      </c>
      <c r="D7537">
        <v>2006</v>
      </c>
      <c r="E7537" t="s">
        <v>42</v>
      </c>
      <c r="F7537">
        <v>4</v>
      </c>
      <c r="G7537">
        <v>0.99</v>
      </c>
      <c r="H7537">
        <v>125</v>
      </c>
      <c r="I7537" t="s">
        <v>964</v>
      </c>
      <c r="J7537" t="s">
        <v>773</v>
      </c>
      <c r="K7537" t="s">
        <v>762</v>
      </c>
      <c r="L7537" s="6">
        <v>38762</v>
      </c>
      <c r="M7537">
        <v>0.99</v>
      </c>
      <c r="N7537" s="4">
        <v>39161.262905057869</v>
      </c>
    </row>
    <row r="7538" spans="1:14" x14ac:dyDescent="0.35">
      <c r="A7538">
        <v>256</v>
      </c>
      <c r="B7538">
        <v>14003</v>
      </c>
      <c r="C7538" t="s">
        <v>1749</v>
      </c>
      <c r="D7538">
        <v>2006</v>
      </c>
      <c r="E7538" t="s">
        <v>39</v>
      </c>
      <c r="F7538">
        <v>6</v>
      </c>
      <c r="G7538">
        <v>4.99</v>
      </c>
      <c r="H7538">
        <v>144</v>
      </c>
      <c r="I7538" t="s">
        <v>931</v>
      </c>
      <c r="J7538" t="s">
        <v>773</v>
      </c>
      <c r="K7538" t="s">
        <v>762</v>
      </c>
      <c r="L7538" s="6">
        <v>38762</v>
      </c>
      <c r="M7538">
        <v>6.99</v>
      </c>
      <c r="N7538" s="4">
        <v>39161.780937465279</v>
      </c>
    </row>
    <row r="7539" spans="1:14" x14ac:dyDescent="0.35">
      <c r="A7539">
        <v>256</v>
      </c>
      <c r="B7539">
        <v>14036</v>
      </c>
      <c r="C7539" t="s">
        <v>1611</v>
      </c>
      <c r="D7539">
        <v>2006</v>
      </c>
      <c r="E7539" t="s">
        <v>40</v>
      </c>
      <c r="F7539">
        <v>5</v>
      </c>
      <c r="G7539">
        <v>4.99</v>
      </c>
      <c r="H7539">
        <v>83</v>
      </c>
      <c r="I7539" t="s">
        <v>919</v>
      </c>
      <c r="J7539" t="s">
        <v>773</v>
      </c>
      <c r="K7539" t="s">
        <v>762</v>
      </c>
      <c r="L7539" s="6">
        <v>38762</v>
      </c>
      <c r="M7539">
        <v>4.99</v>
      </c>
      <c r="N7539" s="4">
        <v>39161.836041631941</v>
      </c>
    </row>
    <row r="7540" spans="1:14" x14ac:dyDescent="0.35">
      <c r="A7540">
        <v>256</v>
      </c>
      <c r="B7540">
        <v>14445</v>
      </c>
      <c r="C7540" t="s">
        <v>1408</v>
      </c>
      <c r="D7540">
        <v>2006</v>
      </c>
      <c r="E7540" t="s">
        <v>42</v>
      </c>
      <c r="F7540">
        <v>3</v>
      </c>
      <c r="G7540">
        <v>2.99</v>
      </c>
      <c r="H7540">
        <v>71</v>
      </c>
      <c r="I7540" t="s">
        <v>917</v>
      </c>
      <c r="J7540" t="s">
        <v>773</v>
      </c>
      <c r="K7540" t="s">
        <v>762</v>
      </c>
      <c r="L7540" s="6">
        <v>38762</v>
      </c>
      <c r="M7540">
        <v>2.99</v>
      </c>
      <c r="N7540" s="4">
        <v>39162.441770798614</v>
      </c>
    </row>
    <row r="7541" spans="1:14" x14ac:dyDescent="0.35">
      <c r="A7541">
        <v>256</v>
      </c>
      <c r="B7541">
        <v>14458</v>
      </c>
      <c r="C7541" t="s">
        <v>1166</v>
      </c>
      <c r="D7541">
        <v>2006</v>
      </c>
      <c r="E7541" t="s">
        <v>42</v>
      </c>
      <c r="F7541">
        <v>6</v>
      </c>
      <c r="G7541">
        <v>0.99</v>
      </c>
      <c r="H7541">
        <v>111</v>
      </c>
      <c r="I7541" t="s">
        <v>941</v>
      </c>
      <c r="J7541" t="s">
        <v>773</v>
      </c>
      <c r="K7541" t="s">
        <v>762</v>
      </c>
      <c r="L7541" s="6">
        <v>38762</v>
      </c>
      <c r="M7541">
        <v>3.99</v>
      </c>
      <c r="N7541" s="4">
        <v>39162.469675891203</v>
      </c>
    </row>
    <row r="7542" spans="1:14" x14ac:dyDescent="0.35">
      <c r="A7542">
        <v>256</v>
      </c>
      <c r="B7542">
        <v>15609</v>
      </c>
      <c r="C7542" t="s">
        <v>1222</v>
      </c>
      <c r="D7542">
        <v>2006</v>
      </c>
      <c r="E7542" t="s">
        <v>38</v>
      </c>
      <c r="F7542">
        <v>7</v>
      </c>
      <c r="G7542">
        <v>0.99</v>
      </c>
      <c r="H7542">
        <v>135</v>
      </c>
      <c r="I7542" t="s">
        <v>931</v>
      </c>
      <c r="J7542" t="s">
        <v>773</v>
      </c>
      <c r="K7542" t="s">
        <v>762</v>
      </c>
      <c r="L7542" s="6">
        <v>38762</v>
      </c>
      <c r="M7542">
        <v>2.99</v>
      </c>
      <c r="N7542" s="4">
        <v>39164.225358761571</v>
      </c>
    </row>
    <row r="7543" spans="1:14" x14ac:dyDescent="0.35">
      <c r="A7543">
        <v>256</v>
      </c>
      <c r="B7543">
        <v>15861</v>
      </c>
      <c r="C7543" t="s">
        <v>1335</v>
      </c>
      <c r="D7543">
        <v>2006</v>
      </c>
      <c r="E7543" t="s">
        <v>41</v>
      </c>
      <c r="F7543">
        <v>5</v>
      </c>
      <c r="G7543">
        <v>0.99</v>
      </c>
      <c r="H7543">
        <v>181</v>
      </c>
      <c r="I7543" t="s">
        <v>923</v>
      </c>
      <c r="J7543" t="s">
        <v>773</v>
      </c>
      <c r="K7543" t="s">
        <v>762</v>
      </c>
      <c r="L7543" s="6">
        <v>38762</v>
      </c>
      <c r="M7543">
        <v>4.99</v>
      </c>
      <c r="N7543" s="4">
        <v>39164.614027743053</v>
      </c>
    </row>
    <row r="7544" spans="1:14" x14ac:dyDescent="0.35">
      <c r="A7544">
        <v>256</v>
      </c>
      <c r="B7544">
        <v>15864</v>
      </c>
      <c r="C7544" t="s">
        <v>1683</v>
      </c>
      <c r="D7544">
        <v>2006</v>
      </c>
      <c r="E7544" t="s">
        <v>39</v>
      </c>
      <c r="F7544">
        <v>3</v>
      </c>
      <c r="G7544">
        <v>4.99</v>
      </c>
      <c r="H7544">
        <v>118</v>
      </c>
      <c r="I7544" t="s">
        <v>950</v>
      </c>
      <c r="J7544" t="s">
        <v>773</v>
      </c>
      <c r="K7544" t="s">
        <v>762</v>
      </c>
      <c r="L7544" s="6">
        <v>38762</v>
      </c>
      <c r="M7544">
        <v>7.99</v>
      </c>
      <c r="N7544" s="4">
        <v>39164.615729131947</v>
      </c>
    </row>
    <row r="7545" spans="1:14" x14ac:dyDescent="0.35">
      <c r="A7545">
        <v>257</v>
      </c>
      <c r="B7545">
        <v>11230</v>
      </c>
      <c r="C7545" t="s">
        <v>1450</v>
      </c>
      <c r="D7545">
        <v>2006</v>
      </c>
      <c r="E7545" t="s">
        <v>40</v>
      </c>
      <c r="F7545">
        <v>4</v>
      </c>
      <c r="G7545">
        <v>4.99</v>
      </c>
      <c r="H7545">
        <v>80</v>
      </c>
      <c r="I7545" t="s">
        <v>919</v>
      </c>
      <c r="J7545" t="s">
        <v>532</v>
      </c>
      <c r="K7545" t="s">
        <v>533</v>
      </c>
      <c r="L7545" s="6">
        <v>38762</v>
      </c>
      <c r="M7545">
        <v>4.99</v>
      </c>
      <c r="N7545" s="4">
        <v>39143.477488391203</v>
      </c>
    </row>
    <row r="7546" spans="1:14" x14ac:dyDescent="0.35">
      <c r="A7546">
        <v>257</v>
      </c>
      <c r="B7546">
        <v>11394</v>
      </c>
      <c r="C7546" t="s">
        <v>1527</v>
      </c>
      <c r="D7546">
        <v>2006</v>
      </c>
      <c r="E7546" t="s">
        <v>41</v>
      </c>
      <c r="F7546">
        <v>4</v>
      </c>
      <c r="G7546">
        <v>0.99</v>
      </c>
      <c r="H7546">
        <v>122</v>
      </c>
      <c r="I7546" t="s">
        <v>927</v>
      </c>
      <c r="J7546" t="s">
        <v>532</v>
      </c>
      <c r="K7546" t="s">
        <v>533</v>
      </c>
      <c r="L7546" s="6">
        <v>38762</v>
      </c>
      <c r="M7546">
        <v>0.99</v>
      </c>
      <c r="N7546" s="4">
        <v>39143.717499965278</v>
      </c>
    </row>
    <row r="7547" spans="1:14" x14ac:dyDescent="0.35">
      <c r="A7547">
        <v>257</v>
      </c>
      <c r="B7547">
        <v>11545</v>
      </c>
      <c r="C7547" t="s">
        <v>1146</v>
      </c>
      <c r="D7547">
        <v>2006</v>
      </c>
      <c r="E7547" t="s">
        <v>38</v>
      </c>
      <c r="F7547">
        <v>4</v>
      </c>
      <c r="G7547">
        <v>2.99</v>
      </c>
      <c r="H7547">
        <v>89</v>
      </c>
      <c r="I7547" t="s">
        <v>915</v>
      </c>
      <c r="J7547" t="s">
        <v>532</v>
      </c>
      <c r="K7547" t="s">
        <v>533</v>
      </c>
      <c r="L7547" s="6">
        <v>38762</v>
      </c>
      <c r="M7547">
        <v>6.99</v>
      </c>
      <c r="N7547" s="4">
        <v>39157.975381909724</v>
      </c>
    </row>
    <row r="7548" spans="1:14" x14ac:dyDescent="0.35">
      <c r="A7548">
        <v>257</v>
      </c>
      <c r="B7548">
        <v>11860</v>
      </c>
      <c r="C7548" t="s">
        <v>1402</v>
      </c>
      <c r="D7548">
        <v>2006</v>
      </c>
      <c r="E7548" t="s">
        <v>42</v>
      </c>
      <c r="F7548">
        <v>6</v>
      </c>
      <c r="G7548">
        <v>0.99</v>
      </c>
      <c r="H7548">
        <v>157</v>
      </c>
      <c r="I7548" t="s">
        <v>923</v>
      </c>
      <c r="J7548" t="s">
        <v>532</v>
      </c>
      <c r="K7548" t="s">
        <v>533</v>
      </c>
      <c r="L7548" s="6">
        <v>38762</v>
      </c>
      <c r="M7548">
        <v>1.99</v>
      </c>
      <c r="N7548" s="4">
        <v>39158.514502280093</v>
      </c>
    </row>
    <row r="7549" spans="1:14" x14ac:dyDescent="0.35">
      <c r="A7549">
        <v>257</v>
      </c>
      <c r="B7549">
        <v>12841</v>
      </c>
      <c r="C7549" t="s">
        <v>1041</v>
      </c>
      <c r="D7549">
        <v>2006</v>
      </c>
      <c r="E7549" t="s">
        <v>38</v>
      </c>
      <c r="F7549">
        <v>3</v>
      </c>
      <c r="G7549">
        <v>0.99</v>
      </c>
      <c r="H7549">
        <v>62</v>
      </c>
      <c r="I7549" t="s">
        <v>919</v>
      </c>
      <c r="J7549" t="s">
        <v>532</v>
      </c>
      <c r="K7549" t="s">
        <v>533</v>
      </c>
      <c r="L7549" s="6">
        <v>38762</v>
      </c>
      <c r="M7549">
        <v>2.99</v>
      </c>
      <c r="N7549" s="4">
        <v>39160.016921261573</v>
      </c>
    </row>
    <row r="7550" spans="1:14" x14ac:dyDescent="0.35">
      <c r="A7550">
        <v>257</v>
      </c>
      <c r="B7550">
        <v>12904</v>
      </c>
      <c r="C7550" t="s">
        <v>1185</v>
      </c>
      <c r="D7550">
        <v>2006</v>
      </c>
      <c r="E7550" t="s">
        <v>41</v>
      </c>
      <c r="F7550">
        <v>3</v>
      </c>
      <c r="G7550">
        <v>0.99</v>
      </c>
      <c r="H7550">
        <v>73</v>
      </c>
      <c r="I7550" t="s">
        <v>917</v>
      </c>
      <c r="J7550" t="s">
        <v>532</v>
      </c>
      <c r="K7550" t="s">
        <v>533</v>
      </c>
      <c r="L7550" s="6">
        <v>38762</v>
      </c>
      <c r="M7550">
        <v>5.99</v>
      </c>
      <c r="N7550" s="4">
        <v>39160.110613391204</v>
      </c>
    </row>
    <row r="7551" spans="1:14" x14ac:dyDescent="0.35">
      <c r="A7551">
        <v>257</v>
      </c>
      <c r="B7551">
        <v>13203</v>
      </c>
      <c r="C7551" t="s">
        <v>1328</v>
      </c>
      <c r="D7551">
        <v>2006</v>
      </c>
      <c r="E7551" t="s">
        <v>40</v>
      </c>
      <c r="F7551">
        <v>3</v>
      </c>
      <c r="G7551">
        <v>2.99</v>
      </c>
      <c r="H7551">
        <v>122</v>
      </c>
      <c r="I7551" t="s">
        <v>931</v>
      </c>
      <c r="J7551" t="s">
        <v>532</v>
      </c>
      <c r="K7551" t="s">
        <v>533</v>
      </c>
      <c r="L7551" s="6">
        <v>38762</v>
      </c>
      <c r="M7551">
        <v>7.99</v>
      </c>
      <c r="N7551" s="4">
        <v>39160.562094872686</v>
      </c>
    </row>
    <row r="7552" spans="1:14" x14ac:dyDescent="0.35">
      <c r="A7552">
        <v>257</v>
      </c>
      <c r="B7552">
        <v>13218</v>
      </c>
      <c r="C7552" t="s">
        <v>997</v>
      </c>
      <c r="D7552">
        <v>2006</v>
      </c>
      <c r="E7552" t="s">
        <v>38</v>
      </c>
      <c r="F7552">
        <v>3</v>
      </c>
      <c r="G7552">
        <v>0.99</v>
      </c>
      <c r="H7552">
        <v>142</v>
      </c>
      <c r="I7552" t="s">
        <v>964</v>
      </c>
      <c r="J7552" t="s">
        <v>532</v>
      </c>
      <c r="K7552" t="s">
        <v>533</v>
      </c>
      <c r="L7552" s="6">
        <v>38762</v>
      </c>
      <c r="M7552">
        <v>0.99</v>
      </c>
      <c r="N7552" s="4">
        <v>39160.588958298613</v>
      </c>
    </row>
    <row r="7553" spans="1:14" x14ac:dyDescent="0.35">
      <c r="A7553">
        <v>257</v>
      </c>
      <c r="B7553">
        <v>13389</v>
      </c>
      <c r="C7553" t="s">
        <v>1615</v>
      </c>
      <c r="D7553">
        <v>2006</v>
      </c>
      <c r="E7553" t="s">
        <v>41</v>
      </c>
      <c r="F7553">
        <v>4</v>
      </c>
      <c r="G7553">
        <v>0.99</v>
      </c>
      <c r="H7553">
        <v>134</v>
      </c>
      <c r="I7553" t="s">
        <v>931</v>
      </c>
      <c r="J7553" t="s">
        <v>532</v>
      </c>
      <c r="K7553" t="s">
        <v>533</v>
      </c>
      <c r="L7553" s="6">
        <v>38762</v>
      </c>
      <c r="M7553">
        <v>2.99</v>
      </c>
      <c r="N7553" s="4">
        <v>39160.848124965276</v>
      </c>
    </row>
    <row r="7554" spans="1:14" x14ac:dyDescent="0.35">
      <c r="A7554">
        <v>257</v>
      </c>
      <c r="B7554">
        <v>13846</v>
      </c>
      <c r="C7554" t="s">
        <v>1157</v>
      </c>
      <c r="D7554">
        <v>2006</v>
      </c>
      <c r="E7554" t="s">
        <v>41</v>
      </c>
      <c r="F7554">
        <v>5</v>
      </c>
      <c r="G7554">
        <v>2.99</v>
      </c>
      <c r="H7554">
        <v>110</v>
      </c>
      <c r="I7554" t="s">
        <v>931</v>
      </c>
      <c r="J7554" t="s">
        <v>532</v>
      </c>
      <c r="K7554" t="s">
        <v>533</v>
      </c>
      <c r="L7554" s="6">
        <v>38762</v>
      </c>
      <c r="M7554">
        <v>5.99</v>
      </c>
      <c r="N7554" s="4">
        <v>39161.542337928244</v>
      </c>
    </row>
    <row r="7555" spans="1:14" x14ac:dyDescent="0.35">
      <c r="A7555">
        <v>257</v>
      </c>
      <c r="B7555">
        <v>14115</v>
      </c>
      <c r="C7555" t="s">
        <v>115</v>
      </c>
      <c r="D7555">
        <v>2006</v>
      </c>
      <c r="E7555" t="s">
        <v>39</v>
      </c>
      <c r="F7555">
        <v>7</v>
      </c>
      <c r="G7555">
        <v>0.99</v>
      </c>
      <c r="H7555">
        <v>69</v>
      </c>
      <c r="I7555" t="s">
        <v>960</v>
      </c>
      <c r="J7555" t="s">
        <v>532</v>
      </c>
      <c r="K7555" t="s">
        <v>533</v>
      </c>
      <c r="L7555" s="6">
        <v>38762</v>
      </c>
      <c r="M7555">
        <v>0.99</v>
      </c>
      <c r="N7555" s="4">
        <v>39161.985370335649</v>
      </c>
    </row>
    <row r="7556" spans="1:14" x14ac:dyDescent="0.35">
      <c r="A7556">
        <v>257</v>
      </c>
      <c r="B7556">
        <v>15025</v>
      </c>
      <c r="C7556" t="s">
        <v>1505</v>
      </c>
      <c r="D7556">
        <v>2006</v>
      </c>
      <c r="E7556" t="s">
        <v>42</v>
      </c>
      <c r="F7556">
        <v>5</v>
      </c>
      <c r="G7556">
        <v>0.99</v>
      </c>
      <c r="H7556">
        <v>157</v>
      </c>
      <c r="I7556" t="s">
        <v>917</v>
      </c>
      <c r="J7556" t="s">
        <v>532</v>
      </c>
      <c r="K7556" t="s">
        <v>533</v>
      </c>
      <c r="L7556" s="6">
        <v>38762</v>
      </c>
      <c r="M7556">
        <v>0.99</v>
      </c>
      <c r="N7556" s="4">
        <v>39163.30961802083</v>
      </c>
    </row>
    <row r="7557" spans="1:14" x14ac:dyDescent="0.35">
      <c r="A7557">
        <v>257</v>
      </c>
      <c r="B7557">
        <v>15967</v>
      </c>
      <c r="C7557" t="s">
        <v>1488</v>
      </c>
      <c r="D7557">
        <v>2006</v>
      </c>
      <c r="E7557" t="s">
        <v>39</v>
      </c>
      <c r="F7557">
        <v>6</v>
      </c>
      <c r="G7557">
        <v>2.99</v>
      </c>
      <c r="H7557">
        <v>93</v>
      </c>
      <c r="I7557" t="s">
        <v>917</v>
      </c>
      <c r="J7557" t="s">
        <v>532</v>
      </c>
      <c r="K7557" t="s">
        <v>533</v>
      </c>
      <c r="L7557" s="6">
        <v>38762</v>
      </c>
      <c r="M7557">
        <v>2.99</v>
      </c>
      <c r="N7557" s="4">
        <v>39164.762881909723</v>
      </c>
    </row>
    <row r="7558" spans="1:14" x14ac:dyDescent="0.35">
      <c r="A7558">
        <v>257</v>
      </c>
      <c r="B7558">
        <v>15968</v>
      </c>
      <c r="C7558" t="s">
        <v>1361</v>
      </c>
      <c r="D7558">
        <v>2006</v>
      </c>
      <c r="E7558" t="s">
        <v>41</v>
      </c>
      <c r="F7558">
        <v>7</v>
      </c>
      <c r="G7558">
        <v>0.99</v>
      </c>
      <c r="H7558">
        <v>113</v>
      </c>
      <c r="I7558" t="s">
        <v>960</v>
      </c>
      <c r="J7558" t="s">
        <v>532</v>
      </c>
      <c r="K7558" t="s">
        <v>533</v>
      </c>
      <c r="L7558" s="6">
        <v>38762</v>
      </c>
      <c r="M7558">
        <v>0.99</v>
      </c>
      <c r="N7558" s="4">
        <v>39164.76384255787</v>
      </c>
    </row>
    <row r="7559" spans="1:14" x14ac:dyDescent="0.35">
      <c r="A7559">
        <v>258</v>
      </c>
      <c r="B7559">
        <v>10293</v>
      </c>
      <c r="C7559" t="s">
        <v>1030</v>
      </c>
      <c r="D7559">
        <v>2006</v>
      </c>
      <c r="E7559" t="s">
        <v>39</v>
      </c>
      <c r="F7559">
        <v>3</v>
      </c>
      <c r="G7559">
        <v>0.99</v>
      </c>
      <c r="H7559">
        <v>161</v>
      </c>
      <c r="I7559" t="s">
        <v>931</v>
      </c>
      <c r="J7559" t="s">
        <v>857</v>
      </c>
      <c r="K7559" t="s">
        <v>497</v>
      </c>
      <c r="L7559" s="6">
        <v>38762</v>
      </c>
      <c r="M7559">
        <v>1.99</v>
      </c>
      <c r="N7559" s="4">
        <v>39142.09228005787</v>
      </c>
    </row>
    <row r="7560" spans="1:14" x14ac:dyDescent="0.35">
      <c r="A7560">
        <v>258</v>
      </c>
      <c r="B7560">
        <v>10315</v>
      </c>
      <c r="C7560" t="s">
        <v>1676</v>
      </c>
      <c r="D7560">
        <v>2006</v>
      </c>
      <c r="E7560" t="s">
        <v>41</v>
      </c>
      <c r="F7560">
        <v>4</v>
      </c>
      <c r="G7560">
        <v>2.99</v>
      </c>
      <c r="H7560">
        <v>56</v>
      </c>
      <c r="I7560" t="s">
        <v>917</v>
      </c>
      <c r="J7560" t="s">
        <v>857</v>
      </c>
      <c r="K7560" t="s">
        <v>497</v>
      </c>
      <c r="L7560" s="6">
        <v>38762</v>
      </c>
      <c r="M7560">
        <v>4.99</v>
      </c>
      <c r="N7560" s="4">
        <v>39142.127222187497</v>
      </c>
    </row>
    <row r="7561" spans="1:14" x14ac:dyDescent="0.35">
      <c r="A7561">
        <v>258</v>
      </c>
      <c r="B7561">
        <v>10325</v>
      </c>
      <c r="C7561" t="s">
        <v>1314</v>
      </c>
      <c r="D7561">
        <v>2006</v>
      </c>
      <c r="E7561" t="s">
        <v>39</v>
      </c>
      <c r="F7561">
        <v>6</v>
      </c>
      <c r="G7561">
        <v>4.99</v>
      </c>
      <c r="H7561">
        <v>53</v>
      </c>
      <c r="I7561" t="s">
        <v>931</v>
      </c>
      <c r="J7561" t="s">
        <v>857</v>
      </c>
      <c r="K7561" t="s">
        <v>497</v>
      </c>
      <c r="L7561" s="6">
        <v>38762</v>
      </c>
      <c r="M7561">
        <v>5.99</v>
      </c>
      <c r="N7561" s="4">
        <v>39142.139340243055</v>
      </c>
    </row>
    <row r="7562" spans="1:14" x14ac:dyDescent="0.35">
      <c r="A7562">
        <v>258</v>
      </c>
      <c r="B7562">
        <v>10332</v>
      </c>
      <c r="C7562" t="s">
        <v>1558</v>
      </c>
      <c r="D7562">
        <v>2006</v>
      </c>
      <c r="E7562" t="s">
        <v>39</v>
      </c>
      <c r="F7562">
        <v>7</v>
      </c>
      <c r="G7562">
        <v>4.99</v>
      </c>
      <c r="H7562">
        <v>114</v>
      </c>
      <c r="I7562" t="s">
        <v>931</v>
      </c>
      <c r="J7562" t="s">
        <v>857</v>
      </c>
      <c r="K7562" t="s">
        <v>497</v>
      </c>
      <c r="L7562" s="6">
        <v>38762</v>
      </c>
      <c r="M7562">
        <v>6.99</v>
      </c>
      <c r="N7562" s="4">
        <v>39142.143043946759</v>
      </c>
    </row>
    <row r="7563" spans="1:14" x14ac:dyDescent="0.35">
      <c r="A7563">
        <v>258</v>
      </c>
      <c r="B7563">
        <v>10393</v>
      </c>
      <c r="C7563" t="s">
        <v>982</v>
      </c>
      <c r="D7563">
        <v>2006</v>
      </c>
      <c r="E7563" t="s">
        <v>40</v>
      </c>
      <c r="F7563">
        <v>6</v>
      </c>
      <c r="G7563">
        <v>0.99</v>
      </c>
      <c r="H7563">
        <v>87</v>
      </c>
      <c r="I7563" t="s">
        <v>941</v>
      </c>
      <c r="J7563" t="s">
        <v>857</v>
      </c>
      <c r="K7563" t="s">
        <v>497</v>
      </c>
      <c r="L7563" s="6">
        <v>38762</v>
      </c>
      <c r="M7563">
        <v>0.99</v>
      </c>
      <c r="N7563" s="4">
        <v>39142.223113391206</v>
      </c>
    </row>
    <row r="7564" spans="1:14" x14ac:dyDescent="0.35">
      <c r="A7564">
        <v>258</v>
      </c>
      <c r="B7564">
        <v>12246</v>
      </c>
      <c r="C7564" t="s">
        <v>1146</v>
      </c>
      <c r="D7564">
        <v>2006</v>
      </c>
      <c r="E7564" t="s">
        <v>38</v>
      </c>
      <c r="F7564">
        <v>4</v>
      </c>
      <c r="G7564">
        <v>2.99</v>
      </c>
      <c r="H7564">
        <v>89</v>
      </c>
      <c r="I7564" t="s">
        <v>915</v>
      </c>
      <c r="J7564" t="s">
        <v>857</v>
      </c>
      <c r="K7564" t="s">
        <v>497</v>
      </c>
      <c r="L7564" s="6">
        <v>38762</v>
      </c>
      <c r="M7564">
        <v>5.99</v>
      </c>
      <c r="N7564" s="4">
        <v>39159.095231446758</v>
      </c>
    </row>
    <row r="7565" spans="1:14" x14ac:dyDescent="0.35">
      <c r="A7565">
        <v>258</v>
      </c>
      <c r="B7565">
        <v>12296</v>
      </c>
      <c r="C7565" t="s">
        <v>1746</v>
      </c>
      <c r="D7565">
        <v>2006</v>
      </c>
      <c r="E7565" t="s">
        <v>40</v>
      </c>
      <c r="F7565">
        <v>3</v>
      </c>
      <c r="G7565">
        <v>2.99</v>
      </c>
      <c r="H7565">
        <v>178</v>
      </c>
      <c r="I7565" t="s">
        <v>941</v>
      </c>
      <c r="J7565" t="s">
        <v>857</v>
      </c>
      <c r="K7565" t="s">
        <v>497</v>
      </c>
      <c r="L7565" s="6">
        <v>38762</v>
      </c>
      <c r="M7565">
        <v>3.99</v>
      </c>
      <c r="N7565" s="4">
        <v>39159.15619209491</v>
      </c>
    </row>
    <row r="7566" spans="1:14" x14ac:dyDescent="0.35">
      <c r="A7566">
        <v>258</v>
      </c>
      <c r="B7566">
        <v>13491</v>
      </c>
      <c r="C7566" t="s">
        <v>1593</v>
      </c>
      <c r="D7566">
        <v>2006</v>
      </c>
      <c r="E7566" t="s">
        <v>42</v>
      </c>
      <c r="F7566">
        <v>6</v>
      </c>
      <c r="G7566">
        <v>2.99</v>
      </c>
      <c r="H7566">
        <v>74</v>
      </c>
      <c r="I7566" t="s">
        <v>931</v>
      </c>
      <c r="J7566" t="s">
        <v>857</v>
      </c>
      <c r="K7566" t="s">
        <v>497</v>
      </c>
      <c r="L7566" s="6">
        <v>38762</v>
      </c>
      <c r="M7566">
        <v>4.99</v>
      </c>
      <c r="N7566" s="4">
        <v>39160.99957172454</v>
      </c>
    </row>
    <row r="7567" spans="1:14" x14ac:dyDescent="0.35">
      <c r="A7567">
        <v>258</v>
      </c>
      <c r="B7567">
        <v>13695</v>
      </c>
      <c r="C7567" t="s">
        <v>1343</v>
      </c>
      <c r="D7567">
        <v>2006</v>
      </c>
      <c r="E7567" t="s">
        <v>42</v>
      </c>
      <c r="F7567">
        <v>5</v>
      </c>
      <c r="G7567">
        <v>4.99</v>
      </c>
      <c r="H7567">
        <v>60</v>
      </c>
      <c r="I7567" t="s">
        <v>950</v>
      </c>
      <c r="J7567" t="s">
        <v>857</v>
      </c>
      <c r="K7567" t="s">
        <v>497</v>
      </c>
      <c r="L7567" s="6">
        <v>38762</v>
      </c>
      <c r="M7567">
        <v>6.99</v>
      </c>
      <c r="N7567" s="4">
        <v>39161.320740706018</v>
      </c>
    </row>
    <row r="7568" spans="1:14" x14ac:dyDescent="0.35">
      <c r="A7568">
        <v>258</v>
      </c>
      <c r="B7568">
        <v>13897</v>
      </c>
      <c r="C7568" t="s">
        <v>1772</v>
      </c>
      <c r="D7568">
        <v>2006</v>
      </c>
      <c r="E7568" t="s">
        <v>42</v>
      </c>
      <c r="F7568">
        <v>7</v>
      </c>
      <c r="G7568">
        <v>2.99</v>
      </c>
      <c r="H7568">
        <v>146</v>
      </c>
      <c r="I7568" t="s">
        <v>919</v>
      </c>
      <c r="J7568" t="s">
        <v>857</v>
      </c>
      <c r="K7568" t="s">
        <v>497</v>
      </c>
      <c r="L7568" s="6">
        <v>38762</v>
      </c>
      <c r="M7568">
        <v>2.99</v>
      </c>
      <c r="N7568" s="4">
        <v>39161.604803206021</v>
      </c>
    </row>
    <row r="7569" spans="1:14" x14ac:dyDescent="0.35">
      <c r="A7569">
        <v>258</v>
      </c>
      <c r="B7569">
        <v>14901</v>
      </c>
      <c r="C7569" t="s">
        <v>1622</v>
      </c>
      <c r="D7569">
        <v>2006</v>
      </c>
      <c r="E7569" t="s">
        <v>42</v>
      </c>
      <c r="F7569">
        <v>3</v>
      </c>
      <c r="G7569">
        <v>2.99</v>
      </c>
      <c r="H7569">
        <v>123</v>
      </c>
      <c r="I7569" t="s">
        <v>939</v>
      </c>
      <c r="J7569" t="s">
        <v>857</v>
      </c>
      <c r="K7569" t="s">
        <v>497</v>
      </c>
      <c r="L7569" s="6">
        <v>38762</v>
      </c>
      <c r="M7569">
        <v>6.99</v>
      </c>
      <c r="N7569" s="4">
        <v>39163.125046261572</v>
      </c>
    </row>
    <row r="7570" spans="1:14" x14ac:dyDescent="0.35">
      <c r="A7570">
        <v>259</v>
      </c>
      <c r="B7570">
        <v>10510</v>
      </c>
      <c r="C7570" t="s">
        <v>1607</v>
      </c>
      <c r="D7570">
        <v>2006</v>
      </c>
      <c r="E7570" t="s">
        <v>41</v>
      </c>
      <c r="F7570">
        <v>3</v>
      </c>
      <c r="G7570">
        <v>0.99</v>
      </c>
      <c r="H7570">
        <v>63</v>
      </c>
      <c r="I7570" t="s">
        <v>919</v>
      </c>
      <c r="J7570" t="s">
        <v>446</v>
      </c>
      <c r="K7570" t="s">
        <v>207</v>
      </c>
      <c r="L7570" s="6">
        <v>38762</v>
      </c>
      <c r="M7570">
        <v>3.99</v>
      </c>
      <c r="N7570" s="4">
        <v>39142.414548576387</v>
      </c>
    </row>
    <row r="7571" spans="1:14" x14ac:dyDescent="0.35">
      <c r="A7571">
        <v>259</v>
      </c>
      <c r="B7571">
        <v>10781</v>
      </c>
      <c r="C7571" t="s">
        <v>1349</v>
      </c>
      <c r="D7571">
        <v>2006</v>
      </c>
      <c r="E7571" t="s">
        <v>38</v>
      </c>
      <c r="F7571">
        <v>3</v>
      </c>
      <c r="G7571">
        <v>0.99</v>
      </c>
      <c r="H7571">
        <v>51</v>
      </c>
      <c r="I7571" t="s">
        <v>954</v>
      </c>
      <c r="J7571" t="s">
        <v>446</v>
      </c>
      <c r="K7571" t="s">
        <v>207</v>
      </c>
      <c r="L7571" s="6">
        <v>38762</v>
      </c>
      <c r="M7571">
        <v>2.99</v>
      </c>
      <c r="N7571" s="4">
        <v>39142.827175891201</v>
      </c>
    </row>
    <row r="7572" spans="1:14" x14ac:dyDescent="0.35">
      <c r="A7572">
        <v>259</v>
      </c>
      <c r="B7572">
        <v>11184</v>
      </c>
      <c r="C7572" t="s">
        <v>968</v>
      </c>
      <c r="D7572">
        <v>2006</v>
      </c>
      <c r="E7572" t="s">
        <v>40</v>
      </c>
      <c r="F7572">
        <v>6</v>
      </c>
      <c r="G7572">
        <v>0.99</v>
      </c>
      <c r="H7572">
        <v>143</v>
      </c>
      <c r="I7572" t="s">
        <v>960</v>
      </c>
      <c r="J7572" t="s">
        <v>446</v>
      </c>
      <c r="K7572" t="s">
        <v>207</v>
      </c>
      <c r="L7572" s="6">
        <v>38762</v>
      </c>
      <c r="M7572">
        <v>3.99</v>
      </c>
      <c r="N7572" s="4">
        <v>39143.395752280092</v>
      </c>
    </row>
    <row r="7573" spans="1:14" x14ac:dyDescent="0.35">
      <c r="A7573">
        <v>259</v>
      </c>
      <c r="B7573">
        <v>12680</v>
      </c>
      <c r="C7573" t="s">
        <v>1707</v>
      </c>
      <c r="D7573">
        <v>2006</v>
      </c>
      <c r="E7573" t="s">
        <v>38</v>
      </c>
      <c r="F7573">
        <v>7</v>
      </c>
      <c r="G7573">
        <v>4.99</v>
      </c>
      <c r="H7573">
        <v>185</v>
      </c>
      <c r="I7573" t="s">
        <v>944</v>
      </c>
      <c r="J7573" t="s">
        <v>446</v>
      </c>
      <c r="K7573" t="s">
        <v>207</v>
      </c>
      <c r="L7573" s="6">
        <v>38762</v>
      </c>
      <c r="M7573">
        <v>6.99</v>
      </c>
      <c r="N7573" s="4">
        <v>39159.758483761572</v>
      </c>
    </row>
    <row r="7574" spans="1:14" x14ac:dyDescent="0.35">
      <c r="A7574">
        <v>259</v>
      </c>
      <c r="B7574">
        <v>13109</v>
      </c>
      <c r="C7574" t="s">
        <v>1538</v>
      </c>
      <c r="D7574">
        <v>2006</v>
      </c>
      <c r="E7574" t="s">
        <v>42</v>
      </c>
      <c r="F7574">
        <v>6</v>
      </c>
      <c r="G7574">
        <v>4.99</v>
      </c>
      <c r="H7574">
        <v>63</v>
      </c>
      <c r="I7574" t="s">
        <v>941</v>
      </c>
      <c r="J7574" t="s">
        <v>446</v>
      </c>
      <c r="K7574" t="s">
        <v>207</v>
      </c>
      <c r="L7574" s="6">
        <v>38762</v>
      </c>
      <c r="M7574">
        <v>4.99</v>
      </c>
      <c r="N7574" s="4">
        <v>39160.410960613423</v>
      </c>
    </row>
    <row r="7575" spans="1:14" x14ac:dyDescent="0.35">
      <c r="A7575">
        <v>259</v>
      </c>
      <c r="B7575">
        <v>13112</v>
      </c>
      <c r="C7575" t="s">
        <v>1230</v>
      </c>
      <c r="D7575">
        <v>2006</v>
      </c>
      <c r="E7575" t="s">
        <v>42</v>
      </c>
      <c r="F7575">
        <v>5</v>
      </c>
      <c r="G7575">
        <v>2.99</v>
      </c>
      <c r="H7575">
        <v>84</v>
      </c>
      <c r="I7575" t="s">
        <v>960</v>
      </c>
      <c r="J7575" t="s">
        <v>446</v>
      </c>
      <c r="K7575" t="s">
        <v>207</v>
      </c>
      <c r="L7575" s="6">
        <v>38762</v>
      </c>
      <c r="M7575">
        <v>2.99</v>
      </c>
      <c r="N7575" s="4">
        <v>39160.413622650463</v>
      </c>
    </row>
    <row r="7576" spans="1:14" x14ac:dyDescent="0.35">
      <c r="A7576">
        <v>259</v>
      </c>
      <c r="B7576">
        <v>13366</v>
      </c>
      <c r="C7576" t="s">
        <v>1447</v>
      </c>
      <c r="D7576">
        <v>2006</v>
      </c>
      <c r="E7576" t="s">
        <v>39</v>
      </c>
      <c r="F7576">
        <v>5</v>
      </c>
      <c r="G7576">
        <v>4.99</v>
      </c>
      <c r="H7576">
        <v>152</v>
      </c>
      <c r="I7576" t="s">
        <v>921</v>
      </c>
      <c r="J7576" t="s">
        <v>446</v>
      </c>
      <c r="K7576" t="s">
        <v>207</v>
      </c>
      <c r="L7576" s="6">
        <v>38762</v>
      </c>
      <c r="M7576">
        <v>4.99</v>
      </c>
      <c r="N7576" s="4">
        <v>39160.821666631942</v>
      </c>
    </row>
    <row r="7577" spans="1:14" x14ac:dyDescent="0.35">
      <c r="A7577">
        <v>259</v>
      </c>
      <c r="B7577">
        <v>13598</v>
      </c>
      <c r="C7577" t="s">
        <v>1675</v>
      </c>
      <c r="D7577">
        <v>2006</v>
      </c>
      <c r="E7577" t="s">
        <v>40</v>
      </c>
      <c r="F7577">
        <v>6</v>
      </c>
      <c r="G7577">
        <v>2.99</v>
      </c>
      <c r="H7577">
        <v>180</v>
      </c>
      <c r="I7577" t="s">
        <v>964</v>
      </c>
      <c r="J7577" t="s">
        <v>446</v>
      </c>
      <c r="K7577" t="s">
        <v>207</v>
      </c>
      <c r="L7577" s="6">
        <v>38762</v>
      </c>
      <c r="M7577">
        <v>5.99</v>
      </c>
      <c r="N7577" s="4">
        <v>39161.185925891201</v>
      </c>
    </row>
    <row r="7578" spans="1:14" x14ac:dyDescent="0.35">
      <c r="A7578">
        <v>259</v>
      </c>
      <c r="B7578">
        <v>13649</v>
      </c>
      <c r="C7578" t="s">
        <v>1445</v>
      </c>
      <c r="D7578">
        <v>2006</v>
      </c>
      <c r="E7578" t="s">
        <v>39</v>
      </c>
      <c r="F7578">
        <v>3</v>
      </c>
      <c r="G7578">
        <v>4.99</v>
      </c>
      <c r="H7578">
        <v>158</v>
      </c>
      <c r="I7578" t="s">
        <v>954</v>
      </c>
      <c r="J7578" t="s">
        <v>446</v>
      </c>
      <c r="K7578" t="s">
        <v>207</v>
      </c>
      <c r="L7578" s="6">
        <v>38762</v>
      </c>
      <c r="M7578">
        <v>4.99</v>
      </c>
      <c r="N7578" s="4">
        <v>39161.261863391206</v>
      </c>
    </row>
    <row r="7579" spans="1:14" x14ac:dyDescent="0.35">
      <c r="A7579">
        <v>259</v>
      </c>
      <c r="B7579">
        <v>14067</v>
      </c>
      <c r="C7579" t="s">
        <v>1100</v>
      </c>
      <c r="D7579">
        <v>2006</v>
      </c>
      <c r="E7579" t="s">
        <v>38</v>
      </c>
      <c r="F7579">
        <v>5</v>
      </c>
      <c r="G7579">
        <v>2.99</v>
      </c>
      <c r="H7579">
        <v>131</v>
      </c>
      <c r="I7579" t="s">
        <v>923</v>
      </c>
      <c r="J7579" t="s">
        <v>446</v>
      </c>
      <c r="K7579" t="s">
        <v>207</v>
      </c>
      <c r="L7579" s="6">
        <v>38762</v>
      </c>
      <c r="M7579">
        <v>6.99</v>
      </c>
      <c r="N7579" s="4">
        <v>39161.887384224538</v>
      </c>
    </row>
    <row r="7580" spans="1:14" x14ac:dyDescent="0.35">
      <c r="A7580">
        <v>259</v>
      </c>
      <c r="B7580">
        <v>14170</v>
      </c>
      <c r="C7580" t="s">
        <v>1676</v>
      </c>
      <c r="D7580">
        <v>2006</v>
      </c>
      <c r="E7580" t="s">
        <v>41</v>
      </c>
      <c r="F7580">
        <v>4</v>
      </c>
      <c r="G7580">
        <v>2.99</v>
      </c>
      <c r="H7580">
        <v>56</v>
      </c>
      <c r="I7580" t="s">
        <v>917</v>
      </c>
      <c r="J7580" t="s">
        <v>446</v>
      </c>
      <c r="K7580" t="s">
        <v>207</v>
      </c>
      <c r="L7580" s="6">
        <v>38762</v>
      </c>
      <c r="M7580">
        <v>4.99</v>
      </c>
      <c r="N7580" s="4">
        <v>39162.061874965279</v>
      </c>
    </row>
    <row r="7581" spans="1:14" x14ac:dyDescent="0.35">
      <c r="A7581">
        <v>259</v>
      </c>
      <c r="B7581">
        <v>14966</v>
      </c>
      <c r="C7581" t="s">
        <v>959</v>
      </c>
      <c r="D7581">
        <v>2006</v>
      </c>
      <c r="E7581" t="s">
        <v>42</v>
      </c>
      <c r="F7581">
        <v>7</v>
      </c>
      <c r="G7581">
        <v>0.99</v>
      </c>
      <c r="H7581">
        <v>150</v>
      </c>
      <c r="I7581" t="s">
        <v>960</v>
      </c>
      <c r="J7581" t="s">
        <v>446</v>
      </c>
      <c r="K7581" t="s">
        <v>207</v>
      </c>
      <c r="L7581" s="6">
        <v>38762</v>
      </c>
      <c r="M7581">
        <v>2.99</v>
      </c>
      <c r="N7581" s="4">
        <v>39163.21833329861</v>
      </c>
    </row>
    <row r="7582" spans="1:14" x14ac:dyDescent="0.35">
      <c r="A7582">
        <v>259</v>
      </c>
      <c r="B7582">
        <v>15425</v>
      </c>
      <c r="C7582" t="s">
        <v>1652</v>
      </c>
      <c r="D7582">
        <v>2006</v>
      </c>
      <c r="E7582" t="s">
        <v>42</v>
      </c>
      <c r="F7582">
        <v>3</v>
      </c>
      <c r="G7582">
        <v>4.99</v>
      </c>
      <c r="H7582">
        <v>92</v>
      </c>
      <c r="I7582" t="s">
        <v>941</v>
      </c>
      <c r="J7582" t="s">
        <v>446</v>
      </c>
      <c r="K7582" t="s">
        <v>207</v>
      </c>
      <c r="L7582" s="6">
        <v>38762</v>
      </c>
      <c r="M7582">
        <v>10.99</v>
      </c>
      <c r="N7582" s="4">
        <v>39163.940555520836</v>
      </c>
    </row>
    <row r="7583" spans="1:14" x14ac:dyDescent="0.35">
      <c r="A7583">
        <v>259</v>
      </c>
      <c r="B7583">
        <v>15473</v>
      </c>
      <c r="C7583" t="s">
        <v>1286</v>
      </c>
      <c r="D7583">
        <v>2006</v>
      </c>
      <c r="E7583" t="s">
        <v>39</v>
      </c>
      <c r="F7583">
        <v>7</v>
      </c>
      <c r="G7583">
        <v>2.99</v>
      </c>
      <c r="H7583">
        <v>85</v>
      </c>
      <c r="I7583" t="s">
        <v>964</v>
      </c>
      <c r="J7583" t="s">
        <v>446</v>
      </c>
      <c r="K7583" t="s">
        <v>207</v>
      </c>
      <c r="L7583" s="6">
        <v>38762</v>
      </c>
      <c r="M7583">
        <v>2.99</v>
      </c>
      <c r="N7583" s="4">
        <v>39164.005289317131</v>
      </c>
    </row>
    <row r="7584" spans="1:14" x14ac:dyDescent="0.35">
      <c r="A7584">
        <v>259</v>
      </c>
      <c r="B7584">
        <v>15689</v>
      </c>
      <c r="C7584" t="s">
        <v>1284</v>
      </c>
      <c r="D7584">
        <v>2006</v>
      </c>
      <c r="E7584" t="s">
        <v>38</v>
      </c>
      <c r="F7584">
        <v>6</v>
      </c>
      <c r="G7584">
        <v>2.99</v>
      </c>
      <c r="H7584">
        <v>129</v>
      </c>
      <c r="I7584" t="s">
        <v>954</v>
      </c>
      <c r="J7584" t="s">
        <v>446</v>
      </c>
      <c r="K7584" t="s">
        <v>207</v>
      </c>
      <c r="L7584" s="6">
        <v>38762</v>
      </c>
      <c r="M7584">
        <v>2.99</v>
      </c>
      <c r="N7584" s="4">
        <v>39164.348171261576</v>
      </c>
    </row>
    <row r="7585" spans="1:14" x14ac:dyDescent="0.35">
      <c r="A7585">
        <v>260</v>
      </c>
      <c r="B7585">
        <v>10970</v>
      </c>
      <c r="C7585" t="s">
        <v>1233</v>
      </c>
      <c r="D7585">
        <v>2006</v>
      </c>
      <c r="E7585" t="s">
        <v>42</v>
      </c>
      <c r="F7585">
        <v>4</v>
      </c>
      <c r="G7585">
        <v>4.99</v>
      </c>
      <c r="H7585">
        <v>140</v>
      </c>
      <c r="I7585" t="s">
        <v>919</v>
      </c>
      <c r="J7585" t="s">
        <v>835</v>
      </c>
      <c r="K7585" t="s">
        <v>222</v>
      </c>
      <c r="L7585" s="6">
        <v>38762</v>
      </c>
      <c r="M7585">
        <v>8.99</v>
      </c>
      <c r="N7585" s="4">
        <v>39143.107789317131</v>
      </c>
    </row>
    <row r="7586" spans="1:14" x14ac:dyDescent="0.35">
      <c r="A7586">
        <v>260</v>
      </c>
      <c r="B7586">
        <v>12852</v>
      </c>
      <c r="C7586" t="s">
        <v>1609</v>
      </c>
      <c r="D7586">
        <v>2006</v>
      </c>
      <c r="E7586" t="s">
        <v>40</v>
      </c>
      <c r="F7586">
        <v>5</v>
      </c>
      <c r="G7586">
        <v>0.99</v>
      </c>
      <c r="H7586">
        <v>70</v>
      </c>
      <c r="I7586" t="s">
        <v>931</v>
      </c>
      <c r="J7586" t="s">
        <v>835</v>
      </c>
      <c r="K7586" t="s">
        <v>222</v>
      </c>
      <c r="L7586" s="6">
        <v>38762</v>
      </c>
      <c r="M7586">
        <v>0.99</v>
      </c>
      <c r="N7586" s="4">
        <v>39160.028553206015</v>
      </c>
    </row>
    <row r="7587" spans="1:14" x14ac:dyDescent="0.35">
      <c r="A7587">
        <v>260</v>
      </c>
      <c r="B7587">
        <v>13440</v>
      </c>
      <c r="C7587" t="s">
        <v>1191</v>
      </c>
      <c r="D7587">
        <v>2006</v>
      </c>
      <c r="E7587" t="s">
        <v>39</v>
      </c>
      <c r="F7587">
        <v>4</v>
      </c>
      <c r="G7587">
        <v>0.99</v>
      </c>
      <c r="H7587">
        <v>75</v>
      </c>
      <c r="I7587" t="s">
        <v>927</v>
      </c>
      <c r="J7587" t="s">
        <v>835</v>
      </c>
      <c r="K7587" t="s">
        <v>222</v>
      </c>
      <c r="L7587" s="6">
        <v>38762</v>
      </c>
      <c r="M7587">
        <v>2.99</v>
      </c>
      <c r="N7587" s="4">
        <v>39160.924525428243</v>
      </c>
    </row>
    <row r="7588" spans="1:14" x14ac:dyDescent="0.35">
      <c r="A7588">
        <v>260</v>
      </c>
      <c r="B7588">
        <v>13685</v>
      </c>
      <c r="C7588" t="s">
        <v>1617</v>
      </c>
      <c r="D7588">
        <v>2006</v>
      </c>
      <c r="E7588" t="s">
        <v>40</v>
      </c>
      <c r="F7588">
        <v>4</v>
      </c>
      <c r="G7588">
        <v>0.99</v>
      </c>
      <c r="H7588">
        <v>149</v>
      </c>
      <c r="I7588" t="s">
        <v>941</v>
      </c>
      <c r="J7588" t="s">
        <v>835</v>
      </c>
      <c r="K7588" t="s">
        <v>222</v>
      </c>
      <c r="L7588" s="6">
        <v>38762</v>
      </c>
      <c r="M7588">
        <v>3.99</v>
      </c>
      <c r="N7588" s="4">
        <v>39161.309467557869</v>
      </c>
    </row>
    <row r="7589" spans="1:14" x14ac:dyDescent="0.35">
      <c r="A7589">
        <v>260</v>
      </c>
      <c r="B7589">
        <v>13966</v>
      </c>
      <c r="C7589" t="s">
        <v>1553</v>
      </c>
      <c r="D7589">
        <v>2006</v>
      </c>
      <c r="E7589" t="s">
        <v>42</v>
      </c>
      <c r="F7589">
        <v>6</v>
      </c>
      <c r="G7589">
        <v>2.99</v>
      </c>
      <c r="H7589">
        <v>85</v>
      </c>
      <c r="I7589" t="s">
        <v>964</v>
      </c>
      <c r="J7589" t="s">
        <v>835</v>
      </c>
      <c r="K7589" t="s">
        <v>222</v>
      </c>
      <c r="L7589" s="6">
        <v>38762</v>
      </c>
      <c r="M7589">
        <v>2.99</v>
      </c>
      <c r="N7589" s="4">
        <v>39161.706192094905</v>
      </c>
    </row>
    <row r="7590" spans="1:14" x14ac:dyDescent="0.35">
      <c r="A7590">
        <v>260</v>
      </c>
      <c r="B7590">
        <v>13978</v>
      </c>
      <c r="C7590" t="s">
        <v>1557</v>
      </c>
      <c r="D7590">
        <v>2006</v>
      </c>
      <c r="E7590" t="s">
        <v>38</v>
      </c>
      <c r="F7590">
        <v>7</v>
      </c>
      <c r="G7590">
        <v>0.99</v>
      </c>
      <c r="H7590">
        <v>177</v>
      </c>
      <c r="I7590" t="s">
        <v>960</v>
      </c>
      <c r="J7590" t="s">
        <v>835</v>
      </c>
      <c r="K7590" t="s">
        <v>222</v>
      </c>
      <c r="L7590" s="6">
        <v>38762</v>
      </c>
      <c r="M7590">
        <v>0.99</v>
      </c>
      <c r="N7590" s="4">
        <v>39161.730462928244</v>
      </c>
    </row>
    <row r="7591" spans="1:14" x14ac:dyDescent="0.35">
      <c r="A7591">
        <v>260</v>
      </c>
      <c r="B7591">
        <v>14035</v>
      </c>
      <c r="C7591" t="s">
        <v>1208</v>
      </c>
      <c r="D7591">
        <v>2006</v>
      </c>
      <c r="E7591" t="s">
        <v>39</v>
      </c>
      <c r="F7591">
        <v>6</v>
      </c>
      <c r="G7591">
        <v>2.99</v>
      </c>
      <c r="H7591">
        <v>49</v>
      </c>
      <c r="I7591" t="s">
        <v>944</v>
      </c>
      <c r="J7591" t="s">
        <v>835</v>
      </c>
      <c r="K7591" t="s">
        <v>222</v>
      </c>
      <c r="L7591" s="6">
        <v>38762</v>
      </c>
      <c r="M7591">
        <v>2.99</v>
      </c>
      <c r="N7591" s="4">
        <v>39161.833622650462</v>
      </c>
    </row>
    <row r="7592" spans="1:14" x14ac:dyDescent="0.35">
      <c r="A7592">
        <v>260</v>
      </c>
      <c r="B7592">
        <v>14441</v>
      </c>
      <c r="C7592" t="s">
        <v>1687</v>
      </c>
      <c r="D7592">
        <v>2006</v>
      </c>
      <c r="E7592" t="s">
        <v>41</v>
      </c>
      <c r="F7592">
        <v>3</v>
      </c>
      <c r="G7592">
        <v>0.99</v>
      </c>
      <c r="H7592">
        <v>98</v>
      </c>
      <c r="I7592" t="s">
        <v>931</v>
      </c>
      <c r="J7592" t="s">
        <v>835</v>
      </c>
      <c r="K7592" t="s">
        <v>222</v>
      </c>
      <c r="L7592" s="6">
        <v>38762</v>
      </c>
      <c r="M7592">
        <v>2.99</v>
      </c>
      <c r="N7592" s="4">
        <v>39162.436168946762</v>
      </c>
    </row>
    <row r="7593" spans="1:14" x14ac:dyDescent="0.35">
      <c r="A7593">
        <v>260</v>
      </c>
      <c r="B7593">
        <v>14579</v>
      </c>
      <c r="C7593" t="s">
        <v>1233</v>
      </c>
      <c r="D7593">
        <v>2006</v>
      </c>
      <c r="E7593" t="s">
        <v>42</v>
      </c>
      <c r="F7593">
        <v>4</v>
      </c>
      <c r="G7593">
        <v>4.99</v>
      </c>
      <c r="H7593">
        <v>140</v>
      </c>
      <c r="I7593" t="s">
        <v>919</v>
      </c>
      <c r="J7593" t="s">
        <v>835</v>
      </c>
      <c r="K7593" t="s">
        <v>222</v>
      </c>
      <c r="L7593" s="6">
        <v>38762</v>
      </c>
      <c r="M7593">
        <v>7.99</v>
      </c>
      <c r="N7593" s="4">
        <v>39162.641134224534</v>
      </c>
    </row>
    <row r="7594" spans="1:14" x14ac:dyDescent="0.35">
      <c r="A7594">
        <v>260</v>
      </c>
      <c r="B7594">
        <v>14610</v>
      </c>
      <c r="C7594" t="s">
        <v>1181</v>
      </c>
      <c r="D7594">
        <v>2006</v>
      </c>
      <c r="E7594" t="s">
        <v>38</v>
      </c>
      <c r="F7594">
        <v>6</v>
      </c>
      <c r="G7594">
        <v>4.99</v>
      </c>
      <c r="H7594">
        <v>102</v>
      </c>
      <c r="I7594" t="s">
        <v>917</v>
      </c>
      <c r="J7594" t="s">
        <v>835</v>
      </c>
      <c r="K7594" t="s">
        <v>222</v>
      </c>
      <c r="L7594" s="6">
        <v>38762</v>
      </c>
      <c r="M7594">
        <v>6.99</v>
      </c>
      <c r="N7594" s="4">
        <v>39162.685833298608</v>
      </c>
    </row>
    <row r="7595" spans="1:14" x14ac:dyDescent="0.35">
      <c r="A7595">
        <v>261</v>
      </c>
      <c r="B7595">
        <v>10246</v>
      </c>
      <c r="C7595" t="s">
        <v>1361</v>
      </c>
      <c r="D7595">
        <v>2006</v>
      </c>
      <c r="E7595" t="s">
        <v>41</v>
      </c>
      <c r="F7595">
        <v>7</v>
      </c>
      <c r="G7595">
        <v>0.99</v>
      </c>
      <c r="H7595">
        <v>113</v>
      </c>
      <c r="I7595" t="s">
        <v>960</v>
      </c>
      <c r="J7595" t="s">
        <v>580</v>
      </c>
      <c r="K7595" t="s">
        <v>243</v>
      </c>
      <c r="L7595" s="6">
        <v>38762</v>
      </c>
      <c r="M7595">
        <v>1.99</v>
      </c>
      <c r="N7595" s="4">
        <v>39142.040474502312</v>
      </c>
    </row>
    <row r="7596" spans="1:14" x14ac:dyDescent="0.35">
      <c r="A7596">
        <v>261</v>
      </c>
      <c r="B7596">
        <v>11834</v>
      </c>
      <c r="C7596" t="s">
        <v>1231</v>
      </c>
      <c r="D7596">
        <v>2006</v>
      </c>
      <c r="E7596" t="s">
        <v>41</v>
      </c>
      <c r="F7596">
        <v>4</v>
      </c>
      <c r="G7596">
        <v>0.99</v>
      </c>
      <c r="H7596">
        <v>140</v>
      </c>
      <c r="I7596" t="s">
        <v>921</v>
      </c>
      <c r="J7596" t="s">
        <v>580</v>
      </c>
      <c r="K7596" t="s">
        <v>243</v>
      </c>
      <c r="L7596" s="6">
        <v>38762</v>
      </c>
      <c r="M7596">
        <v>1.99</v>
      </c>
      <c r="N7596" s="4">
        <v>39158.47855320602</v>
      </c>
    </row>
    <row r="7597" spans="1:14" x14ac:dyDescent="0.35">
      <c r="A7597">
        <v>261</v>
      </c>
      <c r="B7597">
        <v>11928</v>
      </c>
      <c r="C7597" t="s">
        <v>935</v>
      </c>
      <c r="D7597">
        <v>2006</v>
      </c>
      <c r="E7597" t="s">
        <v>42</v>
      </c>
      <c r="F7597">
        <v>6</v>
      </c>
      <c r="G7597">
        <v>2.99</v>
      </c>
      <c r="H7597">
        <v>180</v>
      </c>
      <c r="I7597" t="s">
        <v>927</v>
      </c>
      <c r="J7597" t="s">
        <v>580</v>
      </c>
      <c r="K7597" t="s">
        <v>243</v>
      </c>
      <c r="L7597" s="6">
        <v>38762</v>
      </c>
      <c r="M7597">
        <v>2.99</v>
      </c>
      <c r="N7597" s="4">
        <v>39158.622812465277</v>
      </c>
    </row>
    <row r="7598" spans="1:14" x14ac:dyDescent="0.35">
      <c r="A7598">
        <v>261</v>
      </c>
      <c r="B7598">
        <v>12327</v>
      </c>
      <c r="C7598" t="s">
        <v>1288</v>
      </c>
      <c r="D7598">
        <v>2006</v>
      </c>
      <c r="E7598" t="s">
        <v>38</v>
      </c>
      <c r="F7598">
        <v>3</v>
      </c>
      <c r="G7598">
        <v>2.99</v>
      </c>
      <c r="H7598">
        <v>67</v>
      </c>
      <c r="I7598" t="s">
        <v>944</v>
      </c>
      <c r="J7598" t="s">
        <v>580</v>
      </c>
      <c r="K7598" t="s">
        <v>243</v>
      </c>
      <c r="L7598" s="6">
        <v>38762</v>
      </c>
      <c r="M7598">
        <v>6.99</v>
      </c>
      <c r="N7598" s="4">
        <v>39159.216539317131</v>
      </c>
    </row>
    <row r="7599" spans="1:14" x14ac:dyDescent="0.35">
      <c r="A7599">
        <v>261</v>
      </c>
      <c r="B7599">
        <v>13245</v>
      </c>
      <c r="C7599" t="s">
        <v>1760</v>
      </c>
      <c r="D7599">
        <v>2006</v>
      </c>
      <c r="E7599" t="s">
        <v>38</v>
      </c>
      <c r="F7599">
        <v>7</v>
      </c>
      <c r="G7599">
        <v>4.99</v>
      </c>
      <c r="H7599">
        <v>81</v>
      </c>
      <c r="I7599" t="s">
        <v>933</v>
      </c>
      <c r="J7599" t="s">
        <v>580</v>
      </c>
      <c r="K7599" t="s">
        <v>243</v>
      </c>
      <c r="L7599" s="6">
        <v>38762</v>
      </c>
      <c r="M7599">
        <v>4.99</v>
      </c>
      <c r="N7599" s="4">
        <v>39160.633425891203</v>
      </c>
    </row>
    <row r="7600" spans="1:14" x14ac:dyDescent="0.35">
      <c r="A7600">
        <v>261</v>
      </c>
      <c r="B7600">
        <v>13506</v>
      </c>
      <c r="C7600" t="s">
        <v>1471</v>
      </c>
      <c r="D7600">
        <v>2006</v>
      </c>
      <c r="E7600" t="s">
        <v>40</v>
      </c>
      <c r="F7600">
        <v>5</v>
      </c>
      <c r="G7600">
        <v>4.99</v>
      </c>
      <c r="H7600">
        <v>138</v>
      </c>
      <c r="I7600" t="s">
        <v>933</v>
      </c>
      <c r="J7600" t="s">
        <v>580</v>
      </c>
      <c r="K7600" t="s">
        <v>243</v>
      </c>
      <c r="L7600" s="6">
        <v>38762</v>
      </c>
      <c r="M7600">
        <v>5.99</v>
      </c>
      <c r="N7600" s="4">
        <v>39161.02468746528</v>
      </c>
    </row>
    <row r="7601" spans="1:14" x14ac:dyDescent="0.35">
      <c r="A7601">
        <v>261</v>
      </c>
      <c r="B7601">
        <v>13669</v>
      </c>
      <c r="C7601" t="s">
        <v>1458</v>
      </c>
      <c r="D7601">
        <v>2006</v>
      </c>
      <c r="E7601" t="s">
        <v>39</v>
      </c>
      <c r="F7601">
        <v>7</v>
      </c>
      <c r="G7601">
        <v>2.99</v>
      </c>
      <c r="H7601">
        <v>105</v>
      </c>
      <c r="I7601" t="s">
        <v>939</v>
      </c>
      <c r="J7601" t="s">
        <v>580</v>
      </c>
      <c r="K7601" t="s">
        <v>243</v>
      </c>
      <c r="L7601" s="6">
        <v>38762</v>
      </c>
      <c r="M7601">
        <v>2.99</v>
      </c>
      <c r="N7601" s="4">
        <v>39161.288182835648</v>
      </c>
    </row>
    <row r="7602" spans="1:14" x14ac:dyDescent="0.35">
      <c r="A7602">
        <v>261</v>
      </c>
      <c r="B7602">
        <v>13849</v>
      </c>
      <c r="C7602" t="s">
        <v>1132</v>
      </c>
      <c r="D7602">
        <v>2006</v>
      </c>
      <c r="E7602" t="s">
        <v>40</v>
      </c>
      <c r="F7602">
        <v>7</v>
      </c>
      <c r="G7602">
        <v>4.99</v>
      </c>
      <c r="H7602">
        <v>124</v>
      </c>
      <c r="I7602" t="s">
        <v>933</v>
      </c>
      <c r="J7602" t="s">
        <v>580</v>
      </c>
      <c r="K7602" t="s">
        <v>243</v>
      </c>
      <c r="L7602" s="6">
        <v>38762</v>
      </c>
      <c r="M7602">
        <v>4.99</v>
      </c>
      <c r="N7602" s="4">
        <v>39161.549317094905</v>
      </c>
    </row>
    <row r="7603" spans="1:14" x14ac:dyDescent="0.35">
      <c r="A7603">
        <v>261</v>
      </c>
      <c r="B7603">
        <v>15397</v>
      </c>
      <c r="C7603" t="s">
        <v>1563</v>
      </c>
      <c r="D7603">
        <v>2006</v>
      </c>
      <c r="E7603" t="s">
        <v>40</v>
      </c>
      <c r="F7603">
        <v>3</v>
      </c>
      <c r="G7603">
        <v>4.99</v>
      </c>
      <c r="H7603">
        <v>148</v>
      </c>
      <c r="I7603" t="s">
        <v>944</v>
      </c>
      <c r="J7603" t="s">
        <v>580</v>
      </c>
      <c r="K7603" t="s">
        <v>243</v>
      </c>
      <c r="L7603" s="6">
        <v>38762</v>
      </c>
      <c r="M7603">
        <v>4.99</v>
      </c>
      <c r="N7603" s="4">
        <v>39163.900844872682</v>
      </c>
    </row>
    <row r="7604" spans="1:14" x14ac:dyDescent="0.35">
      <c r="A7604">
        <v>262</v>
      </c>
      <c r="B7604">
        <v>10421</v>
      </c>
      <c r="C7604" t="s">
        <v>1303</v>
      </c>
      <c r="D7604">
        <v>2006</v>
      </c>
      <c r="E7604" t="s">
        <v>42</v>
      </c>
      <c r="F7604">
        <v>3</v>
      </c>
      <c r="G7604">
        <v>0.99</v>
      </c>
      <c r="H7604">
        <v>58</v>
      </c>
      <c r="I7604" t="s">
        <v>954</v>
      </c>
      <c r="J7604" t="s">
        <v>841</v>
      </c>
      <c r="K7604" t="s">
        <v>562</v>
      </c>
      <c r="L7604" s="6">
        <v>38762</v>
      </c>
      <c r="M7604">
        <v>0.99</v>
      </c>
      <c r="N7604" s="4">
        <v>39142.279594872685</v>
      </c>
    </row>
    <row r="7605" spans="1:14" x14ac:dyDescent="0.35">
      <c r="A7605">
        <v>262</v>
      </c>
      <c r="B7605">
        <v>10770</v>
      </c>
      <c r="C7605" t="s">
        <v>1323</v>
      </c>
      <c r="D7605">
        <v>2006</v>
      </c>
      <c r="E7605" t="s">
        <v>40</v>
      </c>
      <c r="F7605">
        <v>6</v>
      </c>
      <c r="G7605">
        <v>0.99</v>
      </c>
      <c r="H7605">
        <v>151</v>
      </c>
      <c r="I7605" t="s">
        <v>939</v>
      </c>
      <c r="J7605" t="s">
        <v>841</v>
      </c>
      <c r="K7605" t="s">
        <v>562</v>
      </c>
      <c r="L7605" s="6">
        <v>38762</v>
      </c>
      <c r="M7605">
        <v>0.99</v>
      </c>
      <c r="N7605" s="4">
        <v>39142.801458298614</v>
      </c>
    </row>
    <row r="7606" spans="1:14" x14ac:dyDescent="0.35">
      <c r="A7606">
        <v>262</v>
      </c>
      <c r="B7606">
        <v>13466</v>
      </c>
      <c r="C7606" t="s">
        <v>1197</v>
      </c>
      <c r="D7606">
        <v>2006</v>
      </c>
      <c r="E7606" t="s">
        <v>39</v>
      </c>
      <c r="F7606">
        <v>6</v>
      </c>
      <c r="G7606">
        <v>2.99</v>
      </c>
      <c r="H7606">
        <v>50</v>
      </c>
      <c r="I7606" t="s">
        <v>931</v>
      </c>
      <c r="J7606" t="s">
        <v>841</v>
      </c>
      <c r="K7606" t="s">
        <v>562</v>
      </c>
      <c r="L7606" s="6">
        <v>38762</v>
      </c>
      <c r="M7606">
        <v>2.99</v>
      </c>
      <c r="N7606" s="4">
        <v>39160.974803206016</v>
      </c>
    </row>
    <row r="7607" spans="1:14" x14ac:dyDescent="0.35">
      <c r="A7607">
        <v>262</v>
      </c>
      <c r="B7607">
        <v>13808</v>
      </c>
      <c r="C7607" t="s">
        <v>970</v>
      </c>
      <c r="D7607">
        <v>2006</v>
      </c>
      <c r="E7607" t="s">
        <v>42</v>
      </c>
      <c r="F7607">
        <v>4</v>
      </c>
      <c r="G7607">
        <v>0.99</v>
      </c>
      <c r="H7607">
        <v>87</v>
      </c>
      <c r="I7607" t="s">
        <v>923</v>
      </c>
      <c r="J7607" t="s">
        <v>841</v>
      </c>
      <c r="K7607" t="s">
        <v>562</v>
      </c>
      <c r="L7607" s="6">
        <v>38762</v>
      </c>
      <c r="M7607">
        <v>5.99</v>
      </c>
      <c r="N7607" s="4">
        <v>39161.475115706016</v>
      </c>
    </row>
    <row r="7608" spans="1:14" x14ac:dyDescent="0.35">
      <c r="A7608">
        <v>262</v>
      </c>
      <c r="B7608">
        <v>14180</v>
      </c>
      <c r="C7608" t="s">
        <v>1600</v>
      </c>
      <c r="D7608">
        <v>2006</v>
      </c>
      <c r="E7608" t="s">
        <v>42</v>
      </c>
      <c r="F7608">
        <v>6</v>
      </c>
      <c r="G7608">
        <v>4.99</v>
      </c>
      <c r="H7608">
        <v>180</v>
      </c>
      <c r="I7608" t="s">
        <v>939</v>
      </c>
      <c r="J7608" t="s">
        <v>841</v>
      </c>
      <c r="K7608" t="s">
        <v>562</v>
      </c>
      <c r="L7608" s="6">
        <v>38762</v>
      </c>
      <c r="M7608">
        <v>4.99</v>
      </c>
      <c r="N7608" s="4">
        <v>39162.072708298612</v>
      </c>
    </row>
    <row r="7609" spans="1:14" x14ac:dyDescent="0.35">
      <c r="A7609">
        <v>262</v>
      </c>
      <c r="B7609">
        <v>14465</v>
      </c>
      <c r="C7609" t="s">
        <v>1354</v>
      </c>
      <c r="D7609">
        <v>2006</v>
      </c>
      <c r="E7609" t="s">
        <v>39</v>
      </c>
      <c r="F7609">
        <v>6</v>
      </c>
      <c r="G7609">
        <v>2.99</v>
      </c>
      <c r="H7609">
        <v>61</v>
      </c>
      <c r="I7609" t="s">
        <v>933</v>
      </c>
      <c r="J7609" t="s">
        <v>841</v>
      </c>
      <c r="K7609" t="s">
        <v>562</v>
      </c>
      <c r="L7609" s="6">
        <v>38762</v>
      </c>
      <c r="M7609">
        <v>3.99</v>
      </c>
      <c r="N7609" s="4">
        <v>39162.474178206015</v>
      </c>
    </row>
    <row r="7610" spans="1:14" x14ac:dyDescent="0.35">
      <c r="A7610">
        <v>262</v>
      </c>
      <c r="B7610">
        <v>14834</v>
      </c>
      <c r="C7610" t="s">
        <v>1205</v>
      </c>
      <c r="D7610">
        <v>2006</v>
      </c>
      <c r="E7610" t="s">
        <v>40</v>
      </c>
      <c r="F7610">
        <v>4</v>
      </c>
      <c r="G7610">
        <v>4.99</v>
      </c>
      <c r="H7610">
        <v>134</v>
      </c>
      <c r="I7610" t="s">
        <v>931</v>
      </c>
      <c r="J7610" t="s">
        <v>841</v>
      </c>
      <c r="K7610" t="s">
        <v>562</v>
      </c>
      <c r="L7610" s="6">
        <v>38762</v>
      </c>
      <c r="M7610">
        <v>6.99</v>
      </c>
      <c r="N7610" s="4">
        <v>39163.010011539351</v>
      </c>
    </row>
    <row r="7611" spans="1:14" x14ac:dyDescent="0.35">
      <c r="A7611">
        <v>262</v>
      </c>
      <c r="B7611">
        <v>15270</v>
      </c>
      <c r="C7611" t="s">
        <v>1667</v>
      </c>
      <c r="D7611">
        <v>2006</v>
      </c>
      <c r="E7611" t="s">
        <v>39</v>
      </c>
      <c r="F7611">
        <v>3</v>
      </c>
      <c r="G7611">
        <v>0.99</v>
      </c>
      <c r="H7611">
        <v>157</v>
      </c>
      <c r="I7611" t="s">
        <v>960</v>
      </c>
      <c r="J7611" t="s">
        <v>841</v>
      </c>
      <c r="K7611" t="s">
        <v>562</v>
      </c>
      <c r="L7611" s="6">
        <v>38762</v>
      </c>
      <c r="M7611">
        <v>3.99</v>
      </c>
      <c r="N7611" s="4">
        <v>39163.720243020834</v>
      </c>
    </row>
    <row r="7612" spans="1:14" x14ac:dyDescent="0.35">
      <c r="A7612">
        <v>262</v>
      </c>
      <c r="B7612">
        <v>15456</v>
      </c>
      <c r="C7612" t="s">
        <v>1483</v>
      </c>
      <c r="D7612">
        <v>2006</v>
      </c>
      <c r="E7612" t="s">
        <v>41</v>
      </c>
      <c r="F7612">
        <v>6</v>
      </c>
      <c r="G7612">
        <v>0.99</v>
      </c>
      <c r="H7612">
        <v>181</v>
      </c>
      <c r="I7612" t="s">
        <v>915</v>
      </c>
      <c r="J7612" t="s">
        <v>841</v>
      </c>
      <c r="K7612" t="s">
        <v>562</v>
      </c>
      <c r="L7612" s="6">
        <v>38762</v>
      </c>
      <c r="M7612">
        <v>0.99</v>
      </c>
      <c r="N7612" s="4">
        <v>39163.982962928239</v>
      </c>
    </row>
    <row r="7613" spans="1:14" x14ac:dyDescent="0.35">
      <c r="A7613">
        <v>262</v>
      </c>
      <c r="B7613">
        <v>15640</v>
      </c>
      <c r="C7613" t="s">
        <v>1096</v>
      </c>
      <c r="D7613">
        <v>2006</v>
      </c>
      <c r="E7613" t="s">
        <v>42</v>
      </c>
      <c r="F7613">
        <v>6</v>
      </c>
      <c r="G7613">
        <v>4.99</v>
      </c>
      <c r="H7613">
        <v>183</v>
      </c>
      <c r="I7613" t="s">
        <v>939</v>
      </c>
      <c r="J7613" t="s">
        <v>841</v>
      </c>
      <c r="K7613" t="s">
        <v>562</v>
      </c>
      <c r="L7613" s="6">
        <v>38762</v>
      </c>
      <c r="M7613">
        <v>4.99</v>
      </c>
      <c r="N7613" s="4">
        <v>39164.272997650463</v>
      </c>
    </row>
    <row r="7614" spans="1:14" x14ac:dyDescent="0.35">
      <c r="A7614">
        <v>262</v>
      </c>
      <c r="B7614">
        <v>15771</v>
      </c>
      <c r="C7614" t="s">
        <v>1706</v>
      </c>
      <c r="D7614">
        <v>2006</v>
      </c>
      <c r="E7614" t="s">
        <v>41</v>
      </c>
      <c r="F7614">
        <v>7</v>
      </c>
      <c r="G7614">
        <v>4.99</v>
      </c>
      <c r="H7614">
        <v>179</v>
      </c>
      <c r="I7614" t="s">
        <v>950</v>
      </c>
      <c r="J7614" t="s">
        <v>841</v>
      </c>
      <c r="K7614" t="s">
        <v>562</v>
      </c>
      <c r="L7614" s="6">
        <v>38762</v>
      </c>
      <c r="M7614">
        <v>4.99</v>
      </c>
      <c r="N7614" s="4">
        <v>39164.491122650463</v>
      </c>
    </row>
    <row r="7615" spans="1:14" x14ac:dyDescent="0.35">
      <c r="A7615">
        <v>262</v>
      </c>
      <c r="B7615">
        <v>15918</v>
      </c>
      <c r="C7615" t="s">
        <v>1649</v>
      </c>
      <c r="D7615">
        <v>2006</v>
      </c>
      <c r="E7615" t="s">
        <v>41</v>
      </c>
      <c r="F7615">
        <v>4</v>
      </c>
      <c r="G7615">
        <v>2.99</v>
      </c>
      <c r="H7615">
        <v>125</v>
      </c>
      <c r="I7615" t="s">
        <v>925</v>
      </c>
      <c r="J7615" t="s">
        <v>841</v>
      </c>
      <c r="K7615" t="s">
        <v>562</v>
      </c>
      <c r="L7615" s="6">
        <v>38762</v>
      </c>
      <c r="M7615">
        <v>3.99</v>
      </c>
      <c r="N7615" s="4">
        <v>39164.684745335646</v>
      </c>
    </row>
    <row r="7616" spans="1:14" x14ac:dyDescent="0.35">
      <c r="A7616">
        <v>263</v>
      </c>
      <c r="B7616">
        <v>10476</v>
      </c>
      <c r="C7616" t="s">
        <v>1620</v>
      </c>
      <c r="D7616">
        <v>2006</v>
      </c>
      <c r="E7616" t="s">
        <v>41</v>
      </c>
      <c r="F7616">
        <v>3</v>
      </c>
      <c r="G7616">
        <v>0.99</v>
      </c>
      <c r="H7616">
        <v>139</v>
      </c>
      <c r="I7616" t="s">
        <v>933</v>
      </c>
      <c r="J7616" t="s">
        <v>354</v>
      </c>
      <c r="K7616" t="s">
        <v>243</v>
      </c>
      <c r="L7616" s="6">
        <v>38762</v>
      </c>
      <c r="M7616">
        <v>6.99</v>
      </c>
      <c r="N7616" s="4">
        <v>39142.355405057868</v>
      </c>
    </row>
    <row r="7617" spans="1:14" x14ac:dyDescent="0.35">
      <c r="A7617">
        <v>263</v>
      </c>
      <c r="B7617">
        <v>10775</v>
      </c>
      <c r="C7617" t="s">
        <v>1657</v>
      </c>
      <c r="D7617">
        <v>2006</v>
      </c>
      <c r="E7617" t="s">
        <v>39</v>
      </c>
      <c r="F7617">
        <v>3</v>
      </c>
      <c r="G7617">
        <v>2.99</v>
      </c>
      <c r="H7617">
        <v>52</v>
      </c>
      <c r="I7617" t="s">
        <v>925</v>
      </c>
      <c r="J7617" t="s">
        <v>354</v>
      </c>
      <c r="K7617" t="s">
        <v>243</v>
      </c>
      <c r="L7617" s="6">
        <v>38762</v>
      </c>
      <c r="M7617">
        <v>2.99</v>
      </c>
      <c r="N7617" s="4">
        <v>39142.811330983794</v>
      </c>
    </row>
    <row r="7618" spans="1:14" x14ac:dyDescent="0.35">
      <c r="A7618">
        <v>263</v>
      </c>
      <c r="B7618">
        <v>11339</v>
      </c>
      <c r="C7618" t="s">
        <v>1108</v>
      </c>
      <c r="D7618">
        <v>2006</v>
      </c>
      <c r="E7618" t="s">
        <v>38</v>
      </c>
      <c r="F7618">
        <v>6</v>
      </c>
      <c r="G7618">
        <v>2.99</v>
      </c>
      <c r="H7618">
        <v>81</v>
      </c>
      <c r="I7618" t="s">
        <v>964</v>
      </c>
      <c r="J7618" t="s">
        <v>354</v>
      </c>
      <c r="K7618" t="s">
        <v>243</v>
      </c>
      <c r="L7618" s="6">
        <v>38762</v>
      </c>
      <c r="M7618">
        <v>2.99</v>
      </c>
      <c r="N7618" s="4">
        <v>39143.646215243054</v>
      </c>
    </row>
    <row r="7619" spans="1:14" x14ac:dyDescent="0.35">
      <c r="A7619">
        <v>263</v>
      </c>
      <c r="B7619">
        <v>11822</v>
      </c>
      <c r="C7619" t="s">
        <v>1684</v>
      </c>
      <c r="D7619">
        <v>2006</v>
      </c>
      <c r="E7619" t="s">
        <v>40</v>
      </c>
      <c r="F7619">
        <v>5</v>
      </c>
      <c r="G7619">
        <v>0.99</v>
      </c>
      <c r="H7619">
        <v>174</v>
      </c>
      <c r="I7619" t="s">
        <v>941</v>
      </c>
      <c r="J7619" t="s">
        <v>354</v>
      </c>
      <c r="K7619" t="s">
        <v>243</v>
      </c>
      <c r="L7619" s="6">
        <v>38762</v>
      </c>
      <c r="M7619">
        <v>0.99</v>
      </c>
      <c r="N7619" s="4">
        <v>39158.4590971875</v>
      </c>
    </row>
    <row r="7620" spans="1:14" x14ac:dyDescent="0.35">
      <c r="A7620">
        <v>263</v>
      </c>
      <c r="B7620">
        <v>12057</v>
      </c>
      <c r="C7620" t="s">
        <v>1449</v>
      </c>
      <c r="D7620">
        <v>2006</v>
      </c>
      <c r="E7620" t="s">
        <v>38</v>
      </c>
      <c r="F7620">
        <v>3</v>
      </c>
      <c r="G7620">
        <v>4.99</v>
      </c>
      <c r="H7620">
        <v>59</v>
      </c>
      <c r="I7620" t="s">
        <v>960</v>
      </c>
      <c r="J7620" t="s">
        <v>354</v>
      </c>
      <c r="K7620" t="s">
        <v>243</v>
      </c>
      <c r="L7620" s="6">
        <v>38762</v>
      </c>
      <c r="M7620">
        <v>9.99</v>
      </c>
      <c r="N7620" s="4">
        <v>39158.814606446758</v>
      </c>
    </row>
    <row r="7621" spans="1:14" x14ac:dyDescent="0.35">
      <c r="A7621">
        <v>263</v>
      </c>
      <c r="B7621">
        <v>12432</v>
      </c>
      <c r="C7621" t="s">
        <v>1394</v>
      </c>
      <c r="D7621">
        <v>2006</v>
      </c>
      <c r="E7621" t="s">
        <v>39</v>
      </c>
      <c r="F7621">
        <v>5</v>
      </c>
      <c r="G7621">
        <v>2.99</v>
      </c>
      <c r="H7621">
        <v>177</v>
      </c>
      <c r="I7621" t="s">
        <v>931</v>
      </c>
      <c r="J7621" t="s">
        <v>354</v>
      </c>
      <c r="K7621" t="s">
        <v>243</v>
      </c>
      <c r="L7621" s="6">
        <v>38762</v>
      </c>
      <c r="M7621">
        <v>5.99</v>
      </c>
      <c r="N7621" s="4">
        <v>39159.377546261574</v>
      </c>
    </row>
    <row r="7622" spans="1:14" x14ac:dyDescent="0.35">
      <c r="A7622">
        <v>263</v>
      </c>
      <c r="B7622">
        <v>12919</v>
      </c>
      <c r="C7622" t="s">
        <v>77</v>
      </c>
      <c r="D7622">
        <v>2006</v>
      </c>
      <c r="E7622" t="s">
        <v>40</v>
      </c>
      <c r="F7622">
        <v>3</v>
      </c>
      <c r="G7622">
        <v>4.99</v>
      </c>
      <c r="H7622">
        <v>178</v>
      </c>
      <c r="I7622" t="s">
        <v>927</v>
      </c>
      <c r="J7622" t="s">
        <v>354</v>
      </c>
      <c r="K7622" t="s">
        <v>243</v>
      </c>
      <c r="L7622" s="6">
        <v>38762</v>
      </c>
      <c r="M7622">
        <v>6.99</v>
      </c>
      <c r="N7622" s="4">
        <v>39160.125486076387</v>
      </c>
    </row>
    <row r="7623" spans="1:14" x14ac:dyDescent="0.35">
      <c r="A7623">
        <v>263</v>
      </c>
      <c r="B7623">
        <v>14335</v>
      </c>
      <c r="C7623" t="s">
        <v>1074</v>
      </c>
      <c r="D7623">
        <v>2006</v>
      </c>
      <c r="E7623" t="s">
        <v>40</v>
      </c>
      <c r="F7623">
        <v>4</v>
      </c>
      <c r="G7623">
        <v>2.99</v>
      </c>
      <c r="H7623">
        <v>64</v>
      </c>
      <c r="I7623" t="s">
        <v>925</v>
      </c>
      <c r="J7623" t="s">
        <v>354</v>
      </c>
      <c r="K7623" t="s">
        <v>243</v>
      </c>
      <c r="L7623" s="6">
        <v>38762</v>
      </c>
      <c r="M7623">
        <v>3.99</v>
      </c>
      <c r="N7623" s="4">
        <v>39162.292754594906</v>
      </c>
    </row>
    <row r="7624" spans="1:14" x14ac:dyDescent="0.35">
      <c r="A7624">
        <v>263</v>
      </c>
      <c r="B7624">
        <v>14448</v>
      </c>
      <c r="C7624" t="s">
        <v>1256</v>
      </c>
      <c r="D7624">
        <v>2006</v>
      </c>
      <c r="E7624" t="s">
        <v>40</v>
      </c>
      <c r="F7624">
        <v>7</v>
      </c>
      <c r="G7624">
        <v>4.99</v>
      </c>
      <c r="H7624">
        <v>78</v>
      </c>
      <c r="I7624" t="s">
        <v>927</v>
      </c>
      <c r="J7624" t="s">
        <v>354</v>
      </c>
      <c r="K7624" t="s">
        <v>243</v>
      </c>
      <c r="L7624" s="6">
        <v>38762</v>
      </c>
      <c r="M7624">
        <v>6.99</v>
      </c>
      <c r="N7624" s="4">
        <v>39162.44556709491</v>
      </c>
    </row>
    <row r="7625" spans="1:14" x14ac:dyDescent="0.35">
      <c r="A7625">
        <v>263</v>
      </c>
      <c r="B7625">
        <v>15322</v>
      </c>
      <c r="C7625" t="s">
        <v>1179</v>
      </c>
      <c r="D7625">
        <v>2006</v>
      </c>
      <c r="E7625" t="s">
        <v>39</v>
      </c>
      <c r="F7625">
        <v>5</v>
      </c>
      <c r="G7625">
        <v>4.99</v>
      </c>
      <c r="H7625">
        <v>158</v>
      </c>
      <c r="I7625" t="s">
        <v>941</v>
      </c>
      <c r="J7625" t="s">
        <v>354</v>
      </c>
      <c r="K7625" t="s">
        <v>243</v>
      </c>
      <c r="L7625" s="6">
        <v>38762</v>
      </c>
      <c r="M7625">
        <v>4.99</v>
      </c>
      <c r="N7625" s="4">
        <v>39163.783993020836</v>
      </c>
    </row>
    <row r="7626" spans="1:14" x14ac:dyDescent="0.35">
      <c r="A7626">
        <v>263</v>
      </c>
      <c r="B7626">
        <v>15922</v>
      </c>
      <c r="C7626" t="s">
        <v>1056</v>
      </c>
      <c r="D7626">
        <v>2006</v>
      </c>
      <c r="E7626" t="s">
        <v>41</v>
      </c>
      <c r="F7626">
        <v>4</v>
      </c>
      <c r="G7626">
        <v>2.99</v>
      </c>
      <c r="H7626">
        <v>108</v>
      </c>
      <c r="I7626" t="s">
        <v>960</v>
      </c>
      <c r="J7626" t="s">
        <v>354</v>
      </c>
      <c r="K7626" t="s">
        <v>243</v>
      </c>
      <c r="L7626" s="6">
        <v>38762</v>
      </c>
      <c r="M7626">
        <v>7.99</v>
      </c>
      <c r="N7626" s="4">
        <v>39164.691643483799</v>
      </c>
    </row>
    <row r="7627" spans="1:14" x14ac:dyDescent="0.35">
      <c r="A7627">
        <v>264</v>
      </c>
      <c r="B7627">
        <v>10792</v>
      </c>
      <c r="C7627" t="s">
        <v>955</v>
      </c>
      <c r="D7627">
        <v>2006</v>
      </c>
      <c r="E7627" t="s">
        <v>42</v>
      </c>
      <c r="F7627">
        <v>7</v>
      </c>
      <c r="G7627">
        <v>2.99</v>
      </c>
      <c r="H7627">
        <v>147</v>
      </c>
      <c r="I7627" t="s">
        <v>923</v>
      </c>
      <c r="J7627" t="s">
        <v>688</v>
      </c>
      <c r="K7627" t="s">
        <v>230</v>
      </c>
      <c r="L7627" s="6">
        <v>38762</v>
      </c>
      <c r="M7627">
        <v>2.99</v>
      </c>
      <c r="N7627" s="4">
        <v>39142.842256909724</v>
      </c>
    </row>
    <row r="7628" spans="1:14" x14ac:dyDescent="0.35">
      <c r="A7628">
        <v>264</v>
      </c>
      <c r="B7628">
        <v>11527</v>
      </c>
      <c r="C7628" t="s">
        <v>1046</v>
      </c>
      <c r="D7628">
        <v>2006</v>
      </c>
      <c r="E7628" t="s">
        <v>40</v>
      </c>
      <c r="F7628">
        <v>4</v>
      </c>
      <c r="G7628">
        <v>2.99</v>
      </c>
      <c r="H7628">
        <v>147</v>
      </c>
      <c r="I7628" t="s">
        <v>915</v>
      </c>
      <c r="J7628" t="s">
        <v>688</v>
      </c>
      <c r="K7628" t="s">
        <v>230</v>
      </c>
      <c r="L7628" s="6">
        <v>38762</v>
      </c>
      <c r="M7628">
        <v>3.99</v>
      </c>
      <c r="N7628" s="4">
        <v>39157.953854131942</v>
      </c>
    </row>
    <row r="7629" spans="1:14" x14ac:dyDescent="0.35">
      <c r="A7629">
        <v>264</v>
      </c>
      <c r="B7629">
        <v>11533</v>
      </c>
      <c r="C7629" t="s">
        <v>1092</v>
      </c>
      <c r="D7629">
        <v>2006</v>
      </c>
      <c r="E7629" t="s">
        <v>39</v>
      </c>
      <c r="F7629">
        <v>7</v>
      </c>
      <c r="G7629">
        <v>0.99</v>
      </c>
      <c r="H7629">
        <v>129</v>
      </c>
      <c r="I7629" t="s">
        <v>925</v>
      </c>
      <c r="J7629" t="s">
        <v>688</v>
      </c>
      <c r="K7629" t="s">
        <v>230</v>
      </c>
      <c r="L7629" s="6">
        <v>38762</v>
      </c>
      <c r="M7629">
        <v>0.99</v>
      </c>
      <c r="N7629" s="4">
        <v>39157.960648113425</v>
      </c>
    </row>
    <row r="7630" spans="1:14" x14ac:dyDescent="0.35">
      <c r="A7630">
        <v>264</v>
      </c>
      <c r="B7630">
        <v>11539</v>
      </c>
      <c r="C7630" t="s">
        <v>1523</v>
      </c>
      <c r="D7630">
        <v>2006</v>
      </c>
      <c r="E7630" t="s">
        <v>40</v>
      </c>
      <c r="F7630">
        <v>3</v>
      </c>
      <c r="G7630">
        <v>2.99</v>
      </c>
      <c r="H7630">
        <v>172</v>
      </c>
      <c r="I7630" t="s">
        <v>919</v>
      </c>
      <c r="J7630" t="s">
        <v>688</v>
      </c>
      <c r="K7630" t="s">
        <v>230</v>
      </c>
      <c r="L7630" s="6">
        <v>38762</v>
      </c>
      <c r="M7630">
        <v>2.99</v>
      </c>
      <c r="N7630" s="4">
        <v>39157.968148113425</v>
      </c>
    </row>
    <row r="7631" spans="1:14" x14ac:dyDescent="0.35">
      <c r="A7631">
        <v>264</v>
      </c>
      <c r="B7631">
        <v>12518</v>
      </c>
      <c r="C7631" t="s">
        <v>1433</v>
      </c>
      <c r="D7631">
        <v>2006</v>
      </c>
      <c r="E7631" t="s">
        <v>42</v>
      </c>
      <c r="F7631">
        <v>7</v>
      </c>
      <c r="G7631">
        <v>4.99</v>
      </c>
      <c r="H7631">
        <v>48</v>
      </c>
      <c r="I7631" t="s">
        <v>927</v>
      </c>
      <c r="J7631" t="s">
        <v>688</v>
      </c>
      <c r="K7631" t="s">
        <v>230</v>
      </c>
      <c r="L7631" s="6">
        <v>38762</v>
      </c>
      <c r="M7631">
        <v>4.99</v>
      </c>
      <c r="N7631" s="4">
        <v>39159.506932835648</v>
      </c>
    </row>
    <row r="7632" spans="1:14" x14ac:dyDescent="0.35">
      <c r="A7632">
        <v>264</v>
      </c>
      <c r="B7632">
        <v>13590</v>
      </c>
      <c r="C7632" t="s">
        <v>1211</v>
      </c>
      <c r="D7632">
        <v>2006</v>
      </c>
      <c r="E7632" t="s">
        <v>39</v>
      </c>
      <c r="F7632">
        <v>3</v>
      </c>
      <c r="G7632">
        <v>0.99</v>
      </c>
      <c r="H7632">
        <v>70</v>
      </c>
      <c r="I7632" t="s">
        <v>917</v>
      </c>
      <c r="J7632" t="s">
        <v>688</v>
      </c>
      <c r="K7632" t="s">
        <v>230</v>
      </c>
      <c r="L7632" s="6">
        <v>38762</v>
      </c>
      <c r="M7632">
        <v>2.99</v>
      </c>
      <c r="N7632" s="4">
        <v>39161.178773113425</v>
      </c>
    </row>
    <row r="7633" spans="1:14" x14ac:dyDescent="0.35">
      <c r="A7633">
        <v>264</v>
      </c>
      <c r="B7633">
        <v>13664</v>
      </c>
      <c r="C7633" t="s">
        <v>1753</v>
      </c>
      <c r="D7633">
        <v>2006</v>
      </c>
      <c r="E7633" t="s">
        <v>42</v>
      </c>
      <c r="F7633">
        <v>3</v>
      </c>
      <c r="G7633">
        <v>2.99</v>
      </c>
      <c r="H7633">
        <v>184</v>
      </c>
      <c r="I7633" t="s">
        <v>964</v>
      </c>
      <c r="J7633" t="s">
        <v>688</v>
      </c>
      <c r="K7633" t="s">
        <v>230</v>
      </c>
      <c r="L7633" s="6">
        <v>38762</v>
      </c>
      <c r="M7633">
        <v>5.99</v>
      </c>
      <c r="N7633" s="4">
        <v>39161.282673576388</v>
      </c>
    </row>
    <row r="7634" spans="1:14" x14ac:dyDescent="0.35">
      <c r="A7634">
        <v>264</v>
      </c>
      <c r="B7634">
        <v>15595</v>
      </c>
      <c r="C7634" t="s">
        <v>1016</v>
      </c>
      <c r="D7634">
        <v>2006</v>
      </c>
      <c r="E7634" t="s">
        <v>40</v>
      </c>
      <c r="F7634">
        <v>6</v>
      </c>
      <c r="G7634">
        <v>2.99</v>
      </c>
      <c r="H7634">
        <v>152</v>
      </c>
      <c r="I7634" t="s">
        <v>964</v>
      </c>
      <c r="J7634" t="s">
        <v>688</v>
      </c>
      <c r="K7634" t="s">
        <v>230</v>
      </c>
      <c r="L7634" s="6">
        <v>38762</v>
      </c>
      <c r="M7634">
        <v>4.99</v>
      </c>
      <c r="N7634" s="4">
        <v>39164.199756909722</v>
      </c>
    </row>
    <row r="7635" spans="1:14" x14ac:dyDescent="0.35">
      <c r="A7635">
        <v>265</v>
      </c>
      <c r="B7635">
        <v>10592</v>
      </c>
      <c r="C7635" t="s">
        <v>1264</v>
      </c>
      <c r="D7635">
        <v>2006</v>
      </c>
      <c r="E7635" t="s">
        <v>40</v>
      </c>
      <c r="F7635">
        <v>7</v>
      </c>
      <c r="G7635">
        <v>2.99</v>
      </c>
      <c r="H7635">
        <v>166</v>
      </c>
      <c r="I7635" t="s">
        <v>933</v>
      </c>
      <c r="J7635" t="s">
        <v>759</v>
      </c>
      <c r="K7635" t="s">
        <v>760</v>
      </c>
      <c r="L7635" s="6">
        <v>38762</v>
      </c>
      <c r="M7635">
        <v>3.99</v>
      </c>
      <c r="N7635" s="4">
        <v>39142.5287846875</v>
      </c>
    </row>
    <row r="7636" spans="1:14" x14ac:dyDescent="0.35">
      <c r="A7636">
        <v>265</v>
      </c>
      <c r="B7636">
        <v>11000</v>
      </c>
      <c r="C7636" t="s">
        <v>1068</v>
      </c>
      <c r="D7636">
        <v>2006</v>
      </c>
      <c r="E7636" t="s">
        <v>41</v>
      </c>
      <c r="F7636">
        <v>4</v>
      </c>
      <c r="G7636">
        <v>2.99</v>
      </c>
      <c r="H7636">
        <v>160</v>
      </c>
      <c r="I7636" t="s">
        <v>960</v>
      </c>
      <c r="J7636" t="s">
        <v>759</v>
      </c>
      <c r="K7636" t="s">
        <v>760</v>
      </c>
      <c r="L7636" s="6">
        <v>38762</v>
      </c>
      <c r="M7636">
        <v>3.99</v>
      </c>
      <c r="N7636" s="4">
        <v>39143.142141168981</v>
      </c>
    </row>
    <row r="7637" spans="1:14" x14ac:dyDescent="0.35">
      <c r="A7637">
        <v>265</v>
      </c>
      <c r="B7637">
        <v>12207</v>
      </c>
      <c r="C7637" t="s">
        <v>1289</v>
      </c>
      <c r="D7637">
        <v>2006</v>
      </c>
      <c r="E7637" t="s">
        <v>40</v>
      </c>
      <c r="F7637">
        <v>3</v>
      </c>
      <c r="G7637">
        <v>0.99</v>
      </c>
      <c r="H7637">
        <v>165</v>
      </c>
      <c r="I7637" t="s">
        <v>939</v>
      </c>
      <c r="J7637" t="s">
        <v>759</v>
      </c>
      <c r="K7637" t="s">
        <v>760</v>
      </c>
      <c r="L7637" s="6">
        <v>38762</v>
      </c>
      <c r="M7637">
        <v>1.99</v>
      </c>
      <c r="N7637" s="4">
        <v>39159.036504594907</v>
      </c>
    </row>
    <row r="7638" spans="1:14" x14ac:dyDescent="0.35">
      <c r="A7638">
        <v>265</v>
      </c>
      <c r="B7638">
        <v>12346</v>
      </c>
      <c r="C7638" t="s">
        <v>1233</v>
      </c>
      <c r="D7638">
        <v>2006</v>
      </c>
      <c r="E7638" t="s">
        <v>42</v>
      </c>
      <c r="F7638">
        <v>4</v>
      </c>
      <c r="G7638">
        <v>4.99</v>
      </c>
      <c r="H7638">
        <v>140</v>
      </c>
      <c r="I7638" t="s">
        <v>919</v>
      </c>
      <c r="J7638" t="s">
        <v>759</v>
      </c>
      <c r="K7638" t="s">
        <v>760</v>
      </c>
      <c r="L7638" s="6">
        <v>38762</v>
      </c>
      <c r="M7638">
        <v>4.99</v>
      </c>
      <c r="N7638" s="4">
        <v>39159.240532372685</v>
      </c>
    </row>
    <row r="7639" spans="1:14" x14ac:dyDescent="0.35">
      <c r="A7639">
        <v>265</v>
      </c>
      <c r="B7639">
        <v>13700</v>
      </c>
      <c r="C7639" t="s">
        <v>1436</v>
      </c>
      <c r="D7639">
        <v>2006</v>
      </c>
      <c r="E7639" t="s">
        <v>38</v>
      </c>
      <c r="F7639">
        <v>3</v>
      </c>
      <c r="G7639">
        <v>4.99</v>
      </c>
      <c r="H7639">
        <v>82</v>
      </c>
      <c r="I7639" t="s">
        <v>923</v>
      </c>
      <c r="J7639" t="s">
        <v>759</v>
      </c>
      <c r="K7639" t="s">
        <v>760</v>
      </c>
      <c r="L7639" s="6">
        <v>38762</v>
      </c>
      <c r="M7639">
        <v>8.99</v>
      </c>
      <c r="N7639" s="4">
        <v>39161.329675891204</v>
      </c>
    </row>
    <row r="7640" spans="1:14" x14ac:dyDescent="0.35">
      <c r="A7640">
        <v>265</v>
      </c>
      <c r="B7640">
        <v>14125</v>
      </c>
      <c r="C7640" t="s">
        <v>1708</v>
      </c>
      <c r="D7640">
        <v>2006</v>
      </c>
      <c r="E7640" t="s">
        <v>39</v>
      </c>
      <c r="F7640">
        <v>7</v>
      </c>
      <c r="G7640">
        <v>4.99</v>
      </c>
      <c r="H7640">
        <v>46</v>
      </c>
      <c r="I7640" t="s">
        <v>921</v>
      </c>
      <c r="J7640" t="s">
        <v>759</v>
      </c>
      <c r="K7640" t="s">
        <v>760</v>
      </c>
      <c r="L7640" s="6">
        <v>38762</v>
      </c>
      <c r="M7640">
        <v>4.99</v>
      </c>
      <c r="N7640" s="4">
        <v>39162.000497650464</v>
      </c>
    </row>
    <row r="7641" spans="1:14" x14ac:dyDescent="0.35">
      <c r="A7641">
        <v>265</v>
      </c>
      <c r="B7641">
        <v>14547</v>
      </c>
      <c r="C7641" t="s">
        <v>1026</v>
      </c>
      <c r="D7641">
        <v>2006</v>
      </c>
      <c r="E7641" t="s">
        <v>38</v>
      </c>
      <c r="F7641">
        <v>3</v>
      </c>
      <c r="G7641">
        <v>4.99</v>
      </c>
      <c r="H7641">
        <v>132</v>
      </c>
      <c r="I7641" t="s">
        <v>941</v>
      </c>
      <c r="J7641" t="s">
        <v>759</v>
      </c>
      <c r="K7641" t="s">
        <v>760</v>
      </c>
      <c r="L7641" s="6">
        <v>38762</v>
      </c>
      <c r="M7641">
        <v>6.99</v>
      </c>
      <c r="N7641" s="4">
        <v>39162.597280057867</v>
      </c>
    </row>
    <row r="7642" spans="1:14" x14ac:dyDescent="0.35">
      <c r="A7642">
        <v>265</v>
      </c>
      <c r="B7642">
        <v>14556</v>
      </c>
      <c r="C7642" t="s">
        <v>1432</v>
      </c>
      <c r="D7642">
        <v>2006</v>
      </c>
      <c r="E7642" t="s">
        <v>38</v>
      </c>
      <c r="F7642">
        <v>4</v>
      </c>
      <c r="G7642">
        <v>2.99</v>
      </c>
      <c r="H7642">
        <v>119</v>
      </c>
      <c r="I7642" t="s">
        <v>927</v>
      </c>
      <c r="J7642" t="s">
        <v>759</v>
      </c>
      <c r="K7642" t="s">
        <v>760</v>
      </c>
      <c r="L7642" s="6">
        <v>38762</v>
      </c>
      <c r="M7642">
        <v>6.99</v>
      </c>
      <c r="N7642" s="4">
        <v>39162.605486076391</v>
      </c>
    </row>
    <row r="7643" spans="1:14" x14ac:dyDescent="0.35">
      <c r="A7643">
        <v>265</v>
      </c>
      <c r="B7643">
        <v>14943</v>
      </c>
      <c r="C7643" t="s">
        <v>1510</v>
      </c>
      <c r="D7643">
        <v>2006</v>
      </c>
      <c r="E7643" t="s">
        <v>38</v>
      </c>
      <c r="F7643">
        <v>5</v>
      </c>
      <c r="G7643">
        <v>2.99</v>
      </c>
      <c r="H7643">
        <v>147</v>
      </c>
      <c r="I7643" t="s">
        <v>927</v>
      </c>
      <c r="J7643" t="s">
        <v>759</v>
      </c>
      <c r="K7643" t="s">
        <v>760</v>
      </c>
      <c r="L7643" s="6">
        <v>38762</v>
      </c>
      <c r="M7643">
        <v>2.99</v>
      </c>
      <c r="N7643" s="4">
        <v>39163.186412002317</v>
      </c>
    </row>
    <row r="7644" spans="1:14" x14ac:dyDescent="0.35">
      <c r="A7644">
        <v>266</v>
      </c>
      <c r="B7644">
        <v>10747</v>
      </c>
      <c r="C7644" t="s">
        <v>1633</v>
      </c>
      <c r="D7644">
        <v>2006</v>
      </c>
      <c r="E7644" t="s">
        <v>41</v>
      </c>
      <c r="F7644">
        <v>7</v>
      </c>
      <c r="G7644">
        <v>2.99</v>
      </c>
      <c r="H7644">
        <v>139</v>
      </c>
      <c r="I7644" t="s">
        <v>933</v>
      </c>
      <c r="J7644" t="s">
        <v>813</v>
      </c>
      <c r="K7644" t="s">
        <v>570</v>
      </c>
      <c r="L7644" s="6">
        <v>38762</v>
      </c>
      <c r="M7644">
        <v>4.99</v>
      </c>
      <c r="N7644" s="4">
        <v>39142.769537002314</v>
      </c>
    </row>
    <row r="7645" spans="1:14" x14ac:dyDescent="0.35">
      <c r="A7645">
        <v>266</v>
      </c>
      <c r="B7645">
        <v>10910</v>
      </c>
      <c r="C7645" t="s">
        <v>1333</v>
      </c>
      <c r="D7645">
        <v>2006</v>
      </c>
      <c r="E7645" t="s">
        <v>40</v>
      </c>
      <c r="F7645">
        <v>5</v>
      </c>
      <c r="G7645">
        <v>2.99</v>
      </c>
      <c r="H7645">
        <v>108</v>
      </c>
      <c r="I7645" t="s">
        <v>954</v>
      </c>
      <c r="J7645" t="s">
        <v>813</v>
      </c>
      <c r="K7645" t="s">
        <v>570</v>
      </c>
      <c r="L7645" s="6">
        <v>38762</v>
      </c>
      <c r="M7645">
        <v>5.99</v>
      </c>
      <c r="N7645" s="4">
        <v>39143.015983761572</v>
      </c>
    </row>
    <row r="7646" spans="1:14" x14ac:dyDescent="0.35">
      <c r="A7646">
        <v>266</v>
      </c>
      <c r="B7646">
        <v>11233</v>
      </c>
      <c r="C7646" t="s">
        <v>1673</v>
      </c>
      <c r="D7646">
        <v>2006</v>
      </c>
      <c r="E7646" t="s">
        <v>41</v>
      </c>
      <c r="F7646">
        <v>3</v>
      </c>
      <c r="G7646">
        <v>2.99</v>
      </c>
      <c r="H7646">
        <v>84</v>
      </c>
      <c r="I7646" t="s">
        <v>921</v>
      </c>
      <c r="J7646" t="s">
        <v>813</v>
      </c>
      <c r="K7646" t="s">
        <v>570</v>
      </c>
      <c r="L7646" s="6">
        <v>38762</v>
      </c>
      <c r="M7646">
        <v>5.99</v>
      </c>
      <c r="N7646" s="4">
        <v>39143.482384224539</v>
      </c>
    </row>
    <row r="7647" spans="1:14" x14ac:dyDescent="0.35">
      <c r="A7647">
        <v>266</v>
      </c>
      <c r="B7647">
        <v>11321</v>
      </c>
      <c r="C7647" t="s">
        <v>1611</v>
      </c>
      <c r="D7647">
        <v>2006</v>
      </c>
      <c r="E7647" t="s">
        <v>40</v>
      </c>
      <c r="F7647">
        <v>5</v>
      </c>
      <c r="G7647">
        <v>4.99</v>
      </c>
      <c r="H7647">
        <v>83</v>
      </c>
      <c r="I7647" t="s">
        <v>919</v>
      </c>
      <c r="J7647" t="s">
        <v>813</v>
      </c>
      <c r="K7647" t="s">
        <v>570</v>
      </c>
      <c r="L7647" s="6">
        <v>38762</v>
      </c>
      <c r="M7647">
        <v>4.99</v>
      </c>
      <c r="N7647" s="4">
        <v>39143.613587928237</v>
      </c>
    </row>
    <row r="7648" spans="1:14" x14ac:dyDescent="0.35">
      <c r="A7648">
        <v>266</v>
      </c>
      <c r="B7648">
        <v>11626</v>
      </c>
      <c r="C7648" t="s">
        <v>110</v>
      </c>
      <c r="D7648">
        <v>2006</v>
      </c>
      <c r="E7648" t="s">
        <v>40</v>
      </c>
      <c r="F7648">
        <v>7</v>
      </c>
      <c r="G7648">
        <v>0.99</v>
      </c>
      <c r="H7648">
        <v>48</v>
      </c>
      <c r="I7648" t="s">
        <v>933</v>
      </c>
      <c r="J7648" t="s">
        <v>813</v>
      </c>
      <c r="K7648" t="s">
        <v>570</v>
      </c>
      <c r="L7648" s="6">
        <v>38762</v>
      </c>
      <c r="M7648">
        <v>0.99</v>
      </c>
      <c r="N7648" s="4">
        <v>39158.120937465275</v>
      </c>
    </row>
    <row r="7649" spans="1:14" x14ac:dyDescent="0.35">
      <c r="A7649">
        <v>266</v>
      </c>
      <c r="B7649">
        <v>11726</v>
      </c>
      <c r="C7649" t="s">
        <v>1051</v>
      </c>
      <c r="D7649">
        <v>2006</v>
      </c>
      <c r="E7649" t="s">
        <v>42</v>
      </c>
      <c r="F7649">
        <v>7</v>
      </c>
      <c r="G7649">
        <v>0.99</v>
      </c>
      <c r="H7649">
        <v>52</v>
      </c>
      <c r="I7649" t="s">
        <v>921</v>
      </c>
      <c r="J7649" t="s">
        <v>813</v>
      </c>
      <c r="K7649" t="s">
        <v>570</v>
      </c>
      <c r="L7649" s="6">
        <v>38762</v>
      </c>
      <c r="M7649">
        <v>0.99</v>
      </c>
      <c r="N7649" s="4">
        <v>39158.277511539352</v>
      </c>
    </row>
    <row r="7650" spans="1:14" x14ac:dyDescent="0.35">
      <c r="A7650">
        <v>266</v>
      </c>
      <c r="B7650">
        <v>12255</v>
      </c>
      <c r="C7650" t="s">
        <v>1459</v>
      </c>
      <c r="D7650">
        <v>2006</v>
      </c>
      <c r="E7650" t="s">
        <v>42</v>
      </c>
      <c r="F7650">
        <v>6</v>
      </c>
      <c r="G7650">
        <v>4.99</v>
      </c>
      <c r="H7650">
        <v>167</v>
      </c>
      <c r="I7650" t="s">
        <v>964</v>
      </c>
      <c r="J7650" t="s">
        <v>813</v>
      </c>
      <c r="K7650" t="s">
        <v>570</v>
      </c>
      <c r="L7650" s="6">
        <v>38762</v>
      </c>
      <c r="M7650">
        <v>4.99</v>
      </c>
      <c r="N7650" s="4">
        <v>39159.108182835647</v>
      </c>
    </row>
    <row r="7651" spans="1:14" x14ac:dyDescent="0.35">
      <c r="A7651">
        <v>266</v>
      </c>
      <c r="B7651">
        <v>12378</v>
      </c>
      <c r="C7651" t="s">
        <v>1211</v>
      </c>
      <c r="D7651">
        <v>2006</v>
      </c>
      <c r="E7651" t="s">
        <v>39</v>
      </c>
      <c r="F7651">
        <v>3</v>
      </c>
      <c r="G7651">
        <v>0.99</v>
      </c>
      <c r="H7651">
        <v>70</v>
      </c>
      <c r="I7651" t="s">
        <v>917</v>
      </c>
      <c r="J7651" t="s">
        <v>813</v>
      </c>
      <c r="K7651" t="s">
        <v>570</v>
      </c>
      <c r="L7651" s="6">
        <v>38762</v>
      </c>
      <c r="M7651">
        <v>0.99</v>
      </c>
      <c r="N7651" s="4">
        <v>39159.28796292824</v>
      </c>
    </row>
    <row r="7652" spans="1:14" x14ac:dyDescent="0.35">
      <c r="A7652">
        <v>266</v>
      </c>
      <c r="B7652">
        <v>12405</v>
      </c>
      <c r="C7652" t="s">
        <v>1044</v>
      </c>
      <c r="D7652">
        <v>2006</v>
      </c>
      <c r="E7652" t="s">
        <v>42</v>
      </c>
      <c r="F7652">
        <v>5</v>
      </c>
      <c r="G7652">
        <v>2.99</v>
      </c>
      <c r="H7652">
        <v>75</v>
      </c>
      <c r="I7652" t="s">
        <v>939</v>
      </c>
      <c r="J7652" t="s">
        <v>813</v>
      </c>
      <c r="K7652" t="s">
        <v>570</v>
      </c>
      <c r="L7652" s="6">
        <v>38762</v>
      </c>
      <c r="M7652">
        <v>6.99</v>
      </c>
      <c r="N7652" s="4">
        <v>39159.337465243058</v>
      </c>
    </row>
    <row r="7653" spans="1:14" x14ac:dyDescent="0.35">
      <c r="A7653">
        <v>266</v>
      </c>
      <c r="B7653">
        <v>12715</v>
      </c>
      <c r="C7653" t="s">
        <v>1765</v>
      </c>
      <c r="D7653">
        <v>2006</v>
      </c>
      <c r="E7653" t="s">
        <v>42</v>
      </c>
      <c r="F7653">
        <v>4</v>
      </c>
      <c r="G7653">
        <v>4.99</v>
      </c>
      <c r="H7653">
        <v>52</v>
      </c>
      <c r="I7653" t="s">
        <v>931</v>
      </c>
      <c r="J7653" t="s">
        <v>813</v>
      </c>
      <c r="K7653" t="s">
        <v>570</v>
      </c>
      <c r="L7653" s="6">
        <v>38762</v>
      </c>
      <c r="M7653">
        <v>4.99</v>
      </c>
      <c r="N7653" s="4">
        <v>39159.8181133912</v>
      </c>
    </row>
    <row r="7654" spans="1:14" x14ac:dyDescent="0.35">
      <c r="A7654">
        <v>266</v>
      </c>
      <c r="B7654">
        <v>13468</v>
      </c>
      <c r="C7654" t="s">
        <v>81</v>
      </c>
      <c r="D7654">
        <v>2006</v>
      </c>
      <c r="E7654" t="s">
        <v>40</v>
      </c>
      <c r="F7654">
        <v>5</v>
      </c>
      <c r="G7654">
        <v>4.99</v>
      </c>
      <c r="H7654">
        <v>121</v>
      </c>
      <c r="I7654" t="s">
        <v>950</v>
      </c>
      <c r="J7654" t="s">
        <v>813</v>
      </c>
      <c r="K7654" t="s">
        <v>570</v>
      </c>
      <c r="L7654" s="6">
        <v>38762</v>
      </c>
      <c r="M7654">
        <v>8.99</v>
      </c>
      <c r="N7654" s="4">
        <v>39160.97582172454</v>
      </c>
    </row>
    <row r="7655" spans="1:14" x14ac:dyDescent="0.35">
      <c r="A7655">
        <v>266</v>
      </c>
      <c r="B7655">
        <v>13556</v>
      </c>
      <c r="C7655" t="s">
        <v>1521</v>
      </c>
      <c r="D7655">
        <v>2006</v>
      </c>
      <c r="E7655" t="s">
        <v>41</v>
      </c>
      <c r="F7655">
        <v>4</v>
      </c>
      <c r="G7655">
        <v>4.99</v>
      </c>
      <c r="H7655">
        <v>119</v>
      </c>
      <c r="I7655" t="s">
        <v>915</v>
      </c>
      <c r="J7655" t="s">
        <v>813</v>
      </c>
      <c r="K7655" t="s">
        <v>570</v>
      </c>
      <c r="L7655" s="6">
        <v>38762</v>
      </c>
      <c r="M7655">
        <v>6.99</v>
      </c>
      <c r="N7655" s="4">
        <v>39161.110335613426</v>
      </c>
    </row>
    <row r="7656" spans="1:14" x14ac:dyDescent="0.35">
      <c r="A7656">
        <v>266</v>
      </c>
      <c r="B7656">
        <v>14080</v>
      </c>
      <c r="C7656" t="s">
        <v>1491</v>
      </c>
      <c r="D7656">
        <v>2006</v>
      </c>
      <c r="E7656" t="s">
        <v>41</v>
      </c>
      <c r="F7656">
        <v>5</v>
      </c>
      <c r="G7656">
        <v>0.99</v>
      </c>
      <c r="H7656">
        <v>141</v>
      </c>
      <c r="I7656" t="s">
        <v>925</v>
      </c>
      <c r="J7656" t="s">
        <v>813</v>
      </c>
      <c r="K7656" t="s">
        <v>570</v>
      </c>
      <c r="L7656" s="6">
        <v>38762</v>
      </c>
      <c r="M7656">
        <v>1.99</v>
      </c>
      <c r="N7656" s="4">
        <v>39161.915474502312</v>
      </c>
    </row>
    <row r="7657" spans="1:14" x14ac:dyDescent="0.35">
      <c r="A7657">
        <v>266</v>
      </c>
      <c r="B7657">
        <v>14492</v>
      </c>
      <c r="C7657" t="s">
        <v>1091</v>
      </c>
      <c r="D7657">
        <v>2006</v>
      </c>
      <c r="E7657" t="s">
        <v>40</v>
      </c>
      <c r="F7657">
        <v>4</v>
      </c>
      <c r="G7657">
        <v>2.99</v>
      </c>
      <c r="H7657">
        <v>185</v>
      </c>
      <c r="I7657" t="s">
        <v>964</v>
      </c>
      <c r="J7657" t="s">
        <v>813</v>
      </c>
      <c r="K7657" t="s">
        <v>570</v>
      </c>
      <c r="L7657" s="6">
        <v>38762</v>
      </c>
      <c r="M7657">
        <v>2.99</v>
      </c>
      <c r="N7657" s="4">
        <v>39162.519155057867</v>
      </c>
    </row>
    <row r="7658" spans="1:14" x14ac:dyDescent="0.35">
      <c r="A7658">
        <v>266</v>
      </c>
      <c r="B7658">
        <v>14877</v>
      </c>
      <c r="C7658" t="s">
        <v>1533</v>
      </c>
      <c r="D7658">
        <v>2006</v>
      </c>
      <c r="E7658" t="s">
        <v>42</v>
      </c>
      <c r="F7658">
        <v>7</v>
      </c>
      <c r="G7658">
        <v>0.99</v>
      </c>
      <c r="H7658">
        <v>122</v>
      </c>
      <c r="I7658" t="s">
        <v>950</v>
      </c>
      <c r="J7658" t="s">
        <v>813</v>
      </c>
      <c r="K7658" t="s">
        <v>570</v>
      </c>
      <c r="L7658" s="6">
        <v>38762</v>
      </c>
      <c r="M7658">
        <v>0.99</v>
      </c>
      <c r="N7658" s="4">
        <v>39163.089155057867</v>
      </c>
    </row>
    <row r="7659" spans="1:14" x14ac:dyDescent="0.35">
      <c r="A7659">
        <v>266</v>
      </c>
      <c r="B7659">
        <v>15181</v>
      </c>
      <c r="C7659" t="s">
        <v>1171</v>
      </c>
      <c r="D7659">
        <v>2006</v>
      </c>
      <c r="E7659" t="s">
        <v>41</v>
      </c>
      <c r="F7659">
        <v>3</v>
      </c>
      <c r="G7659">
        <v>0.99</v>
      </c>
      <c r="H7659">
        <v>151</v>
      </c>
      <c r="I7659" t="s">
        <v>941</v>
      </c>
      <c r="J7659" t="s">
        <v>813</v>
      </c>
      <c r="K7659" t="s">
        <v>570</v>
      </c>
      <c r="L7659" s="6">
        <v>38762</v>
      </c>
      <c r="M7659">
        <v>2.99</v>
      </c>
      <c r="N7659" s="4">
        <v>39163.593599502317</v>
      </c>
    </row>
    <row r="7660" spans="1:14" x14ac:dyDescent="0.35">
      <c r="A7660">
        <v>266</v>
      </c>
      <c r="B7660">
        <v>15346</v>
      </c>
      <c r="C7660" t="s">
        <v>1153</v>
      </c>
      <c r="D7660">
        <v>2006</v>
      </c>
      <c r="E7660" t="s">
        <v>39</v>
      </c>
      <c r="F7660">
        <v>4</v>
      </c>
      <c r="G7660">
        <v>2.99</v>
      </c>
      <c r="H7660">
        <v>80</v>
      </c>
      <c r="I7660" t="s">
        <v>950</v>
      </c>
      <c r="J7660" t="s">
        <v>813</v>
      </c>
      <c r="K7660" t="s">
        <v>570</v>
      </c>
      <c r="L7660" s="6">
        <v>38762</v>
      </c>
      <c r="M7660">
        <v>4.99</v>
      </c>
      <c r="N7660" s="4">
        <v>39163.815590243059</v>
      </c>
    </row>
    <row r="7661" spans="1:14" x14ac:dyDescent="0.35">
      <c r="A7661">
        <v>259</v>
      </c>
      <c r="B7661">
        <v>4591</v>
      </c>
      <c r="C7661" t="s">
        <v>1194</v>
      </c>
      <c r="D7661">
        <v>2006</v>
      </c>
      <c r="E7661" t="s">
        <v>42</v>
      </c>
      <c r="F7661">
        <v>6</v>
      </c>
      <c r="G7661">
        <v>0.99</v>
      </c>
      <c r="H7661">
        <v>134</v>
      </c>
      <c r="I7661" t="s">
        <v>919</v>
      </c>
      <c r="J7661" t="s">
        <v>446</v>
      </c>
      <c r="K7661" t="s">
        <v>207</v>
      </c>
      <c r="L7661" s="6">
        <v>38762</v>
      </c>
      <c r="M7661">
        <v>1.99</v>
      </c>
      <c r="N7661" s="4">
        <v>39164.195636539349</v>
      </c>
    </row>
    <row r="7662" spans="1:14" x14ac:dyDescent="0.35">
      <c r="A7662">
        <v>267</v>
      </c>
      <c r="B7662">
        <v>9807</v>
      </c>
      <c r="C7662" t="s">
        <v>966</v>
      </c>
      <c r="D7662">
        <v>2006</v>
      </c>
      <c r="E7662" t="s">
        <v>42</v>
      </c>
      <c r="F7662">
        <v>5</v>
      </c>
      <c r="G7662">
        <v>2.99</v>
      </c>
      <c r="H7662">
        <v>78</v>
      </c>
      <c r="I7662" t="s">
        <v>939</v>
      </c>
      <c r="J7662" t="s">
        <v>298</v>
      </c>
      <c r="K7662" t="s">
        <v>222</v>
      </c>
      <c r="L7662" s="6">
        <v>38762</v>
      </c>
      <c r="M7662">
        <v>2.99</v>
      </c>
      <c r="N7662" s="4">
        <v>39202.404386539354</v>
      </c>
    </row>
    <row r="7663" spans="1:14" x14ac:dyDescent="0.35">
      <c r="A7663">
        <v>267</v>
      </c>
      <c r="B7663">
        <v>10048</v>
      </c>
      <c r="C7663" t="s">
        <v>1725</v>
      </c>
      <c r="D7663">
        <v>2006</v>
      </c>
      <c r="E7663" t="s">
        <v>39</v>
      </c>
      <c r="F7663">
        <v>3</v>
      </c>
      <c r="G7663">
        <v>2.99</v>
      </c>
      <c r="H7663">
        <v>136</v>
      </c>
      <c r="I7663" t="s">
        <v>941</v>
      </c>
      <c r="J7663" t="s">
        <v>298</v>
      </c>
      <c r="K7663" t="s">
        <v>222</v>
      </c>
      <c r="L7663" s="6">
        <v>38762</v>
      </c>
      <c r="M7663">
        <v>4.99</v>
      </c>
      <c r="N7663" s="4">
        <v>39202.734293946756</v>
      </c>
    </row>
    <row r="7664" spans="1:14" x14ac:dyDescent="0.35">
      <c r="A7664">
        <v>268</v>
      </c>
      <c r="B7664">
        <v>3670</v>
      </c>
      <c r="C7664" t="s">
        <v>1688</v>
      </c>
      <c r="D7664">
        <v>2006</v>
      </c>
      <c r="E7664" t="s">
        <v>40</v>
      </c>
      <c r="F7664">
        <v>5</v>
      </c>
      <c r="G7664">
        <v>4.99</v>
      </c>
      <c r="H7664">
        <v>128</v>
      </c>
      <c r="I7664" t="s">
        <v>927</v>
      </c>
      <c r="J7664" t="s">
        <v>784</v>
      </c>
      <c r="K7664" t="s">
        <v>207</v>
      </c>
      <c r="L7664" s="6">
        <v>38762</v>
      </c>
      <c r="M7664">
        <v>4.99</v>
      </c>
      <c r="N7664" s="4">
        <v>39178.309143483799</v>
      </c>
    </row>
    <row r="7665" spans="1:14" x14ac:dyDescent="0.35">
      <c r="A7665">
        <v>268</v>
      </c>
      <c r="B7665">
        <v>4626</v>
      </c>
      <c r="C7665" t="s">
        <v>1582</v>
      </c>
      <c r="D7665">
        <v>2006</v>
      </c>
      <c r="E7665" t="s">
        <v>41</v>
      </c>
      <c r="F7665">
        <v>6</v>
      </c>
      <c r="G7665">
        <v>4.99</v>
      </c>
      <c r="H7665">
        <v>54</v>
      </c>
      <c r="I7665" t="s">
        <v>915</v>
      </c>
      <c r="J7665" t="s">
        <v>784</v>
      </c>
      <c r="K7665" t="s">
        <v>207</v>
      </c>
      <c r="L7665" s="6">
        <v>38762</v>
      </c>
      <c r="M7665">
        <v>4.99</v>
      </c>
      <c r="N7665" s="4">
        <v>39180.28249996528</v>
      </c>
    </row>
    <row r="7666" spans="1:14" x14ac:dyDescent="0.35">
      <c r="A7666">
        <v>268</v>
      </c>
      <c r="B7666">
        <v>5039</v>
      </c>
      <c r="C7666" t="s">
        <v>1466</v>
      </c>
      <c r="D7666">
        <v>2006</v>
      </c>
      <c r="E7666" t="s">
        <v>40</v>
      </c>
      <c r="F7666">
        <v>4</v>
      </c>
      <c r="G7666">
        <v>4.99</v>
      </c>
      <c r="H7666">
        <v>151</v>
      </c>
      <c r="I7666" t="s">
        <v>950</v>
      </c>
      <c r="J7666" t="s">
        <v>784</v>
      </c>
      <c r="K7666" t="s">
        <v>207</v>
      </c>
      <c r="L7666" s="6">
        <v>38762</v>
      </c>
      <c r="M7666">
        <v>7.99</v>
      </c>
      <c r="N7666" s="4">
        <v>39181.071666631942</v>
      </c>
    </row>
    <row r="7667" spans="1:14" x14ac:dyDescent="0.35">
      <c r="A7667">
        <v>268</v>
      </c>
      <c r="B7667">
        <v>5671</v>
      </c>
      <c r="C7667" t="s">
        <v>1022</v>
      </c>
      <c r="D7667">
        <v>2006</v>
      </c>
      <c r="E7667" t="s">
        <v>41</v>
      </c>
      <c r="F7667">
        <v>7</v>
      </c>
      <c r="G7667">
        <v>2.99</v>
      </c>
      <c r="H7667">
        <v>167</v>
      </c>
      <c r="I7667" t="s">
        <v>933</v>
      </c>
      <c r="J7667" t="s">
        <v>784</v>
      </c>
      <c r="K7667" t="s">
        <v>207</v>
      </c>
      <c r="L7667" s="6">
        <v>38762</v>
      </c>
      <c r="M7667">
        <v>2.99</v>
      </c>
      <c r="N7667" s="4">
        <v>39182.28251153935</v>
      </c>
    </row>
    <row r="7668" spans="1:14" x14ac:dyDescent="0.35">
      <c r="A7668">
        <v>268</v>
      </c>
      <c r="B7668">
        <v>5793</v>
      </c>
      <c r="C7668" t="s">
        <v>1580</v>
      </c>
      <c r="D7668">
        <v>2006</v>
      </c>
      <c r="E7668" t="s">
        <v>41</v>
      </c>
      <c r="F7668">
        <v>3</v>
      </c>
      <c r="G7668">
        <v>2.99</v>
      </c>
      <c r="H7668">
        <v>118</v>
      </c>
      <c r="I7668" t="s">
        <v>950</v>
      </c>
      <c r="J7668" t="s">
        <v>784</v>
      </c>
      <c r="K7668" t="s">
        <v>207</v>
      </c>
      <c r="L7668" s="6">
        <v>38762</v>
      </c>
      <c r="M7668">
        <v>2.99</v>
      </c>
      <c r="N7668" s="4">
        <v>39182.54267357639</v>
      </c>
    </row>
    <row r="7669" spans="1:14" x14ac:dyDescent="0.35">
      <c r="A7669">
        <v>268</v>
      </c>
      <c r="B7669">
        <v>5888</v>
      </c>
      <c r="C7669" t="s">
        <v>1149</v>
      </c>
      <c r="D7669">
        <v>2006</v>
      </c>
      <c r="E7669" t="s">
        <v>38</v>
      </c>
      <c r="F7669">
        <v>6</v>
      </c>
      <c r="G7669">
        <v>4.99</v>
      </c>
      <c r="H7669">
        <v>85</v>
      </c>
      <c r="I7669" t="s">
        <v>960</v>
      </c>
      <c r="J7669" t="s">
        <v>784</v>
      </c>
      <c r="K7669" t="s">
        <v>207</v>
      </c>
      <c r="L7669" s="6">
        <v>38762</v>
      </c>
      <c r="M7669">
        <v>6.99</v>
      </c>
      <c r="N7669" s="4">
        <v>39182.764398113424</v>
      </c>
    </row>
    <row r="7670" spans="1:14" x14ac:dyDescent="0.35">
      <c r="A7670">
        <v>268</v>
      </c>
      <c r="B7670">
        <v>6120</v>
      </c>
      <c r="C7670" t="s">
        <v>1448</v>
      </c>
      <c r="D7670">
        <v>2006</v>
      </c>
      <c r="E7670" t="s">
        <v>40</v>
      </c>
      <c r="F7670">
        <v>7</v>
      </c>
      <c r="G7670">
        <v>2.99</v>
      </c>
      <c r="H7670">
        <v>61</v>
      </c>
      <c r="I7670" t="s">
        <v>927</v>
      </c>
      <c r="J7670" t="s">
        <v>784</v>
      </c>
      <c r="K7670" t="s">
        <v>207</v>
      </c>
      <c r="L7670" s="6">
        <v>38762</v>
      </c>
      <c r="M7670">
        <v>3.99</v>
      </c>
      <c r="N7670" s="4">
        <v>39183.262731446761</v>
      </c>
    </row>
    <row r="7671" spans="1:14" x14ac:dyDescent="0.35">
      <c r="A7671">
        <v>268</v>
      </c>
      <c r="B7671">
        <v>6489</v>
      </c>
      <c r="C7671" t="s">
        <v>1209</v>
      </c>
      <c r="D7671">
        <v>2006</v>
      </c>
      <c r="E7671" t="s">
        <v>41</v>
      </c>
      <c r="F7671">
        <v>4</v>
      </c>
      <c r="G7671">
        <v>0.99</v>
      </c>
      <c r="H7671">
        <v>108</v>
      </c>
      <c r="I7671" t="s">
        <v>954</v>
      </c>
      <c r="J7671" t="s">
        <v>784</v>
      </c>
      <c r="K7671" t="s">
        <v>207</v>
      </c>
      <c r="L7671" s="6">
        <v>38762</v>
      </c>
      <c r="M7671">
        <v>1.99</v>
      </c>
      <c r="N7671" s="4">
        <v>39184.035567094907</v>
      </c>
    </row>
    <row r="7672" spans="1:14" x14ac:dyDescent="0.35">
      <c r="A7672">
        <v>268</v>
      </c>
      <c r="B7672">
        <v>8931</v>
      </c>
      <c r="C7672" t="s">
        <v>1545</v>
      </c>
      <c r="D7672">
        <v>2006</v>
      </c>
      <c r="E7672" t="s">
        <v>38</v>
      </c>
      <c r="F7672">
        <v>5</v>
      </c>
      <c r="G7672">
        <v>2.99</v>
      </c>
      <c r="H7672">
        <v>117</v>
      </c>
      <c r="I7672" t="s">
        <v>915</v>
      </c>
      <c r="J7672" t="s">
        <v>784</v>
      </c>
      <c r="K7672" t="s">
        <v>207</v>
      </c>
      <c r="L7672" s="6">
        <v>38762</v>
      </c>
      <c r="M7672">
        <v>2.99</v>
      </c>
      <c r="N7672" s="4">
        <v>39202.040671261573</v>
      </c>
    </row>
    <row r="7673" spans="1:14" x14ac:dyDescent="0.35">
      <c r="A7673">
        <v>268</v>
      </c>
      <c r="B7673">
        <v>9436</v>
      </c>
      <c r="C7673" t="s">
        <v>1680</v>
      </c>
      <c r="D7673">
        <v>2006</v>
      </c>
      <c r="E7673" t="s">
        <v>39</v>
      </c>
      <c r="F7673">
        <v>4</v>
      </c>
      <c r="G7673">
        <v>4.99</v>
      </c>
      <c r="H7673">
        <v>67</v>
      </c>
      <c r="I7673" t="s">
        <v>915</v>
      </c>
      <c r="J7673" t="s">
        <v>784</v>
      </c>
      <c r="K7673" t="s">
        <v>207</v>
      </c>
      <c r="L7673" s="6">
        <v>38762</v>
      </c>
      <c r="M7673">
        <v>7.99</v>
      </c>
      <c r="N7673" s="4">
        <v>39202.834351817131</v>
      </c>
    </row>
    <row r="7674" spans="1:14" x14ac:dyDescent="0.35">
      <c r="A7674">
        <v>268</v>
      </c>
      <c r="B7674">
        <v>9531</v>
      </c>
      <c r="C7674" t="s">
        <v>1070</v>
      </c>
      <c r="D7674">
        <v>2006</v>
      </c>
      <c r="E7674" t="s">
        <v>40</v>
      </c>
      <c r="F7674">
        <v>6</v>
      </c>
      <c r="G7674">
        <v>2.99</v>
      </c>
      <c r="H7674">
        <v>178</v>
      </c>
      <c r="I7674" t="s">
        <v>960</v>
      </c>
      <c r="J7674" t="s">
        <v>784</v>
      </c>
      <c r="K7674" t="s">
        <v>207</v>
      </c>
      <c r="L7674" s="6">
        <v>38762</v>
      </c>
      <c r="M7674">
        <v>3.99</v>
      </c>
      <c r="N7674" s="4">
        <v>39202.986342557873</v>
      </c>
    </row>
    <row r="7675" spans="1:14" x14ac:dyDescent="0.35">
      <c r="A7675">
        <v>268</v>
      </c>
      <c r="B7675">
        <v>10040</v>
      </c>
      <c r="C7675" t="s">
        <v>1515</v>
      </c>
      <c r="D7675">
        <v>2006</v>
      </c>
      <c r="E7675" t="s">
        <v>40</v>
      </c>
      <c r="F7675">
        <v>4</v>
      </c>
      <c r="G7675">
        <v>0.99</v>
      </c>
      <c r="H7675">
        <v>120</v>
      </c>
      <c r="I7675" t="s">
        <v>915</v>
      </c>
      <c r="J7675" t="s">
        <v>784</v>
      </c>
      <c r="K7675" t="s">
        <v>207</v>
      </c>
      <c r="L7675" s="6">
        <v>38762</v>
      </c>
      <c r="M7675">
        <v>1.99</v>
      </c>
      <c r="N7675" s="4">
        <v>39202.7240971875</v>
      </c>
    </row>
    <row r="7676" spans="1:14" x14ac:dyDescent="0.35">
      <c r="A7676">
        <v>269</v>
      </c>
      <c r="B7676">
        <v>4125</v>
      </c>
      <c r="C7676" t="s">
        <v>82</v>
      </c>
      <c r="D7676">
        <v>2006</v>
      </c>
      <c r="E7676" t="s">
        <v>38</v>
      </c>
      <c r="F7676">
        <v>3</v>
      </c>
      <c r="G7676">
        <v>4.99</v>
      </c>
      <c r="H7676">
        <v>179</v>
      </c>
      <c r="I7676" t="s">
        <v>950</v>
      </c>
      <c r="J7676" t="s">
        <v>650</v>
      </c>
      <c r="K7676" t="s">
        <v>211</v>
      </c>
      <c r="L7676" s="6">
        <v>38762</v>
      </c>
      <c r="M7676">
        <v>9.99</v>
      </c>
      <c r="N7676" s="4">
        <v>39179.242314780095</v>
      </c>
    </row>
    <row r="7677" spans="1:14" x14ac:dyDescent="0.35">
      <c r="A7677">
        <v>269</v>
      </c>
      <c r="B7677">
        <v>4804</v>
      </c>
      <c r="C7677" t="s">
        <v>170</v>
      </c>
      <c r="D7677">
        <v>2006</v>
      </c>
      <c r="E7677" t="s">
        <v>42</v>
      </c>
      <c r="F7677">
        <v>6</v>
      </c>
      <c r="G7677">
        <v>0.99</v>
      </c>
      <c r="H7677">
        <v>184</v>
      </c>
      <c r="I7677" t="s">
        <v>927</v>
      </c>
      <c r="J7677" t="s">
        <v>650</v>
      </c>
      <c r="K7677" t="s">
        <v>211</v>
      </c>
      <c r="L7677" s="6">
        <v>38762</v>
      </c>
      <c r="M7677">
        <v>0.99</v>
      </c>
      <c r="N7677" s="4">
        <v>39180.643020798612</v>
      </c>
    </row>
    <row r="7678" spans="1:14" x14ac:dyDescent="0.35">
      <c r="A7678">
        <v>269</v>
      </c>
      <c r="B7678">
        <v>4880</v>
      </c>
      <c r="C7678" t="s">
        <v>1217</v>
      </c>
      <c r="D7678">
        <v>2006</v>
      </c>
      <c r="E7678" t="s">
        <v>38</v>
      </c>
      <c r="F7678">
        <v>3</v>
      </c>
      <c r="G7678">
        <v>4.99</v>
      </c>
      <c r="H7678">
        <v>110</v>
      </c>
      <c r="I7678" t="s">
        <v>927</v>
      </c>
      <c r="J7678" t="s">
        <v>650</v>
      </c>
      <c r="K7678" t="s">
        <v>211</v>
      </c>
      <c r="L7678" s="6">
        <v>38762</v>
      </c>
      <c r="M7678">
        <v>6.99</v>
      </c>
      <c r="N7678" s="4">
        <v>39180.753287002313</v>
      </c>
    </row>
    <row r="7679" spans="1:14" x14ac:dyDescent="0.35">
      <c r="A7679">
        <v>269</v>
      </c>
      <c r="B7679">
        <v>6440</v>
      </c>
      <c r="C7679" t="s">
        <v>1730</v>
      </c>
      <c r="D7679">
        <v>2006</v>
      </c>
      <c r="E7679" t="s">
        <v>40</v>
      </c>
      <c r="F7679">
        <v>3</v>
      </c>
      <c r="G7679">
        <v>2.99</v>
      </c>
      <c r="H7679">
        <v>107</v>
      </c>
      <c r="I7679" t="s">
        <v>964</v>
      </c>
      <c r="J7679" t="s">
        <v>650</v>
      </c>
      <c r="K7679" t="s">
        <v>211</v>
      </c>
      <c r="L7679" s="6">
        <v>38762</v>
      </c>
      <c r="M7679">
        <v>2.99</v>
      </c>
      <c r="N7679" s="4">
        <v>39183.953830983795</v>
      </c>
    </row>
    <row r="7680" spans="1:14" x14ac:dyDescent="0.35">
      <c r="A7680">
        <v>269</v>
      </c>
      <c r="B7680">
        <v>6626</v>
      </c>
      <c r="C7680" t="s">
        <v>928</v>
      </c>
      <c r="D7680">
        <v>2006</v>
      </c>
      <c r="E7680" t="s">
        <v>39</v>
      </c>
      <c r="F7680">
        <v>4</v>
      </c>
      <c r="G7680">
        <v>4.99</v>
      </c>
      <c r="H7680">
        <v>85</v>
      </c>
      <c r="I7680" t="s">
        <v>915</v>
      </c>
      <c r="J7680" t="s">
        <v>650</v>
      </c>
      <c r="K7680" t="s">
        <v>211</v>
      </c>
      <c r="L7680" s="6">
        <v>38762</v>
      </c>
      <c r="M7680">
        <v>5.99</v>
      </c>
      <c r="N7680" s="4">
        <v>39184.322812465274</v>
      </c>
    </row>
    <row r="7681" spans="1:14" x14ac:dyDescent="0.35">
      <c r="A7681">
        <v>269</v>
      </c>
      <c r="B7681">
        <v>6804</v>
      </c>
      <c r="C7681" t="s">
        <v>1025</v>
      </c>
      <c r="D7681">
        <v>2006</v>
      </c>
      <c r="E7681" t="s">
        <v>39</v>
      </c>
      <c r="F7681">
        <v>5</v>
      </c>
      <c r="G7681">
        <v>0.99</v>
      </c>
      <c r="H7681">
        <v>82</v>
      </c>
      <c r="I7681" t="s">
        <v>921</v>
      </c>
      <c r="J7681" t="s">
        <v>650</v>
      </c>
      <c r="K7681" t="s">
        <v>211</v>
      </c>
      <c r="L7681" s="6">
        <v>38762</v>
      </c>
      <c r="M7681">
        <v>4.99</v>
      </c>
      <c r="N7681" s="4">
        <v>39184.660104131945</v>
      </c>
    </row>
    <row r="7682" spans="1:14" x14ac:dyDescent="0.35">
      <c r="A7682">
        <v>269</v>
      </c>
      <c r="B7682">
        <v>7032</v>
      </c>
      <c r="C7682" t="s">
        <v>1020</v>
      </c>
      <c r="D7682">
        <v>2006</v>
      </c>
      <c r="E7682" t="s">
        <v>40</v>
      </c>
      <c r="F7682">
        <v>5</v>
      </c>
      <c r="G7682">
        <v>4.99</v>
      </c>
      <c r="H7682">
        <v>162</v>
      </c>
      <c r="I7682" t="s">
        <v>941</v>
      </c>
      <c r="J7682" t="s">
        <v>650</v>
      </c>
      <c r="K7682" t="s">
        <v>211</v>
      </c>
      <c r="L7682" s="6">
        <v>38762</v>
      </c>
      <c r="M7682">
        <v>4.99</v>
      </c>
      <c r="N7682" s="4">
        <v>39199.063611076388</v>
      </c>
    </row>
    <row r="7683" spans="1:14" x14ac:dyDescent="0.35">
      <c r="A7683">
        <v>269</v>
      </c>
      <c r="B7683">
        <v>7537</v>
      </c>
      <c r="C7683" t="s">
        <v>76</v>
      </c>
      <c r="D7683">
        <v>2006</v>
      </c>
      <c r="E7683" t="s">
        <v>42</v>
      </c>
      <c r="F7683">
        <v>3</v>
      </c>
      <c r="G7683">
        <v>4.99</v>
      </c>
      <c r="H7683">
        <v>183</v>
      </c>
      <c r="I7683" t="s">
        <v>917</v>
      </c>
      <c r="J7683" t="s">
        <v>650</v>
      </c>
      <c r="K7683" t="s">
        <v>211</v>
      </c>
      <c r="L7683" s="6">
        <v>38762</v>
      </c>
      <c r="M7683">
        <v>6.99</v>
      </c>
      <c r="N7683" s="4">
        <v>39199.836527743057</v>
      </c>
    </row>
    <row r="7684" spans="1:14" x14ac:dyDescent="0.35">
      <c r="A7684">
        <v>269</v>
      </c>
      <c r="B7684">
        <v>7972</v>
      </c>
      <c r="C7684" t="s">
        <v>1456</v>
      </c>
      <c r="D7684">
        <v>2006</v>
      </c>
      <c r="E7684" t="s">
        <v>39</v>
      </c>
      <c r="F7684">
        <v>7</v>
      </c>
      <c r="G7684">
        <v>2.99</v>
      </c>
      <c r="H7684">
        <v>115</v>
      </c>
      <c r="I7684" t="s">
        <v>964</v>
      </c>
      <c r="J7684" t="s">
        <v>650</v>
      </c>
      <c r="K7684" t="s">
        <v>211</v>
      </c>
      <c r="L7684" s="6">
        <v>38762</v>
      </c>
      <c r="M7684">
        <v>2.99</v>
      </c>
      <c r="N7684" s="4">
        <v>39200.525150428242</v>
      </c>
    </row>
    <row r="7685" spans="1:14" x14ac:dyDescent="0.35">
      <c r="A7685">
        <v>270</v>
      </c>
      <c r="B7685">
        <v>3501</v>
      </c>
      <c r="C7685" t="s">
        <v>1673</v>
      </c>
      <c r="D7685">
        <v>2006</v>
      </c>
      <c r="E7685" t="s">
        <v>41</v>
      </c>
      <c r="F7685">
        <v>3</v>
      </c>
      <c r="G7685">
        <v>2.99</v>
      </c>
      <c r="H7685">
        <v>84</v>
      </c>
      <c r="I7685" t="s">
        <v>921</v>
      </c>
      <c r="J7685" t="s">
        <v>709</v>
      </c>
      <c r="K7685" t="s">
        <v>320</v>
      </c>
      <c r="L7685" s="6">
        <v>38762</v>
      </c>
      <c r="M7685">
        <v>3.99</v>
      </c>
      <c r="N7685" s="4">
        <v>39177.944386539355</v>
      </c>
    </row>
    <row r="7686" spans="1:14" x14ac:dyDescent="0.35">
      <c r="A7686">
        <v>270</v>
      </c>
      <c r="B7686">
        <v>3987</v>
      </c>
      <c r="C7686" t="s">
        <v>1205</v>
      </c>
      <c r="D7686">
        <v>2006</v>
      </c>
      <c r="E7686" t="s">
        <v>40</v>
      </c>
      <c r="F7686">
        <v>4</v>
      </c>
      <c r="G7686">
        <v>4.99</v>
      </c>
      <c r="H7686">
        <v>134</v>
      </c>
      <c r="I7686" t="s">
        <v>931</v>
      </c>
      <c r="J7686" t="s">
        <v>709</v>
      </c>
      <c r="K7686" t="s">
        <v>320</v>
      </c>
      <c r="L7686" s="6">
        <v>38762</v>
      </c>
      <c r="M7686">
        <v>9.99</v>
      </c>
      <c r="N7686" s="4">
        <v>39178.914479131941</v>
      </c>
    </row>
    <row r="7687" spans="1:14" x14ac:dyDescent="0.35">
      <c r="A7687">
        <v>270</v>
      </c>
      <c r="B7687">
        <v>5533</v>
      </c>
      <c r="C7687" t="s">
        <v>1323</v>
      </c>
      <c r="D7687">
        <v>2006</v>
      </c>
      <c r="E7687" t="s">
        <v>40</v>
      </c>
      <c r="F7687">
        <v>6</v>
      </c>
      <c r="G7687">
        <v>0.99</v>
      </c>
      <c r="H7687">
        <v>151</v>
      </c>
      <c r="I7687" t="s">
        <v>939</v>
      </c>
      <c r="J7687" t="s">
        <v>709</v>
      </c>
      <c r="K7687" t="s">
        <v>320</v>
      </c>
      <c r="L7687" s="6">
        <v>38762</v>
      </c>
      <c r="M7687">
        <v>0.99</v>
      </c>
      <c r="N7687" s="4">
        <v>39182.033275428243</v>
      </c>
    </row>
    <row r="7688" spans="1:14" x14ac:dyDescent="0.35">
      <c r="A7688">
        <v>270</v>
      </c>
      <c r="B7688">
        <v>6520</v>
      </c>
      <c r="C7688" t="s">
        <v>1345</v>
      </c>
      <c r="D7688">
        <v>2006</v>
      </c>
      <c r="E7688" t="s">
        <v>39</v>
      </c>
      <c r="F7688">
        <v>5</v>
      </c>
      <c r="G7688">
        <v>4.99</v>
      </c>
      <c r="H7688">
        <v>99</v>
      </c>
      <c r="I7688" t="s">
        <v>917</v>
      </c>
      <c r="J7688" t="s">
        <v>709</v>
      </c>
      <c r="K7688" t="s">
        <v>320</v>
      </c>
      <c r="L7688" s="6">
        <v>38762</v>
      </c>
      <c r="M7688">
        <v>4.99</v>
      </c>
      <c r="N7688" s="4">
        <v>39184.106747650461</v>
      </c>
    </row>
    <row r="7689" spans="1:14" x14ac:dyDescent="0.35">
      <c r="A7689">
        <v>270</v>
      </c>
      <c r="B7689">
        <v>8355</v>
      </c>
      <c r="C7689" t="s">
        <v>1556</v>
      </c>
      <c r="D7689">
        <v>2006</v>
      </c>
      <c r="E7689" t="s">
        <v>41</v>
      </c>
      <c r="F7689">
        <v>5</v>
      </c>
      <c r="G7689">
        <v>2.99</v>
      </c>
      <c r="H7689">
        <v>101</v>
      </c>
      <c r="I7689" t="s">
        <v>960</v>
      </c>
      <c r="J7689" t="s">
        <v>709</v>
      </c>
      <c r="K7689" t="s">
        <v>320</v>
      </c>
      <c r="L7689" s="6">
        <v>38762</v>
      </c>
      <c r="M7689">
        <v>2.99</v>
      </c>
      <c r="N7689" s="4">
        <v>39201.143171261574</v>
      </c>
    </row>
    <row r="7690" spans="1:14" x14ac:dyDescent="0.35">
      <c r="A7690">
        <v>270</v>
      </c>
      <c r="B7690">
        <v>8618</v>
      </c>
      <c r="C7690" t="s">
        <v>1586</v>
      </c>
      <c r="D7690">
        <v>2006</v>
      </c>
      <c r="E7690" t="s">
        <v>42</v>
      </c>
      <c r="F7690">
        <v>7</v>
      </c>
      <c r="G7690">
        <v>2.99</v>
      </c>
      <c r="H7690">
        <v>106</v>
      </c>
      <c r="I7690" t="s">
        <v>939</v>
      </c>
      <c r="J7690" t="s">
        <v>709</v>
      </c>
      <c r="K7690" t="s">
        <v>320</v>
      </c>
      <c r="L7690" s="6">
        <v>38762</v>
      </c>
      <c r="M7690">
        <v>3.99</v>
      </c>
      <c r="N7690" s="4">
        <v>39201.511655057868</v>
      </c>
    </row>
    <row r="7691" spans="1:14" x14ac:dyDescent="0.35">
      <c r="A7691">
        <v>270</v>
      </c>
      <c r="B7691">
        <v>10069</v>
      </c>
      <c r="C7691" t="s">
        <v>1003</v>
      </c>
      <c r="D7691">
        <v>2006</v>
      </c>
      <c r="E7691" t="s">
        <v>39</v>
      </c>
      <c r="F7691">
        <v>5</v>
      </c>
      <c r="G7691">
        <v>2.99</v>
      </c>
      <c r="H7691">
        <v>97</v>
      </c>
      <c r="I7691" t="s">
        <v>960</v>
      </c>
      <c r="J7691" t="s">
        <v>709</v>
      </c>
      <c r="K7691" t="s">
        <v>320</v>
      </c>
      <c r="L7691" s="6">
        <v>38762</v>
      </c>
      <c r="M7691">
        <v>3.99</v>
      </c>
      <c r="N7691" s="4">
        <v>39202.758159687502</v>
      </c>
    </row>
    <row r="7692" spans="1:14" x14ac:dyDescent="0.35">
      <c r="A7692">
        <v>271</v>
      </c>
      <c r="B7692">
        <v>3640</v>
      </c>
      <c r="C7692" t="s">
        <v>1110</v>
      </c>
      <c r="D7692">
        <v>2006</v>
      </c>
      <c r="E7692" t="s">
        <v>39</v>
      </c>
      <c r="F7692">
        <v>3</v>
      </c>
      <c r="G7692">
        <v>0.99</v>
      </c>
      <c r="H7692">
        <v>48</v>
      </c>
      <c r="I7692" t="s">
        <v>931</v>
      </c>
      <c r="J7692" t="s">
        <v>877</v>
      </c>
      <c r="K7692" t="s">
        <v>207</v>
      </c>
      <c r="L7692" s="6">
        <v>38762</v>
      </c>
      <c r="M7692">
        <v>1.99</v>
      </c>
      <c r="N7692" s="4">
        <v>39178.236724502312</v>
      </c>
    </row>
    <row r="7693" spans="1:14" x14ac:dyDescent="0.35">
      <c r="A7693">
        <v>271</v>
      </c>
      <c r="B7693">
        <v>4545</v>
      </c>
      <c r="C7693" t="s">
        <v>165</v>
      </c>
      <c r="D7693">
        <v>2006</v>
      </c>
      <c r="E7693" t="s">
        <v>42</v>
      </c>
      <c r="F7693">
        <v>3</v>
      </c>
      <c r="G7693">
        <v>0.99</v>
      </c>
      <c r="H7693">
        <v>51</v>
      </c>
      <c r="I7693" t="s">
        <v>915</v>
      </c>
      <c r="J7693" t="s">
        <v>877</v>
      </c>
      <c r="K7693" t="s">
        <v>207</v>
      </c>
      <c r="L7693" s="6">
        <v>38762</v>
      </c>
      <c r="M7693">
        <v>2.99</v>
      </c>
      <c r="N7693" s="4">
        <v>39180.115439780093</v>
      </c>
    </row>
    <row r="7694" spans="1:14" x14ac:dyDescent="0.35">
      <c r="A7694">
        <v>271</v>
      </c>
      <c r="B7694">
        <v>5878</v>
      </c>
      <c r="C7694" t="s">
        <v>1178</v>
      </c>
      <c r="D7694">
        <v>2006</v>
      </c>
      <c r="E7694" t="s">
        <v>41</v>
      </c>
      <c r="F7694">
        <v>5</v>
      </c>
      <c r="G7694">
        <v>0.99</v>
      </c>
      <c r="H7694">
        <v>134</v>
      </c>
      <c r="I7694" t="s">
        <v>960</v>
      </c>
      <c r="J7694" t="s">
        <v>877</v>
      </c>
      <c r="K7694" t="s">
        <v>207</v>
      </c>
      <c r="L7694" s="6">
        <v>38762</v>
      </c>
      <c r="M7694">
        <v>1.99</v>
      </c>
      <c r="N7694" s="4">
        <v>39182.73499996528</v>
      </c>
    </row>
    <row r="7695" spans="1:14" x14ac:dyDescent="0.35">
      <c r="A7695">
        <v>271</v>
      </c>
      <c r="B7695">
        <v>5922</v>
      </c>
      <c r="C7695" t="s">
        <v>1360</v>
      </c>
      <c r="D7695">
        <v>2006</v>
      </c>
      <c r="E7695" t="s">
        <v>39</v>
      </c>
      <c r="F7695">
        <v>6</v>
      </c>
      <c r="G7695">
        <v>2.99</v>
      </c>
      <c r="H7695">
        <v>91</v>
      </c>
      <c r="I7695" t="s">
        <v>919</v>
      </c>
      <c r="J7695" t="s">
        <v>877</v>
      </c>
      <c r="K7695" t="s">
        <v>207</v>
      </c>
      <c r="L7695" s="6">
        <v>38762</v>
      </c>
      <c r="M7695">
        <v>2.99</v>
      </c>
      <c r="N7695" s="4">
        <v>39182.837037002311</v>
      </c>
    </row>
    <row r="7696" spans="1:14" x14ac:dyDescent="0.35">
      <c r="A7696">
        <v>271</v>
      </c>
      <c r="B7696">
        <v>6024</v>
      </c>
      <c r="C7696" t="s">
        <v>1580</v>
      </c>
      <c r="D7696">
        <v>2006</v>
      </c>
      <c r="E7696" t="s">
        <v>41</v>
      </c>
      <c r="F7696">
        <v>3</v>
      </c>
      <c r="G7696">
        <v>2.99</v>
      </c>
      <c r="H7696">
        <v>118</v>
      </c>
      <c r="I7696" t="s">
        <v>950</v>
      </c>
      <c r="J7696" t="s">
        <v>877</v>
      </c>
      <c r="K7696" t="s">
        <v>207</v>
      </c>
      <c r="L7696" s="6">
        <v>38762</v>
      </c>
      <c r="M7696">
        <v>2.99</v>
      </c>
      <c r="N7696" s="4">
        <v>39183.031412002318</v>
      </c>
    </row>
    <row r="7697" spans="1:14" x14ac:dyDescent="0.35">
      <c r="A7697">
        <v>271</v>
      </c>
      <c r="B7697">
        <v>7618</v>
      </c>
      <c r="C7697" t="s">
        <v>1150</v>
      </c>
      <c r="D7697">
        <v>2006</v>
      </c>
      <c r="E7697" t="s">
        <v>42</v>
      </c>
      <c r="F7697">
        <v>3</v>
      </c>
      <c r="G7697">
        <v>2.99</v>
      </c>
      <c r="H7697">
        <v>76</v>
      </c>
      <c r="I7697" t="s">
        <v>933</v>
      </c>
      <c r="J7697" t="s">
        <v>877</v>
      </c>
      <c r="K7697" t="s">
        <v>207</v>
      </c>
      <c r="L7697" s="6">
        <v>38762</v>
      </c>
      <c r="M7697">
        <v>3.99</v>
      </c>
      <c r="N7697" s="4">
        <v>39199.953252280095</v>
      </c>
    </row>
    <row r="7698" spans="1:14" x14ac:dyDescent="0.35">
      <c r="A7698">
        <v>271</v>
      </c>
      <c r="B7698">
        <v>8592</v>
      </c>
      <c r="C7698" t="s">
        <v>155</v>
      </c>
      <c r="D7698">
        <v>2006</v>
      </c>
      <c r="E7698" t="s">
        <v>41</v>
      </c>
      <c r="F7698">
        <v>6</v>
      </c>
      <c r="G7698">
        <v>0.99</v>
      </c>
      <c r="H7698">
        <v>88</v>
      </c>
      <c r="I7698" t="s">
        <v>921</v>
      </c>
      <c r="J7698" t="s">
        <v>877</v>
      </c>
      <c r="K7698" t="s">
        <v>207</v>
      </c>
      <c r="L7698" s="6">
        <v>38762</v>
      </c>
      <c r="M7698">
        <v>0.99</v>
      </c>
      <c r="N7698" s="4">
        <v>39201.460011539355</v>
      </c>
    </row>
    <row r="7699" spans="1:14" x14ac:dyDescent="0.35">
      <c r="A7699">
        <v>271</v>
      </c>
      <c r="B7699">
        <v>9821</v>
      </c>
      <c r="C7699" t="s">
        <v>1272</v>
      </c>
      <c r="D7699">
        <v>2006</v>
      </c>
      <c r="E7699" t="s">
        <v>38</v>
      </c>
      <c r="F7699">
        <v>4</v>
      </c>
      <c r="G7699">
        <v>0.99</v>
      </c>
      <c r="H7699">
        <v>63</v>
      </c>
      <c r="I7699" t="s">
        <v>917</v>
      </c>
      <c r="J7699" t="s">
        <v>877</v>
      </c>
      <c r="K7699" t="s">
        <v>207</v>
      </c>
      <c r="L7699" s="6">
        <v>38762</v>
      </c>
      <c r="M7699">
        <v>4.99</v>
      </c>
      <c r="N7699" s="4">
        <v>39202.428020798608</v>
      </c>
    </row>
    <row r="7700" spans="1:14" x14ac:dyDescent="0.35">
      <c r="A7700">
        <v>271</v>
      </c>
      <c r="B7700">
        <v>10143</v>
      </c>
      <c r="C7700" t="s">
        <v>1015</v>
      </c>
      <c r="D7700">
        <v>2006</v>
      </c>
      <c r="E7700" t="s">
        <v>39</v>
      </c>
      <c r="F7700">
        <v>4</v>
      </c>
      <c r="G7700">
        <v>2.99</v>
      </c>
      <c r="H7700">
        <v>116</v>
      </c>
      <c r="I7700" t="s">
        <v>941</v>
      </c>
      <c r="J7700" t="s">
        <v>877</v>
      </c>
      <c r="K7700" t="s">
        <v>207</v>
      </c>
      <c r="L7700" s="6">
        <v>38762</v>
      </c>
      <c r="M7700">
        <v>7.99</v>
      </c>
      <c r="N7700" s="4">
        <v>39202.861226817127</v>
      </c>
    </row>
    <row r="7701" spans="1:14" x14ac:dyDescent="0.35">
      <c r="A7701">
        <v>272</v>
      </c>
      <c r="B7701">
        <v>5047</v>
      </c>
      <c r="C7701" t="s">
        <v>1044</v>
      </c>
      <c r="D7701">
        <v>2006</v>
      </c>
      <c r="E7701" t="s">
        <v>42</v>
      </c>
      <c r="F7701">
        <v>5</v>
      </c>
      <c r="G7701">
        <v>2.99</v>
      </c>
      <c r="H7701">
        <v>75</v>
      </c>
      <c r="I7701" t="s">
        <v>939</v>
      </c>
      <c r="J7701" t="s">
        <v>557</v>
      </c>
      <c r="K7701" t="s">
        <v>222</v>
      </c>
      <c r="L7701" s="6">
        <v>38762</v>
      </c>
      <c r="M7701">
        <v>3.99</v>
      </c>
      <c r="N7701" s="4">
        <v>39181.092152743055</v>
      </c>
    </row>
    <row r="7702" spans="1:14" x14ac:dyDescent="0.35">
      <c r="A7702">
        <v>272</v>
      </c>
      <c r="B7702">
        <v>5158</v>
      </c>
      <c r="C7702" t="s">
        <v>1678</v>
      </c>
      <c r="D7702">
        <v>2006</v>
      </c>
      <c r="E7702" t="s">
        <v>42</v>
      </c>
      <c r="F7702">
        <v>5</v>
      </c>
      <c r="G7702">
        <v>2.99</v>
      </c>
      <c r="H7702">
        <v>131</v>
      </c>
      <c r="I7702" t="s">
        <v>925</v>
      </c>
      <c r="J7702" t="s">
        <v>557</v>
      </c>
      <c r="K7702" t="s">
        <v>222</v>
      </c>
      <c r="L7702" s="6">
        <v>38762</v>
      </c>
      <c r="M7702">
        <v>2.99</v>
      </c>
      <c r="N7702" s="4">
        <v>39181.306666631943</v>
      </c>
    </row>
    <row r="7703" spans="1:14" x14ac:dyDescent="0.35">
      <c r="A7703">
        <v>272</v>
      </c>
      <c r="B7703">
        <v>7300</v>
      </c>
      <c r="C7703" t="s">
        <v>1320</v>
      </c>
      <c r="D7703">
        <v>2006</v>
      </c>
      <c r="E7703" t="s">
        <v>41</v>
      </c>
      <c r="F7703">
        <v>5</v>
      </c>
      <c r="G7703">
        <v>4.99</v>
      </c>
      <c r="H7703">
        <v>86</v>
      </c>
      <c r="I7703" t="s">
        <v>915</v>
      </c>
      <c r="J7703" t="s">
        <v>557</v>
      </c>
      <c r="K7703" t="s">
        <v>222</v>
      </c>
      <c r="L7703" s="6">
        <v>38762</v>
      </c>
      <c r="M7703">
        <v>7.99</v>
      </c>
      <c r="N7703" s="4">
        <v>39199.471342557874</v>
      </c>
    </row>
    <row r="7704" spans="1:14" x14ac:dyDescent="0.35">
      <c r="A7704">
        <v>272</v>
      </c>
      <c r="B7704">
        <v>7658</v>
      </c>
      <c r="C7704" t="s">
        <v>1259</v>
      </c>
      <c r="D7704">
        <v>2006</v>
      </c>
      <c r="E7704" t="s">
        <v>40</v>
      </c>
      <c r="F7704">
        <v>6</v>
      </c>
      <c r="G7704">
        <v>2.99</v>
      </c>
      <c r="H7704">
        <v>146</v>
      </c>
      <c r="I7704" t="s">
        <v>931</v>
      </c>
      <c r="J7704" t="s">
        <v>557</v>
      </c>
      <c r="K7704" t="s">
        <v>222</v>
      </c>
      <c r="L7704" s="6">
        <v>38762</v>
      </c>
      <c r="M7704">
        <v>2.99</v>
      </c>
      <c r="N7704" s="4">
        <v>39200.026145798613</v>
      </c>
    </row>
    <row r="7705" spans="1:14" x14ac:dyDescent="0.35">
      <c r="A7705">
        <v>272</v>
      </c>
      <c r="B7705">
        <v>8248</v>
      </c>
      <c r="C7705" t="s">
        <v>1466</v>
      </c>
      <c r="D7705">
        <v>2006</v>
      </c>
      <c r="E7705" t="s">
        <v>40</v>
      </c>
      <c r="F7705">
        <v>4</v>
      </c>
      <c r="G7705">
        <v>4.99</v>
      </c>
      <c r="H7705">
        <v>151</v>
      </c>
      <c r="I7705" t="s">
        <v>950</v>
      </c>
      <c r="J7705" t="s">
        <v>557</v>
      </c>
      <c r="K7705" t="s">
        <v>222</v>
      </c>
      <c r="L7705" s="6">
        <v>38762</v>
      </c>
      <c r="M7705">
        <v>7.99</v>
      </c>
      <c r="N7705" s="4">
        <v>39200.965543946761</v>
      </c>
    </row>
    <row r="7706" spans="1:14" x14ac:dyDescent="0.35">
      <c r="A7706">
        <v>272</v>
      </c>
      <c r="B7706">
        <v>9787</v>
      </c>
      <c r="C7706" t="s">
        <v>1348</v>
      </c>
      <c r="D7706">
        <v>2006</v>
      </c>
      <c r="E7706" t="s">
        <v>38</v>
      </c>
      <c r="F7706">
        <v>3</v>
      </c>
      <c r="G7706">
        <v>4.99</v>
      </c>
      <c r="H7706">
        <v>109</v>
      </c>
      <c r="I7706" t="s">
        <v>931</v>
      </c>
      <c r="J7706" t="s">
        <v>557</v>
      </c>
      <c r="K7706" t="s">
        <v>222</v>
      </c>
      <c r="L7706" s="6">
        <v>38762</v>
      </c>
      <c r="M7706">
        <v>10.99</v>
      </c>
      <c r="N7706" s="4">
        <v>39202.371365706022</v>
      </c>
    </row>
    <row r="7707" spans="1:14" x14ac:dyDescent="0.35">
      <c r="A7707">
        <v>273</v>
      </c>
      <c r="B7707">
        <v>3556</v>
      </c>
      <c r="C7707" t="s">
        <v>974</v>
      </c>
      <c r="D7707">
        <v>2006</v>
      </c>
      <c r="E7707" t="s">
        <v>40</v>
      </c>
      <c r="F7707">
        <v>7</v>
      </c>
      <c r="G7707">
        <v>2.99</v>
      </c>
      <c r="H7707">
        <v>185</v>
      </c>
      <c r="I7707" t="s">
        <v>964</v>
      </c>
      <c r="J7707" t="s">
        <v>385</v>
      </c>
      <c r="K7707" t="s">
        <v>253</v>
      </c>
      <c r="L7707" s="6">
        <v>38762</v>
      </c>
      <c r="M7707">
        <v>2.99</v>
      </c>
      <c r="N7707" s="4">
        <v>39178.05185181713</v>
      </c>
    </row>
    <row r="7708" spans="1:14" x14ac:dyDescent="0.35">
      <c r="A7708">
        <v>273</v>
      </c>
      <c r="B7708">
        <v>4937</v>
      </c>
      <c r="C7708" t="s">
        <v>1095</v>
      </c>
      <c r="D7708">
        <v>2006</v>
      </c>
      <c r="E7708" t="s">
        <v>40</v>
      </c>
      <c r="F7708">
        <v>6</v>
      </c>
      <c r="G7708">
        <v>4.99</v>
      </c>
      <c r="H7708">
        <v>62</v>
      </c>
      <c r="I7708" t="s">
        <v>944</v>
      </c>
      <c r="J7708" t="s">
        <v>385</v>
      </c>
      <c r="K7708" t="s">
        <v>253</v>
      </c>
      <c r="L7708" s="6">
        <v>38762</v>
      </c>
      <c r="M7708">
        <v>5.99</v>
      </c>
      <c r="N7708" s="4">
        <v>39180.873912002317</v>
      </c>
    </row>
    <row r="7709" spans="1:14" x14ac:dyDescent="0.35">
      <c r="A7709">
        <v>273</v>
      </c>
      <c r="B7709">
        <v>5256</v>
      </c>
      <c r="C7709" t="s">
        <v>1436</v>
      </c>
      <c r="D7709">
        <v>2006</v>
      </c>
      <c r="E7709" t="s">
        <v>38</v>
      </c>
      <c r="F7709">
        <v>3</v>
      </c>
      <c r="G7709">
        <v>4.99</v>
      </c>
      <c r="H7709">
        <v>82</v>
      </c>
      <c r="I7709" t="s">
        <v>923</v>
      </c>
      <c r="J7709" t="s">
        <v>385</v>
      </c>
      <c r="K7709" t="s">
        <v>253</v>
      </c>
      <c r="L7709" s="6">
        <v>38762</v>
      </c>
      <c r="M7709">
        <v>7.99</v>
      </c>
      <c r="N7709" s="4">
        <v>39181.516805520834</v>
      </c>
    </row>
    <row r="7710" spans="1:14" x14ac:dyDescent="0.35">
      <c r="A7710">
        <v>273</v>
      </c>
      <c r="B7710">
        <v>5435</v>
      </c>
      <c r="C7710" t="s">
        <v>1018</v>
      </c>
      <c r="D7710">
        <v>2006</v>
      </c>
      <c r="E7710" t="s">
        <v>40</v>
      </c>
      <c r="F7710">
        <v>6</v>
      </c>
      <c r="G7710">
        <v>4.99</v>
      </c>
      <c r="H7710">
        <v>54</v>
      </c>
      <c r="I7710" t="s">
        <v>921</v>
      </c>
      <c r="J7710" t="s">
        <v>385</v>
      </c>
      <c r="K7710" t="s">
        <v>253</v>
      </c>
      <c r="L7710" s="6">
        <v>38762</v>
      </c>
      <c r="M7710">
        <v>7.99</v>
      </c>
      <c r="N7710" s="4">
        <v>39181.830949039351</v>
      </c>
    </row>
    <row r="7711" spans="1:14" x14ac:dyDescent="0.35">
      <c r="A7711">
        <v>273</v>
      </c>
      <c r="B7711">
        <v>5605</v>
      </c>
      <c r="C7711" t="s">
        <v>1229</v>
      </c>
      <c r="D7711">
        <v>2006</v>
      </c>
      <c r="E7711" t="s">
        <v>38</v>
      </c>
      <c r="F7711">
        <v>3</v>
      </c>
      <c r="G7711">
        <v>0.99</v>
      </c>
      <c r="H7711">
        <v>144</v>
      </c>
      <c r="I7711" t="s">
        <v>917</v>
      </c>
      <c r="J7711" t="s">
        <v>385</v>
      </c>
      <c r="K7711" t="s">
        <v>253</v>
      </c>
      <c r="L7711" s="6">
        <v>38762</v>
      </c>
      <c r="M7711">
        <v>2.99</v>
      </c>
      <c r="N7711" s="4">
        <v>39182.149444409719</v>
      </c>
    </row>
    <row r="7712" spans="1:14" x14ac:dyDescent="0.35">
      <c r="A7712">
        <v>273</v>
      </c>
      <c r="B7712">
        <v>6592</v>
      </c>
      <c r="C7712" t="s">
        <v>1379</v>
      </c>
      <c r="D7712">
        <v>2006</v>
      </c>
      <c r="E7712" t="s">
        <v>38</v>
      </c>
      <c r="F7712">
        <v>3</v>
      </c>
      <c r="G7712">
        <v>4.99</v>
      </c>
      <c r="H7712">
        <v>75</v>
      </c>
      <c r="I7712" t="s">
        <v>941</v>
      </c>
      <c r="J7712" t="s">
        <v>385</v>
      </c>
      <c r="K7712" t="s">
        <v>253</v>
      </c>
      <c r="L7712" s="6">
        <v>38762</v>
      </c>
      <c r="M7712">
        <v>8.99</v>
      </c>
      <c r="N7712" s="4">
        <v>39184.241689780094</v>
      </c>
    </row>
    <row r="7713" spans="1:14" x14ac:dyDescent="0.35">
      <c r="A7713">
        <v>273</v>
      </c>
      <c r="B7713">
        <v>6635</v>
      </c>
      <c r="C7713" t="s">
        <v>1136</v>
      </c>
      <c r="D7713">
        <v>2006</v>
      </c>
      <c r="E7713" t="s">
        <v>42</v>
      </c>
      <c r="F7713">
        <v>3</v>
      </c>
      <c r="G7713">
        <v>0.99</v>
      </c>
      <c r="H7713">
        <v>61</v>
      </c>
      <c r="I7713" t="s">
        <v>925</v>
      </c>
      <c r="J7713" t="s">
        <v>385</v>
      </c>
      <c r="K7713" t="s">
        <v>253</v>
      </c>
      <c r="L7713" s="6">
        <v>38762</v>
      </c>
      <c r="M7713">
        <v>1.99</v>
      </c>
      <c r="N7713" s="4">
        <v>39184.344733761573</v>
      </c>
    </row>
    <row r="7714" spans="1:14" x14ac:dyDescent="0.35">
      <c r="A7714">
        <v>273</v>
      </c>
      <c r="B7714">
        <v>6696</v>
      </c>
      <c r="C7714" t="s">
        <v>1672</v>
      </c>
      <c r="D7714">
        <v>2006</v>
      </c>
      <c r="E7714" t="s">
        <v>40</v>
      </c>
      <c r="F7714">
        <v>5</v>
      </c>
      <c r="G7714">
        <v>2.99</v>
      </c>
      <c r="H7714">
        <v>77</v>
      </c>
      <c r="I7714" t="s">
        <v>954</v>
      </c>
      <c r="J7714" t="s">
        <v>385</v>
      </c>
      <c r="K7714" t="s">
        <v>253</v>
      </c>
      <c r="L7714" s="6">
        <v>38762</v>
      </c>
      <c r="M7714">
        <v>2.99</v>
      </c>
      <c r="N7714" s="4">
        <v>39184.467025428239</v>
      </c>
    </row>
    <row r="7715" spans="1:14" x14ac:dyDescent="0.35">
      <c r="A7715">
        <v>273</v>
      </c>
      <c r="B7715">
        <v>6717</v>
      </c>
      <c r="C7715" t="s">
        <v>1094</v>
      </c>
      <c r="D7715">
        <v>2006</v>
      </c>
      <c r="E7715" t="s">
        <v>41</v>
      </c>
      <c r="F7715">
        <v>5</v>
      </c>
      <c r="G7715">
        <v>2.99</v>
      </c>
      <c r="H7715">
        <v>167</v>
      </c>
      <c r="I7715" t="s">
        <v>954</v>
      </c>
      <c r="J7715" t="s">
        <v>385</v>
      </c>
      <c r="K7715" t="s">
        <v>253</v>
      </c>
      <c r="L7715" s="6">
        <v>38762</v>
      </c>
      <c r="M7715">
        <v>5.99</v>
      </c>
      <c r="N7715" s="4">
        <v>39184.502418946759</v>
      </c>
    </row>
    <row r="7716" spans="1:14" x14ac:dyDescent="0.35">
      <c r="A7716">
        <v>273</v>
      </c>
      <c r="B7716">
        <v>8449</v>
      </c>
      <c r="C7716" t="s">
        <v>1074</v>
      </c>
      <c r="D7716">
        <v>2006</v>
      </c>
      <c r="E7716" t="s">
        <v>40</v>
      </c>
      <c r="F7716">
        <v>4</v>
      </c>
      <c r="G7716">
        <v>2.99</v>
      </c>
      <c r="H7716">
        <v>64</v>
      </c>
      <c r="I7716" t="s">
        <v>925</v>
      </c>
      <c r="J7716" t="s">
        <v>385</v>
      </c>
      <c r="K7716" t="s">
        <v>253</v>
      </c>
      <c r="L7716" s="6">
        <v>38762</v>
      </c>
      <c r="M7716">
        <v>2.99</v>
      </c>
      <c r="N7716" s="4">
        <v>39201.257546261571</v>
      </c>
    </row>
    <row r="7717" spans="1:14" x14ac:dyDescent="0.35">
      <c r="A7717">
        <v>273</v>
      </c>
      <c r="B7717">
        <v>9186</v>
      </c>
      <c r="C7717" t="s">
        <v>996</v>
      </c>
      <c r="D7717">
        <v>2006</v>
      </c>
      <c r="E7717" t="s">
        <v>39</v>
      </c>
      <c r="F7717">
        <v>4</v>
      </c>
      <c r="G7717">
        <v>4.99</v>
      </c>
      <c r="H7717">
        <v>111</v>
      </c>
      <c r="I7717" t="s">
        <v>925</v>
      </c>
      <c r="J7717" t="s">
        <v>385</v>
      </c>
      <c r="K7717" t="s">
        <v>253</v>
      </c>
      <c r="L7717" s="6">
        <v>38762</v>
      </c>
      <c r="M7717">
        <v>4.99</v>
      </c>
      <c r="N7717" s="4">
        <v>39202.446006909726</v>
      </c>
    </row>
    <row r="7718" spans="1:14" x14ac:dyDescent="0.35">
      <c r="A7718">
        <v>273</v>
      </c>
      <c r="B7718">
        <v>9285</v>
      </c>
      <c r="C7718" t="s">
        <v>1612</v>
      </c>
      <c r="D7718">
        <v>2006</v>
      </c>
      <c r="E7718" t="s">
        <v>39</v>
      </c>
      <c r="F7718">
        <v>4</v>
      </c>
      <c r="G7718">
        <v>2.99</v>
      </c>
      <c r="H7718">
        <v>137</v>
      </c>
      <c r="I7718" t="s">
        <v>919</v>
      </c>
      <c r="J7718" t="s">
        <v>385</v>
      </c>
      <c r="K7718" t="s">
        <v>253</v>
      </c>
      <c r="L7718" s="6">
        <v>38762</v>
      </c>
      <c r="M7718">
        <v>5.99</v>
      </c>
      <c r="N7718" s="4">
        <v>39202.579571724535</v>
      </c>
    </row>
    <row r="7719" spans="1:14" x14ac:dyDescent="0.35">
      <c r="A7719">
        <v>273</v>
      </c>
      <c r="B7719">
        <v>9391</v>
      </c>
      <c r="C7719" t="s">
        <v>1099</v>
      </c>
      <c r="D7719">
        <v>2006</v>
      </c>
      <c r="E7719" t="s">
        <v>39</v>
      </c>
      <c r="F7719">
        <v>6</v>
      </c>
      <c r="G7719">
        <v>0.99</v>
      </c>
      <c r="H7719">
        <v>142</v>
      </c>
      <c r="I7719" t="s">
        <v>950</v>
      </c>
      <c r="J7719" t="s">
        <v>385</v>
      </c>
      <c r="K7719" t="s">
        <v>253</v>
      </c>
      <c r="L7719" s="6">
        <v>38762</v>
      </c>
      <c r="M7719">
        <v>0.99</v>
      </c>
      <c r="N7719" s="4">
        <v>39202.761898113429</v>
      </c>
    </row>
    <row r="7720" spans="1:14" x14ac:dyDescent="0.35">
      <c r="A7720">
        <v>273</v>
      </c>
      <c r="B7720">
        <v>9693</v>
      </c>
      <c r="C7720" t="s">
        <v>1718</v>
      </c>
      <c r="D7720">
        <v>2006</v>
      </c>
      <c r="E7720" t="s">
        <v>41</v>
      </c>
      <c r="F7720">
        <v>7</v>
      </c>
      <c r="G7720">
        <v>2.99</v>
      </c>
      <c r="H7720">
        <v>63</v>
      </c>
      <c r="I7720" t="s">
        <v>931</v>
      </c>
      <c r="J7720" t="s">
        <v>385</v>
      </c>
      <c r="K7720" t="s">
        <v>253</v>
      </c>
      <c r="L7720" s="6">
        <v>38762</v>
      </c>
      <c r="M7720">
        <v>3.99</v>
      </c>
      <c r="N7720" s="4">
        <v>39202.23630783565</v>
      </c>
    </row>
    <row r="7721" spans="1:14" x14ac:dyDescent="0.35">
      <c r="A7721">
        <v>273</v>
      </c>
      <c r="B7721">
        <v>9729</v>
      </c>
      <c r="C7721" t="s">
        <v>1757</v>
      </c>
      <c r="D7721">
        <v>2006</v>
      </c>
      <c r="E7721" t="s">
        <v>41</v>
      </c>
      <c r="F7721">
        <v>3</v>
      </c>
      <c r="G7721">
        <v>0.99</v>
      </c>
      <c r="H7721">
        <v>115</v>
      </c>
      <c r="I7721" t="s">
        <v>919</v>
      </c>
      <c r="J7721" t="s">
        <v>385</v>
      </c>
      <c r="K7721" t="s">
        <v>253</v>
      </c>
      <c r="L7721" s="6">
        <v>38762</v>
      </c>
      <c r="M7721">
        <v>0.99</v>
      </c>
      <c r="N7721" s="4">
        <v>39202.300115706021</v>
      </c>
    </row>
    <row r="7722" spans="1:14" x14ac:dyDescent="0.35">
      <c r="A7722">
        <v>274</v>
      </c>
      <c r="B7722">
        <v>3532</v>
      </c>
      <c r="C7722" t="s">
        <v>1591</v>
      </c>
      <c r="D7722">
        <v>2006</v>
      </c>
      <c r="E7722" t="s">
        <v>40</v>
      </c>
      <c r="F7722">
        <v>4</v>
      </c>
      <c r="G7722">
        <v>4.99</v>
      </c>
      <c r="H7722">
        <v>142</v>
      </c>
      <c r="I7722" t="s">
        <v>921</v>
      </c>
      <c r="J7722" t="s">
        <v>411</v>
      </c>
      <c r="K7722" t="s">
        <v>207</v>
      </c>
      <c r="L7722" s="6">
        <v>38762</v>
      </c>
      <c r="M7722">
        <v>5.99</v>
      </c>
      <c r="N7722" s="4">
        <v>39177.995196724536</v>
      </c>
    </row>
    <row r="7723" spans="1:14" x14ac:dyDescent="0.35">
      <c r="A7723">
        <v>274</v>
      </c>
      <c r="B7723">
        <v>4147</v>
      </c>
      <c r="C7723" t="s">
        <v>1045</v>
      </c>
      <c r="D7723">
        <v>2006</v>
      </c>
      <c r="E7723" t="s">
        <v>38</v>
      </c>
      <c r="F7723">
        <v>7</v>
      </c>
      <c r="G7723">
        <v>2.99</v>
      </c>
      <c r="H7723">
        <v>185</v>
      </c>
      <c r="I7723" t="s">
        <v>933</v>
      </c>
      <c r="J7723" t="s">
        <v>411</v>
      </c>
      <c r="K7723" t="s">
        <v>207</v>
      </c>
      <c r="L7723" s="6">
        <v>38762</v>
      </c>
      <c r="M7723">
        <v>2.99</v>
      </c>
      <c r="N7723" s="4">
        <v>39179.292118020836</v>
      </c>
    </row>
    <row r="7724" spans="1:14" x14ac:dyDescent="0.35">
      <c r="A7724">
        <v>274</v>
      </c>
      <c r="B7724">
        <v>4582</v>
      </c>
      <c r="C7724" t="s">
        <v>969</v>
      </c>
      <c r="D7724">
        <v>2006</v>
      </c>
      <c r="E7724" t="s">
        <v>39</v>
      </c>
      <c r="F7724">
        <v>7</v>
      </c>
      <c r="G7724">
        <v>2.99</v>
      </c>
      <c r="H7724">
        <v>101</v>
      </c>
      <c r="I7724" t="s">
        <v>917</v>
      </c>
      <c r="J7724" t="s">
        <v>411</v>
      </c>
      <c r="K7724" t="s">
        <v>207</v>
      </c>
      <c r="L7724" s="6">
        <v>38762</v>
      </c>
      <c r="M7724">
        <v>2.99</v>
      </c>
      <c r="N7724" s="4">
        <v>39180.192777743054</v>
      </c>
    </row>
    <row r="7725" spans="1:14" x14ac:dyDescent="0.35">
      <c r="A7725">
        <v>274</v>
      </c>
      <c r="B7725">
        <v>6389</v>
      </c>
      <c r="C7725" t="s">
        <v>1476</v>
      </c>
      <c r="D7725">
        <v>2006</v>
      </c>
      <c r="E7725" t="s">
        <v>38</v>
      </c>
      <c r="F7725">
        <v>4</v>
      </c>
      <c r="G7725">
        <v>2.99</v>
      </c>
      <c r="H7725">
        <v>121</v>
      </c>
      <c r="I7725" t="s">
        <v>919</v>
      </c>
      <c r="J7725" t="s">
        <v>411</v>
      </c>
      <c r="K7725" t="s">
        <v>207</v>
      </c>
      <c r="L7725" s="6">
        <v>38762</v>
      </c>
      <c r="M7725">
        <v>3.99</v>
      </c>
      <c r="N7725" s="4">
        <v>39183.865821724539</v>
      </c>
    </row>
    <row r="7726" spans="1:14" x14ac:dyDescent="0.35">
      <c r="A7726">
        <v>274</v>
      </c>
      <c r="B7726">
        <v>8259</v>
      </c>
      <c r="C7726" t="s">
        <v>1562</v>
      </c>
      <c r="D7726">
        <v>2006</v>
      </c>
      <c r="E7726" t="s">
        <v>42</v>
      </c>
      <c r="F7726">
        <v>4</v>
      </c>
      <c r="G7726">
        <v>0.99</v>
      </c>
      <c r="H7726">
        <v>103</v>
      </c>
      <c r="I7726" t="s">
        <v>939</v>
      </c>
      <c r="J7726" t="s">
        <v>411</v>
      </c>
      <c r="K7726" t="s">
        <v>207</v>
      </c>
      <c r="L7726" s="6">
        <v>38762</v>
      </c>
      <c r="M7726">
        <v>0.99</v>
      </c>
      <c r="N7726" s="4">
        <v>39200.981747650461</v>
      </c>
    </row>
    <row r="7727" spans="1:14" x14ac:dyDescent="0.35">
      <c r="A7727">
        <v>274</v>
      </c>
      <c r="B7727">
        <v>8406</v>
      </c>
      <c r="C7727" t="s">
        <v>920</v>
      </c>
      <c r="D7727">
        <v>2006</v>
      </c>
      <c r="E7727" t="s">
        <v>38</v>
      </c>
      <c r="F7727">
        <v>5</v>
      </c>
      <c r="G7727">
        <v>2.99</v>
      </c>
      <c r="H7727">
        <v>100</v>
      </c>
      <c r="I7727" t="s">
        <v>921</v>
      </c>
      <c r="J7727" t="s">
        <v>411</v>
      </c>
      <c r="K7727" t="s">
        <v>207</v>
      </c>
      <c r="L7727" s="6">
        <v>38762</v>
      </c>
      <c r="M7727">
        <v>5.99</v>
      </c>
      <c r="N7727" s="4">
        <v>39201.210555520833</v>
      </c>
    </row>
    <row r="7728" spans="1:14" x14ac:dyDescent="0.35">
      <c r="A7728">
        <v>274</v>
      </c>
      <c r="B7728">
        <v>8517</v>
      </c>
      <c r="C7728" t="s">
        <v>1523</v>
      </c>
      <c r="D7728">
        <v>2006</v>
      </c>
      <c r="E7728" t="s">
        <v>40</v>
      </c>
      <c r="F7728">
        <v>3</v>
      </c>
      <c r="G7728">
        <v>2.99</v>
      </c>
      <c r="H7728">
        <v>172</v>
      </c>
      <c r="I7728" t="s">
        <v>919</v>
      </c>
      <c r="J7728" t="s">
        <v>411</v>
      </c>
      <c r="K7728" t="s">
        <v>207</v>
      </c>
      <c r="L7728" s="6">
        <v>38762</v>
      </c>
      <c r="M7728">
        <v>7.99</v>
      </c>
      <c r="N7728" s="4">
        <v>39201.353645798612</v>
      </c>
    </row>
    <row r="7729" spans="1:14" x14ac:dyDescent="0.35">
      <c r="A7729">
        <v>274</v>
      </c>
      <c r="B7729">
        <v>9331</v>
      </c>
      <c r="C7729" t="s">
        <v>1627</v>
      </c>
      <c r="D7729">
        <v>2006</v>
      </c>
      <c r="E7729" t="s">
        <v>41</v>
      </c>
      <c r="F7729">
        <v>7</v>
      </c>
      <c r="G7729">
        <v>4.99</v>
      </c>
      <c r="H7729">
        <v>59</v>
      </c>
      <c r="I7729" t="s">
        <v>927</v>
      </c>
      <c r="J7729" t="s">
        <v>411</v>
      </c>
      <c r="K7729" t="s">
        <v>207</v>
      </c>
      <c r="L7729" s="6">
        <v>38762</v>
      </c>
      <c r="M7729">
        <v>4.99</v>
      </c>
      <c r="N7729" s="4">
        <v>39202.677280057869</v>
      </c>
    </row>
    <row r="7730" spans="1:14" x14ac:dyDescent="0.35">
      <c r="A7730">
        <v>274</v>
      </c>
      <c r="B7730">
        <v>9677</v>
      </c>
      <c r="C7730" t="s">
        <v>1613</v>
      </c>
      <c r="D7730">
        <v>2006</v>
      </c>
      <c r="E7730" t="s">
        <v>39</v>
      </c>
      <c r="F7730">
        <v>6</v>
      </c>
      <c r="G7730">
        <v>4.99</v>
      </c>
      <c r="H7730">
        <v>100</v>
      </c>
      <c r="I7730" t="s">
        <v>964</v>
      </c>
      <c r="J7730" t="s">
        <v>411</v>
      </c>
      <c r="K7730" t="s">
        <v>207</v>
      </c>
      <c r="L7730" s="6">
        <v>38762</v>
      </c>
      <c r="M7730">
        <v>4.99</v>
      </c>
      <c r="N7730" s="4">
        <v>39202.214027743059</v>
      </c>
    </row>
    <row r="7731" spans="1:14" x14ac:dyDescent="0.35">
      <c r="A7731">
        <v>274</v>
      </c>
      <c r="B7731">
        <v>10059</v>
      </c>
      <c r="C7731" t="s">
        <v>1466</v>
      </c>
      <c r="D7731">
        <v>2006</v>
      </c>
      <c r="E7731" t="s">
        <v>40</v>
      </c>
      <c r="F7731">
        <v>4</v>
      </c>
      <c r="G7731">
        <v>4.99</v>
      </c>
      <c r="H7731">
        <v>151</v>
      </c>
      <c r="I7731" t="s">
        <v>950</v>
      </c>
      <c r="J7731" t="s">
        <v>411</v>
      </c>
      <c r="K7731" t="s">
        <v>207</v>
      </c>
      <c r="L7731" s="6">
        <v>38762</v>
      </c>
      <c r="M7731">
        <v>4.99</v>
      </c>
      <c r="N7731" s="4">
        <v>39202.742546261572</v>
      </c>
    </row>
    <row r="7732" spans="1:14" x14ac:dyDescent="0.35">
      <c r="A7732">
        <v>275</v>
      </c>
      <c r="B7732">
        <v>4396</v>
      </c>
      <c r="C7732" t="s">
        <v>1048</v>
      </c>
      <c r="D7732">
        <v>2006</v>
      </c>
      <c r="E7732" t="s">
        <v>39</v>
      </c>
      <c r="F7732">
        <v>4</v>
      </c>
      <c r="G7732">
        <v>0.99</v>
      </c>
      <c r="H7732">
        <v>55</v>
      </c>
      <c r="I7732" t="s">
        <v>917</v>
      </c>
      <c r="J7732" t="s">
        <v>480</v>
      </c>
      <c r="K7732" t="s">
        <v>211</v>
      </c>
      <c r="L7732" s="6">
        <v>38762</v>
      </c>
      <c r="M7732">
        <v>0.99</v>
      </c>
      <c r="N7732" s="4">
        <v>39179.821365706019</v>
      </c>
    </row>
    <row r="7733" spans="1:14" x14ac:dyDescent="0.35">
      <c r="A7733">
        <v>275</v>
      </c>
      <c r="B7733">
        <v>4634</v>
      </c>
      <c r="C7733" t="s">
        <v>982</v>
      </c>
      <c r="D7733">
        <v>2006</v>
      </c>
      <c r="E7733" t="s">
        <v>40</v>
      </c>
      <c r="F7733">
        <v>6</v>
      </c>
      <c r="G7733">
        <v>0.99</v>
      </c>
      <c r="H7733">
        <v>87</v>
      </c>
      <c r="I7733" t="s">
        <v>941</v>
      </c>
      <c r="J7733" t="s">
        <v>480</v>
      </c>
      <c r="K7733" t="s">
        <v>211</v>
      </c>
      <c r="L7733" s="6">
        <v>38762</v>
      </c>
      <c r="M7733">
        <v>0.99</v>
      </c>
      <c r="N7733" s="4">
        <v>39180.297557835649</v>
      </c>
    </row>
    <row r="7734" spans="1:14" x14ac:dyDescent="0.35">
      <c r="A7734">
        <v>275</v>
      </c>
      <c r="B7734">
        <v>4912</v>
      </c>
      <c r="C7734" t="s">
        <v>1352</v>
      </c>
      <c r="D7734">
        <v>2006</v>
      </c>
      <c r="E7734" t="s">
        <v>42</v>
      </c>
      <c r="F7734">
        <v>3</v>
      </c>
      <c r="G7734">
        <v>2.99</v>
      </c>
      <c r="H7734">
        <v>68</v>
      </c>
      <c r="I7734" t="s">
        <v>923</v>
      </c>
      <c r="J7734" t="s">
        <v>480</v>
      </c>
      <c r="K7734" t="s">
        <v>211</v>
      </c>
      <c r="L7734" s="6">
        <v>38762</v>
      </c>
      <c r="M7734">
        <v>9.99</v>
      </c>
      <c r="N7734" s="4">
        <v>39180.829606446758</v>
      </c>
    </row>
    <row r="7735" spans="1:14" x14ac:dyDescent="0.35">
      <c r="A7735">
        <v>275</v>
      </c>
      <c r="B7735">
        <v>6301</v>
      </c>
      <c r="C7735" t="s">
        <v>1153</v>
      </c>
      <c r="D7735">
        <v>2006</v>
      </c>
      <c r="E7735" t="s">
        <v>39</v>
      </c>
      <c r="F7735">
        <v>4</v>
      </c>
      <c r="G7735">
        <v>2.99</v>
      </c>
      <c r="H7735">
        <v>80</v>
      </c>
      <c r="I7735" t="s">
        <v>950</v>
      </c>
      <c r="J7735" t="s">
        <v>480</v>
      </c>
      <c r="K7735" t="s">
        <v>211</v>
      </c>
      <c r="L7735" s="6">
        <v>38762</v>
      </c>
      <c r="M7735">
        <v>5.99</v>
      </c>
      <c r="N7735" s="4">
        <v>39183.682361076389</v>
      </c>
    </row>
    <row r="7736" spans="1:14" x14ac:dyDescent="0.35">
      <c r="A7736">
        <v>275</v>
      </c>
      <c r="B7736">
        <v>6856</v>
      </c>
      <c r="C7736" t="s">
        <v>1460</v>
      </c>
      <c r="D7736">
        <v>2006</v>
      </c>
      <c r="E7736" t="s">
        <v>41</v>
      </c>
      <c r="F7736">
        <v>5</v>
      </c>
      <c r="G7736">
        <v>0.99</v>
      </c>
      <c r="H7736">
        <v>164</v>
      </c>
      <c r="I7736" t="s">
        <v>917</v>
      </c>
      <c r="J7736" t="s">
        <v>480</v>
      </c>
      <c r="K7736" t="s">
        <v>211</v>
      </c>
      <c r="L7736" s="6">
        <v>38762</v>
      </c>
      <c r="M7736">
        <v>0.99</v>
      </c>
      <c r="N7736" s="4">
        <v>39184.762997650461</v>
      </c>
    </row>
    <row r="7737" spans="1:14" x14ac:dyDescent="0.35">
      <c r="A7737">
        <v>275</v>
      </c>
      <c r="B7737">
        <v>7553</v>
      </c>
      <c r="C7737" t="s">
        <v>1053</v>
      </c>
      <c r="D7737">
        <v>2006</v>
      </c>
      <c r="E7737" t="s">
        <v>41</v>
      </c>
      <c r="F7737">
        <v>5</v>
      </c>
      <c r="G7737">
        <v>0.99</v>
      </c>
      <c r="H7737">
        <v>163</v>
      </c>
      <c r="I7737" t="s">
        <v>921</v>
      </c>
      <c r="J7737" t="s">
        <v>480</v>
      </c>
      <c r="K7737" t="s">
        <v>211</v>
      </c>
      <c r="L7737" s="6">
        <v>38762</v>
      </c>
      <c r="M7737">
        <v>2.99</v>
      </c>
      <c r="N7737" s="4">
        <v>39199.861145798612</v>
      </c>
    </row>
    <row r="7738" spans="1:14" x14ac:dyDescent="0.35">
      <c r="A7738">
        <v>275</v>
      </c>
      <c r="B7738">
        <v>7596</v>
      </c>
      <c r="C7738" t="s">
        <v>1592</v>
      </c>
      <c r="D7738">
        <v>2006</v>
      </c>
      <c r="E7738" t="s">
        <v>42</v>
      </c>
      <c r="F7738">
        <v>7</v>
      </c>
      <c r="G7738">
        <v>4.99</v>
      </c>
      <c r="H7738">
        <v>103</v>
      </c>
      <c r="I7738" t="s">
        <v>927</v>
      </c>
      <c r="J7738" t="s">
        <v>480</v>
      </c>
      <c r="K7738" t="s">
        <v>211</v>
      </c>
      <c r="L7738" s="6">
        <v>38762</v>
      </c>
      <c r="M7738">
        <v>4.99</v>
      </c>
      <c r="N7738" s="4">
        <v>39199.918333298614</v>
      </c>
    </row>
    <row r="7739" spans="1:14" x14ac:dyDescent="0.35">
      <c r="A7739">
        <v>275</v>
      </c>
      <c r="B7739">
        <v>8746</v>
      </c>
      <c r="C7739" t="s">
        <v>1207</v>
      </c>
      <c r="D7739">
        <v>2006</v>
      </c>
      <c r="E7739" t="s">
        <v>42</v>
      </c>
      <c r="F7739">
        <v>7</v>
      </c>
      <c r="G7739">
        <v>2.99</v>
      </c>
      <c r="H7739">
        <v>84</v>
      </c>
      <c r="I7739" t="s">
        <v>921</v>
      </c>
      <c r="J7739" t="s">
        <v>480</v>
      </c>
      <c r="K7739" t="s">
        <v>211</v>
      </c>
      <c r="L7739" s="6">
        <v>38762</v>
      </c>
      <c r="M7739">
        <v>2.99</v>
      </c>
      <c r="N7739" s="4">
        <v>39201.730347187498</v>
      </c>
    </row>
    <row r="7740" spans="1:14" x14ac:dyDescent="0.35">
      <c r="A7740">
        <v>275</v>
      </c>
      <c r="B7740">
        <v>9258</v>
      </c>
      <c r="C7740" t="s">
        <v>1225</v>
      </c>
      <c r="D7740">
        <v>2006</v>
      </c>
      <c r="E7740" t="s">
        <v>41</v>
      </c>
      <c r="F7740">
        <v>7</v>
      </c>
      <c r="G7740">
        <v>2.99</v>
      </c>
      <c r="H7740">
        <v>109</v>
      </c>
      <c r="I7740" t="s">
        <v>931</v>
      </c>
      <c r="J7740" t="s">
        <v>480</v>
      </c>
      <c r="K7740" t="s">
        <v>211</v>
      </c>
      <c r="L7740" s="6">
        <v>38762</v>
      </c>
      <c r="M7740">
        <v>2.99</v>
      </c>
      <c r="N7740" s="4">
        <v>39202.541643483797</v>
      </c>
    </row>
    <row r="7741" spans="1:14" x14ac:dyDescent="0.35">
      <c r="A7741">
        <v>276</v>
      </c>
      <c r="B7741">
        <v>3714</v>
      </c>
      <c r="C7741" t="s">
        <v>1076</v>
      </c>
      <c r="D7741">
        <v>2006</v>
      </c>
      <c r="E7741" t="s">
        <v>39</v>
      </c>
      <c r="F7741">
        <v>4</v>
      </c>
      <c r="G7741">
        <v>2.99</v>
      </c>
      <c r="H7741">
        <v>95</v>
      </c>
      <c r="I7741" t="s">
        <v>964</v>
      </c>
      <c r="J7741" t="s">
        <v>241</v>
      </c>
      <c r="K7741" t="s">
        <v>211</v>
      </c>
      <c r="L7741" s="6">
        <v>38762</v>
      </c>
      <c r="M7741">
        <v>2.99</v>
      </c>
      <c r="N7741" s="4">
        <v>39178.388830983793</v>
      </c>
    </row>
    <row r="7742" spans="1:14" x14ac:dyDescent="0.35">
      <c r="A7742">
        <v>276</v>
      </c>
      <c r="B7742">
        <v>4715</v>
      </c>
      <c r="C7742" t="s">
        <v>1071</v>
      </c>
      <c r="D7742">
        <v>2006</v>
      </c>
      <c r="E7742" t="s">
        <v>38</v>
      </c>
      <c r="F7742">
        <v>3</v>
      </c>
      <c r="G7742">
        <v>0.99</v>
      </c>
      <c r="H7742">
        <v>108</v>
      </c>
      <c r="I7742" t="s">
        <v>960</v>
      </c>
      <c r="J7742" t="s">
        <v>241</v>
      </c>
      <c r="K7742" t="s">
        <v>211</v>
      </c>
      <c r="L7742" s="6">
        <v>38762</v>
      </c>
      <c r="M7742">
        <v>0.99</v>
      </c>
      <c r="N7742" s="4">
        <v>39180.447268483797</v>
      </c>
    </row>
    <row r="7743" spans="1:14" x14ac:dyDescent="0.35">
      <c r="A7743">
        <v>276</v>
      </c>
      <c r="B7743">
        <v>5186</v>
      </c>
      <c r="C7743" t="s">
        <v>928</v>
      </c>
      <c r="D7743">
        <v>2006</v>
      </c>
      <c r="E7743" t="s">
        <v>39</v>
      </c>
      <c r="F7743">
        <v>4</v>
      </c>
      <c r="G7743">
        <v>4.99</v>
      </c>
      <c r="H7743">
        <v>85</v>
      </c>
      <c r="I7743" t="s">
        <v>915</v>
      </c>
      <c r="J7743" t="s">
        <v>241</v>
      </c>
      <c r="K7743" t="s">
        <v>211</v>
      </c>
      <c r="L7743" s="6">
        <v>38762</v>
      </c>
      <c r="M7743">
        <v>4.99</v>
      </c>
      <c r="N7743" s="4">
        <v>39181.366053206017</v>
      </c>
    </row>
    <row r="7744" spans="1:14" x14ac:dyDescent="0.35">
      <c r="A7744">
        <v>276</v>
      </c>
      <c r="B7744">
        <v>5246</v>
      </c>
      <c r="C7744" t="s">
        <v>1055</v>
      </c>
      <c r="D7744">
        <v>2006</v>
      </c>
      <c r="E7744" t="s">
        <v>39</v>
      </c>
      <c r="F7744">
        <v>6</v>
      </c>
      <c r="G7744">
        <v>4.99</v>
      </c>
      <c r="H7744">
        <v>90</v>
      </c>
      <c r="I7744" t="s">
        <v>917</v>
      </c>
      <c r="J7744" t="s">
        <v>241</v>
      </c>
      <c r="K7744" t="s">
        <v>211</v>
      </c>
      <c r="L7744" s="6">
        <v>38762</v>
      </c>
      <c r="M7744">
        <v>4.99</v>
      </c>
      <c r="N7744" s="4">
        <v>39181.495659687498</v>
      </c>
    </row>
    <row r="7745" spans="1:14" x14ac:dyDescent="0.35">
      <c r="A7745">
        <v>276</v>
      </c>
      <c r="B7745">
        <v>7282</v>
      </c>
      <c r="C7745" t="s">
        <v>1211</v>
      </c>
      <c r="D7745">
        <v>2006</v>
      </c>
      <c r="E7745" t="s">
        <v>39</v>
      </c>
      <c r="F7745">
        <v>3</v>
      </c>
      <c r="G7745">
        <v>0.99</v>
      </c>
      <c r="H7745">
        <v>70</v>
      </c>
      <c r="I7745" t="s">
        <v>917</v>
      </c>
      <c r="J7745" t="s">
        <v>241</v>
      </c>
      <c r="K7745" t="s">
        <v>211</v>
      </c>
      <c r="L7745" s="6">
        <v>38762</v>
      </c>
      <c r="M7745">
        <v>5.99</v>
      </c>
      <c r="N7745" s="4">
        <v>39199.436643483794</v>
      </c>
    </row>
    <row r="7746" spans="1:14" x14ac:dyDescent="0.35">
      <c r="A7746">
        <v>276</v>
      </c>
      <c r="B7746">
        <v>7842</v>
      </c>
      <c r="C7746" t="s">
        <v>1609</v>
      </c>
      <c r="D7746">
        <v>2006</v>
      </c>
      <c r="E7746" t="s">
        <v>40</v>
      </c>
      <c r="F7746">
        <v>5</v>
      </c>
      <c r="G7746">
        <v>0.99</v>
      </c>
      <c r="H7746">
        <v>70</v>
      </c>
      <c r="I7746" t="s">
        <v>931</v>
      </c>
      <c r="J7746" t="s">
        <v>241</v>
      </c>
      <c r="K7746" t="s">
        <v>211</v>
      </c>
      <c r="L7746" s="6">
        <v>38762</v>
      </c>
      <c r="M7746">
        <v>2.99</v>
      </c>
      <c r="N7746" s="4">
        <v>39200.318437465277</v>
      </c>
    </row>
    <row r="7747" spans="1:14" x14ac:dyDescent="0.35">
      <c r="A7747">
        <v>276</v>
      </c>
      <c r="B7747">
        <v>9070</v>
      </c>
      <c r="C7747" t="s">
        <v>970</v>
      </c>
      <c r="D7747">
        <v>2006</v>
      </c>
      <c r="E7747" t="s">
        <v>42</v>
      </c>
      <c r="F7747">
        <v>4</v>
      </c>
      <c r="G7747">
        <v>0.99</v>
      </c>
      <c r="H7747">
        <v>87</v>
      </c>
      <c r="I7747" t="s">
        <v>923</v>
      </c>
      <c r="J7747" t="s">
        <v>241</v>
      </c>
      <c r="K7747" t="s">
        <v>211</v>
      </c>
      <c r="L7747" s="6">
        <v>38762</v>
      </c>
      <c r="M7747">
        <v>0.99</v>
      </c>
      <c r="N7747" s="4">
        <v>39202.256319409724</v>
      </c>
    </row>
    <row r="7748" spans="1:14" x14ac:dyDescent="0.35">
      <c r="A7748">
        <v>276</v>
      </c>
      <c r="B7748">
        <v>9080</v>
      </c>
      <c r="C7748" t="s">
        <v>1324</v>
      </c>
      <c r="D7748">
        <v>2006</v>
      </c>
      <c r="E7748" t="s">
        <v>39</v>
      </c>
      <c r="F7748">
        <v>6</v>
      </c>
      <c r="G7748">
        <v>0.99</v>
      </c>
      <c r="H7748">
        <v>113</v>
      </c>
      <c r="I7748" t="s">
        <v>954</v>
      </c>
      <c r="J7748" t="s">
        <v>241</v>
      </c>
      <c r="K7748" t="s">
        <v>211</v>
      </c>
      <c r="L7748" s="6">
        <v>38762</v>
      </c>
      <c r="M7748">
        <v>1.99</v>
      </c>
      <c r="N7748" s="4">
        <v>39202.2715971875</v>
      </c>
    </row>
    <row r="7749" spans="1:14" x14ac:dyDescent="0.35">
      <c r="A7749">
        <v>276</v>
      </c>
      <c r="B7749">
        <v>9102</v>
      </c>
      <c r="C7749" t="s">
        <v>993</v>
      </c>
      <c r="D7749">
        <v>2006</v>
      </c>
      <c r="E7749" t="s">
        <v>42</v>
      </c>
      <c r="F7749">
        <v>6</v>
      </c>
      <c r="G7749">
        <v>4.99</v>
      </c>
      <c r="H7749">
        <v>175</v>
      </c>
      <c r="I7749" t="s">
        <v>939</v>
      </c>
      <c r="J7749" t="s">
        <v>241</v>
      </c>
      <c r="K7749" t="s">
        <v>211</v>
      </c>
      <c r="L7749" s="6">
        <v>38762</v>
      </c>
      <c r="M7749">
        <v>4.99</v>
      </c>
      <c r="N7749" s="4">
        <v>39202.303321724539</v>
      </c>
    </row>
    <row r="7750" spans="1:14" x14ac:dyDescent="0.35">
      <c r="A7750">
        <v>276</v>
      </c>
      <c r="B7750">
        <v>9229</v>
      </c>
      <c r="C7750" t="s">
        <v>1327</v>
      </c>
      <c r="D7750">
        <v>2006</v>
      </c>
      <c r="E7750" t="s">
        <v>42</v>
      </c>
      <c r="F7750">
        <v>5</v>
      </c>
      <c r="G7750">
        <v>4.99</v>
      </c>
      <c r="H7750">
        <v>141</v>
      </c>
      <c r="I7750" t="s">
        <v>950</v>
      </c>
      <c r="J7750" t="s">
        <v>241</v>
      </c>
      <c r="K7750" t="s">
        <v>211</v>
      </c>
      <c r="L7750" s="6">
        <v>38762</v>
      </c>
      <c r="M7750">
        <v>8.99</v>
      </c>
      <c r="N7750" s="4">
        <v>39202.504675891207</v>
      </c>
    </row>
    <row r="7751" spans="1:14" x14ac:dyDescent="0.35">
      <c r="A7751">
        <v>276</v>
      </c>
      <c r="B7751">
        <v>10149</v>
      </c>
      <c r="C7751" t="s">
        <v>1676</v>
      </c>
      <c r="D7751">
        <v>2006</v>
      </c>
      <c r="E7751" t="s">
        <v>41</v>
      </c>
      <c r="F7751">
        <v>4</v>
      </c>
      <c r="G7751">
        <v>2.99</v>
      </c>
      <c r="H7751">
        <v>56</v>
      </c>
      <c r="I7751" t="s">
        <v>917</v>
      </c>
      <c r="J7751" t="s">
        <v>241</v>
      </c>
      <c r="K7751" t="s">
        <v>211</v>
      </c>
      <c r="L7751" s="6">
        <v>38762</v>
      </c>
      <c r="M7751">
        <v>5.99</v>
      </c>
      <c r="N7751" s="4">
        <v>39202.867511539349</v>
      </c>
    </row>
    <row r="7752" spans="1:14" x14ac:dyDescent="0.35">
      <c r="A7752">
        <v>277</v>
      </c>
      <c r="B7752">
        <v>3740</v>
      </c>
      <c r="C7752" t="s">
        <v>1224</v>
      </c>
      <c r="D7752">
        <v>2006</v>
      </c>
      <c r="E7752" t="s">
        <v>42</v>
      </c>
      <c r="F7752">
        <v>5</v>
      </c>
      <c r="G7752">
        <v>2.99</v>
      </c>
      <c r="H7752">
        <v>107</v>
      </c>
      <c r="I7752" t="s">
        <v>925</v>
      </c>
      <c r="J7752" t="s">
        <v>625</v>
      </c>
      <c r="K7752" t="s">
        <v>259</v>
      </c>
      <c r="L7752" s="6">
        <v>38762</v>
      </c>
      <c r="M7752">
        <v>5.99</v>
      </c>
      <c r="N7752" s="4">
        <v>39178.43335644676</v>
      </c>
    </row>
    <row r="7753" spans="1:14" x14ac:dyDescent="0.35">
      <c r="A7753">
        <v>277</v>
      </c>
      <c r="B7753">
        <v>3897</v>
      </c>
      <c r="C7753" t="s">
        <v>1614</v>
      </c>
      <c r="D7753">
        <v>2006</v>
      </c>
      <c r="E7753" t="s">
        <v>42</v>
      </c>
      <c r="F7753">
        <v>7</v>
      </c>
      <c r="G7753">
        <v>2.99</v>
      </c>
      <c r="H7753">
        <v>50</v>
      </c>
      <c r="I7753" t="s">
        <v>917</v>
      </c>
      <c r="J7753" t="s">
        <v>625</v>
      </c>
      <c r="K7753" t="s">
        <v>259</v>
      </c>
      <c r="L7753" s="6">
        <v>38762</v>
      </c>
      <c r="M7753">
        <v>2.99</v>
      </c>
      <c r="N7753" s="4">
        <v>39178.736226817127</v>
      </c>
    </row>
    <row r="7754" spans="1:14" x14ac:dyDescent="0.35">
      <c r="A7754">
        <v>277</v>
      </c>
      <c r="B7754">
        <v>4290</v>
      </c>
      <c r="C7754" t="s">
        <v>1262</v>
      </c>
      <c r="D7754">
        <v>2006</v>
      </c>
      <c r="E7754" t="s">
        <v>40</v>
      </c>
      <c r="F7754">
        <v>4</v>
      </c>
      <c r="G7754">
        <v>0.99</v>
      </c>
      <c r="H7754">
        <v>168</v>
      </c>
      <c r="I7754" t="s">
        <v>950</v>
      </c>
      <c r="J7754" t="s">
        <v>625</v>
      </c>
      <c r="K7754" t="s">
        <v>259</v>
      </c>
      <c r="L7754" s="6">
        <v>38762</v>
      </c>
      <c r="M7754">
        <v>4.99</v>
      </c>
      <c r="N7754" s="4">
        <v>39179.594178206018</v>
      </c>
    </row>
    <row r="7755" spans="1:14" x14ac:dyDescent="0.35">
      <c r="A7755">
        <v>277</v>
      </c>
      <c r="B7755">
        <v>4987</v>
      </c>
      <c r="C7755" t="s">
        <v>1576</v>
      </c>
      <c r="D7755">
        <v>2006</v>
      </c>
      <c r="E7755" t="s">
        <v>41</v>
      </c>
      <c r="F7755">
        <v>4</v>
      </c>
      <c r="G7755">
        <v>4.99</v>
      </c>
      <c r="H7755">
        <v>64</v>
      </c>
      <c r="I7755" t="s">
        <v>915</v>
      </c>
      <c r="J7755" t="s">
        <v>625</v>
      </c>
      <c r="K7755" t="s">
        <v>259</v>
      </c>
      <c r="L7755" s="6">
        <v>38762</v>
      </c>
      <c r="M7755">
        <v>5.99</v>
      </c>
      <c r="N7755" s="4">
        <v>39180.968148113425</v>
      </c>
    </row>
    <row r="7756" spans="1:14" x14ac:dyDescent="0.35">
      <c r="A7756">
        <v>277</v>
      </c>
      <c r="B7756">
        <v>5861</v>
      </c>
      <c r="C7756" t="s">
        <v>1415</v>
      </c>
      <c r="D7756">
        <v>2006</v>
      </c>
      <c r="E7756" t="s">
        <v>42</v>
      </c>
      <c r="F7756">
        <v>6</v>
      </c>
      <c r="G7756">
        <v>0.99</v>
      </c>
      <c r="H7756">
        <v>57</v>
      </c>
      <c r="I7756" t="s">
        <v>964</v>
      </c>
      <c r="J7756" t="s">
        <v>625</v>
      </c>
      <c r="K7756" t="s">
        <v>259</v>
      </c>
      <c r="L7756" s="6">
        <v>38762</v>
      </c>
      <c r="M7756">
        <v>0.99</v>
      </c>
      <c r="N7756" s="4">
        <v>39182.696400428242</v>
      </c>
    </row>
    <row r="7757" spans="1:14" x14ac:dyDescent="0.35">
      <c r="A7757">
        <v>277</v>
      </c>
      <c r="B7757">
        <v>5913</v>
      </c>
      <c r="C7757" t="s">
        <v>1038</v>
      </c>
      <c r="D7757">
        <v>2006</v>
      </c>
      <c r="E7757" t="s">
        <v>39</v>
      </c>
      <c r="F7757">
        <v>6</v>
      </c>
      <c r="G7757">
        <v>2.99</v>
      </c>
      <c r="H7757">
        <v>166</v>
      </c>
      <c r="I7757" t="s">
        <v>960</v>
      </c>
      <c r="J7757" t="s">
        <v>625</v>
      </c>
      <c r="K7757" t="s">
        <v>259</v>
      </c>
      <c r="L7757" s="6">
        <v>38762</v>
      </c>
      <c r="M7757">
        <v>2.99</v>
      </c>
      <c r="N7757" s="4">
        <v>39182.810671261577</v>
      </c>
    </row>
    <row r="7758" spans="1:14" x14ac:dyDescent="0.35">
      <c r="A7758">
        <v>277</v>
      </c>
      <c r="B7758">
        <v>6455</v>
      </c>
      <c r="C7758" t="s">
        <v>1686</v>
      </c>
      <c r="D7758">
        <v>2006</v>
      </c>
      <c r="E7758" t="s">
        <v>39</v>
      </c>
      <c r="F7758">
        <v>5</v>
      </c>
      <c r="G7758">
        <v>2.99</v>
      </c>
      <c r="H7758">
        <v>84</v>
      </c>
      <c r="I7758" t="s">
        <v>960</v>
      </c>
      <c r="J7758" t="s">
        <v>625</v>
      </c>
      <c r="K7758" t="s">
        <v>259</v>
      </c>
      <c r="L7758" s="6">
        <v>38762</v>
      </c>
      <c r="M7758">
        <v>2.99</v>
      </c>
      <c r="N7758" s="4">
        <v>39183.979455983797</v>
      </c>
    </row>
    <row r="7759" spans="1:14" x14ac:dyDescent="0.35">
      <c r="A7759">
        <v>277</v>
      </c>
      <c r="B7759">
        <v>6487</v>
      </c>
      <c r="C7759" t="s">
        <v>1047</v>
      </c>
      <c r="D7759">
        <v>2006</v>
      </c>
      <c r="E7759" t="s">
        <v>39</v>
      </c>
      <c r="F7759">
        <v>6</v>
      </c>
      <c r="G7759">
        <v>4.99</v>
      </c>
      <c r="H7759">
        <v>176</v>
      </c>
      <c r="I7759" t="s">
        <v>944</v>
      </c>
      <c r="J7759" t="s">
        <v>625</v>
      </c>
      <c r="K7759" t="s">
        <v>259</v>
      </c>
      <c r="L7759" s="6">
        <v>38762</v>
      </c>
      <c r="M7759">
        <v>5.99</v>
      </c>
      <c r="N7759" s="4">
        <v>39184.031562465279</v>
      </c>
    </row>
    <row r="7760" spans="1:14" x14ac:dyDescent="0.35">
      <c r="A7760">
        <v>277</v>
      </c>
      <c r="B7760">
        <v>7423</v>
      </c>
      <c r="C7760" t="s">
        <v>1549</v>
      </c>
      <c r="D7760">
        <v>2006</v>
      </c>
      <c r="E7760" t="s">
        <v>38</v>
      </c>
      <c r="F7760">
        <v>5</v>
      </c>
      <c r="G7760">
        <v>4.99</v>
      </c>
      <c r="H7760">
        <v>124</v>
      </c>
      <c r="I7760" t="s">
        <v>931</v>
      </c>
      <c r="J7760" t="s">
        <v>625</v>
      </c>
      <c r="K7760" t="s">
        <v>259</v>
      </c>
      <c r="L7760" s="6">
        <v>38762</v>
      </c>
      <c r="M7760">
        <v>4.99</v>
      </c>
      <c r="N7760" s="4">
        <v>39199.652939780091</v>
      </c>
    </row>
    <row r="7761" spans="1:14" x14ac:dyDescent="0.35">
      <c r="A7761">
        <v>277</v>
      </c>
      <c r="B7761">
        <v>8410</v>
      </c>
      <c r="C7761" t="s">
        <v>1539</v>
      </c>
      <c r="D7761">
        <v>2006</v>
      </c>
      <c r="E7761" t="s">
        <v>40</v>
      </c>
      <c r="F7761">
        <v>7</v>
      </c>
      <c r="G7761">
        <v>2.99</v>
      </c>
      <c r="H7761">
        <v>80</v>
      </c>
      <c r="I7761" t="s">
        <v>944</v>
      </c>
      <c r="J7761" t="s">
        <v>625</v>
      </c>
      <c r="K7761" t="s">
        <v>259</v>
      </c>
      <c r="L7761" s="6">
        <v>38762</v>
      </c>
      <c r="M7761">
        <v>2.99</v>
      </c>
      <c r="N7761" s="4">
        <v>39201.215312465276</v>
      </c>
    </row>
    <row r="7762" spans="1:14" x14ac:dyDescent="0.35">
      <c r="A7762">
        <v>277</v>
      </c>
      <c r="B7762">
        <v>9669</v>
      </c>
      <c r="C7762" t="s">
        <v>1702</v>
      </c>
      <c r="D7762">
        <v>2006</v>
      </c>
      <c r="E7762" t="s">
        <v>41</v>
      </c>
      <c r="F7762">
        <v>4</v>
      </c>
      <c r="G7762">
        <v>0.99</v>
      </c>
      <c r="H7762">
        <v>126</v>
      </c>
      <c r="I7762" t="s">
        <v>954</v>
      </c>
      <c r="J7762" t="s">
        <v>625</v>
      </c>
      <c r="K7762" t="s">
        <v>259</v>
      </c>
      <c r="L7762" s="6">
        <v>38762</v>
      </c>
      <c r="M7762">
        <v>4.99</v>
      </c>
      <c r="N7762" s="4">
        <v>39202.208368020831</v>
      </c>
    </row>
    <row r="7763" spans="1:14" x14ac:dyDescent="0.35">
      <c r="A7763">
        <v>277</v>
      </c>
      <c r="B7763">
        <v>9901</v>
      </c>
      <c r="C7763" t="s">
        <v>1617</v>
      </c>
      <c r="D7763">
        <v>2006</v>
      </c>
      <c r="E7763" t="s">
        <v>40</v>
      </c>
      <c r="F7763">
        <v>4</v>
      </c>
      <c r="G7763">
        <v>0.99</v>
      </c>
      <c r="H7763">
        <v>149</v>
      </c>
      <c r="I7763" t="s">
        <v>941</v>
      </c>
      <c r="J7763" t="s">
        <v>625</v>
      </c>
      <c r="K7763" t="s">
        <v>259</v>
      </c>
      <c r="L7763" s="6">
        <v>38762</v>
      </c>
      <c r="M7763">
        <v>0.99</v>
      </c>
      <c r="N7763" s="4">
        <v>39202.534328668982</v>
      </c>
    </row>
    <row r="7764" spans="1:14" x14ac:dyDescent="0.35">
      <c r="A7764">
        <v>278</v>
      </c>
      <c r="B7764">
        <v>3776</v>
      </c>
      <c r="C7764" t="s">
        <v>1190</v>
      </c>
      <c r="D7764">
        <v>2006</v>
      </c>
      <c r="E7764" t="s">
        <v>38</v>
      </c>
      <c r="F7764">
        <v>6</v>
      </c>
      <c r="G7764">
        <v>2.99</v>
      </c>
      <c r="H7764">
        <v>178</v>
      </c>
      <c r="I7764" t="s">
        <v>950</v>
      </c>
      <c r="J7764" t="s">
        <v>227</v>
      </c>
      <c r="K7764" t="s">
        <v>228</v>
      </c>
      <c r="L7764" s="6">
        <v>38762</v>
      </c>
      <c r="M7764">
        <v>2.99</v>
      </c>
      <c r="N7764" s="4">
        <v>39178.500046261572</v>
      </c>
    </row>
    <row r="7765" spans="1:14" x14ac:dyDescent="0.35">
      <c r="A7765">
        <v>278</v>
      </c>
      <c r="B7765">
        <v>4430</v>
      </c>
      <c r="C7765" t="s">
        <v>1110</v>
      </c>
      <c r="D7765">
        <v>2006</v>
      </c>
      <c r="E7765" t="s">
        <v>39</v>
      </c>
      <c r="F7765">
        <v>3</v>
      </c>
      <c r="G7765">
        <v>0.99</v>
      </c>
      <c r="H7765">
        <v>48</v>
      </c>
      <c r="I7765" t="s">
        <v>931</v>
      </c>
      <c r="J7765" t="s">
        <v>227</v>
      </c>
      <c r="K7765" t="s">
        <v>228</v>
      </c>
      <c r="L7765" s="6">
        <v>38762</v>
      </c>
      <c r="M7765">
        <v>4.99</v>
      </c>
      <c r="N7765" s="4">
        <v>39179.877673576389</v>
      </c>
    </row>
    <row r="7766" spans="1:14" x14ac:dyDescent="0.35">
      <c r="A7766">
        <v>278</v>
      </c>
      <c r="B7766">
        <v>4866</v>
      </c>
      <c r="C7766" t="s">
        <v>74</v>
      </c>
      <c r="D7766">
        <v>2006</v>
      </c>
      <c r="E7766" t="s">
        <v>39</v>
      </c>
      <c r="F7766">
        <v>3</v>
      </c>
      <c r="G7766">
        <v>4.99</v>
      </c>
      <c r="H7766">
        <v>148</v>
      </c>
      <c r="I7766" t="s">
        <v>939</v>
      </c>
      <c r="J7766" t="s">
        <v>227</v>
      </c>
      <c r="K7766" t="s">
        <v>228</v>
      </c>
      <c r="L7766" s="6">
        <v>38762</v>
      </c>
      <c r="M7766">
        <v>8.99</v>
      </c>
      <c r="N7766" s="4">
        <v>39180.735023113426</v>
      </c>
    </row>
    <row r="7767" spans="1:14" x14ac:dyDescent="0.35">
      <c r="A7767">
        <v>278</v>
      </c>
      <c r="B7767">
        <v>6869</v>
      </c>
      <c r="C7767" t="s">
        <v>1204</v>
      </c>
      <c r="D7767">
        <v>2006</v>
      </c>
      <c r="E7767" t="s">
        <v>40</v>
      </c>
      <c r="F7767">
        <v>4</v>
      </c>
      <c r="G7767">
        <v>4.99</v>
      </c>
      <c r="H7767">
        <v>110</v>
      </c>
      <c r="I7767" t="s">
        <v>950</v>
      </c>
      <c r="J7767" t="s">
        <v>227</v>
      </c>
      <c r="K7767" t="s">
        <v>228</v>
      </c>
      <c r="L7767" s="6">
        <v>38762</v>
      </c>
      <c r="M7767">
        <v>4.99</v>
      </c>
      <c r="N7767" s="4">
        <v>39184.778159687499</v>
      </c>
    </row>
    <row r="7768" spans="1:14" x14ac:dyDescent="0.35">
      <c r="A7768">
        <v>278</v>
      </c>
      <c r="B7768">
        <v>7239</v>
      </c>
      <c r="C7768" t="s">
        <v>1346</v>
      </c>
      <c r="D7768">
        <v>2006</v>
      </c>
      <c r="E7768" t="s">
        <v>42</v>
      </c>
      <c r="F7768">
        <v>5</v>
      </c>
      <c r="G7768">
        <v>0.99</v>
      </c>
      <c r="H7768">
        <v>70</v>
      </c>
      <c r="I7768" t="s">
        <v>944</v>
      </c>
      <c r="J7768" t="s">
        <v>227</v>
      </c>
      <c r="K7768" t="s">
        <v>228</v>
      </c>
      <c r="L7768" s="6">
        <v>38762</v>
      </c>
      <c r="M7768">
        <v>0.99</v>
      </c>
      <c r="N7768" s="4">
        <v>39199.367291631941</v>
      </c>
    </row>
    <row r="7769" spans="1:14" x14ac:dyDescent="0.35">
      <c r="A7769">
        <v>278</v>
      </c>
      <c r="B7769">
        <v>7834</v>
      </c>
      <c r="C7769" t="s">
        <v>1667</v>
      </c>
      <c r="D7769">
        <v>2006</v>
      </c>
      <c r="E7769" t="s">
        <v>39</v>
      </c>
      <c r="F7769">
        <v>3</v>
      </c>
      <c r="G7769">
        <v>0.99</v>
      </c>
      <c r="H7769">
        <v>157</v>
      </c>
      <c r="I7769" t="s">
        <v>960</v>
      </c>
      <c r="J7769" t="s">
        <v>227</v>
      </c>
      <c r="K7769" t="s">
        <v>228</v>
      </c>
      <c r="L7769" s="6">
        <v>38762</v>
      </c>
      <c r="M7769">
        <v>0.99</v>
      </c>
      <c r="N7769" s="4">
        <v>39200.302199039354</v>
      </c>
    </row>
    <row r="7770" spans="1:14" x14ac:dyDescent="0.35">
      <c r="A7770">
        <v>278</v>
      </c>
      <c r="B7770">
        <v>8222</v>
      </c>
      <c r="C7770" t="s">
        <v>1743</v>
      </c>
      <c r="D7770">
        <v>2006</v>
      </c>
      <c r="E7770" t="s">
        <v>40</v>
      </c>
      <c r="F7770">
        <v>5</v>
      </c>
      <c r="G7770">
        <v>2.99</v>
      </c>
      <c r="H7770">
        <v>48</v>
      </c>
      <c r="I7770" t="s">
        <v>944</v>
      </c>
      <c r="J7770" t="s">
        <v>227</v>
      </c>
      <c r="K7770" t="s">
        <v>228</v>
      </c>
      <c r="L7770" s="6">
        <v>38762</v>
      </c>
      <c r="M7770">
        <v>5.99</v>
      </c>
      <c r="N7770" s="4">
        <v>39200.930787002311</v>
      </c>
    </row>
    <row r="7771" spans="1:14" x14ac:dyDescent="0.35">
      <c r="A7771">
        <v>278</v>
      </c>
      <c r="B7771">
        <v>8953</v>
      </c>
      <c r="C7771" t="s">
        <v>1309</v>
      </c>
      <c r="D7771">
        <v>2006</v>
      </c>
      <c r="E7771" t="s">
        <v>42</v>
      </c>
      <c r="F7771">
        <v>6</v>
      </c>
      <c r="G7771">
        <v>4.99</v>
      </c>
      <c r="H7771">
        <v>135</v>
      </c>
      <c r="I7771" t="s">
        <v>923</v>
      </c>
      <c r="J7771" t="s">
        <v>227</v>
      </c>
      <c r="K7771" t="s">
        <v>228</v>
      </c>
      <c r="L7771" s="6">
        <v>38762</v>
      </c>
      <c r="M7771">
        <v>4.99</v>
      </c>
      <c r="N7771" s="4">
        <v>39202.076064780093</v>
      </c>
    </row>
    <row r="7772" spans="1:14" x14ac:dyDescent="0.35">
      <c r="A7772">
        <v>278</v>
      </c>
      <c r="B7772">
        <v>9448</v>
      </c>
      <c r="C7772" t="s">
        <v>1687</v>
      </c>
      <c r="D7772">
        <v>2006</v>
      </c>
      <c r="E7772" t="s">
        <v>41</v>
      </c>
      <c r="F7772">
        <v>3</v>
      </c>
      <c r="G7772">
        <v>0.99</v>
      </c>
      <c r="H7772">
        <v>98</v>
      </c>
      <c r="I7772" t="s">
        <v>931</v>
      </c>
      <c r="J7772" t="s">
        <v>227</v>
      </c>
      <c r="K7772" t="s">
        <v>228</v>
      </c>
      <c r="L7772" s="6">
        <v>38762</v>
      </c>
      <c r="M7772">
        <v>2.99</v>
      </c>
      <c r="N7772" s="4">
        <v>39202.85046292824</v>
      </c>
    </row>
    <row r="7773" spans="1:14" x14ac:dyDescent="0.35">
      <c r="A7773">
        <v>279</v>
      </c>
      <c r="B7773">
        <v>4476</v>
      </c>
      <c r="C7773" t="s">
        <v>1656</v>
      </c>
      <c r="D7773">
        <v>2006</v>
      </c>
      <c r="E7773" t="s">
        <v>39</v>
      </c>
      <c r="F7773">
        <v>7</v>
      </c>
      <c r="G7773">
        <v>4.99</v>
      </c>
      <c r="H7773">
        <v>179</v>
      </c>
      <c r="I7773" t="s">
        <v>933</v>
      </c>
      <c r="J7773" t="s">
        <v>459</v>
      </c>
      <c r="K7773" t="s">
        <v>379</v>
      </c>
      <c r="L7773" s="6">
        <v>38762</v>
      </c>
      <c r="M7773">
        <v>4.99</v>
      </c>
      <c r="N7773" s="4">
        <v>39179.960324039355</v>
      </c>
    </row>
    <row r="7774" spans="1:14" x14ac:dyDescent="0.35">
      <c r="A7774">
        <v>279</v>
      </c>
      <c r="B7774">
        <v>4978</v>
      </c>
      <c r="C7774" t="s">
        <v>1255</v>
      </c>
      <c r="D7774">
        <v>2006</v>
      </c>
      <c r="E7774" t="s">
        <v>39</v>
      </c>
      <c r="F7774">
        <v>4</v>
      </c>
      <c r="G7774">
        <v>2.99</v>
      </c>
      <c r="H7774">
        <v>161</v>
      </c>
      <c r="I7774" t="s">
        <v>964</v>
      </c>
      <c r="J7774" t="s">
        <v>459</v>
      </c>
      <c r="K7774" t="s">
        <v>379</v>
      </c>
      <c r="L7774" s="6">
        <v>38762</v>
      </c>
      <c r="M7774">
        <v>7.99</v>
      </c>
      <c r="N7774" s="4">
        <v>39180.951724502316</v>
      </c>
    </row>
    <row r="7775" spans="1:14" x14ac:dyDescent="0.35">
      <c r="A7775">
        <v>279</v>
      </c>
      <c r="B7775">
        <v>5248</v>
      </c>
      <c r="C7775" t="s">
        <v>1261</v>
      </c>
      <c r="D7775">
        <v>2006</v>
      </c>
      <c r="E7775" t="s">
        <v>38</v>
      </c>
      <c r="F7775">
        <v>6</v>
      </c>
      <c r="G7775">
        <v>2.99</v>
      </c>
      <c r="H7775">
        <v>65</v>
      </c>
      <c r="I7775" t="s">
        <v>925</v>
      </c>
      <c r="J7775" t="s">
        <v>459</v>
      </c>
      <c r="K7775" t="s">
        <v>379</v>
      </c>
      <c r="L7775" s="6">
        <v>38762</v>
      </c>
      <c r="M7775">
        <v>2.99</v>
      </c>
      <c r="N7775" s="4">
        <v>39181.498738391201</v>
      </c>
    </row>
    <row r="7776" spans="1:14" x14ac:dyDescent="0.35">
      <c r="A7776">
        <v>279</v>
      </c>
      <c r="B7776">
        <v>5361</v>
      </c>
      <c r="C7776" t="s">
        <v>78</v>
      </c>
      <c r="D7776">
        <v>2006</v>
      </c>
      <c r="E7776" t="s">
        <v>42</v>
      </c>
      <c r="F7776">
        <v>3</v>
      </c>
      <c r="G7776">
        <v>4.99</v>
      </c>
      <c r="H7776">
        <v>83</v>
      </c>
      <c r="I7776" t="s">
        <v>944</v>
      </c>
      <c r="J7776" t="s">
        <v>459</v>
      </c>
      <c r="K7776" t="s">
        <v>379</v>
      </c>
      <c r="L7776" s="6">
        <v>38762</v>
      </c>
      <c r="M7776">
        <v>9.99</v>
      </c>
      <c r="N7776" s="4">
        <v>39181.697210613427</v>
      </c>
    </row>
    <row r="7777" spans="1:14" x14ac:dyDescent="0.35">
      <c r="A7777">
        <v>279</v>
      </c>
      <c r="B7777">
        <v>6176</v>
      </c>
      <c r="C7777" t="s">
        <v>1229</v>
      </c>
      <c r="D7777">
        <v>2006</v>
      </c>
      <c r="E7777" t="s">
        <v>38</v>
      </c>
      <c r="F7777">
        <v>3</v>
      </c>
      <c r="G7777">
        <v>0.99</v>
      </c>
      <c r="H7777">
        <v>144</v>
      </c>
      <c r="I7777" t="s">
        <v>917</v>
      </c>
      <c r="J7777" t="s">
        <v>459</v>
      </c>
      <c r="K7777" t="s">
        <v>379</v>
      </c>
      <c r="L7777" s="6">
        <v>38762</v>
      </c>
      <c r="M7777">
        <v>0.99</v>
      </c>
      <c r="N7777" s="4">
        <v>39183.386666631945</v>
      </c>
    </row>
    <row r="7778" spans="1:14" x14ac:dyDescent="0.35">
      <c r="A7778">
        <v>279</v>
      </c>
      <c r="B7778">
        <v>7947</v>
      </c>
      <c r="C7778" t="s">
        <v>1593</v>
      </c>
      <c r="D7778">
        <v>2006</v>
      </c>
      <c r="E7778" t="s">
        <v>42</v>
      </c>
      <c r="F7778">
        <v>6</v>
      </c>
      <c r="G7778">
        <v>2.99</v>
      </c>
      <c r="H7778">
        <v>74</v>
      </c>
      <c r="I7778" t="s">
        <v>931</v>
      </c>
      <c r="J7778" t="s">
        <v>459</v>
      </c>
      <c r="K7778" t="s">
        <v>379</v>
      </c>
      <c r="L7778" s="6">
        <v>38762</v>
      </c>
      <c r="M7778">
        <v>2.99</v>
      </c>
      <c r="N7778" s="4">
        <v>39200.482141168985</v>
      </c>
    </row>
    <row r="7779" spans="1:14" x14ac:dyDescent="0.35">
      <c r="A7779">
        <v>279</v>
      </c>
      <c r="B7779">
        <v>8559</v>
      </c>
      <c r="C7779" t="s">
        <v>1230</v>
      </c>
      <c r="D7779">
        <v>2006</v>
      </c>
      <c r="E7779" t="s">
        <v>42</v>
      </c>
      <c r="F7779">
        <v>5</v>
      </c>
      <c r="G7779">
        <v>2.99</v>
      </c>
      <c r="H7779">
        <v>84</v>
      </c>
      <c r="I7779" t="s">
        <v>960</v>
      </c>
      <c r="J7779" t="s">
        <v>459</v>
      </c>
      <c r="K7779" t="s">
        <v>379</v>
      </c>
      <c r="L7779" s="6">
        <v>38762</v>
      </c>
      <c r="M7779">
        <v>3.99</v>
      </c>
      <c r="N7779" s="4">
        <v>39201.412743020832</v>
      </c>
    </row>
    <row r="7780" spans="1:14" x14ac:dyDescent="0.35">
      <c r="A7780">
        <v>279</v>
      </c>
      <c r="B7780">
        <v>9820</v>
      </c>
      <c r="C7780" t="s">
        <v>1251</v>
      </c>
      <c r="D7780">
        <v>2006</v>
      </c>
      <c r="E7780" t="s">
        <v>42</v>
      </c>
      <c r="F7780">
        <v>3</v>
      </c>
      <c r="G7780">
        <v>0.99</v>
      </c>
      <c r="H7780">
        <v>52</v>
      </c>
      <c r="I7780" t="s">
        <v>954</v>
      </c>
      <c r="J7780" t="s">
        <v>459</v>
      </c>
      <c r="K7780" t="s">
        <v>379</v>
      </c>
      <c r="L7780" s="6">
        <v>38762</v>
      </c>
      <c r="M7780">
        <v>5.99</v>
      </c>
      <c r="N7780" s="4">
        <v>39202.427361076392</v>
      </c>
    </row>
    <row r="7781" spans="1:14" x14ac:dyDescent="0.35">
      <c r="A7781">
        <v>279</v>
      </c>
      <c r="B7781">
        <v>10177</v>
      </c>
      <c r="C7781" t="s">
        <v>1689</v>
      </c>
      <c r="D7781">
        <v>2006</v>
      </c>
      <c r="E7781" t="s">
        <v>42</v>
      </c>
      <c r="F7781">
        <v>3</v>
      </c>
      <c r="G7781">
        <v>2.99</v>
      </c>
      <c r="H7781">
        <v>172</v>
      </c>
      <c r="I7781" t="s">
        <v>921</v>
      </c>
      <c r="J7781" t="s">
        <v>459</v>
      </c>
      <c r="K7781" t="s">
        <v>379</v>
      </c>
      <c r="L7781" s="6">
        <v>38762</v>
      </c>
      <c r="M7781">
        <v>2.99</v>
      </c>
      <c r="N7781" s="4">
        <v>39202.924305520835</v>
      </c>
    </row>
    <row r="7782" spans="1:14" x14ac:dyDescent="0.35">
      <c r="A7782">
        <v>280</v>
      </c>
      <c r="B7782">
        <v>4616</v>
      </c>
      <c r="C7782" t="s">
        <v>1477</v>
      </c>
      <c r="D7782">
        <v>2006</v>
      </c>
      <c r="E7782" t="s">
        <v>40</v>
      </c>
      <c r="F7782">
        <v>6</v>
      </c>
      <c r="G7782">
        <v>4.99</v>
      </c>
      <c r="H7782">
        <v>56</v>
      </c>
      <c r="I7782" t="s">
        <v>927</v>
      </c>
      <c r="J7782" t="s">
        <v>777</v>
      </c>
      <c r="K7782" t="s">
        <v>259</v>
      </c>
      <c r="L7782" s="6">
        <v>38762</v>
      </c>
      <c r="M7782">
        <v>4.99</v>
      </c>
      <c r="N7782" s="4">
        <v>39180.261562465275</v>
      </c>
    </row>
    <row r="7783" spans="1:14" x14ac:dyDescent="0.35">
      <c r="A7783">
        <v>280</v>
      </c>
      <c r="B7783">
        <v>6851</v>
      </c>
      <c r="C7783" t="s">
        <v>1099</v>
      </c>
      <c r="D7783">
        <v>2006</v>
      </c>
      <c r="E7783" t="s">
        <v>39</v>
      </c>
      <c r="F7783">
        <v>6</v>
      </c>
      <c r="G7783">
        <v>0.99</v>
      </c>
      <c r="H7783">
        <v>142</v>
      </c>
      <c r="I7783" t="s">
        <v>950</v>
      </c>
      <c r="J7783" t="s">
        <v>777</v>
      </c>
      <c r="K7783" t="s">
        <v>259</v>
      </c>
      <c r="L7783" s="6">
        <v>38762</v>
      </c>
      <c r="M7783">
        <v>0.99</v>
      </c>
      <c r="N7783" s="4">
        <v>39184.750474502318</v>
      </c>
    </row>
    <row r="7784" spans="1:14" x14ac:dyDescent="0.35">
      <c r="A7784">
        <v>280</v>
      </c>
      <c r="B7784">
        <v>7070</v>
      </c>
      <c r="C7784" t="s">
        <v>1039</v>
      </c>
      <c r="D7784">
        <v>2006</v>
      </c>
      <c r="E7784" t="s">
        <v>40</v>
      </c>
      <c r="F7784">
        <v>7</v>
      </c>
      <c r="G7784">
        <v>4.99</v>
      </c>
      <c r="H7784">
        <v>64</v>
      </c>
      <c r="I7784" t="s">
        <v>954</v>
      </c>
      <c r="J7784" t="s">
        <v>777</v>
      </c>
      <c r="K7784" t="s">
        <v>259</v>
      </c>
      <c r="L7784" s="6">
        <v>38762</v>
      </c>
      <c r="M7784">
        <v>4.99</v>
      </c>
      <c r="N7784" s="4">
        <v>39199.103877280089</v>
      </c>
    </row>
    <row r="7785" spans="1:14" x14ac:dyDescent="0.35">
      <c r="A7785">
        <v>280</v>
      </c>
      <c r="B7785">
        <v>7901</v>
      </c>
      <c r="C7785" t="s">
        <v>1051</v>
      </c>
      <c r="D7785">
        <v>2006</v>
      </c>
      <c r="E7785" t="s">
        <v>42</v>
      </c>
      <c r="F7785">
        <v>7</v>
      </c>
      <c r="G7785">
        <v>0.99</v>
      </c>
      <c r="H7785">
        <v>52</v>
      </c>
      <c r="I7785" t="s">
        <v>921</v>
      </c>
      <c r="J7785" t="s">
        <v>777</v>
      </c>
      <c r="K7785" t="s">
        <v>259</v>
      </c>
      <c r="L7785" s="6">
        <v>38762</v>
      </c>
      <c r="M7785">
        <v>0.99</v>
      </c>
      <c r="N7785" s="4">
        <v>39200.403229131945</v>
      </c>
    </row>
    <row r="7786" spans="1:14" x14ac:dyDescent="0.35">
      <c r="A7786">
        <v>280</v>
      </c>
      <c r="B7786">
        <v>8319</v>
      </c>
      <c r="C7786" t="s">
        <v>1767</v>
      </c>
      <c r="D7786">
        <v>2006</v>
      </c>
      <c r="E7786" t="s">
        <v>40</v>
      </c>
      <c r="F7786">
        <v>4</v>
      </c>
      <c r="G7786">
        <v>0.99</v>
      </c>
      <c r="H7786">
        <v>139</v>
      </c>
      <c r="I7786" t="s">
        <v>919</v>
      </c>
      <c r="J7786" t="s">
        <v>777</v>
      </c>
      <c r="K7786" t="s">
        <v>259</v>
      </c>
      <c r="L7786" s="6">
        <v>38762</v>
      </c>
      <c r="M7786">
        <v>0.99</v>
      </c>
      <c r="N7786" s="4">
        <v>39201.092580983794</v>
      </c>
    </row>
    <row r="7787" spans="1:14" x14ac:dyDescent="0.35">
      <c r="A7787">
        <v>280</v>
      </c>
      <c r="B7787">
        <v>8365</v>
      </c>
      <c r="C7787" t="s">
        <v>1440</v>
      </c>
      <c r="D7787">
        <v>2006</v>
      </c>
      <c r="E7787" t="s">
        <v>38</v>
      </c>
      <c r="F7787">
        <v>6</v>
      </c>
      <c r="G7787">
        <v>0.99</v>
      </c>
      <c r="H7787">
        <v>126</v>
      </c>
      <c r="I7787" t="s">
        <v>927</v>
      </c>
      <c r="J7787" t="s">
        <v>777</v>
      </c>
      <c r="K7787" t="s">
        <v>259</v>
      </c>
      <c r="L7787" s="6">
        <v>38762</v>
      </c>
      <c r="M7787">
        <v>0.99</v>
      </c>
      <c r="N7787" s="4">
        <v>39201.152395798614</v>
      </c>
    </row>
    <row r="7788" spans="1:14" x14ac:dyDescent="0.35">
      <c r="A7788">
        <v>280</v>
      </c>
      <c r="B7788">
        <v>8565</v>
      </c>
      <c r="C7788" t="s">
        <v>1180</v>
      </c>
      <c r="D7788">
        <v>2006</v>
      </c>
      <c r="E7788" t="s">
        <v>39</v>
      </c>
      <c r="F7788">
        <v>5</v>
      </c>
      <c r="G7788">
        <v>4.99</v>
      </c>
      <c r="H7788">
        <v>163</v>
      </c>
      <c r="I7788" t="s">
        <v>950</v>
      </c>
      <c r="J7788" t="s">
        <v>777</v>
      </c>
      <c r="K7788" t="s">
        <v>259</v>
      </c>
      <c r="L7788" s="6">
        <v>38762</v>
      </c>
      <c r="M7788">
        <v>7.99</v>
      </c>
      <c r="N7788" s="4">
        <v>39201.419328668984</v>
      </c>
    </row>
    <row r="7789" spans="1:14" x14ac:dyDescent="0.35">
      <c r="A7789">
        <v>280</v>
      </c>
      <c r="B7789">
        <v>8695</v>
      </c>
      <c r="C7789" t="s">
        <v>1692</v>
      </c>
      <c r="D7789">
        <v>2006</v>
      </c>
      <c r="E7789" t="s">
        <v>40</v>
      </c>
      <c r="F7789">
        <v>5</v>
      </c>
      <c r="G7789">
        <v>2.99</v>
      </c>
      <c r="H7789">
        <v>90</v>
      </c>
      <c r="I7789" t="s">
        <v>960</v>
      </c>
      <c r="J7789" t="s">
        <v>777</v>
      </c>
      <c r="K7789" t="s">
        <v>259</v>
      </c>
      <c r="L7789" s="6">
        <v>38762</v>
      </c>
      <c r="M7789">
        <v>6.99</v>
      </c>
      <c r="N7789" s="4">
        <v>39201.634282372688</v>
      </c>
    </row>
    <row r="7790" spans="1:14" x14ac:dyDescent="0.35">
      <c r="A7790">
        <v>280</v>
      </c>
      <c r="B7790">
        <v>8744</v>
      </c>
      <c r="C7790" t="s">
        <v>1570</v>
      </c>
      <c r="D7790">
        <v>2006</v>
      </c>
      <c r="E7790" t="s">
        <v>41</v>
      </c>
      <c r="F7790">
        <v>4</v>
      </c>
      <c r="G7790">
        <v>0.99</v>
      </c>
      <c r="H7790">
        <v>68</v>
      </c>
      <c r="I7790" t="s">
        <v>944</v>
      </c>
      <c r="J7790" t="s">
        <v>777</v>
      </c>
      <c r="K7790" t="s">
        <v>259</v>
      </c>
      <c r="L7790" s="6">
        <v>38762</v>
      </c>
      <c r="M7790">
        <v>3.99</v>
      </c>
      <c r="N7790" s="4">
        <v>39201.726979131941</v>
      </c>
    </row>
    <row r="7791" spans="1:14" x14ac:dyDescent="0.35">
      <c r="A7791">
        <v>280</v>
      </c>
      <c r="B7791">
        <v>8912</v>
      </c>
      <c r="C7791" t="s">
        <v>994</v>
      </c>
      <c r="D7791">
        <v>2006</v>
      </c>
      <c r="E7791" t="s">
        <v>41</v>
      </c>
      <c r="F7791">
        <v>6</v>
      </c>
      <c r="G7791">
        <v>0.99</v>
      </c>
      <c r="H7791">
        <v>153</v>
      </c>
      <c r="I7791" t="s">
        <v>925</v>
      </c>
      <c r="J7791" t="s">
        <v>777</v>
      </c>
      <c r="K7791" t="s">
        <v>259</v>
      </c>
      <c r="L7791" s="6">
        <v>38762</v>
      </c>
      <c r="M7791">
        <v>0.99</v>
      </c>
      <c r="N7791" s="4">
        <v>39201.999907372687</v>
      </c>
    </row>
    <row r="7792" spans="1:14" x14ac:dyDescent="0.35">
      <c r="A7792">
        <v>280</v>
      </c>
      <c r="B7792">
        <v>9103</v>
      </c>
      <c r="C7792" t="s">
        <v>1178</v>
      </c>
      <c r="D7792">
        <v>2006</v>
      </c>
      <c r="E7792" t="s">
        <v>41</v>
      </c>
      <c r="F7792">
        <v>5</v>
      </c>
      <c r="G7792">
        <v>0.99</v>
      </c>
      <c r="H7792">
        <v>134</v>
      </c>
      <c r="I7792" t="s">
        <v>960</v>
      </c>
      <c r="J7792" t="s">
        <v>777</v>
      </c>
      <c r="K7792" t="s">
        <v>259</v>
      </c>
      <c r="L7792" s="6">
        <v>38762</v>
      </c>
      <c r="M7792">
        <v>0.99</v>
      </c>
      <c r="N7792" s="4">
        <v>39202.304085613425</v>
      </c>
    </row>
    <row r="7793" spans="1:14" x14ac:dyDescent="0.35">
      <c r="A7793">
        <v>281</v>
      </c>
      <c r="B7793">
        <v>4607</v>
      </c>
      <c r="C7793" t="s">
        <v>1485</v>
      </c>
      <c r="D7793">
        <v>2006</v>
      </c>
      <c r="E7793" t="s">
        <v>40</v>
      </c>
      <c r="F7793">
        <v>4</v>
      </c>
      <c r="G7793">
        <v>0.99</v>
      </c>
      <c r="H7793">
        <v>141</v>
      </c>
      <c r="I7793" t="s">
        <v>921</v>
      </c>
      <c r="J7793" t="s">
        <v>502</v>
      </c>
      <c r="K7793" t="s">
        <v>222</v>
      </c>
      <c r="L7793" s="6">
        <v>38762</v>
      </c>
      <c r="M7793">
        <v>0.99</v>
      </c>
      <c r="N7793" s="4">
        <v>39180.23866894676</v>
      </c>
    </row>
    <row r="7794" spans="1:14" x14ac:dyDescent="0.35">
      <c r="A7794">
        <v>281</v>
      </c>
      <c r="B7794">
        <v>4864</v>
      </c>
      <c r="C7794" t="s">
        <v>1172</v>
      </c>
      <c r="D7794">
        <v>2006</v>
      </c>
      <c r="E7794" t="s">
        <v>40</v>
      </c>
      <c r="F7794">
        <v>3</v>
      </c>
      <c r="G7794">
        <v>0.99</v>
      </c>
      <c r="H7794">
        <v>84</v>
      </c>
      <c r="I7794" t="s">
        <v>964</v>
      </c>
      <c r="J7794" t="s">
        <v>502</v>
      </c>
      <c r="K7794" t="s">
        <v>222</v>
      </c>
      <c r="L7794" s="6">
        <v>38762</v>
      </c>
      <c r="M7794">
        <v>6.99</v>
      </c>
      <c r="N7794" s="4">
        <v>39180.7319559838</v>
      </c>
    </row>
    <row r="7795" spans="1:14" x14ac:dyDescent="0.35">
      <c r="A7795">
        <v>281</v>
      </c>
      <c r="B7795">
        <v>5410</v>
      </c>
      <c r="C7795" t="s">
        <v>1093</v>
      </c>
      <c r="D7795">
        <v>2006</v>
      </c>
      <c r="E7795" t="s">
        <v>40</v>
      </c>
      <c r="F7795">
        <v>4</v>
      </c>
      <c r="G7795">
        <v>0.99</v>
      </c>
      <c r="H7795">
        <v>54</v>
      </c>
      <c r="I7795" t="s">
        <v>964</v>
      </c>
      <c r="J7795" t="s">
        <v>502</v>
      </c>
      <c r="K7795" t="s">
        <v>222</v>
      </c>
      <c r="L7795" s="6">
        <v>38762</v>
      </c>
      <c r="M7795">
        <v>5.99</v>
      </c>
      <c r="N7795" s="4">
        <v>39181.784455983798</v>
      </c>
    </row>
    <row r="7796" spans="1:14" x14ac:dyDescent="0.35">
      <c r="A7796">
        <v>281</v>
      </c>
      <c r="B7796">
        <v>6825</v>
      </c>
      <c r="C7796" t="s">
        <v>161</v>
      </c>
      <c r="D7796">
        <v>2006</v>
      </c>
      <c r="E7796" t="s">
        <v>42</v>
      </c>
      <c r="F7796">
        <v>5</v>
      </c>
      <c r="G7796">
        <v>0.99</v>
      </c>
      <c r="H7796">
        <v>78</v>
      </c>
      <c r="I7796" t="s">
        <v>960</v>
      </c>
      <c r="J7796" t="s">
        <v>502</v>
      </c>
      <c r="K7796" t="s">
        <v>222</v>
      </c>
      <c r="L7796" s="6">
        <v>38762</v>
      </c>
      <c r="M7796">
        <v>0.99</v>
      </c>
      <c r="N7796" s="4">
        <v>39184.706006909721</v>
      </c>
    </row>
    <row r="7797" spans="1:14" x14ac:dyDescent="0.35">
      <c r="A7797">
        <v>281</v>
      </c>
      <c r="B7797">
        <v>7034</v>
      </c>
      <c r="C7797" t="s">
        <v>1089</v>
      </c>
      <c r="D7797">
        <v>2006</v>
      </c>
      <c r="E7797" t="s">
        <v>38</v>
      </c>
      <c r="F7797">
        <v>7</v>
      </c>
      <c r="G7797">
        <v>2.99</v>
      </c>
      <c r="H7797">
        <v>156</v>
      </c>
      <c r="I7797" t="s">
        <v>960</v>
      </c>
      <c r="J7797" t="s">
        <v>502</v>
      </c>
      <c r="K7797" t="s">
        <v>222</v>
      </c>
      <c r="L7797" s="6">
        <v>38762</v>
      </c>
      <c r="M7797">
        <v>2.99</v>
      </c>
      <c r="N7797" s="4">
        <v>39199.063935150465</v>
      </c>
    </row>
    <row r="7798" spans="1:14" x14ac:dyDescent="0.35">
      <c r="A7798">
        <v>281</v>
      </c>
      <c r="B7798">
        <v>7525</v>
      </c>
      <c r="C7798" t="s">
        <v>1023</v>
      </c>
      <c r="D7798">
        <v>2006</v>
      </c>
      <c r="E7798" t="s">
        <v>41</v>
      </c>
      <c r="F7798">
        <v>5</v>
      </c>
      <c r="G7798">
        <v>0.99</v>
      </c>
      <c r="H7798">
        <v>172</v>
      </c>
      <c r="I7798" t="s">
        <v>941</v>
      </c>
      <c r="J7798" t="s">
        <v>502</v>
      </c>
      <c r="K7798" t="s">
        <v>222</v>
      </c>
      <c r="L7798" s="6">
        <v>38762</v>
      </c>
      <c r="M7798">
        <v>3.99</v>
      </c>
      <c r="N7798" s="4">
        <v>39199.820775428241</v>
      </c>
    </row>
    <row r="7799" spans="1:14" x14ac:dyDescent="0.35">
      <c r="A7799">
        <v>281</v>
      </c>
      <c r="B7799">
        <v>8131</v>
      </c>
      <c r="C7799" t="s">
        <v>176</v>
      </c>
      <c r="D7799">
        <v>2006</v>
      </c>
      <c r="E7799" t="s">
        <v>38</v>
      </c>
      <c r="F7799">
        <v>7</v>
      </c>
      <c r="G7799">
        <v>0.99</v>
      </c>
      <c r="H7799">
        <v>56</v>
      </c>
      <c r="I7799" t="s">
        <v>954</v>
      </c>
      <c r="J7799" t="s">
        <v>502</v>
      </c>
      <c r="K7799" t="s">
        <v>222</v>
      </c>
      <c r="L7799" s="6">
        <v>38762</v>
      </c>
      <c r="M7799">
        <v>0.99</v>
      </c>
      <c r="N7799" s="4">
        <v>39200.766527743057</v>
      </c>
    </row>
    <row r="7800" spans="1:14" x14ac:dyDescent="0.35">
      <c r="A7800">
        <v>281</v>
      </c>
      <c r="B7800">
        <v>8180</v>
      </c>
      <c r="C7800" t="s">
        <v>1159</v>
      </c>
      <c r="D7800">
        <v>2006</v>
      </c>
      <c r="E7800" t="s">
        <v>41</v>
      </c>
      <c r="F7800">
        <v>4</v>
      </c>
      <c r="G7800">
        <v>4.99</v>
      </c>
      <c r="H7800">
        <v>120</v>
      </c>
      <c r="I7800" t="s">
        <v>931</v>
      </c>
      <c r="J7800" t="s">
        <v>502</v>
      </c>
      <c r="K7800" t="s">
        <v>222</v>
      </c>
      <c r="L7800" s="6">
        <v>38762</v>
      </c>
      <c r="M7800">
        <v>4.99</v>
      </c>
      <c r="N7800" s="4">
        <v>39200.856840243054</v>
      </c>
    </row>
    <row r="7801" spans="1:14" x14ac:dyDescent="0.35">
      <c r="A7801">
        <v>282</v>
      </c>
      <c r="B7801">
        <v>3675</v>
      </c>
      <c r="C7801" t="s">
        <v>1316</v>
      </c>
      <c r="D7801">
        <v>2006</v>
      </c>
      <c r="E7801" t="s">
        <v>40</v>
      </c>
      <c r="F7801">
        <v>7</v>
      </c>
      <c r="G7801">
        <v>2.99</v>
      </c>
      <c r="H7801">
        <v>126</v>
      </c>
      <c r="I7801" t="s">
        <v>915</v>
      </c>
      <c r="J7801" t="s">
        <v>263</v>
      </c>
      <c r="K7801" t="s">
        <v>264</v>
      </c>
      <c r="L7801" s="6">
        <v>38762</v>
      </c>
      <c r="M7801">
        <v>2.99</v>
      </c>
      <c r="N7801" s="4">
        <v>39178.3178934838</v>
      </c>
    </row>
    <row r="7802" spans="1:14" x14ac:dyDescent="0.35">
      <c r="A7802">
        <v>282</v>
      </c>
      <c r="B7802">
        <v>3885</v>
      </c>
      <c r="C7802" t="s">
        <v>1209</v>
      </c>
      <c r="D7802">
        <v>2006</v>
      </c>
      <c r="E7802" t="s">
        <v>41</v>
      </c>
      <c r="F7802">
        <v>4</v>
      </c>
      <c r="G7802">
        <v>0.99</v>
      </c>
      <c r="H7802">
        <v>108</v>
      </c>
      <c r="I7802" t="s">
        <v>954</v>
      </c>
      <c r="J7802" t="s">
        <v>263</v>
      </c>
      <c r="K7802" t="s">
        <v>264</v>
      </c>
      <c r="L7802" s="6">
        <v>38762</v>
      </c>
      <c r="M7802">
        <v>2.99</v>
      </c>
      <c r="N7802" s="4">
        <v>39178.716782372685</v>
      </c>
    </row>
    <row r="7803" spans="1:14" x14ac:dyDescent="0.35">
      <c r="A7803">
        <v>282</v>
      </c>
      <c r="B7803">
        <v>4359</v>
      </c>
      <c r="C7803" t="s">
        <v>1332</v>
      </c>
      <c r="D7803">
        <v>2006</v>
      </c>
      <c r="E7803" t="s">
        <v>41</v>
      </c>
      <c r="F7803">
        <v>5</v>
      </c>
      <c r="G7803">
        <v>2.99</v>
      </c>
      <c r="H7803">
        <v>177</v>
      </c>
      <c r="I7803" t="s">
        <v>954</v>
      </c>
      <c r="J7803" t="s">
        <v>263</v>
      </c>
      <c r="K7803" t="s">
        <v>264</v>
      </c>
      <c r="L7803" s="6">
        <v>38762</v>
      </c>
      <c r="M7803">
        <v>2.99</v>
      </c>
      <c r="N7803" s="4">
        <v>39179.749155057871</v>
      </c>
    </row>
    <row r="7804" spans="1:14" x14ac:dyDescent="0.35">
      <c r="A7804">
        <v>282</v>
      </c>
      <c r="B7804">
        <v>4412</v>
      </c>
      <c r="C7804" t="s">
        <v>1243</v>
      </c>
      <c r="D7804">
        <v>2006</v>
      </c>
      <c r="E7804" t="s">
        <v>41</v>
      </c>
      <c r="F7804">
        <v>6</v>
      </c>
      <c r="G7804">
        <v>4.99</v>
      </c>
      <c r="H7804">
        <v>154</v>
      </c>
      <c r="I7804" t="s">
        <v>941</v>
      </c>
      <c r="J7804" t="s">
        <v>263</v>
      </c>
      <c r="K7804" t="s">
        <v>264</v>
      </c>
      <c r="L7804" s="6">
        <v>38762</v>
      </c>
      <c r="M7804">
        <v>4.99</v>
      </c>
      <c r="N7804" s="4">
        <v>39179.850925891202</v>
      </c>
    </row>
    <row r="7805" spans="1:14" x14ac:dyDescent="0.35">
      <c r="A7805">
        <v>282</v>
      </c>
      <c r="B7805">
        <v>5113</v>
      </c>
      <c r="C7805" t="s">
        <v>1177</v>
      </c>
      <c r="D7805">
        <v>2006</v>
      </c>
      <c r="E7805" t="s">
        <v>40</v>
      </c>
      <c r="F7805">
        <v>6</v>
      </c>
      <c r="G7805">
        <v>0.99</v>
      </c>
      <c r="H7805">
        <v>67</v>
      </c>
      <c r="I7805" t="s">
        <v>950</v>
      </c>
      <c r="J7805" t="s">
        <v>263</v>
      </c>
      <c r="K7805" t="s">
        <v>264</v>
      </c>
      <c r="L7805" s="6">
        <v>38762</v>
      </c>
      <c r="M7805">
        <v>0.99</v>
      </c>
      <c r="N7805" s="4">
        <v>39181.232465243054</v>
      </c>
    </row>
    <row r="7806" spans="1:14" x14ac:dyDescent="0.35">
      <c r="A7806">
        <v>282</v>
      </c>
      <c r="B7806">
        <v>5319</v>
      </c>
      <c r="C7806" t="s">
        <v>1630</v>
      </c>
      <c r="D7806">
        <v>2006</v>
      </c>
      <c r="E7806" t="s">
        <v>39</v>
      </c>
      <c r="F7806">
        <v>3</v>
      </c>
      <c r="G7806">
        <v>2.99</v>
      </c>
      <c r="H7806">
        <v>75</v>
      </c>
      <c r="I7806" t="s">
        <v>927</v>
      </c>
      <c r="J7806" t="s">
        <v>263</v>
      </c>
      <c r="K7806" t="s">
        <v>264</v>
      </c>
      <c r="L7806" s="6">
        <v>38762</v>
      </c>
      <c r="M7806">
        <v>8.99</v>
      </c>
      <c r="N7806" s="4">
        <v>39181.61540505787</v>
      </c>
    </row>
    <row r="7807" spans="1:14" x14ac:dyDescent="0.35">
      <c r="A7807">
        <v>282</v>
      </c>
      <c r="B7807">
        <v>5926</v>
      </c>
      <c r="C7807" t="s">
        <v>1191</v>
      </c>
      <c r="D7807">
        <v>2006</v>
      </c>
      <c r="E7807" t="s">
        <v>39</v>
      </c>
      <c r="F7807">
        <v>4</v>
      </c>
      <c r="G7807">
        <v>0.99</v>
      </c>
      <c r="H7807">
        <v>75</v>
      </c>
      <c r="I7807" t="s">
        <v>927</v>
      </c>
      <c r="J7807" t="s">
        <v>263</v>
      </c>
      <c r="K7807" t="s">
        <v>264</v>
      </c>
      <c r="L7807" s="6">
        <v>38762</v>
      </c>
      <c r="M7807">
        <v>6.99</v>
      </c>
      <c r="N7807" s="4">
        <v>39182.848715243053</v>
      </c>
    </row>
    <row r="7808" spans="1:14" x14ac:dyDescent="0.35">
      <c r="A7808">
        <v>282</v>
      </c>
      <c r="B7808">
        <v>7433</v>
      </c>
      <c r="C7808" t="s">
        <v>1169</v>
      </c>
      <c r="D7808">
        <v>2006</v>
      </c>
      <c r="E7808" t="s">
        <v>39</v>
      </c>
      <c r="F7808">
        <v>7</v>
      </c>
      <c r="G7808">
        <v>2.99</v>
      </c>
      <c r="H7808">
        <v>176</v>
      </c>
      <c r="I7808" t="s">
        <v>927</v>
      </c>
      <c r="J7808" t="s">
        <v>263</v>
      </c>
      <c r="K7808" t="s">
        <v>264</v>
      </c>
      <c r="L7808" s="6">
        <v>38762</v>
      </c>
      <c r="M7808">
        <v>2.99</v>
      </c>
      <c r="N7808" s="4">
        <v>39199.667210613428</v>
      </c>
    </row>
    <row r="7809" spans="1:14" x14ac:dyDescent="0.35">
      <c r="A7809">
        <v>282</v>
      </c>
      <c r="B7809">
        <v>7534</v>
      </c>
      <c r="C7809" t="s">
        <v>1194</v>
      </c>
      <c r="D7809">
        <v>2006</v>
      </c>
      <c r="E7809" t="s">
        <v>42</v>
      </c>
      <c r="F7809">
        <v>6</v>
      </c>
      <c r="G7809">
        <v>0.99</v>
      </c>
      <c r="H7809">
        <v>134</v>
      </c>
      <c r="I7809" t="s">
        <v>919</v>
      </c>
      <c r="J7809" t="s">
        <v>263</v>
      </c>
      <c r="K7809" t="s">
        <v>264</v>
      </c>
      <c r="L7809" s="6">
        <v>38762</v>
      </c>
      <c r="M7809">
        <v>3.99</v>
      </c>
      <c r="N7809" s="4">
        <v>39199.829675891204</v>
      </c>
    </row>
    <row r="7810" spans="1:14" x14ac:dyDescent="0.35">
      <c r="A7810">
        <v>282</v>
      </c>
      <c r="B7810">
        <v>8223</v>
      </c>
      <c r="C7810" t="s">
        <v>996</v>
      </c>
      <c r="D7810">
        <v>2006</v>
      </c>
      <c r="E7810" t="s">
        <v>39</v>
      </c>
      <c r="F7810">
        <v>4</v>
      </c>
      <c r="G7810">
        <v>4.99</v>
      </c>
      <c r="H7810">
        <v>111</v>
      </c>
      <c r="I7810" t="s">
        <v>925</v>
      </c>
      <c r="J7810" t="s">
        <v>263</v>
      </c>
      <c r="K7810" t="s">
        <v>264</v>
      </c>
      <c r="L7810" s="6">
        <v>38762</v>
      </c>
      <c r="M7810">
        <v>6.99</v>
      </c>
      <c r="N7810" s="4">
        <v>39200.933657372683</v>
      </c>
    </row>
    <row r="7811" spans="1:14" x14ac:dyDescent="0.35">
      <c r="A7811">
        <v>282</v>
      </c>
      <c r="B7811">
        <v>8270</v>
      </c>
      <c r="C7811" t="s">
        <v>1709</v>
      </c>
      <c r="D7811">
        <v>2006</v>
      </c>
      <c r="E7811" t="s">
        <v>41</v>
      </c>
      <c r="F7811">
        <v>4</v>
      </c>
      <c r="G7811">
        <v>4.99</v>
      </c>
      <c r="H7811">
        <v>54</v>
      </c>
      <c r="I7811" t="s">
        <v>941</v>
      </c>
      <c r="J7811" t="s">
        <v>263</v>
      </c>
      <c r="K7811" t="s">
        <v>264</v>
      </c>
      <c r="L7811" s="6">
        <v>38762</v>
      </c>
      <c r="M7811">
        <v>4.99</v>
      </c>
      <c r="N7811" s="4">
        <v>39200.997094872684</v>
      </c>
    </row>
    <row r="7812" spans="1:14" x14ac:dyDescent="0.35">
      <c r="A7812">
        <v>282</v>
      </c>
      <c r="B7812">
        <v>8468</v>
      </c>
      <c r="C7812" t="s">
        <v>1135</v>
      </c>
      <c r="D7812">
        <v>2006</v>
      </c>
      <c r="E7812" t="s">
        <v>39</v>
      </c>
      <c r="F7812">
        <v>3</v>
      </c>
      <c r="G7812">
        <v>0.99</v>
      </c>
      <c r="H7812">
        <v>97</v>
      </c>
      <c r="I7812" t="s">
        <v>917</v>
      </c>
      <c r="J7812" t="s">
        <v>263</v>
      </c>
      <c r="K7812" t="s">
        <v>264</v>
      </c>
      <c r="L7812" s="6">
        <v>38762</v>
      </c>
      <c r="M7812">
        <v>1.99</v>
      </c>
      <c r="N7812" s="4">
        <v>39201.287858761571</v>
      </c>
    </row>
    <row r="7813" spans="1:14" x14ac:dyDescent="0.35">
      <c r="A7813">
        <v>282</v>
      </c>
      <c r="B7813">
        <v>8743</v>
      </c>
      <c r="C7813" t="s">
        <v>1759</v>
      </c>
      <c r="D7813">
        <v>2006</v>
      </c>
      <c r="E7813" t="s">
        <v>38</v>
      </c>
      <c r="F7813">
        <v>4</v>
      </c>
      <c r="G7813">
        <v>0.99</v>
      </c>
      <c r="H7813">
        <v>105</v>
      </c>
      <c r="I7813" t="s">
        <v>950</v>
      </c>
      <c r="J7813" t="s">
        <v>263</v>
      </c>
      <c r="K7813" t="s">
        <v>264</v>
      </c>
      <c r="L7813" s="6">
        <v>38762</v>
      </c>
      <c r="M7813">
        <v>0.99</v>
      </c>
      <c r="N7813" s="4">
        <v>39201.726018483794</v>
      </c>
    </row>
    <row r="7814" spans="1:14" x14ac:dyDescent="0.35">
      <c r="A7814">
        <v>282</v>
      </c>
      <c r="B7814">
        <v>8973</v>
      </c>
      <c r="C7814" t="s">
        <v>91</v>
      </c>
      <c r="D7814">
        <v>2006</v>
      </c>
      <c r="E7814" t="s">
        <v>38</v>
      </c>
      <c r="F7814">
        <v>7</v>
      </c>
      <c r="G7814">
        <v>0.99</v>
      </c>
      <c r="H7814">
        <v>69</v>
      </c>
      <c r="I7814" t="s">
        <v>921</v>
      </c>
      <c r="J7814" t="s">
        <v>263</v>
      </c>
      <c r="K7814" t="s">
        <v>264</v>
      </c>
      <c r="L7814" s="6">
        <v>38762</v>
      </c>
      <c r="M7814">
        <v>1.99</v>
      </c>
      <c r="N7814" s="4">
        <v>39202.109490706018</v>
      </c>
    </row>
    <row r="7815" spans="1:14" x14ac:dyDescent="0.35">
      <c r="A7815">
        <v>282</v>
      </c>
      <c r="B7815">
        <v>9658</v>
      </c>
      <c r="C7815" t="s">
        <v>1680</v>
      </c>
      <c r="D7815">
        <v>2006</v>
      </c>
      <c r="E7815" t="s">
        <v>39</v>
      </c>
      <c r="F7815">
        <v>4</v>
      </c>
      <c r="G7815">
        <v>4.99</v>
      </c>
      <c r="H7815">
        <v>67</v>
      </c>
      <c r="I7815" t="s">
        <v>915</v>
      </c>
      <c r="J7815" t="s">
        <v>263</v>
      </c>
      <c r="K7815" t="s">
        <v>264</v>
      </c>
      <c r="L7815" s="6">
        <v>38762</v>
      </c>
      <c r="M7815">
        <v>9.99</v>
      </c>
      <c r="N7815" s="4">
        <v>39202.18702542824</v>
      </c>
    </row>
    <row r="7816" spans="1:14" x14ac:dyDescent="0.35">
      <c r="A7816">
        <v>283</v>
      </c>
      <c r="B7816">
        <v>3534</v>
      </c>
      <c r="C7816" t="s">
        <v>1257</v>
      </c>
      <c r="D7816">
        <v>2006</v>
      </c>
      <c r="E7816" t="s">
        <v>39</v>
      </c>
      <c r="F7816">
        <v>5</v>
      </c>
      <c r="G7816">
        <v>4.99</v>
      </c>
      <c r="H7816">
        <v>150</v>
      </c>
      <c r="I7816" t="s">
        <v>941</v>
      </c>
      <c r="J7816" t="s">
        <v>233</v>
      </c>
      <c r="K7816" t="s">
        <v>222</v>
      </c>
      <c r="L7816" s="6">
        <v>38762</v>
      </c>
      <c r="M7816">
        <v>4.99</v>
      </c>
      <c r="N7816" s="4">
        <v>39178.00062496528</v>
      </c>
    </row>
    <row r="7817" spans="1:14" x14ac:dyDescent="0.35">
      <c r="A7817">
        <v>283</v>
      </c>
      <c r="B7817">
        <v>3568</v>
      </c>
      <c r="C7817" t="s">
        <v>1139</v>
      </c>
      <c r="D7817">
        <v>2006</v>
      </c>
      <c r="E7817" t="s">
        <v>42</v>
      </c>
      <c r="F7817">
        <v>7</v>
      </c>
      <c r="G7817">
        <v>4.99</v>
      </c>
      <c r="H7817">
        <v>160</v>
      </c>
      <c r="I7817" t="s">
        <v>933</v>
      </c>
      <c r="J7817" t="s">
        <v>233</v>
      </c>
      <c r="K7817" t="s">
        <v>222</v>
      </c>
      <c r="L7817" s="6">
        <v>38762</v>
      </c>
      <c r="M7817">
        <v>6.99</v>
      </c>
      <c r="N7817" s="4">
        <v>39178.069722187502</v>
      </c>
    </row>
    <row r="7818" spans="1:14" x14ac:dyDescent="0.35">
      <c r="A7818">
        <v>283</v>
      </c>
      <c r="B7818">
        <v>3590</v>
      </c>
      <c r="C7818" t="s">
        <v>1000</v>
      </c>
      <c r="D7818">
        <v>2006</v>
      </c>
      <c r="E7818" t="s">
        <v>42</v>
      </c>
      <c r="F7818">
        <v>7</v>
      </c>
      <c r="G7818">
        <v>4.99</v>
      </c>
      <c r="H7818">
        <v>112</v>
      </c>
      <c r="I7818" t="s">
        <v>964</v>
      </c>
      <c r="J7818" t="s">
        <v>233</v>
      </c>
      <c r="K7818" t="s">
        <v>222</v>
      </c>
      <c r="L7818" s="6">
        <v>38762</v>
      </c>
      <c r="M7818">
        <v>4.99</v>
      </c>
      <c r="N7818" s="4">
        <v>39178.127534687497</v>
      </c>
    </row>
    <row r="7819" spans="1:14" x14ac:dyDescent="0.35">
      <c r="A7819">
        <v>283</v>
      </c>
      <c r="B7819">
        <v>3672</v>
      </c>
      <c r="C7819" t="s">
        <v>1415</v>
      </c>
      <c r="D7819">
        <v>2006</v>
      </c>
      <c r="E7819" t="s">
        <v>42</v>
      </c>
      <c r="F7819">
        <v>6</v>
      </c>
      <c r="G7819">
        <v>0.99</v>
      </c>
      <c r="H7819">
        <v>57</v>
      </c>
      <c r="I7819" t="s">
        <v>964</v>
      </c>
      <c r="J7819" t="s">
        <v>233</v>
      </c>
      <c r="K7819" t="s">
        <v>222</v>
      </c>
      <c r="L7819" s="6">
        <v>38762</v>
      </c>
      <c r="M7819">
        <v>0.99</v>
      </c>
      <c r="N7819" s="4">
        <v>39178.31276616898</v>
      </c>
    </row>
    <row r="7820" spans="1:14" x14ac:dyDescent="0.35">
      <c r="A7820">
        <v>283</v>
      </c>
      <c r="B7820">
        <v>4683</v>
      </c>
      <c r="C7820" t="s">
        <v>1498</v>
      </c>
      <c r="D7820">
        <v>2006</v>
      </c>
      <c r="E7820" t="s">
        <v>41</v>
      </c>
      <c r="F7820">
        <v>4</v>
      </c>
      <c r="G7820">
        <v>2.99</v>
      </c>
      <c r="H7820">
        <v>73</v>
      </c>
      <c r="I7820" t="s">
        <v>919</v>
      </c>
      <c r="J7820" t="s">
        <v>233</v>
      </c>
      <c r="K7820" t="s">
        <v>222</v>
      </c>
      <c r="L7820" s="6">
        <v>38762</v>
      </c>
      <c r="M7820">
        <v>2.99</v>
      </c>
      <c r="N7820" s="4">
        <v>39180.379803206015</v>
      </c>
    </row>
    <row r="7821" spans="1:14" x14ac:dyDescent="0.35">
      <c r="A7821">
        <v>283</v>
      </c>
      <c r="B7821">
        <v>4876</v>
      </c>
      <c r="C7821" t="s">
        <v>1392</v>
      </c>
      <c r="D7821">
        <v>2006</v>
      </c>
      <c r="E7821" t="s">
        <v>41</v>
      </c>
      <c r="F7821">
        <v>5</v>
      </c>
      <c r="G7821">
        <v>0.99</v>
      </c>
      <c r="H7821">
        <v>103</v>
      </c>
      <c r="I7821" t="s">
        <v>917</v>
      </c>
      <c r="J7821" t="s">
        <v>233</v>
      </c>
      <c r="K7821" t="s">
        <v>222</v>
      </c>
      <c r="L7821" s="6">
        <v>38762</v>
      </c>
      <c r="M7821">
        <v>1.99</v>
      </c>
      <c r="N7821" s="4">
        <v>39180.747418946761</v>
      </c>
    </row>
    <row r="7822" spans="1:14" x14ac:dyDescent="0.35">
      <c r="A7822">
        <v>283</v>
      </c>
      <c r="B7822">
        <v>5989</v>
      </c>
      <c r="C7822" t="s">
        <v>1692</v>
      </c>
      <c r="D7822">
        <v>2006</v>
      </c>
      <c r="E7822" t="s">
        <v>40</v>
      </c>
      <c r="F7822">
        <v>5</v>
      </c>
      <c r="G7822">
        <v>2.99</v>
      </c>
      <c r="H7822">
        <v>90</v>
      </c>
      <c r="I7822" t="s">
        <v>960</v>
      </c>
      <c r="J7822" t="s">
        <v>233</v>
      </c>
      <c r="K7822" t="s">
        <v>222</v>
      </c>
      <c r="L7822" s="6">
        <v>38762</v>
      </c>
      <c r="M7822">
        <v>2.99</v>
      </c>
      <c r="N7822" s="4">
        <v>39182.976620335648</v>
      </c>
    </row>
    <row r="7823" spans="1:14" x14ac:dyDescent="0.35">
      <c r="A7823">
        <v>283</v>
      </c>
      <c r="B7823">
        <v>6075</v>
      </c>
      <c r="C7823" t="s">
        <v>1248</v>
      </c>
      <c r="D7823">
        <v>2006</v>
      </c>
      <c r="E7823" t="s">
        <v>38</v>
      </c>
      <c r="F7823">
        <v>6</v>
      </c>
      <c r="G7823">
        <v>0.99</v>
      </c>
      <c r="H7823">
        <v>181</v>
      </c>
      <c r="I7823" t="s">
        <v>927</v>
      </c>
      <c r="J7823" t="s">
        <v>233</v>
      </c>
      <c r="K7823" t="s">
        <v>222</v>
      </c>
      <c r="L7823" s="6">
        <v>38762</v>
      </c>
      <c r="M7823">
        <v>0.99</v>
      </c>
      <c r="N7823" s="4">
        <v>39183.146874965278</v>
      </c>
    </row>
    <row r="7824" spans="1:14" x14ac:dyDescent="0.35">
      <c r="A7824">
        <v>283</v>
      </c>
      <c r="B7824">
        <v>6300</v>
      </c>
      <c r="C7824" t="s">
        <v>1088</v>
      </c>
      <c r="D7824">
        <v>2006</v>
      </c>
      <c r="E7824" t="s">
        <v>38</v>
      </c>
      <c r="F7824">
        <v>6</v>
      </c>
      <c r="G7824">
        <v>0.99</v>
      </c>
      <c r="H7824">
        <v>143</v>
      </c>
      <c r="I7824" t="s">
        <v>923</v>
      </c>
      <c r="J7824" t="s">
        <v>233</v>
      </c>
      <c r="K7824" t="s">
        <v>222</v>
      </c>
      <c r="L7824" s="6">
        <v>38762</v>
      </c>
      <c r="M7824">
        <v>1.99</v>
      </c>
      <c r="N7824" s="4">
        <v>39183.67958329861</v>
      </c>
    </row>
    <row r="7825" spans="1:14" x14ac:dyDescent="0.35">
      <c r="A7825">
        <v>283</v>
      </c>
      <c r="B7825">
        <v>6313</v>
      </c>
      <c r="C7825" t="s">
        <v>1019</v>
      </c>
      <c r="D7825">
        <v>2006</v>
      </c>
      <c r="E7825" t="s">
        <v>41</v>
      </c>
      <c r="F7825">
        <v>3</v>
      </c>
      <c r="G7825">
        <v>0.99</v>
      </c>
      <c r="H7825">
        <v>126</v>
      </c>
      <c r="I7825" t="s">
        <v>921</v>
      </c>
      <c r="J7825" t="s">
        <v>233</v>
      </c>
      <c r="K7825" t="s">
        <v>222</v>
      </c>
      <c r="L7825" s="6">
        <v>38762</v>
      </c>
      <c r="M7825">
        <v>0.99</v>
      </c>
      <c r="N7825" s="4">
        <v>39183.707164317129</v>
      </c>
    </row>
    <row r="7826" spans="1:14" x14ac:dyDescent="0.35">
      <c r="A7826">
        <v>283</v>
      </c>
      <c r="B7826">
        <v>6827</v>
      </c>
      <c r="C7826" t="s">
        <v>961</v>
      </c>
      <c r="D7826">
        <v>2006</v>
      </c>
      <c r="E7826" t="s">
        <v>42</v>
      </c>
      <c r="F7826">
        <v>6</v>
      </c>
      <c r="G7826">
        <v>4.99</v>
      </c>
      <c r="H7826">
        <v>65</v>
      </c>
      <c r="I7826" t="s">
        <v>915</v>
      </c>
      <c r="J7826" t="s">
        <v>233</v>
      </c>
      <c r="K7826" t="s">
        <v>222</v>
      </c>
      <c r="L7826" s="6">
        <v>38762</v>
      </c>
      <c r="M7826">
        <v>4.99</v>
      </c>
      <c r="N7826" s="4">
        <v>39184.709861076386</v>
      </c>
    </row>
    <row r="7827" spans="1:14" x14ac:dyDescent="0.35">
      <c r="A7827">
        <v>283</v>
      </c>
      <c r="B7827">
        <v>7504</v>
      </c>
      <c r="C7827" t="s">
        <v>1176</v>
      </c>
      <c r="D7827">
        <v>2006</v>
      </c>
      <c r="E7827" t="s">
        <v>38</v>
      </c>
      <c r="F7827">
        <v>4</v>
      </c>
      <c r="G7827">
        <v>0.99</v>
      </c>
      <c r="H7827">
        <v>102</v>
      </c>
      <c r="I7827" t="s">
        <v>915</v>
      </c>
      <c r="J7827" t="s">
        <v>233</v>
      </c>
      <c r="K7827" t="s">
        <v>222</v>
      </c>
      <c r="L7827" s="6">
        <v>38762</v>
      </c>
      <c r="M7827">
        <v>0.99</v>
      </c>
      <c r="N7827" s="4">
        <v>39199.786782372685</v>
      </c>
    </row>
    <row r="7828" spans="1:14" x14ac:dyDescent="0.35">
      <c r="A7828">
        <v>283</v>
      </c>
      <c r="B7828">
        <v>7816</v>
      </c>
      <c r="C7828" t="s">
        <v>1462</v>
      </c>
      <c r="D7828">
        <v>2006</v>
      </c>
      <c r="E7828" t="s">
        <v>39</v>
      </c>
      <c r="F7828">
        <v>4</v>
      </c>
      <c r="G7828">
        <v>0.99</v>
      </c>
      <c r="H7828">
        <v>72</v>
      </c>
      <c r="I7828" t="s">
        <v>927</v>
      </c>
      <c r="J7828" t="s">
        <v>233</v>
      </c>
      <c r="K7828" t="s">
        <v>222</v>
      </c>
      <c r="L7828" s="6">
        <v>38762</v>
      </c>
      <c r="M7828">
        <v>0.99</v>
      </c>
      <c r="N7828" s="4">
        <v>39200.279618020832</v>
      </c>
    </row>
    <row r="7829" spans="1:14" x14ac:dyDescent="0.35">
      <c r="A7829">
        <v>283</v>
      </c>
      <c r="B7829">
        <v>9353</v>
      </c>
      <c r="C7829" t="s">
        <v>1385</v>
      </c>
      <c r="D7829">
        <v>2006</v>
      </c>
      <c r="E7829" t="s">
        <v>39</v>
      </c>
      <c r="F7829">
        <v>5</v>
      </c>
      <c r="G7829">
        <v>2.99</v>
      </c>
      <c r="H7829">
        <v>93</v>
      </c>
      <c r="I7829" t="s">
        <v>933</v>
      </c>
      <c r="J7829" t="s">
        <v>233</v>
      </c>
      <c r="K7829" t="s">
        <v>222</v>
      </c>
      <c r="L7829" s="6">
        <v>38762</v>
      </c>
      <c r="M7829">
        <v>4.99</v>
      </c>
      <c r="N7829" s="4">
        <v>39202.707685150461</v>
      </c>
    </row>
    <row r="7830" spans="1:14" x14ac:dyDescent="0.35">
      <c r="A7830">
        <v>283</v>
      </c>
      <c r="B7830">
        <v>9478</v>
      </c>
      <c r="C7830" t="s">
        <v>1182</v>
      </c>
      <c r="D7830">
        <v>2006</v>
      </c>
      <c r="E7830" t="s">
        <v>39</v>
      </c>
      <c r="F7830">
        <v>6</v>
      </c>
      <c r="G7830">
        <v>2.99</v>
      </c>
      <c r="H7830">
        <v>135</v>
      </c>
      <c r="I7830" t="s">
        <v>954</v>
      </c>
      <c r="J7830" t="s">
        <v>233</v>
      </c>
      <c r="K7830" t="s">
        <v>222</v>
      </c>
      <c r="L7830" s="6">
        <v>38762</v>
      </c>
      <c r="M7830">
        <v>2.99</v>
      </c>
      <c r="N7830" s="4">
        <v>39202.903703668984</v>
      </c>
    </row>
    <row r="7831" spans="1:14" x14ac:dyDescent="0.35">
      <c r="A7831">
        <v>283</v>
      </c>
      <c r="B7831">
        <v>9572</v>
      </c>
      <c r="C7831" t="s">
        <v>1649</v>
      </c>
      <c r="D7831">
        <v>2006</v>
      </c>
      <c r="E7831" t="s">
        <v>41</v>
      </c>
      <c r="F7831">
        <v>4</v>
      </c>
      <c r="G7831">
        <v>2.99</v>
      </c>
      <c r="H7831">
        <v>125</v>
      </c>
      <c r="I7831" t="s">
        <v>925</v>
      </c>
      <c r="J7831" t="s">
        <v>233</v>
      </c>
      <c r="K7831" t="s">
        <v>222</v>
      </c>
      <c r="L7831" s="6">
        <v>38762</v>
      </c>
      <c r="M7831">
        <v>2.99</v>
      </c>
      <c r="N7831" s="4">
        <v>39202.050428206021</v>
      </c>
    </row>
    <row r="7832" spans="1:14" x14ac:dyDescent="0.35">
      <c r="A7832">
        <v>283</v>
      </c>
      <c r="B7832">
        <v>9918</v>
      </c>
      <c r="C7832" t="s">
        <v>1294</v>
      </c>
      <c r="D7832">
        <v>2006</v>
      </c>
      <c r="E7832" t="s">
        <v>38</v>
      </c>
      <c r="F7832">
        <v>6</v>
      </c>
      <c r="G7832">
        <v>2.99</v>
      </c>
      <c r="H7832">
        <v>159</v>
      </c>
      <c r="I7832" t="s">
        <v>921</v>
      </c>
      <c r="J7832" t="s">
        <v>233</v>
      </c>
      <c r="K7832" t="s">
        <v>222</v>
      </c>
      <c r="L7832" s="6">
        <v>38762</v>
      </c>
      <c r="M7832">
        <v>2.99</v>
      </c>
      <c r="N7832" s="4">
        <v>39202.558205983798</v>
      </c>
    </row>
    <row r="7833" spans="1:14" x14ac:dyDescent="0.35">
      <c r="A7833">
        <v>284</v>
      </c>
      <c r="B7833">
        <v>3572</v>
      </c>
      <c r="C7833" t="s">
        <v>1081</v>
      </c>
      <c r="D7833">
        <v>2006</v>
      </c>
      <c r="E7833" t="s">
        <v>41</v>
      </c>
      <c r="F7833">
        <v>6</v>
      </c>
      <c r="G7833">
        <v>0.99</v>
      </c>
      <c r="H7833">
        <v>110</v>
      </c>
      <c r="I7833" t="s">
        <v>927</v>
      </c>
      <c r="J7833" t="s">
        <v>387</v>
      </c>
      <c r="K7833" t="s">
        <v>259</v>
      </c>
      <c r="L7833" s="6">
        <v>38762</v>
      </c>
      <c r="M7833">
        <v>0.99</v>
      </c>
      <c r="N7833" s="4">
        <v>39178.084606446762</v>
      </c>
    </row>
    <row r="7834" spans="1:14" x14ac:dyDescent="0.35">
      <c r="A7834">
        <v>284</v>
      </c>
      <c r="B7834">
        <v>4081</v>
      </c>
      <c r="C7834" t="s">
        <v>1182</v>
      </c>
      <c r="D7834">
        <v>2006</v>
      </c>
      <c r="E7834" t="s">
        <v>39</v>
      </c>
      <c r="F7834">
        <v>6</v>
      </c>
      <c r="G7834">
        <v>2.99</v>
      </c>
      <c r="H7834">
        <v>135</v>
      </c>
      <c r="I7834" t="s">
        <v>954</v>
      </c>
      <c r="J7834" t="s">
        <v>387</v>
      </c>
      <c r="K7834" t="s">
        <v>259</v>
      </c>
      <c r="L7834" s="6">
        <v>38762</v>
      </c>
      <c r="M7834">
        <v>2.99</v>
      </c>
      <c r="N7834" s="4">
        <v>39179.151793946759</v>
      </c>
    </row>
    <row r="7835" spans="1:14" x14ac:dyDescent="0.35">
      <c r="A7835">
        <v>284</v>
      </c>
      <c r="B7835">
        <v>4759</v>
      </c>
      <c r="C7835" t="s">
        <v>1047</v>
      </c>
      <c r="D7835">
        <v>2006</v>
      </c>
      <c r="E7835" t="s">
        <v>39</v>
      </c>
      <c r="F7835">
        <v>6</v>
      </c>
      <c r="G7835">
        <v>4.99</v>
      </c>
      <c r="H7835">
        <v>176</v>
      </c>
      <c r="I7835" t="s">
        <v>944</v>
      </c>
      <c r="J7835" t="s">
        <v>387</v>
      </c>
      <c r="K7835" t="s">
        <v>259</v>
      </c>
      <c r="L7835" s="6">
        <v>38762</v>
      </c>
      <c r="M7835">
        <v>7.99</v>
      </c>
      <c r="N7835" s="4">
        <v>39180.547094872687</v>
      </c>
    </row>
    <row r="7836" spans="1:14" x14ac:dyDescent="0.35">
      <c r="A7836">
        <v>284</v>
      </c>
      <c r="B7836">
        <v>4931</v>
      </c>
      <c r="C7836" t="s">
        <v>1314</v>
      </c>
      <c r="D7836">
        <v>2006</v>
      </c>
      <c r="E7836" t="s">
        <v>39</v>
      </c>
      <c r="F7836">
        <v>6</v>
      </c>
      <c r="G7836">
        <v>4.99</v>
      </c>
      <c r="H7836">
        <v>53</v>
      </c>
      <c r="I7836" t="s">
        <v>931</v>
      </c>
      <c r="J7836" t="s">
        <v>387</v>
      </c>
      <c r="K7836" t="s">
        <v>259</v>
      </c>
      <c r="L7836" s="6">
        <v>38762</v>
      </c>
      <c r="M7836">
        <v>7.99</v>
      </c>
      <c r="N7836" s="4">
        <v>39180.8644096875</v>
      </c>
    </row>
    <row r="7837" spans="1:14" x14ac:dyDescent="0.35">
      <c r="A7837">
        <v>284</v>
      </c>
      <c r="B7837">
        <v>5161</v>
      </c>
      <c r="C7837" t="s">
        <v>1111</v>
      </c>
      <c r="D7837">
        <v>2006</v>
      </c>
      <c r="E7837" t="s">
        <v>38</v>
      </c>
      <c r="F7837">
        <v>3</v>
      </c>
      <c r="G7837">
        <v>0.99</v>
      </c>
      <c r="H7837">
        <v>86</v>
      </c>
      <c r="I7837" t="s">
        <v>954</v>
      </c>
      <c r="J7837" t="s">
        <v>387</v>
      </c>
      <c r="K7837" t="s">
        <v>259</v>
      </c>
      <c r="L7837" s="6">
        <v>38762</v>
      </c>
      <c r="M7837">
        <v>6.99</v>
      </c>
      <c r="N7837" s="4">
        <v>39181.309988391207</v>
      </c>
    </row>
    <row r="7838" spans="1:14" x14ac:dyDescent="0.35">
      <c r="A7838">
        <v>284</v>
      </c>
      <c r="B7838">
        <v>6276</v>
      </c>
      <c r="C7838" t="s">
        <v>1224</v>
      </c>
      <c r="D7838">
        <v>2006</v>
      </c>
      <c r="E7838" t="s">
        <v>42</v>
      </c>
      <c r="F7838">
        <v>5</v>
      </c>
      <c r="G7838">
        <v>2.99</v>
      </c>
      <c r="H7838">
        <v>107</v>
      </c>
      <c r="I7838" t="s">
        <v>925</v>
      </c>
      <c r="J7838" t="s">
        <v>387</v>
      </c>
      <c r="K7838" t="s">
        <v>259</v>
      </c>
      <c r="L7838" s="6">
        <v>38762</v>
      </c>
      <c r="M7838">
        <v>5.99</v>
      </c>
      <c r="N7838" s="4">
        <v>39183.614085613423</v>
      </c>
    </row>
    <row r="7839" spans="1:14" x14ac:dyDescent="0.35">
      <c r="A7839">
        <v>284</v>
      </c>
      <c r="B7839">
        <v>6982</v>
      </c>
      <c r="C7839" t="s">
        <v>1554</v>
      </c>
      <c r="D7839">
        <v>2006</v>
      </c>
      <c r="E7839" t="s">
        <v>39</v>
      </c>
      <c r="F7839">
        <v>5</v>
      </c>
      <c r="G7839">
        <v>2.99</v>
      </c>
      <c r="H7839">
        <v>181</v>
      </c>
      <c r="I7839" t="s">
        <v>941</v>
      </c>
      <c r="J7839" t="s">
        <v>387</v>
      </c>
      <c r="K7839" t="s">
        <v>259</v>
      </c>
      <c r="L7839" s="6">
        <v>38762</v>
      </c>
      <c r="M7839">
        <v>2.99</v>
      </c>
      <c r="N7839" s="4">
        <v>39198.973703668984</v>
      </c>
    </row>
    <row r="7840" spans="1:14" x14ac:dyDescent="0.35">
      <c r="A7840">
        <v>284</v>
      </c>
      <c r="B7840">
        <v>7164</v>
      </c>
      <c r="C7840" t="s">
        <v>1705</v>
      </c>
      <c r="D7840">
        <v>2006</v>
      </c>
      <c r="E7840" t="s">
        <v>41</v>
      </c>
      <c r="F7840">
        <v>4</v>
      </c>
      <c r="G7840">
        <v>2.99</v>
      </c>
      <c r="H7840">
        <v>70</v>
      </c>
      <c r="I7840" t="s">
        <v>921</v>
      </c>
      <c r="J7840" t="s">
        <v>387</v>
      </c>
      <c r="K7840" t="s">
        <v>259</v>
      </c>
      <c r="L7840" s="6">
        <v>38762</v>
      </c>
      <c r="M7840">
        <v>6.99</v>
      </c>
      <c r="N7840" s="4">
        <v>39199.253483761575</v>
      </c>
    </row>
    <row r="7841" spans="1:14" x14ac:dyDescent="0.35">
      <c r="A7841">
        <v>284</v>
      </c>
      <c r="B7841">
        <v>7463</v>
      </c>
      <c r="C7841" t="s">
        <v>1632</v>
      </c>
      <c r="D7841">
        <v>2006</v>
      </c>
      <c r="E7841" t="s">
        <v>40</v>
      </c>
      <c r="F7841">
        <v>7</v>
      </c>
      <c r="G7841">
        <v>4.99</v>
      </c>
      <c r="H7841">
        <v>129</v>
      </c>
      <c r="I7841" t="s">
        <v>915</v>
      </c>
      <c r="J7841" t="s">
        <v>387</v>
      </c>
      <c r="K7841" t="s">
        <v>259</v>
      </c>
      <c r="L7841" s="6">
        <v>38762</v>
      </c>
      <c r="M7841">
        <v>4.99</v>
      </c>
      <c r="N7841" s="4">
        <v>39199.720127280096</v>
      </c>
    </row>
    <row r="7842" spans="1:14" x14ac:dyDescent="0.35">
      <c r="A7842">
        <v>284</v>
      </c>
      <c r="B7842">
        <v>7716</v>
      </c>
      <c r="C7842" t="s">
        <v>1445</v>
      </c>
      <c r="D7842">
        <v>2006</v>
      </c>
      <c r="E7842" t="s">
        <v>39</v>
      </c>
      <c r="F7842">
        <v>3</v>
      </c>
      <c r="G7842">
        <v>4.99</v>
      </c>
      <c r="H7842">
        <v>158</v>
      </c>
      <c r="I7842" t="s">
        <v>954</v>
      </c>
      <c r="J7842" t="s">
        <v>387</v>
      </c>
      <c r="K7842" t="s">
        <v>259</v>
      </c>
      <c r="L7842" s="6">
        <v>38762</v>
      </c>
      <c r="M7842">
        <v>8.99</v>
      </c>
      <c r="N7842" s="4">
        <v>39200.126180520834</v>
      </c>
    </row>
    <row r="7843" spans="1:14" x14ac:dyDescent="0.35">
      <c r="A7843">
        <v>284</v>
      </c>
      <c r="B7843">
        <v>8888</v>
      </c>
      <c r="C7843" t="s">
        <v>1678</v>
      </c>
      <c r="D7843">
        <v>2006</v>
      </c>
      <c r="E7843" t="s">
        <v>42</v>
      </c>
      <c r="F7843">
        <v>5</v>
      </c>
      <c r="G7843">
        <v>2.99</v>
      </c>
      <c r="H7843">
        <v>131</v>
      </c>
      <c r="I7843" t="s">
        <v>925</v>
      </c>
      <c r="J7843" t="s">
        <v>387</v>
      </c>
      <c r="K7843" t="s">
        <v>259</v>
      </c>
      <c r="L7843" s="6">
        <v>38762</v>
      </c>
      <c r="M7843">
        <v>2.99</v>
      </c>
      <c r="N7843" s="4">
        <v>39201.96392357639</v>
      </c>
    </row>
    <row r="7844" spans="1:14" x14ac:dyDescent="0.35">
      <c r="A7844">
        <v>284</v>
      </c>
      <c r="B7844">
        <v>9790</v>
      </c>
      <c r="C7844" t="s">
        <v>135</v>
      </c>
      <c r="D7844">
        <v>2006</v>
      </c>
      <c r="E7844" t="s">
        <v>41</v>
      </c>
      <c r="F7844">
        <v>7</v>
      </c>
      <c r="G7844">
        <v>0.99</v>
      </c>
      <c r="H7844">
        <v>111</v>
      </c>
      <c r="I7844" t="s">
        <v>931</v>
      </c>
      <c r="J7844" t="s">
        <v>387</v>
      </c>
      <c r="K7844" t="s">
        <v>259</v>
      </c>
      <c r="L7844" s="6">
        <v>38762</v>
      </c>
      <c r="M7844">
        <v>0.99</v>
      </c>
      <c r="N7844" s="4">
        <v>39202.376793946758</v>
      </c>
    </row>
    <row r="7845" spans="1:14" x14ac:dyDescent="0.35">
      <c r="A7845">
        <v>285</v>
      </c>
      <c r="B7845">
        <v>4007</v>
      </c>
      <c r="C7845" t="s">
        <v>929</v>
      </c>
      <c r="D7845">
        <v>2006</v>
      </c>
      <c r="E7845" t="s">
        <v>40</v>
      </c>
      <c r="F7845">
        <v>4</v>
      </c>
      <c r="G7845">
        <v>2.99</v>
      </c>
      <c r="H7845">
        <v>119</v>
      </c>
      <c r="I7845" t="s">
        <v>925</v>
      </c>
      <c r="J7845" t="s">
        <v>743</v>
      </c>
      <c r="K7845" t="s">
        <v>230</v>
      </c>
      <c r="L7845" s="6">
        <v>38762</v>
      </c>
      <c r="M7845">
        <v>6.99</v>
      </c>
      <c r="N7845" s="4">
        <v>39178.954537002312</v>
      </c>
    </row>
    <row r="7846" spans="1:14" x14ac:dyDescent="0.35">
      <c r="A7846">
        <v>285</v>
      </c>
      <c r="B7846">
        <v>5112</v>
      </c>
      <c r="C7846" t="s">
        <v>1153</v>
      </c>
      <c r="D7846">
        <v>2006</v>
      </c>
      <c r="E7846" t="s">
        <v>39</v>
      </c>
      <c r="F7846">
        <v>4</v>
      </c>
      <c r="G7846">
        <v>2.99</v>
      </c>
      <c r="H7846">
        <v>80</v>
      </c>
      <c r="I7846" t="s">
        <v>950</v>
      </c>
      <c r="J7846" t="s">
        <v>743</v>
      </c>
      <c r="K7846" t="s">
        <v>230</v>
      </c>
      <c r="L7846" s="6">
        <v>38762</v>
      </c>
      <c r="M7846">
        <v>2.99</v>
      </c>
      <c r="N7846" s="4">
        <v>39181.23091431713</v>
      </c>
    </row>
    <row r="7847" spans="1:14" x14ac:dyDescent="0.35">
      <c r="A7847">
        <v>285</v>
      </c>
      <c r="B7847">
        <v>5683</v>
      </c>
      <c r="C7847" t="s">
        <v>1160</v>
      </c>
      <c r="D7847">
        <v>2006</v>
      </c>
      <c r="E7847" t="s">
        <v>38</v>
      </c>
      <c r="F7847">
        <v>4</v>
      </c>
      <c r="G7847">
        <v>4.99</v>
      </c>
      <c r="H7847">
        <v>159</v>
      </c>
      <c r="I7847" t="s">
        <v>950</v>
      </c>
      <c r="J7847" t="s">
        <v>743</v>
      </c>
      <c r="K7847" t="s">
        <v>230</v>
      </c>
      <c r="L7847" s="6">
        <v>38762</v>
      </c>
      <c r="M7847">
        <v>9.99</v>
      </c>
      <c r="N7847" s="4">
        <v>39182.306018483796</v>
      </c>
    </row>
    <row r="7848" spans="1:14" x14ac:dyDescent="0.35">
      <c r="A7848">
        <v>285</v>
      </c>
      <c r="B7848">
        <v>6010</v>
      </c>
      <c r="C7848" t="s">
        <v>99</v>
      </c>
      <c r="D7848">
        <v>2006</v>
      </c>
      <c r="E7848" t="s">
        <v>41</v>
      </c>
      <c r="F7848">
        <v>5</v>
      </c>
      <c r="G7848">
        <v>0.99</v>
      </c>
      <c r="H7848">
        <v>67</v>
      </c>
      <c r="I7848" t="s">
        <v>960</v>
      </c>
      <c r="J7848" t="s">
        <v>743</v>
      </c>
      <c r="K7848" t="s">
        <v>230</v>
      </c>
      <c r="L7848" s="6">
        <v>38762</v>
      </c>
      <c r="M7848">
        <v>0.99</v>
      </c>
      <c r="N7848" s="4">
        <v>39183.01452542824</v>
      </c>
    </row>
    <row r="7849" spans="1:14" x14ac:dyDescent="0.35">
      <c r="A7849">
        <v>285</v>
      </c>
      <c r="B7849">
        <v>6083</v>
      </c>
      <c r="C7849" t="s">
        <v>1408</v>
      </c>
      <c r="D7849">
        <v>2006</v>
      </c>
      <c r="E7849" t="s">
        <v>42</v>
      </c>
      <c r="F7849">
        <v>3</v>
      </c>
      <c r="G7849">
        <v>2.99</v>
      </c>
      <c r="H7849">
        <v>71</v>
      </c>
      <c r="I7849" t="s">
        <v>917</v>
      </c>
      <c r="J7849" t="s">
        <v>743</v>
      </c>
      <c r="K7849" t="s">
        <v>230</v>
      </c>
      <c r="L7849" s="6">
        <v>38762</v>
      </c>
      <c r="M7849">
        <v>3.99</v>
      </c>
      <c r="N7849" s="4">
        <v>39183.153657372684</v>
      </c>
    </row>
    <row r="7850" spans="1:14" x14ac:dyDescent="0.35">
      <c r="A7850">
        <v>285</v>
      </c>
      <c r="B7850">
        <v>6094</v>
      </c>
      <c r="C7850" t="s">
        <v>1421</v>
      </c>
      <c r="D7850">
        <v>2006</v>
      </c>
      <c r="E7850" t="s">
        <v>39</v>
      </c>
      <c r="F7850">
        <v>3</v>
      </c>
      <c r="G7850">
        <v>0.99</v>
      </c>
      <c r="H7850">
        <v>74</v>
      </c>
      <c r="I7850" t="s">
        <v>917</v>
      </c>
      <c r="J7850" t="s">
        <v>743</v>
      </c>
      <c r="K7850" t="s">
        <v>230</v>
      </c>
      <c r="L7850" s="6">
        <v>38762</v>
      </c>
      <c r="M7850">
        <v>4.99</v>
      </c>
      <c r="N7850" s="4">
        <v>39183.182743020836</v>
      </c>
    </row>
    <row r="7851" spans="1:14" x14ac:dyDescent="0.35">
      <c r="A7851">
        <v>285</v>
      </c>
      <c r="B7851">
        <v>6333</v>
      </c>
      <c r="C7851" t="s">
        <v>1074</v>
      </c>
      <c r="D7851">
        <v>2006</v>
      </c>
      <c r="E7851" t="s">
        <v>40</v>
      </c>
      <c r="F7851">
        <v>4</v>
      </c>
      <c r="G7851">
        <v>2.99</v>
      </c>
      <c r="H7851">
        <v>64</v>
      </c>
      <c r="I7851" t="s">
        <v>925</v>
      </c>
      <c r="J7851" t="s">
        <v>743</v>
      </c>
      <c r="K7851" t="s">
        <v>230</v>
      </c>
      <c r="L7851" s="6">
        <v>38762</v>
      </c>
      <c r="M7851">
        <v>4.99</v>
      </c>
      <c r="N7851" s="4">
        <v>39183.742164317133</v>
      </c>
    </row>
    <row r="7852" spans="1:14" x14ac:dyDescent="0.35">
      <c r="A7852">
        <v>285</v>
      </c>
      <c r="B7852">
        <v>6644</v>
      </c>
      <c r="C7852" t="s">
        <v>1130</v>
      </c>
      <c r="D7852">
        <v>2006</v>
      </c>
      <c r="E7852" t="s">
        <v>39</v>
      </c>
      <c r="F7852">
        <v>4</v>
      </c>
      <c r="G7852">
        <v>0.99</v>
      </c>
      <c r="H7852">
        <v>60</v>
      </c>
      <c r="I7852" t="s">
        <v>954</v>
      </c>
      <c r="J7852" t="s">
        <v>743</v>
      </c>
      <c r="K7852" t="s">
        <v>230</v>
      </c>
      <c r="L7852" s="6">
        <v>38762</v>
      </c>
      <c r="M7852">
        <v>0.99</v>
      </c>
      <c r="N7852" s="4">
        <v>39184.380624965277</v>
      </c>
    </row>
    <row r="7853" spans="1:14" x14ac:dyDescent="0.35">
      <c r="A7853">
        <v>285</v>
      </c>
      <c r="B7853">
        <v>7211</v>
      </c>
      <c r="C7853" t="s">
        <v>1374</v>
      </c>
      <c r="D7853">
        <v>2006</v>
      </c>
      <c r="E7853" t="s">
        <v>40</v>
      </c>
      <c r="F7853">
        <v>4</v>
      </c>
      <c r="G7853">
        <v>4.99</v>
      </c>
      <c r="H7853">
        <v>59</v>
      </c>
      <c r="I7853" t="s">
        <v>925</v>
      </c>
      <c r="J7853" t="s">
        <v>743</v>
      </c>
      <c r="K7853" t="s">
        <v>230</v>
      </c>
      <c r="L7853" s="6">
        <v>38762</v>
      </c>
      <c r="M7853">
        <v>6.99</v>
      </c>
      <c r="N7853" s="4">
        <v>39199.325312465277</v>
      </c>
    </row>
    <row r="7854" spans="1:14" x14ac:dyDescent="0.35">
      <c r="A7854">
        <v>285</v>
      </c>
      <c r="B7854">
        <v>7452</v>
      </c>
      <c r="C7854" t="s">
        <v>1379</v>
      </c>
      <c r="D7854">
        <v>2006</v>
      </c>
      <c r="E7854" t="s">
        <v>38</v>
      </c>
      <c r="F7854">
        <v>3</v>
      </c>
      <c r="G7854">
        <v>4.99</v>
      </c>
      <c r="H7854">
        <v>75</v>
      </c>
      <c r="I7854" t="s">
        <v>941</v>
      </c>
      <c r="J7854" t="s">
        <v>743</v>
      </c>
      <c r="K7854" t="s">
        <v>230</v>
      </c>
      <c r="L7854" s="6">
        <v>38762</v>
      </c>
      <c r="M7854">
        <v>9.99</v>
      </c>
      <c r="N7854" s="4">
        <v>39199.704930520835</v>
      </c>
    </row>
    <row r="7855" spans="1:14" x14ac:dyDescent="0.35">
      <c r="A7855">
        <v>285</v>
      </c>
      <c r="B7855">
        <v>7745</v>
      </c>
      <c r="C7855" t="s">
        <v>1221</v>
      </c>
      <c r="D7855">
        <v>2006</v>
      </c>
      <c r="E7855" t="s">
        <v>41</v>
      </c>
      <c r="F7855">
        <v>4</v>
      </c>
      <c r="G7855">
        <v>4.99</v>
      </c>
      <c r="H7855">
        <v>88</v>
      </c>
      <c r="I7855" t="s">
        <v>923</v>
      </c>
      <c r="J7855" t="s">
        <v>743</v>
      </c>
      <c r="K7855" t="s">
        <v>230</v>
      </c>
      <c r="L7855" s="6">
        <v>38762</v>
      </c>
      <c r="M7855">
        <v>9.99</v>
      </c>
      <c r="N7855" s="4">
        <v>39200.177025428238</v>
      </c>
    </row>
    <row r="7856" spans="1:14" x14ac:dyDescent="0.35">
      <c r="A7856">
        <v>285</v>
      </c>
      <c r="B7856">
        <v>8154</v>
      </c>
      <c r="C7856" t="s">
        <v>1243</v>
      </c>
      <c r="D7856">
        <v>2006</v>
      </c>
      <c r="E7856" t="s">
        <v>41</v>
      </c>
      <c r="F7856">
        <v>6</v>
      </c>
      <c r="G7856">
        <v>4.99</v>
      </c>
      <c r="H7856">
        <v>154</v>
      </c>
      <c r="I7856" t="s">
        <v>941</v>
      </c>
      <c r="J7856" t="s">
        <v>743</v>
      </c>
      <c r="K7856" t="s">
        <v>230</v>
      </c>
      <c r="L7856" s="6">
        <v>38762</v>
      </c>
      <c r="M7856">
        <v>4.99</v>
      </c>
      <c r="N7856" s="4">
        <v>39200.808854131945</v>
      </c>
    </row>
    <row r="7857" spans="1:14" x14ac:dyDescent="0.35">
      <c r="A7857">
        <v>285</v>
      </c>
      <c r="B7857">
        <v>8466</v>
      </c>
      <c r="C7857" t="s">
        <v>1071</v>
      </c>
      <c r="D7857">
        <v>2006</v>
      </c>
      <c r="E7857" t="s">
        <v>38</v>
      </c>
      <c r="F7857">
        <v>3</v>
      </c>
      <c r="G7857">
        <v>0.99</v>
      </c>
      <c r="H7857">
        <v>108</v>
      </c>
      <c r="I7857" t="s">
        <v>960</v>
      </c>
      <c r="J7857" t="s">
        <v>743</v>
      </c>
      <c r="K7857" t="s">
        <v>230</v>
      </c>
      <c r="L7857" s="6">
        <v>38762</v>
      </c>
      <c r="M7857">
        <v>0.99</v>
      </c>
      <c r="N7857" s="4">
        <v>39201.28696755787</v>
      </c>
    </row>
    <row r="7858" spans="1:14" x14ac:dyDescent="0.35">
      <c r="A7858">
        <v>286</v>
      </c>
      <c r="B7858">
        <v>3592</v>
      </c>
      <c r="C7858" t="s">
        <v>1606</v>
      </c>
      <c r="D7858">
        <v>2006</v>
      </c>
      <c r="E7858" t="s">
        <v>42</v>
      </c>
      <c r="F7858">
        <v>5</v>
      </c>
      <c r="G7858">
        <v>0.99</v>
      </c>
      <c r="H7858">
        <v>92</v>
      </c>
      <c r="I7858" t="s">
        <v>950</v>
      </c>
      <c r="J7858" t="s">
        <v>342</v>
      </c>
      <c r="K7858" t="s">
        <v>259</v>
      </c>
      <c r="L7858" s="6">
        <v>38762</v>
      </c>
      <c r="M7858">
        <v>4.99</v>
      </c>
      <c r="N7858" s="4">
        <v>39178.130057835646</v>
      </c>
    </row>
    <row r="7859" spans="1:14" x14ac:dyDescent="0.35">
      <c r="A7859">
        <v>286</v>
      </c>
      <c r="B7859">
        <v>3692</v>
      </c>
      <c r="C7859" t="s">
        <v>1734</v>
      </c>
      <c r="D7859">
        <v>2006</v>
      </c>
      <c r="E7859" t="s">
        <v>39</v>
      </c>
      <c r="F7859">
        <v>4</v>
      </c>
      <c r="G7859">
        <v>2.99</v>
      </c>
      <c r="H7859">
        <v>67</v>
      </c>
      <c r="I7859" t="s">
        <v>917</v>
      </c>
      <c r="J7859" t="s">
        <v>342</v>
      </c>
      <c r="K7859" t="s">
        <v>259</v>
      </c>
      <c r="L7859" s="6">
        <v>38762</v>
      </c>
      <c r="M7859">
        <v>3.99</v>
      </c>
      <c r="N7859" s="4">
        <v>39178.349062465277</v>
      </c>
    </row>
    <row r="7860" spans="1:14" x14ac:dyDescent="0.35">
      <c r="A7860">
        <v>286</v>
      </c>
      <c r="B7860">
        <v>4242</v>
      </c>
      <c r="C7860" t="s">
        <v>1066</v>
      </c>
      <c r="D7860">
        <v>2006</v>
      </c>
      <c r="E7860" t="s">
        <v>40</v>
      </c>
      <c r="F7860">
        <v>3</v>
      </c>
      <c r="G7860">
        <v>4.99</v>
      </c>
      <c r="H7860">
        <v>167</v>
      </c>
      <c r="I7860" t="s">
        <v>917</v>
      </c>
      <c r="J7860" t="s">
        <v>342</v>
      </c>
      <c r="K7860" t="s">
        <v>259</v>
      </c>
      <c r="L7860" s="6">
        <v>38762</v>
      </c>
      <c r="M7860">
        <v>6.99</v>
      </c>
      <c r="N7860" s="4">
        <v>39179.505185150461</v>
      </c>
    </row>
    <row r="7861" spans="1:14" x14ac:dyDescent="0.35">
      <c r="A7861">
        <v>286</v>
      </c>
      <c r="B7861">
        <v>4461</v>
      </c>
      <c r="C7861" t="s">
        <v>1597</v>
      </c>
      <c r="D7861">
        <v>2006</v>
      </c>
      <c r="E7861" t="s">
        <v>39</v>
      </c>
      <c r="F7861">
        <v>4</v>
      </c>
      <c r="G7861">
        <v>4.99</v>
      </c>
      <c r="H7861">
        <v>74</v>
      </c>
      <c r="I7861" t="s">
        <v>925</v>
      </c>
      <c r="J7861" t="s">
        <v>342</v>
      </c>
      <c r="K7861" t="s">
        <v>259</v>
      </c>
      <c r="L7861" s="6">
        <v>38762</v>
      </c>
      <c r="M7861">
        <v>9.99</v>
      </c>
      <c r="N7861" s="4">
        <v>39179.936226817132</v>
      </c>
    </row>
    <row r="7862" spans="1:14" x14ac:dyDescent="0.35">
      <c r="A7862">
        <v>286</v>
      </c>
      <c r="B7862">
        <v>4707</v>
      </c>
      <c r="C7862" t="s">
        <v>1538</v>
      </c>
      <c r="D7862">
        <v>2006</v>
      </c>
      <c r="E7862" t="s">
        <v>42</v>
      </c>
      <c r="F7862">
        <v>6</v>
      </c>
      <c r="G7862">
        <v>4.99</v>
      </c>
      <c r="H7862">
        <v>63</v>
      </c>
      <c r="I7862" t="s">
        <v>941</v>
      </c>
      <c r="J7862" t="s">
        <v>342</v>
      </c>
      <c r="K7862" t="s">
        <v>259</v>
      </c>
      <c r="L7862" s="6">
        <v>38762</v>
      </c>
      <c r="M7862">
        <v>4.99</v>
      </c>
      <c r="N7862" s="4">
        <v>39180.43466431713</v>
      </c>
    </row>
    <row r="7863" spans="1:14" x14ac:dyDescent="0.35">
      <c r="A7863">
        <v>286</v>
      </c>
      <c r="B7863">
        <v>4894</v>
      </c>
      <c r="C7863" t="s">
        <v>1283</v>
      </c>
      <c r="D7863">
        <v>2006</v>
      </c>
      <c r="E7863" t="s">
        <v>38</v>
      </c>
      <c r="F7863">
        <v>7</v>
      </c>
      <c r="G7863">
        <v>2.99</v>
      </c>
      <c r="H7863">
        <v>107</v>
      </c>
      <c r="I7863" t="s">
        <v>950</v>
      </c>
      <c r="J7863" t="s">
        <v>342</v>
      </c>
      <c r="K7863" t="s">
        <v>259</v>
      </c>
      <c r="L7863" s="6">
        <v>38762</v>
      </c>
      <c r="M7863">
        <v>2.99</v>
      </c>
      <c r="N7863" s="4">
        <v>39180.784699039352</v>
      </c>
    </row>
    <row r="7864" spans="1:14" x14ac:dyDescent="0.35">
      <c r="A7864">
        <v>286</v>
      </c>
      <c r="B7864">
        <v>5796</v>
      </c>
      <c r="C7864" t="s">
        <v>1009</v>
      </c>
      <c r="D7864">
        <v>2006</v>
      </c>
      <c r="E7864" t="s">
        <v>41</v>
      </c>
      <c r="F7864">
        <v>5</v>
      </c>
      <c r="G7864">
        <v>2.99</v>
      </c>
      <c r="H7864">
        <v>102</v>
      </c>
      <c r="I7864" t="s">
        <v>960</v>
      </c>
      <c r="J7864" t="s">
        <v>342</v>
      </c>
      <c r="K7864" t="s">
        <v>259</v>
      </c>
      <c r="L7864" s="6">
        <v>38762</v>
      </c>
      <c r="M7864">
        <v>4.99</v>
      </c>
      <c r="N7864" s="4">
        <v>39182.549548576389</v>
      </c>
    </row>
    <row r="7865" spans="1:14" x14ac:dyDescent="0.35">
      <c r="A7865">
        <v>286</v>
      </c>
      <c r="B7865">
        <v>6611</v>
      </c>
      <c r="C7865" t="s">
        <v>1714</v>
      </c>
      <c r="D7865">
        <v>2006</v>
      </c>
      <c r="E7865" t="s">
        <v>39</v>
      </c>
      <c r="F7865">
        <v>4</v>
      </c>
      <c r="G7865">
        <v>2.99</v>
      </c>
      <c r="H7865">
        <v>106</v>
      </c>
      <c r="I7865" t="s">
        <v>915</v>
      </c>
      <c r="J7865" t="s">
        <v>342</v>
      </c>
      <c r="K7865" t="s">
        <v>259</v>
      </c>
      <c r="L7865" s="6">
        <v>38762</v>
      </c>
      <c r="M7865">
        <v>2.99</v>
      </c>
      <c r="N7865" s="4">
        <v>39184.283912002313</v>
      </c>
    </row>
    <row r="7866" spans="1:14" x14ac:dyDescent="0.35">
      <c r="A7866">
        <v>286</v>
      </c>
      <c r="B7866">
        <v>7254</v>
      </c>
      <c r="C7866" t="s">
        <v>1425</v>
      </c>
      <c r="D7866">
        <v>2006</v>
      </c>
      <c r="E7866" t="s">
        <v>39</v>
      </c>
      <c r="F7866">
        <v>6</v>
      </c>
      <c r="G7866">
        <v>2.99</v>
      </c>
      <c r="H7866">
        <v>107</v>
      </c>
      <c r="I7866" t="s">
        <v>939</v>
      </c>
      <c r="J7866" t="s">
        <v>342</v>
      </c>
      <c r="K7866" t="s">
        <v>259</v>
      </c>
      <c r="L7866" s="6">
        <v>38762</v>
      </c>
      <c r="M7866">
        <v>2.99</v>
      </c>
      <c r="N7866" s="4">
        <v>39199.387002280091</v>
      </c>
    </row>
    <row r="7867" spans="1:14" x14ac:dyDescent="0.35">
      <c r="A7867">
        <v>286</v>
      </c>
      <c r="B7867">
        <v>7299</v>
      </c>
      <c r="C7867" t="s">
        <v>1409</v>
      </c>
      <c r="D7867">
        <v>2006</v>
      </c>
      <c r="E7867" t="s">
        <v>40</v>
      </c>
      <c r="F7867">
        <v>7</v>
      </c>
      <c r="G7867">
        <v>2.99</v>
      </c>
      <c r="H7867">
        <v>121</v>
      </c>
      <c r="I7867" t="s">
        <v>915</v>
      </c>
      <c r="J7867" t="s">
        <v>342</v>
      </c>
      <c r="K7867" t="s">
        <v>259</v>
      </c>
      <c r="L7867" s="6">
        <v>38762</v>
      </c>
      <c r="M7867">
        <v>2.99</v>
      </c>
      <c r="N7867" s="4">
        <v>39199.471099502312</v>
      </c>
    </row>
    <row r="7868" spans="1:14" x14ac:dyDescent="0.35">
      <c r="A7868">
        <v>286</v>
      </c>
      <c r="B7868">
        <v>7368</v>
      </c>
      <c r="C7868" t="s">
        <v>1093</v>
      </c>
      <c r="D7868">
        <v>2006</v>
      </c>
      <c r="E7868" t="s">
        <v>40</v>
      </c>
      <c r="F7868">
        <v>4</v>
      </c>
      <c r="G7868">
        <v>0.99</v>
      </c>
      <c r="H7868">
        <v>54</v>
      </c>
      <c r="I7868" t="s">
        <v>964</v>
      </c>
      <c r="J7868" t="s">
        <v>342</v>
      </c>
      <c r="K7868" t="s">
        <v>259</v>
      </c>
      <c r="L7868" s="6">
        <v>38762</v>
      </c>
      <c r="M7868">
        <v>0.99</v>
      </c>
      <c r="N7868" s="4">
        <v>39199.565648113428</v>
      </c>
    </row>
    <row r="7869" spans="1:14" x14ac:dyDescent="0.35">
      <c r="A7869">
        <v>286</v>
      </c>
      <c r="B7869">
        <v>7422</v>
      </c>
      <c r="C7869" t="s">
        <v>1389</v>
      </c>
      <c r="D7869">
        <v>2006</v>
      </c>
      <c r="E7869" t="s">
        <v>38</v>
      </c>
      <c r="F7869">
        <v>5</v>
      </c>
      <c r="G7869">
        <v>0.99</v>
      </c>
      <c r="H7869">
        <v>53</v>
      </c>
      <c r="I7869" t="s">
        <v>921</v>
      </c>
      <c r="J7869" t="s">
        <v>342</v>
      </c>
      <c r="K7869" t="s">
        <v>259</v>
      </c>
      <c r="L7869" s="6">
        <v>38762</v>
      </c>
      <c r="M7869">
        <v>2.99</v>
      </c>
      <c r="N7869" s="4">
        <v>39199.652187465275</v>
      </c>
    </row>
    <row r="7870" spans="1:14" x14ac:dyDescent="0.35">
      <c r="A7870">
        <v>286</v>
      </c>
      <c r="B7870">
        <v>7719</v>
      </c>
      <c r="C7870" t="s">
        <v>1279</v>
      </c>
      <c r="D7870">
        <v>2006</v>
      </c>
      <c r="E7870" t="s">
        <v>41</v>
      </c>
      <c r="F7870">
        <v>4</v>
      </c>
      <c r="G7870">
        <v>2.99</v>
      </c>
      <c r="H7870">
        <v>147</v>
      </c>
      <c r="I7870" t="s">
        <v>917</v>
      </c>
      <c r="J7870" t="s">
        <v>342</v>
      </c>
      <c r="K7870" t="s">
        <v>259</v>
      </c>
      <c r="L7870" s="6">
        <v>38762</v>
      </c>
      <c r="M7870">
        <v>6.99</v>
      </c>
      <c r="N7870" s="4">
        <v>39200.130277743054</v>
      </c>
    </row>
    <row r="7871" spans="1:14" x14ac:dyDescent="0.35">
      <c r="A7871">
        <v>286</v>
      </c>
      <c r="B7871">
        <v>8399</v>
      </c>
      <c r="C7871" t="s">
        <v>98</v>
      </c>
      <c r="D7871">
        <v>2006</v>
      </c>
      <c r="E7871" t="s">
        <v>38</v>
      </c>
      <c r="F7871">
        <v>6</v>
      </c>
      <c r="G7871">
        <v>0.99</v>
      </c>
      <c r="H7871">
        <v>173</v>
      </c>
      <c r="I7871" t="s">
        <v>927</v>
      </c>
      <c r="J7871" t="s">
        <v>342</v>
      </c>
      <c r="K7871" t="s">
        <v>259</v>
      </c>
      <c r="L7871" s="6">
        <v>38762</v>
      </c>
      <c r="M7871">
        <v>0.99</v>
      </c>
      <c r="N7871" s="4">
        <v>39201.200520798608</v>
      </c>
    </row>
    <row r="7872" spans="1:14" x14ac:dyDescent="0.35">
      <c r="A7872">
        <v>286</v>
      </c>
      <c r="B7872">
        <v>9280</v>
      </c>
      <c r="C7872" t="s">
        <v>80</v>
      </c>
      <c r="D7872">
        <v>2006</v>
      </c>
      <c r="E7872" t="s">
        <v>39</v>
      </c>
      <c r="F7872">
        <v>4</v>
      </c>
      <c r="G7872">
        <v>4.99</v>
      </c>
      <c r="H7872">
        <v>91</v>
      </c>
      <c r="I7872" t="s">
        <v>925</v>
      </c>
      <c r="J7872" t="s">
        <v>342</v>
      </c>
      <c r="K7872" t="s">
        <v>259</v>
      </c>
      <c r="L7872" s="6">
        <v>38762</v>
      </c>
      <c r="M7872">
        <v>6.99</v>
      </c>
      <c r="N7872" s="4">
        <v>39202.572280057873</v>
      </c>
    </row>
    <row r="7873" spans="1:14" x14ac:dyDescent="0.35">
      <c r="A7873">
        <v>286</v>
      </c>
      <c r="B7873">
        <v>9809</v>
      </c>
      <c r="C7873" t="s">
        <v>1278</v>
      </c>
      <c r="D7873">
        <v>2006</v>
      </c>
      <c r="E7873" t="s">
        <v>40</v>
      </c>
      <c r="F7873">
        <v>5</v>
      </c>
      <c r="G7873">
        <v>0.99</v>
      </c>
      <c r="H7873">
        <v>114</v>
      </c>
      <c r="I7873" t="s">
        <v>950</v>
      </c>
      <c r="J7873" t="s">
        <v>342</v>
      </c>
      <c r="K7873" t="s">
        <v>259</v>
      </c>
      <c r="L7873" s="6">
        <v>38762</v>
      </c>
      <c r="M7873">
        <v>3.99</v>
      </c>
      <c r="N7873" s="4">
        <v>39202.40819440972</v>
      </c>
    </row>
    <row r="7874" spans="1:14" x14ac:dyDescent="0.35">
      <c r="A7874">
        <v>286</v>
      </c>
      <c r="B7874">
        <v>10105</v>
      </c>
      <c r="C7874" t="s">
        <v>1315</v>
      </c>
      <c r="D7874">
        <v>2006</v>
      </c>
      <c r="E7874" t="s">
        <v>38</v>
      </c>
      <c r="F7874">
        <v>6</v>
      </c>
      <c r="G7874">
        <v>2.99</v>
      </c>
      <c r="H7874">
        <v>85</v>
      </c>
      <c r="I7874" t="s">
        <v>919</v>
      </c>
      <c r="J7874" t="s">
        <v>342</v>
      </c>
      <c r="K7874" t="s">
        <v>259</v>
      </c>
      <c r="L7874" s="6">
        <v>38762</v>
      </c>
      <c r="M7874">
        <v>5.99</v>
      </c>
      <c r="N7874" s="4">
        <v>39202.807488391205</v>
      </c>
    </row>
    <row r="7875" spans="1:14" x14ac:dyDescent="0.35">
      <c r="A7875">
        <v>287</v>
      </c>
      <c r="B7875">
        <v>4877</v>
      </c>
      <c r="C7875" t="s">
        <v>965</v>
      </c>
      <c r="D7875">
        <v>2006</v>
      </c>
      <c r="E7875" t="s">
        <v>38</v>
      </c>
      <c r="F7875">
        <v>3</v>
      </c>
      <c r="G7875">
        <v>0.99</v>
      </c>
      <c r="H7875">
        <v>52</v>
      </c>
      <c r="I7875" t="s">
        <v>964</v>
      </c>
      <c r="J7875" t="s">
        <v>239</v>
      </c>
      <c r="K7875" t="s">
        <v>207</v>
      </c>
      <c r="L7875" s="6">
        <v>38762</v>
      </c>
      <c r="M7875">
        <v>4.99</v>
      </c>
      <c r="N7875" s="4">
        <v>39180.749641168979</v>
      </c>
    </row>
    <row r="7876" spans="1:14" x14ac:dyDescent="0.35">
      <c r="A7876">
        <v>287</v>
      </c>
      <c r="B7876">
        <v>5346</v>
      </c>
      <c r="C7876" t="s">
        <v>934</v>
      </c>
      <c r="D7876">
        <v>2006</v>
      </c>
      <c r="E7876" t="s">
        <v>40</v>
      </c>
      <c r="F7876">
        <v>4</v>
      </c>
      <c r="G7876">
        <v>0.99</v>
      </c>
      <c r="H7876">
        <v>178</v>
      </c>
      <c r="I7876" t="s">
        <v>927</v>
      </c>
      <c r="J7876" t="s">
        <v>239</v>
      </c>
      <c r="K7876" t="s">
        <v>207</v>
      </c>
      <c r="L7876" s="6">
        <v>38762</v>
      </c>
      <c r="M7876">
        <v>1.99</v>
      </c>
      <c r="N7876" s="4">
        <v>39181.664907372688</v>
      </c>
    </row>
    <row r="7877" spans="1:14" x14ac:dyDescent="0.35">
      <c r="A7877">
        <v>287</v>
      </c>
      <c r="B7877">
        <v>5593</v>
      </c>
      <c r="C7877" t="s">
        <v>1108</v>
      </c>
      <c r="D7877">
        <v>2006</v>
      </c>
      <c r="E7877" t="s">
        <v>38</v>
      </c>
      <c r="F7877">
        <v>6</v>
      </c>
      <c r="G7877">
        <v>2.99</v>
      </c>
      <c r="H7877">
        <v>81</v>
      </c>
      <c r="I7877" t="s">
        <v>964</v>
      </c>
      <c r="J7877" t="s">
        <v>239</v>
      </c>
      <c r="K7877" t="s">
        <v>207</v>
      </c>
      <c r="L7877" s="6">
        <v>38762</v>
      </c>
      <c r="M7877">
        <v>3.99</v>
      </c>
      <c r="N7877" s="4">
        <v>39182.126157372688</v>
      </c>
    </row>
    <row r="7878" spans="1:14" x14ac:dyDescent="0.35">
      <c r="A7878">
        <v>287</v>
      </c>
      <c r="B7878">
        <v>5761</v>
      </c>
      <c r="C7878" t="s">
        <v>1232</v>
      </c>
      <c r="D7878">
        <v>2006</v>
      </c>
      <c r="E7878" t="s">
        <v>39</v>
      </c>
      <c r="F7878">
        <v>3</v>
      </c>
      <c r="G7878">
        <v>0.99</v>
      </c>
      <c r="H7878">
        <v>137</v>
      </c>
      <c r="I7878" t="s">
        <v>923</v>
      </c>
      <c r="J7878" t="s">
        <v>239</v>
      </c>
      <c r="K7878" t="s">
        <v>207</v>
      </c>
      <c r="L7878" s="6">
        <v>38762</v>
      </c>
      <c r="M7878">
        <v>0.99</v>
      </c>
      <c r="N7878" s="4">
        <v>39182.468090243055</v>
      </c>
    </row>
    <row r="7879" spans="1:14" x14ac:dyDescent="0.35">
      <c r="A7879">
        <v>287</v>
      </c>
      <c r="B7879">
        <v>6379</v>
      </c>
      <c r="C7879" t="s">
        <v>1094</v>
      </c>
      <c r="D7879">
        <v>2006</v>
      </c>
      <c r="E7879" t="s">
        <v>41</v>
      </c>
      <c r="F7879">
        <v>5</v>
      </c>
      <c r="G7879">
        <v>2.99</v>
      </c>
      <c r="H7879">
        <v>167</v>
      </c>
      <c r="I7879" t="s">
        <v>954</v>
      </c>
      <c r="J7879" t="s">
        <v>239</v>
      </c>
      <c r="K7879" t="s">
        <v>207</v>
      </c>
      <c r="L7879" s="6">
        <v>38762</v>
      </c>
      <c r="M7879">
        <v>3.99</v>
      </c>
      <c r="N7879" s="4">
        <v>39183.847129594906</v>
      </c>
    </row>
    <row r="7880" spans="1:14" x14ac:dyDescent="0.35">
      <c r="A7880">
        <v>287</v>
      </c>
      <c r="B7880">
        <v>6397</v>
      </c>
      <c r="C7880" t="s">
        <v>1288</v>
      </c>
      <c r="D7880">
        <v>2006</v>
      </c>
      <c r="E7880" t="s">
        <v>38</v>
      </c>
      <c r="F7880">
        <v>3</v>
      </c>
      <c r="G7880">
        <v>2.99</v>
      </c>
      <c r="H7880">
        <v>67</v>
      </c>
      <c r="I7880" t="s">
        <v>944</v>
      </c>
      <c r="J7880" t="s">
        <v>239</v>
      </c>
      <c r="K7880" t="s">
        <v>207</v>
      </c>
      <c r="L7880" s="6">
        <v>38762</v>
      </c>
      <c r="M7880">
        <v>2.99</v>
      </c>
      <c r="N7880" s="4">
        <v>39183.876724502312</v>
      </c>
    </row>
    <row r="7881" spans="1:14" x14ac:dyDescent="0.35">
      <c r="A7881">
        <v>287</v>
      </c>
      <c r="B7881">
        <v>7402</v>
      </c>
      <c r="C7881" t="s">
        <v>1317</v>
      </c>
      <c r="D7881">
        <v>2006</v>
      </c>
      <c r="E7881" t="s">
        <v>39</v>
      </c>
      <c r="F7881">
        <v>7</v>
      </c>
      <c r="G7881">
        <v>0.99</v>
      </c>
      <c r="H7881">
        <v>83</v>
      </c>
      <c r="I7881" t="s">
        <v>927</v>
      </c>
      <c r="J7881" t="s">
        <v>239</v>
      </c>
      <c r="K7881" t="s">
        <v>207</v>
      </c>
      <c r="L7881" s="6">
        <v>38762</v>
      </c>
      <c r="M7881">
        <v>2.99</v>
      </c>
      <c r="N7881" s="4">
        <v>39199.616747650463</v>
      </c>
    </row>
    <row r="7882" spans="1:14" x14ac:dyDescent="0.35">
      <c r="A7882">
        <v>287</v>
      </c>
      <c r="B7882">
        <v>7777</v>
      </c>
      <c r="C7882" t="s">
        <v>1334</v>
      </c>
      <c r="D7882">
        <v>2006</v>
      </c>
      <c r="E7882" t="s">
        <v>41</v>
      </c>
      <c r="F7882">
        <v>5</v>
      </c>
      <c r="G7882">
        <v>2.99</v>
      </c>
      <c r="H7882">
        <v>134</v>
      </c>
      <c r="I7882" t="s">
        <v>925</v>
      </c>
      <c r="J7882" t="s">
        <v>239</v>
      </c>
      <c r="K7882" t="s">
        <v>207</v>
      </c>
      <c r="L7882" s="6">
        <v>38762</v>
      </c>
      <c r="M7882">
        <v>2.99</v>
      </c>
      <c r="N7882" s="4">
        <v>39200.231354131945</v>
      </c>
    </row>
    <row r="7883" spans="1:14" x14ac:dyDescent="0.35">
      <c r="A7883">
        <v>287</v>
      </c>
      <c r="B7883">
        <v>8994</v>
      </c>
      <c r="C7883" t="s">
        <v>961</v>
      </c>
      <c r="D7883">
        <v>2006</v>
      </c>
      <c r="E7883" t="s">
        <v>42</v>
      </c>
      <c r="F7883">
        <v>6</v>
      </c>
      <c r="G7883">
        <v>4.99</v>
      </c>
      <c r="H7883">
        <v>65</v>
      </c>
      <c r="I7883" t="s">
        <v>915</v>
      </c>
      <c r="J7883" t="s">
        <v>239</v>
      </c>
      <c r="K7883" t="s">
        <v>207</v>
      </c>
      <c r="L7883" s="6">
        <v>38762</v>
      </c>
      <c r="M7883">
        <v>6.99</v>
      </c>
      <c r="N7883" s="4">
        <v>39202.138877280093</v>
      </c>
    </row>
    <row r="7884" spans="1:14" x14ac:dyDescent="0.35">
      <c r="A7884">
        <v>287</v>
      </c>
      <c r="B7884">
        <v>9716</v>
      </c>
      <c r="C7884" t="s">
        <v>1508</v>
      </c>
      <c r="D7884">
        <v>2006</v>
      </c>
      <c r="E7884" t="s">
        <v>39</v>
      </c>
      <c r="F7884">
        <v>7</v>
      </c>
      <c r="G7884">
        <v>0.99</v>
      </c>
      <c r="H7884">
        <v>60</v>
      </c>
      <c r="I7884" t="s">
        <v>964</v>
      </c>
      <c r="J7884" t="s">
        <v>239</v>
      </c>
      <c r="K7884" t="s">
        <v>207</v>
      </c>
      <c r="L7884" s="6">
        <v>38762</v>
      </c>
      <c r="M7884">
        <v>1.99</v>
      </c>
      <c r="N7884" s="4">
        <v>39202.286342557869</v>
      </c>
    </row>
    <row r="7885" spans="1:14" x14ac:dyDescent="0.35">
      <c r="A7885">
        <v>287</v>
      </c>
      <c r="B7885">
        <v>10027</v>
      </c>
      <c r="C7885" t="s">
        <v>1094</v>
      </c>
      <c r="D7885">
        <v>2006</v>
      </c>
      <c r="E7885" t="s">
        <v>41</v>
      </c>
      <c r="F7885">
        <v>5</v>
      </c>
      <c r="G7885">
        <v>2.99</v>
      </c>
      <c r="H7885">
        <v>167</v>
      </c>
      <c r="I7885" t="s">
        <v>954</v>
      </c>
      <c r="J7885" t="s">
        <v>239</v>
      </c>
      <c r="K7885" t="s">
        <v>207</v>
      </c>
      <c r="L7885" s="6">
        <v>38762</v>
      </c>
      <c r="M7885">
        <v>6.99</v>
      </c>
      <c r="N7885" s="4">
        <v>39202.709930520832</v>
      </c>
    </row>
    <row r="7886" spans="1:14" x14ac:dyDescent="0.35">
      <c r="A7886">
        <v>288</v>
      </c>
      <c r="B7886">
        <v>3958</v>
      </c>
      <c r="C7886" t="s">
        <v>1005</v>
      </c>
      <c r="D7886">
        <v>2006</v>
      </c>
      <c r="E7886" t="s">
        <v>41</v>
      </c>
      <c r="F7886">
        <v>3</v>
      </c>
      <c r="G7886">
        <v>2.99</v>
      </c>
      <c r="H7886">
        <v>142</v>
      </c>
      <c r="I7886" t="s">
        <v>921</v>
      </c>
      <c r="J7886" t="s">
        <v>604</v>
      </c>
      <c r="K7886" t="s">
        <v>253</v>
      </c>
      <c r="L7886" s="6">
        <v>38762</v>
      </c>
      <c r="M7886">
        <v>3.99</v>
      </c>
      <c r="N7886" s="4">
        <v>39178.858333298609</v>
      </c>
    </row>
    <row r="7887" spans="1:14" x14ac:dyDescent="0.35">
      <c r="A7887">
        <v>288</v>
      </c>
      <c r="B7887">
        <v>4692</v>
      </c>
      <c r="C7887" t="s">
        <v>1377</v>
      </c>
      <c r="D7887">
        <v>2006</v>
      </c>
      <c r="E7887" t="s">
        <v>42</v>
      </c>
      <c r="F7887">
        <v>6</v>
      </c>
      <c r="G7887">
        <v>2.99</v>
      </c>
      <c r="H7887">
        <v>69</v>
      </c>
      <c r="I7887" t="s">
        <v>964</v>
      </c>
      <c r="J7887" t="s">
        <v>604</v>
      </c>
      <c r="K7887" t="s">
        <v>253</v>
      </c>
      <c r="L7887" s="6">
        <v>38762</v>
      </c>
      <c r="M7887">
        <v>2.99</v>
      </c>
      <c r="N7887" s="4">
        <v>39180.39968746528</v>
      </c>
    </row>
    <row r="7888" spans="1:14" x14ac:dyDescent="0.35">
      <c r="A7888">
        <v>288</v>
      </c>
      <c r="B7888">
        <v>4758</v>
      </c>
      <c r="C7888" t="s">
        <v>940</v>
      </c>
      <c r="D7888">
        <v>2006</v>
      </c>
      <c r="E7888" t="s">
        <v>40</v>
      </c>
      <c r="F7888">
        <v>5</v>
      </c>
      <c r="G7888">
        <v>0.99</v>
      </c>
      <c r="H7888">
        <v>156</v>
      </c>
      <c r="I7888" t="s">
        <v>941</v>
      </c>
      <c r="J7888" t="s">
        <v>604</v>
      </c>
      <c r="K7888" t="s">
        <v>253</v>
      </c>
      <c r="L7888" s="6">
        <v>38762</v>
      </c>
      <c r="M7888">
        <v>0.99</v>
      </c>
      <c r="N7888" s="4">
        <v>39180.546168946756</v>
      </c>
    </row>
    <row r="7889" spans="1:14" x14ac:dyDescent="0.35">
      <c r="A7889">
        <v>288</v>
      </c>
      <c r="B7889">
        <v>6399</v>
      </c>
      <c r="C7889" t="s">
        <v>1109</v>
      </c>
      <c r="D7889">
        <v>2006</v>
      </c>
      <c r="E7889" t="s">
        <v>42</v>
      </c>
      <c r="F7889">
        <v>6</v>
      </c>
      <c r="G7889">
        <v>2.99</v>
      </c>
      <c r="H7889">
        <v>65</v>
      </c>
      <c r="I7889" t="s">
        <v>931</v>
      </c>
      <c r="J7889" t="s">
        <v>604</v>
      </c>
      <c r="K7889" t="s">
        <v>253</v>
      </c>
      <c r="L7889" s="6">
        <v>38762</v>
      </c>
      <c r="M7889">
        <v>2.99</v>
      </c>
      <c r="N7889" s="4">
        <v>39183.880231446761</v>
      </c>
    </row>
    <row r="7890" spans="1:14" x14ac:dyDescent="0.35">
      <c r="A7890">
        <v>288</v>
      </c>
      <c r="B7890">
        <v>6518</v>
      </c>
      <c r="C7890" t="s">
        <v>1425</v>
      </c>
      <c r="D7890">
        <v>2006</v>
      </c>
      <c r="E7890" t="s">
        <v>39</v>
      </c>
      <c r="F7890">
        <v>6</v>
      </c>
      <c r="G7890">
        <v>2.99</v>
      </c>
      <c r="H7890">
        <v>107</v>
      </c>
      <c r="I7890" t="s">
        <v>939</v>
      </c>
      <c r="J7890" t="s">
        <v>604</v>
      </c>
      <c r="K7890" t="s">
        <v>253</v>
      </c>
      <c r="L7890" s="6">
        <v>38762</v>
      </c>
      <c r="M7890">
        <v>3.99</v>
      </c>
      <c r="N7890" s="4">
        <v>39184.102881909719</v>
      </c>
    </row>
    <row r="7891" spans="1:14" x14ac:dyDescent="0.35">
      <c r="A7891">
        <v>288</v>
      </c>
      <c r="B7891">
        <v>7744</v>
      </c>
      <c r="C7891" t="s">
        <v>1335</v>
      </c>
      <c r="D7891">
        <v>2006</v>
      </c>
      <c r="E7891" t="s">
        <v>41</v>
      </c>
      <c r="F7891">
        <v>5</v>
      </c>
      <c r="G7891">
        <v>0.99</v>
      </c>
      <c r="H7891">
        <v>181</v>
      </c>
      <c r="I7891" t="s">
        <v>923</v>
      </c>
      <c r="J7891" t="s">
        <v>604</v>
      </c>
      <c r="K7891" t="s">
        <v>253</v>
      </c>
      <c r="L7891" s="6">
        <v>38762</v>
      </c>
      <c r="M7891">
        <v>0.99</v>
      </c>
      <c r="N7891" s="4">
        <v>39200.171377280094</v>
      </c>
    </row>
    <row r="7892" spans="1:14" x14ac:dyDescent="0.35">
      <c r="A7892">
        <v>288</v>
      </c>
      <c r="B7892">
        <v>7855</v>
      </c>
      <c r="C7892" t="s">
        <v>1602</v>
      </c>
      <c r="D7892">
        <v>2006</v>
      </c>
      <c r="E7892" t="s">
        <v>38</v>
      </c>
      <c r="F7892">
        <v>3</v>
      </c>
      <c r="G7892">
        <v>2.99</v>
      </c>
      <c r="H7892">
        <v>52</v>
      </c>
      <c r="I7892" t="s">
        <v>954</v>
      </c>
      <c r="J7892" t="s">
        <v>604</v>
      </c>
      <c r="K7892" t="s">
        <v>253</v>
      </c>
      <c r="L7892" s="6">
        <v>38762</v>
      </c>
      <c r="M7892">
        <v>2.99</v>
      </c>
      <c r="N7892" s="4">
        <v>39200.341307835646</v>
      </c>
    </row>
    <row r="7893" spans="1:14" x14ac:dyDescent="0.35">
      <c r="A7893">
        <v>288</v>
      </c>
      <c r="B7893">
        <v>9429</v>
      </c>
      <c r="C7893" t="s">
        <v>1166</v>
      </c>
      <c r="D7893">
        <v>2006</v>
      </c>
      <c r="E7893" t="s">
        <v>42</v>
      </c>
      <c r="F7893">
        <v>6</v>
      </c>
      <c r="G7893">
        <v>0.99</v>
      </c>
      <c r="H7893">
        <v>111</v>
      </c>
      <c r="I7893" t="s">
        <v>941</v>
      </c>
      <c r="J7893" t="s">
        <v>604</v>
      </c>
      <c r="K7893" t="s">
        <v>253</v>
      </c>
      <c r="L7893" s="6">
        <v>38762</v>
      </c>
      <c r="M7893">
        <v>2.99</v>
      </c>
      <c r="N7893" s="4">
        <v>39202.824918946761</v>
      </c>
    </row>
    <row r="7894" spans="1:14" x14ac:dyDescent="0.35">
      <c r="A7894">
        <v>288</v>
      </c>
      <c r="B7894">
        <v>9732</v>
      </c>
      <c r="C7894" t="s">
        <v>89</v>
      </c>
      <c r="D7894">
        <v>2006</v>
      </c>
      <c r="E7894" t="s">
        <v>38</v>
      </c>
      <c r="F7894">
        <v>7</v>
      </c>
      <c r="G7894">
        <v>0.99</v>
      </c>
      <c r="H7894">
        <v>73</v>
      </c>
      <c r="I7894" t="s">
        <v>939</v>
      </c>
      <c r="J7894" t="s">
        <v>604</v>
      </c>
      <c r="K7894" t="s">
        <v>253</v>
      </c>
      <c r="L7894" s="6">
        <v>38762</v>
      </c>
      <c r="M7894">
        <v>0.99</v>
      </c>
      <c r="N7894" s="4">
        <v>39202.308738391206</v>
      </c>
    </row>
    <row r="7895" spans="1:14" x14ac:dyDescent="0.35">
      <c r="A7895">
        <v>289</v>
      </c>
      <c r="B7895">
        <v>3588</v>
      </c>
      <c r="C7895" t="s">
        <v>1399</v>
      </c>
      <c r="D7895">
        <v>2006</v>
      </c>
      <c r="E7895" t="s">
        <v>39</v>
      </c>
      <c r="F7895">
        <v>5</v>
      </c>
      <c r="G7895">
        <v>2.99</v>
      </c>
      <c r="H7895">
        <v>115</v>
      </c>
      <c r="I7895" t="s">
        <v>964</v>
      </c>
      <c r="J7895" t="s">
        <v>710</v>
      </c>
      <c r="K7895" t="s">
        <v>711</v>
      </c>
      <c r="L7895" s="6">
        <v>38762</v>
      </c>
      <c r="M7895">
        <v>2.99</v>
      </c>
      <c r="N7895" s="4">
        <v>39178.123379594908</v>
      </c>
    </row>
    <row r="7896" spans="1:14" x14ac:dyDescent="0.35">
      <c r="A7896">
        <v>289</v>
      </c>
      <c r="B7896">
        <v>4622</v>
      </c>
      <c r="C7896" t="s">
        <v>1317</v>
      </c>
      <c r="D7896">
        <v>2006</v>
      </c>
      <c r="E7896" t="s">
        <v>39</v>
      </c>
      <c r="F7896">
        <v>7</v>
      </c>
      <c r="G7896">
        <v>0.99</v>
      </c>
      <c r="H7896">
        <v>83</v>
      </c>
      <c r="I7896" t="s">
        <v>927</v>
      </c>
      <c r="J7896" t="s">
        <v>710</v>
      </c>
      <c r="K7896" t="s">
        <v>711</v>
      </c>
      <c r="L7896" s="6">
        <v>38762</v>
      </c>
      <c r="M7896">
        <v>0.99</v>
      </c>
      <c r="N7896" s="4">
        <v>39180.271631909724</v>
      </c>
    </row>
    <row r="7897" spans="1:14" x14ac:dyDescent="0.35">
      <c r="A7897">
        <v>289</v>
      </c>
      <c r="B7897">
        <v>5089</v>
      </c>
      <c r="C7897" t="s">
        <v>1496</v>
      </c>
      <c r="D7897">
        <v>2006</v>
      </c>
      <c r="E7897" t="s">
        <v>41</v>
      </c>
      <c r="F7897">
        <v>7</v>
      </c>
      <c r="G7897">
        <v>4.99</v>
      </c>
      <c r="H7897">
        <v>161</v>
      </c>
      <c r="I7897" t="s">
        <v>927</v>
      </c>
      <c r="J7897" t="s">
        <v>710</v>
      </c>
      <c r="K7897" t="s">
        <v>711</v>
      </c>
      <c r="L7897" s="6">
        <v>38762</v>
      </c>
      <c r="M7897">
        <v>4.99</v>
      </c>
      <c r="N7897" s="4">
        <v>39181.176469872684</v>
      </c>
    </row>
    <row r="7898" spans="1:14" x14ac:dyDescent="0.35">
      <c r="A7898">
        <v>289</v>
      </c>
      <c r="B7898">
        <v>5342</v>
      </c>
      <c r="C7898" t="s">
        <v>1083</v>
      </c>
      <c r="D7898">
        <v>2006</v>
      </c>
      <c r="E7898" t="s">
        <v>41</v>
      </c>
      <c r="F7898">
        <v>5</v>
      </c>
      <c r="G7898">
        <v>4.99</v>
      </c>
      <c r="H7898">
        <v>112</v>
      </c>
      <c r="I7898" t="s">
        <v>954</v>
      </c>
      <c r="J7898" t="s">
        <v>710</v>
      </c>
      <c r="K7898" t="s">
        <v>711</v>
      </c>
      <c r="L7898" s="6">
        <v>38762</v>
      </c>
      <c r="M7898">
        <v>8.99</v>
      </c>
      <c r="N7898" s="4">
        <v>39181.658680520835</v>
      </c>
    </row>
    <row r="7899" spans="1:14" x14ac:dyDescent="0.35">
      <c r="A7899">
        <v>289</v>
      </c>
      <c r="B7899">
        <v>5584</v>
      </c>
      <c r="C7899" t="s">
        <v>1074</v>
      </c>
      <c r="D7899">
        <v>2006</v>
      </c>
      <c r="E7899" t="s">
        <v>40</v>
      </c>
      <c r="F7899">
        <v>4</v>
      </c>
      <c r="G7899">
        <v>2.99</v>
      </c>
      <c r="H7899">
        <v>64</v>
      </c>
      <c r="I7899" t="s">
        <v>925</v>
      </c>
      <c r="J7899" t="s">
        <v>710</v>
      </c>
      <c r="K7899" t="s">
        <v>711</v>
      </c>
      <c r="L7899" s="6">
        <v>38762</v>
      </c>
      <c r="M7899">
        <v>4.99</v>
      </c>
      <c r="N7899" s="4">
        <v>39182.113796261576</v>
      </c>
    </row>
    <row r="7900" spans="1:14" x14ac:dyDescent="0.35">
      <c r="A7900">
        <v>289</v>
      </c>
      <c r="B7900">
        <v>5724</v>
      </c>
      <c r="C7900" t="s">
        <v>1361</v>
      </c>
      <c r="D7900">
        <v>2006</v>
      </c>
      <c r="E7900" t="s">
        <v>41</v>
      </c>
      <c r="F7900">
        <v>7</v>
      </c>
      <c r="G7900">
        <v>0.99</v>
      </c>
      <c r="H7900">
        <v>113</v>
      </c>
      <c r="I7900" t="s">
        <v>960</v>
      </c>
      <c r="J7900" t="s">
        <v>710</v>
      </c>
      <c r="K7900" t="s">
        <v>711</v>
      </c>
      <c r="L7900" s="6">
        <v>38762</v>
      </c>
      <c r="M7900">
        <v>0.99</v>
      </c>
      <c r="N7900" s="4">
        <v>39182.407395798611</v>
      </c>
    </row>
    <row r="7901" spans="1:14" x14ac:dyDescent="0.35">
      <c r="A7901">
        <v>289</v>
      </c>
      <c r="B7901">
        <v>6007</v>
      </c>
      <c r="C7901" t="s">
        <v>1674</v>
      </c>
      <c r="D7901">
        <v>2006</v>
      </c>
      <c r="E7901" t="s">
        <v>38</v>
      </c>
      <c r="F7901">
        <v>5</v>
      </c>
      <c r="G7901">
        <v>2.99</v>
      </c>
      <c r="H7901">
        <v>128</v>
      </c>
      <c r="I7901" t="s">
        <v>917</v>
      </c>
      <c r="J7901" t="s">
        <v>710</v>
      </c>
      <c r="K7901" t="s">
        <v>711</v>
      </c>
      <c r="L7901" s="6">
        <v>38762</v>
      </c>
      <c r="M7901">
        <v>3.99</v>
      </c>
      <c r="N7901" s="4">
        <v>39183.00802079861</v>
      </c>
    </row>
    <row r="7902" spans="1:14" x14ac:dyDescent="0.35">
      <c r="A7902">
        <v>289</v>
      </c>
      <c r="B7902">
        <v>6536</v>
      </c>
      <c r="C7902" t="s">
        <v>1271</v>
      </c>
      <c r="D7902">
        <v>2006</v>
      </c>
      <c r="E7902" t="s">
        <v>42</v>
      </c>
      <c r="F7902">
        <v>3</v>
      </c>
      <c r="G7902">
        <v>4.99</v>
      </c>
      <c r="H7902">
        <v>137</v>
      </c>
      <c r="I7902" t="s">
        <v>950</v>
      </c>
      <c r="J7902" t="s">
        <v>710</v>
      </c>
      <c r="K7902" t="s">
        <v>711</v>
      </c>
      <c r="L7902" s="6">
        <v>38762</v>
      </c>
      <c r="M7902">
        <v>7.99</v>
      </c>
      <c r="N7902" s="4">
        <v>39184.133935150465</v>
      </c>
    </row>
    <row r="7903" spans="1:14" x14ac:dyDescent="0.35">
      <c r="A7903">
        <v>289</v>
      </c>
      <c r="B7903">
        <v>7151</v>
      </c>
      <c r="C7903" t="s">
        <v>1636</v>
      </c>
      <c r="D7903">
        <v>2006</v>
      </c>
      <c r="E7903" t="s">
        <v>42</v>
      </c>
      <c r="F7903">
        <v>7</v>
      </c>
      <c r="G7903">
        <v>4.99</v>
      </c>
      <c r="H7903">
        <v>152</v>
      </c>
      <c r="I7903" t="s">
        <v>941</v>
      </c>
      <c r="J7903" t="s">
        <v>710</v>
      </c>
      <c r="K7903" t="s">
        <v>711</v>
      </c>
      <c r="L7903" s="6">
        <v>38762</v>
      </c>
      <c r="M7903">
        <v>4.99</v>
      </c>
      <c r="N7903" s="4">
        <v>39199.238171261575</v>
      </c>
    </row>
    <row r="7904" spans="1:14" x14ac:dyDescent="0.35">
      <c r="A7904">
        <v>289</v>
      </c>
      <c r="B7904">
        <v>7162</v>
      </c>
      <c r="C7904" t="s">
        <v>1627</v>
      </c>
      <c r="D7904">
        <v>2006</v>
      </c>
      <c r="E7904" t="s">
        <v>41</v>
      </c>
      <c r="F7904">
        <v>7</v>
      </c>
      <c r="G7904">
        <v>4.99</v>
      </c>
      <c r="H7904">
        <v>59</v>
      </c>
      <c r="I7904" t="s">
        <v>927</v>
      </c>
      <c r="J7904" t="s">
        <v>710</v>
      </c>
      <c r="K7904" t="s">
        <v>711</v>
      </c>
      <c r="L7904" s="6">
        <v>38762</v>
      </c>
      <c r="M7904">
        <v>4.99</v>
      </c>
      <c r="N7904" s="4">
        <v>39199.250833298611</v>
      </c>
    </row>
    <row r="7905" spans="1:14" x14ac:dyDescent="0.35">
      <c r="A7905">
        <v>289</v>
      </c>
      <c r="B7905">
        <v>7325</v>
      </c>
      <c r="C7905" t="s">
        <v>1174</v>
      </c>
      <c r="D7905">
        <v>2006</v>
      </c>
      <c r="E7905" t="s">
        <v>38</v>
      </c>
      <c r="F7905">
        <v>4</v>
      </c>
      <c r="G7905">
        <v>0.99</v>
      </c>
      <c r="H7905">
        <v>155</v>
      </c>
      <c r="I7905" t="s">
        <v>927</v>
      </c>
      <c r="J7905" t="s">
        <v>710</v>
      </c>
      <c r="K7905" t="s">
        <v>711</v>
      </c>
      <c r="L7905" s="6">
        <v>38762</v>
      </c>
      <c r="M7905">
        <v>0.99</v>
      </c>
      <c r="N7905" s="4">
        <v>39199.510671261574</v>
      </c>
    </row>
    <row r="7906" spans="1:14" x14ac:dyDescent="0.35">
      <c r="A7906">
        <v>289</v>
      </c>
      <c r="B7906">
        <v>9498</v>
      </c>
      <c r="C7906" t="s">
        <v>1718</v>
      </c>
      <c r="D7906">
        <v>2006</v>
      </c>
      <c r="E7906" t="s">
        <v>41</v>
      </c>
      <c r="F7906">
        <v>7</v>
      </c>
      <c r="G7906">
        <v>2.99</v>
      </c>
      <c r="H7906">
        <v>63</v>
      </c>
      <c r="I7906" t="s">
        <v>931</v>
      </c>
      <c r="J7906" t="s">
        <v>710</v>
      </c>
      <c r="K7906" t="s">
        <v>711</v>
      </c>
      <c r="L7906" s="6">
        <v>38762</v>
      </c>
      <c r="M7906">
        <v>2.99</v>
      </c>
      <c r="N7906" s="4">
        <v>39202.934282372684</v>
      </c>
    </row>
    <row r="7907" spans="1:14" x14ac:dyDescent="0.35">
      <c r="A7907">
        <v>290</v>
      </c>
      <c r="B7907">
        <v>4039</v>
      </c>
      <c r="C7907" t="s">
        <v>1728</v>
      </c>
      <c r="D7907">
        <v>2006</v>
      </c>
      <c r="E7907" t="s">
        <v>39</v>
      </c>
      <c r="F7907">
        <v>5</v>
      </c>
      <c r="G7907">
        <v>4.99</v>
      </c>
      <c r="H7907">
        <v>71</v>
      </c>
      <c r="I7907" t="s">
        <v>915</v>
      </c>
      <c r="J7907" t="s">
        <v>335</v>
      </c>
      <c r="K7907" t="s">
        <v>336</v>
      </c>
      <c r="L7907" s="6">
        <v>38762</v>
      </c>
      <c r="M7907">
        <v>4.99</v>
      </c>
      <c r="N7907" s="4">
        <v>39179.060023113423</v>
      </c>
    </row>
    <row r="7908" spans="1:14" x14ac:dyDescent="0.35">
      <c r="A7908">
        <v>290</v>
      </c>
      <c r="B7908">
        <v>4073</v>
      </c>
      <c r="C7908" t="s">
        <v>1120</v>
      </c>
      <c r="D7908">
        <v>2006</v>
      </c>
      <c r="E7908" t="s">
        <v>38</v>
      </c>
      <c r="F7908">
        <v>6</v>
      </c>
      <c r="G7908">
        <v>0.99</v>
      </c>
      <c r="H7908">
        <v>87</v>
      </c>
      <c r="I7908" t="s">
        <v>925</v>
      </c>
      <c r="J7908" t="s">
        <v>335</v>
      </c>
      <c r="K7908" t="s">
        <v>336</v>
      </c>
      <c r="L7908" s="6">
        <v>38762</v>
      </c>
      <c r="M7908">
        <v>0.99</v>
      </c>
      <c r="N7908" s="4">
        <v>39179.137268483799</v>
      </c>
    </row>
    <row r="7909" spans="1:14" x14ac:dyDescent="0.35">
      <c r="A7909">
        <v>290</v>
      </c>
      <c r="B7909">
        <v>4416</v>
      </c>
      <c r="C7909" t="s">
        <v>1500</v>
      </c>
      <c r="D7909">
        <v>2006</v>
      </c>
      <c r="E7909" t="s">
        <v>39</v>
      </c>
      <c r="F7909">
        <v>3</v>
      </c>
      <c r="G7909">
        <v>0.99</v>
      </c>
      <c r="H7909">
        <v>85</v>
      </c>
      <c r="I7909" t="s">
        <v>915</v>
      </c>
      <c r="J7909" t="s">
        <v>335</v>
      </c>
      <c r="K7909" t="s">
        <v>336</v>
      </c>
      <c r="L7909" s="6">
        <v>38762</v>
      </c>
      <c r="M7909">
        <v>0.99</v>
      </c>
      <c r="N7909" s="4">
        <v>39179.856284687499</v>
      </c>
    </row>
    <row r="7910" spans="1:14" x14ac:dyDescent="0.35">
      <c r="A7910">
        <v>290</v>
      </c>
      <c r="B7910">
        <v>5105</v>
      </c>
      <c r="C7910" t="s">
        <v>1183</v>
      </c>
      <c r="D7910">
        <v>2006</v>
      </c>
      <c r="E7910" t="s">
        <v>42</v>
      </c>
      <c r="F7910">
        <v>6</v>
      </c>
      <c r="G7910">
        <v>0.99</v>
      </c>
      <c r="H7910">
        <v>62</v>
      </c>
      <c r="I7910" t="s">
        <v>923</v>
      </c>
      <c r="J7910" t="s">
        <v>335</v>
      </c>
      <c r="K7910" t="s">
        <v>336</v>
      </c>
      <c r="L7910" s="6">
        <v>38762</v>
      </c>
      <c r="M7910">
        <v>2.99</v>
      </c>
      <c r="N7910" s="4">
        <v>39181.213495335651</v>
      </c>
    </row>
    <row r="7911" spans="1:14" x14ac:dyDescent="0.35">
      <c r="A7911">
        <v>290</v>
      </c>
      <c r="B7911">
        <v>5214</v>
      </c>
      <c r="C7911" t="s">
        <v>1192</v>
      </c>
      <c r="D7911">
        <v>2006</v>
      </c>
      <c r="E7911" t="s">
        <v>42</v>
      </c>
      <c r="F7911">
        <v>5</v>
      </c>
      <c r="G7911">
        <v>2.99</v>
      </c>
      <c r="H7911">
        <v>89</v>
      </c>
      <c r="I7911" t="s">
        <v>941</v>
      </c>
      <c r="J7911" t="s">
        <v>335</v>
      </c>
      <c r="K7911" t="s">
        <v>336</v>
      </c>
      <c r="L7911" s="6">
        <v>38762</v>
      </c>
      <c r="M7911">
        <v>5.99</v>
      </c>
      <c r="N7911" s="4">
        <v>39181.424710613428</v>
      </c>
    </row>
    <row r="7912" spans="1:14" x14ac:dyDescent="0.35">
      <c r="A7912">
        <v>290</v>
      </c>
      <c r="B7912">
        <v>5827</v>
      </c>
      <c r="C7912" t="s">
        <v>1468</v>
      </c>
      <c r="D7912">
        <v>2006</v>
      </c>
      <c r="E7912" t="s">
        <v>42</v>
      </c>
      <c r="F7912">
        <v>7</v>
      </c>
      <c r="G7912">
        <v>2.99</v>
      </c>
      <c r="H7912">
        <v>158</v>
      </c>
      <c r="I7912" t="s">
        <v>933</v>
      </c>
      <c r="J7912" t="s">
        <v>335</v>
      </c>
      <c r="K7912" t="s">
        <v>336</v>
      </c>
      <c r="L7912" s="6">
        <v>38762</v>
      </c>
      <c r="M7912">
        <v>2.99</v>
      </c>
      <c r="N7912" s="4">
        <v>39182.618599502312</v>
      </c>
    </row>
    <row r="7913" spans="1:14" x14ac:dyDescent="0.35">
      <c r="A7913">
        <v>290</v>
      </c>
      <c r="B7913">
        <v>6816</v>
      </c>
      <c r="C7913" t="s">
        <v>1378</v>
      </c>
      <c r="D7913">
        <v>2006</v>
      </c>
      <c r="E7913" t="s">
        <v>41</v>
      </c>
      <c r="F7913">
        <v>4</v>
      </c>
      <c r="G7913">
        <v>2.99</v>
      </c>
      <c r="H7913">
        <v>85</v>
      </c>
      <c r="I7913" t="s">
        <v>964</v>
      </c>
      <c r="J7913" t="s">
        <v>335</v>
      </c>
      <c r="K7913" t="s">
        <v>336</v>
      </c>
      <c r="L7913" s="6">
        <v>38762</v>
      </c>
      <c r="M7913">
        <v>4.99</v>
      </c>
      <c r="N7913" s="4">
        <v>39184.699502280091</v>
      </c>
    </row>
    <row r="7914" spans="1:14" x14ac:dyDescent="0.35">
      <c r="A7914">
        <v>290</v>
      </c>
      <c r="B7914">
        <v>6952</v>
      </c>
      <c r="C7914" t="s">
        <v>1701</v>
      </c>
      <c r="D7914">
        <v>2006</v>
      </c>
      <c r="E7914" t="s">
        <v>42</v>
      </c>
      <c r="F7914">
        <v>7</v>
      </c>
      <c r="G7914">
        <v>4.99</v>
      </c>
      <c r="H7914">
        <v>122</v>
      </c>
      <c r="I7914" t="s">
        <v>923</v>
      </c>
      <c r="J7914" t="s">
        <v>335</v>
      </c>
      <c r="K7914" t="s">
        <v>336</v>
      </c>
      <c r="L7914" s="6">
        <v>38762</v>
      </c>
      <c r="M7914">
        <v>4.99</v>
      </c>
      <c r="N7914" s="4">
        <v>39198.930486076388</v>
      </c>
    </row>
    <row r="7915" spans="1:14" x14ac:dyDescent="0.35">
      <c r="A7915">
        <v>290</v>
      </c>
      <c r="B7915">
        <v>7265</v>
      </c>
      <c r="C7915" t="s">
        <v>1427</v>
      </c>
      <c r="D7915">
        <v>2006</v>
      </c>
      <c r="E7915" t="s">
        <v>38</v>
      </c>
      <c r="F7915">
        <v>5</v>
      </c>
      <c r="G7915">
        <v>2.99</v>
      </c>
      <c r="H7915">
        <v>110</v>
      </c>
      <c r="I7915" t="s">
        <v>919</v>
      </c>
      <c r="J7915" t="s">
        <v>335</v>
      </c>
      <c r="K7915" t="s">
        <v>336</v>
      </c>
      <c r="L7915" s="6">
        <v>38762</v>
      </c>
      <c r="M7915">
        <v>2.99</v>
      </c>
      <c r="N7915" s="4">
        <v>39199.407962928242</v>
      </c>
    </row>
    <row r="7916" spans="1:14" x14ac:dyDescent="0.35">
      <c r="A7916">
        <v>290</v>
      </c>
      <c r="B7916">
        <v>7650</v>
      </c>
      <c r="C7916" t="s">
        <v>182</v>
      </c>
      <c r="D7916">
        <v>2006</v>
      </c>
      <c r="E7916" t="s">
        <v>38</v>
      </c>
      <c r="F7916">
        <v>7</v>
      </c>
      <c r="G7916">
        <v>0.99</v>
      </c>
      <c r="H7916">
        <v>165</v>
      </c>
      <c r="I7916" t="s">
        <v>925</v>
      </c>
      <c r="J7916" t="s">
        <v>335</v>
      </c>
      <c r="K7916" t="s">
        <v>336</v>
      </c>
      <c r="L7916" s="6">
        <v>38762</v>
      </c>
      <c r="M7916">
        <v>1.99</v>
      </c>
      <c r="N7916" s="4">
        <v>39200.010960613428</v>
      </c>
    </row>
    <row r="7917" spans="1:14" x14ac:dyDescent="0.35">
      <c r="A7917">
        <v>290</v>
      </c>
      <c r="B7917">
        <v>8639</v>
      </c>
      <c r="C7917" t="s">
        <v>1096</v>
      </c>
      <c r="D7917">
        <v>2006</v>
      </c>
      <c r="E7917" t="s">
        <v>42</v>
      </c>
      <c r="F7917">
        <v>6</v>
      </c>
      <c r="G7917">
        <v>4.99</v>
      </c>
      <c r="H7917">
        <v>183</v>
      </c>
      <c r="I7917" t="s">
        <v>939</v>
      </c>
      <c r="J7917" t="s">
        <v>335</v>
      </c>
      <c r="K7917" t="s">
        <v>336</v>
      </c>
      <c r="L7917" s="6">
        <v>38762</v>
      </c>
      <c r="M7917">
        <v>4.99</v>
      </c>
      <c r="N7917" s="4">
        <v>39201.54094903935</v>
      </c>
    </row>
    <row r="7918" spans="1:14" x14ac:dyDescent="0.35">
      <c r="A7918">
        <v>290</v>
      </c>
      <c r="B7918">
        <v>9000</v>
      </c>
      <c r="C7918" t="s">
        <v>1534</v>
      </c>
      <c r="D7918">
        <v>2006</v>
      </c>
      <c r="E7918" t="s">
        <v>41</v>
      </c>
      <c r="F7918">
        <v>4</v>
      </c>
      <c r="G7918">
        <v>2.99</v>
      </c>
      <c r="H7918">
        <v>143</v>
      </c>
      <c r="I7918" t="s">
        <v>954</v>
      </c>
      <c r="J7918" t="s">
        <v>335</v>
      </c>
      <c r="K7918" t="s">
        <v>336</v>
      </c>
      <c r="L7918" s="6">
        <v>38762</v>
      </c>
      <c r="M7918">
        <v>7.99</v>
      </c>
      <c r="N7918" s="4">
        <v>39202.144004594906</v>
      </c>
    </row>
    <row r="7919" spans="1:14" x14ac:dyDescent="0.35">
      <c r="A7919">
        <v>290</v>
      </c>
      <c r="B7919">
        <v>9413</v>
      </c>
      <c r="C7919" t="s">
        <v>1111</v>
      </c>
      <c r="D7919">
        <v>2006</v>
      </c>
      <c r="E7919" t="s">
        <v>38</v>
      </c>
      <c r="F7919">
        <v>3</v>
      </c>
      <c r="G7919">
        <v>0.99</v>
      </c>
      <c r="H7919">
        <v>86</v>
      </c>
      <c r="I7919" t="s">
        <v>954</v>
      </c>
      <c r="J7919" t="s">
        <v>335</v>
      </c>
      <c r="K7919" t="s">
        <v>336</v>
      </c>
      <c r="L7919" s="6">
        <v>38762</v>
      </c>
      <c r="M7919">
        <v>0.99</v>
      </c>
      <c r="N7919" s="4">
        <v>39202.800763854168</v>
      </c>
    </row>
    <row r="7920" spans="1:14" x14ac:dyDescent="0.35">
      <c r="A7920">
        <v>290</v>
      </c>
      <c r="B7920">
        <v>10096</v>
      </c>
      <c r="C7920" t="s">
        <v>983</v>
      </c>
      <c r="D7920">
        <v>2006</v>
      </c>
      <c r="E7920" t="s">
        <v>41</v>
      </c>
      <c r="F7920">
        <v>5</v>
      </c>
      <c r="G7920">
        <v>2.99</v>
      </c>
      <c r="H7920">
        <v>104</v>
      </c>
      <c r="I7920" t="s">
        <v>917</v>
      </c>
      <c r="J7920" t="s">
        <v>335</v>
      </c>
      <c r="K7920" t="s">
        <v>336</v>
      </c>
      <c r="L7920" s="6">
        <v>38762</v>
      </c>
      <c r="M7920">
        <v>3.99</v>
      </c>
      <c r="N7920" s="4">
        <v>39202.79681709491</v>
      </c>
    </row>
    <row r="7921" spans="1:14" x14ac:dyDescent="0.35">
      <c r="A7921">
        <v>290</v>
      </c>
      <c r="B7921">
        <v>10194</v>
      </c>
      <c r="C7921" t="s">
        <v>1397</v>
      </c>
      <c r="D7921">
        <v>2006</v>
      </c>
      <c r="E7921" t="s">
        <v>39</v>
      </c>
      <c r="F7921">
        <v>4</v>
      </c>
      <c r="G7921">
        <v>0.99</v>
      </c>
      <c r="H7921">
        <v>148</v>
      </c>
      <c r="I7921" t="s">
        <v>944</v>
      </c>
      <c r="J7921" t="s">
        <v>335</v>
      </c>
      <c r="K7921" t="s">
        <v>336</v>
      </c>
      <c r="L7921" s="6">
        <v>38762</v>
      </c>
      <c r="M7921">
        <v>1.99</v>
      </c>
      <c r="N7921" s="4">
        <v>39202.959942094909</v>
      </c>
    </row>
    <row r="7922" spans="1:14" x14ac:dyDescent="0.35">
      <c r="A7922">
        <v>291</v>
      </c>
      <c r="B7922">
        <v>3512</v>
      </c>
      <c r="C7922" t="s">
        <v>1369</v>
      </c>
      <c r="D7922">
        <v>2006</v>
      </c>
      <c r="E7922" t="s">
        <v>40</v>
      </c>
      <c r="F7922">
        <v>6</v>
      </c>
      <c r="G7922">
        <v>4.99</v>
      </c>
      <c r="H7922">
        <v>103</v>
      </c>
      <c r="I7922" t="s">
        <v>925</v>
      </c>
      <c r="J7922" t="s">
        <v>402</v>
      </c>
      <c r="K7922" t="s">
        <v>211</v>
      </c>
      <c r="L7922" s="6">
        <v>38762</v>
      </c>
      <c r="M7922">
        <v>4.99</v>
      </c>
      <c r="N7922" s="4">
        <v>39177.966354131946</v>
      </c>
    </row>
    <row r="7923" spans="1:14" x14ac:dyDescent="0.35">
      <c r="A7923">
        <v>291</v>
      </c>
      <c r="B7923">
        <v>4862</v>
      </c>
      <c r="C7923" t="s">
        <v>140</v>
      </c>
      <c r="D7923">
        <v>2006</v>
      </c>
      <c r="E7923" t="s">
        <v>42</v>
      </c>
      <c r="F7923">
        <v>6</v>
      </c>
      <c r="G7923">
        <v>0.99</v>
      </c>
      <c r="H7923">
        <v>53</v>
      </c>
      <c r="I7923" t="s">
        <v>960</v>
      </c>
      <c r="J7923" t="s">
        <v>402</v>
      </c>
      <c r="K7923" t="s">
        <v>211</v>
      </c>
      <c r="L7923" s="6">
        <v>38762</v>
      </c>
      <c r="M7923">
        <v>3.99</v>
      </c>
      <c r="N7923" s="4">
        <v>39180.730011539352</v>
      </c>
    </row>
    <row r="7924" spans="1:14" x14ac:dyDescent="0.35">
      <c r="A7924">
        <v>291</v>
      </c>
      <c r="B7924">
        <v>5754</v>
      </c>
      <c r="C7924" t="s">
        <v>1046</v>
      </c>
      <c r="D7924">
        <v>2006</v>
      </c>
      <c r="E7924" t="s">
        <v>40</v>
      </c>
      <c r="F7924">
        <v>4</v>
      </c>
      <c r="G7924">
        <v>2.99</v>
      </c>
      <c r="H7924">
        <v>147</v>
      </c>
      <c r="I7924" t="s">
        <v>915</v>
      </c>
      <c r="J7924" t="s">
        <v>402</v>
      </c>
      <c r="K7924" t="s">
        <v>211</v>
      </c>
      <c r="L7924" s="6">
        <v>38762</v>
      </c>
      <c r="M7924">
        <v>2.99</v>
      </c>
      <c r="N7924" s="4">
        <v>39182.459143483793</v>
      </c>
    </row>
    <row r="7925" spans="1:14" x14ac:dyDescent="0.35">
      <c r="A7925">
        <v>291</v>
      </c>
      <c r="B7925">
        <v>6516</v>
      </c>
      <c r="C7925" t="s">
        <v>1625</v>
      </c>
      <c r="D7925">
        <v>2006</v>
      </c>
      <c r="E7925" t="s">
        <v>42</v>
      </c>
      <c r="F7925">
        <v>5</v>
      </c>
      <c r="G7925">
        <v>4.99</v>
      </c>
      <c r="H7925">
        <v>172</v>
      </c>
      <c r="I7925" t="s">
        <v>921</v>
      </c>
      <c r="J7925" t="s">
        <v>402</v>
      </c>
      <c r="K7925" t="s">
        <v>211</v>
      </c>
      <c r="L7925" s="6">
        <v>38762</v>
      </c>
      <c r="M7925">
        <v>4.99</v>
      </c>
      <c r="N7925" s="4">
        <v>39184.097465243052</v>
      </c>
    </row>
    <row r="7926" spans="1:14" x14ac:dyDescent="0.35">
      <c r="A7926">
        <v>291</v>
      </c>
      <c r="B7926">
        <v>6796</v>
      </c>
      <c r="C7926" t="s">
        <v>1044</v>
      </c>
      <c r="D7926">
        <v>2006</v>
      </c>
      <c r="E7926" t="s">
        <v>42</v>
      </c>
      <c r="F7926">
        <v>5</v>
      </c>
      <c r="G7926">
        <v>2.99</v>
      </c>
      <c r="H7926">
        <v>75</v>
      </c>
      <c r="I7926" t="s">
        <v>939</v>
      </c>
      <c r="J7926" t="s">
        <v>402</v>
      </c>
      <c r="K7926" t="s">
        <v>211</v>
      </c>
      <c r="L7926" s="6">
        <v>38762</v>
      </c>
      <c r="M7926">
        <v>2.99</v>
      </c>
      <c r="N7926" s="4">
        <v>39184.633830983796</v>
      </c>
    </row>
    <row r="7927" spans="1:14" x14ac:dyDescent="0.35">
      <c r="A7927">
        <v>291</v>
      </c>
      <c r="B7927">
        <v>7561</v>
      </c>
      <c r="C7927" t="s">
        <v>1110</v>
      </c>
      <c r="D7927">
        <v>2006</v>
      </c>
      <c r="E7927" t="s">
        <v>39</v>
      </c>
      <c r="F7927">
        <v>3</v>
      </c>
      <c r="G7927">
        <v>0.99</v>
      </c>
      <c r="H7927">
        <v>48</v>
      </c>
      <c r="I7927" t="s">
        <v>931</v>
      </c>
      <c r="J7927" t="s">
        <v>402</v>
      </c>
      <c r="K7927" t="s">
        <v>211</v>
      </c>
      <c r="L7927" s="6">
        <v>38762</v>
      </c>
      <c r="M7927">
        <v>5.99</v>
      </c>
      <c r="N7927" s="4">
        <v>39199.867731446757</v>
      </c>
    </row>
    <row r="7928" spans="1:14" x14ac:dyDescent="0.35">
      <c r="A7928">
        <v>291</v>
      </c>
      <c r="B7928">
        <v>7564</v>
      </c>
      <c r="C7928" t="s">
        <v>169</v>
      </c>
      <c r="D7928">
        <v>2006</v>
      </c>
      <c r="E7928" t="s">
        <v>42</v>
      </c>
      <c r="F7928">
        <v>6</v>
      </c>
      <c r="G7928">
        <v>0.99</v>
      </c>
      <c r="H7928">
        <v>48</v>
      </c>
      <c r="I7928" t="s">
        <v>931</v>
      </c>
      <c r="J7928" t="s">
        <v>402</v>
      </c>
      <c r="K7928" t="s">
        <v>211</v>
      </c>
      <c r="L7928" s="6">
        <v>38762</v>
      </c>
      <c r="M7928">
        <v>0.99</v>
      </c>
      <c r="N7928" s="4">
        <v>39199.874814780094</v>
      </c>
    </row>
    <row r="7929" spans="1:14" x14ac:dyDescent="0.35">
      <c r="A7929">
        <v>291</v>
      </c>
      <c r="B7929">
        <v>8690</v>
      </c>
      <c r="C7929" t="s">
        <v>1065</v>
      </c>
      <c r="D7929">
        <v>2006</v>
      </c>
      <c r="E7929" t="s">
        <v>40</v>
      </c>
      <c r="F7929">
        <v>3</v>
      </c>
      <c r="G7929">
        <v>0.99</v>
      </c>
      <c r="H7929">
        <v>51</v>
      </c>
      <c r="I7929" t="s">
        <v>925</v>
      </c>
      <c r="J7929" t="s">
        <v>402</v>
      </c>
      <c r="K7929" t="s">
        <v>211</v>
      </c>
      <c r="L7929" s="6">
        <v>38762</v>
      </c>
      <c r="M7929">
        <v>0.99</v>
      </c>
      <c r="N7929" s="4">
        <v>39201.630497650462</v>
      </c>
    </row>
    <row r="7930" spans="1:14" x14ac:dyDescent="0.35">
      <c r="A7930">
        <v>291</v>
      </c>
      <c r="B7930">
        <v>8697</v>
      </c>
      <c r="C7930" t="s">
        <v>1341</v>
      </c>
      <c r="D7930">
        <v>2006</v>
      </c>
      <c r="E7930" t="s">
        <v>40</v>
      </c>
      <c r="F7930">
        <v>4</v>
      </c>
      <c r="G7930">
        <v>4.99</v>
      </c>
      <c r="H7930">
        <v>73</v>
      </c>
      <c r="I7930" t="s">
        <v>950</v>
      </c>
      <c r="J7930" t="s">
        <v>402</v>
      </c>
      <c r="K7930" t="s">
        <v>211</v>
      </c>
      <c r="L7930" s="6">
        <v>38762</v>
      </c>
      <c r="M7930">
        <v>4.99</v>
      </c>
      <c r="N7930" s="4">
        <v>39201.63511570602</v>
      </c>
    </row>
    <row r="7931" spans="1:14" x14ac:dyDescent="0.35">
      <c r="A7931">
        <v>291</v>
      </c>
      <c r="B7931">
        <v>9165</v>
      </c>
      <c r="C7931" t="s">
        <v>74</v>
      </c>
      <c r="D7931">
        <v>2006</v>
      </c>
      <c r="E7931" t="s">
        <v>39</v>
      </c>
      <c r="F7931">
        <v>3</v>
      </c>
      <c r="G7931">
        <v>4.99</v>
      </c>
      <c r="H7931">
        <v>148</v>
      </c>
      <c r="I7931" t="s">
        <v>939</v>
      </c>
      <c r="J7931" t="s">
        <v>402</v>
      </c>
      <c r="K7931" t="s">
        <v>211</v>
      </c>
      <c r="L7931" s="6">
        <v>38762</v>
      </c>
      <c r="M7931">
        <v>5.99</v>
      </c>
      <c r="N7931" s="4">
        <v>39202.411747650462</v>
      </c>
    </row>
    <row r="7932" spans="1:14" x14ac:dyDescent="0.35">
      <c r="A7932">
        <v>291</v>
      </c>
      <c r="B7932">
        <v>9201</v>
      </c>
      <c r="C7932" t="s">
        <v>1190</v>
      </c>
      <c r="D7932">
        <v>2006</v>
      </c>
      <c r="E7932" t="s">
        <v>38</v>
      </c>
      <c r="F7932">
        <v>6</v>
      </c>
      <c r="G7932">
        <v>2.99</v>
      </c>
      <c r="H7932">
        <v>178</v>
      </c>
      <c r="I7932" t="s">
        <v>950</v>
      </c>
      <c r="J7932" t="s">
        <v>402</v>
      </c>
      <c r="K7932" t="s">
        <v>211</v>
      </c>
      <c r="L7932" s="6">
        <v>38762</v>
      </c>
      <c r="M7932">
        <v>5.99</v>
      </c>
      <c r="N7932" s="4">
        <v>39202.465833298615</v>
      </c>
    </row>
    <row r="7933" spans="1:14" x14ac:dyDescent="0.35">
      <c r="A7933">
        <v>291</v>
      </c>
      <c r="B7933">
        <v>9919</v>
      </c>
      <c r="C7933" t="s">
        <v>1419</v>
      </c>
      <c r="D7933">
        <v>2006</v>
      </c>
      <c r="E7933" t="s">
        <v>42</v>
      </c>
      <c r="F7933">
        <v>3</v>
      </c>
      <c r="G7933">
        <v>2.99</v>
      </c>
      <c r="H7933">
        <v>121</v>
      </c>
      <c r="I7933" t="s">
        <v>944</v>
      </c>
      <c r="J7933" t="s">
        <v>402</v>
      </c>
      <c r="K7933" t="s">
        <v>211</v>
      </c>
      <c r="L7933" s="6">
        <v>38762</v>
      </c>
      <c r="M7933">
        <v>7.99</v>
      </c>
      <c r="N7933" s="4">
        <v>39202.558483761575</v>
      </c>
    </row>
    <row r="7934" spans="1:14" x14ac:dyDescent="0.35">
      <c r="A7934">
        <v>292</v>
      </c>
      <c r="B7934">
        <v>3557</v>
      </c>
      <c r="C7934" t="s">
        <v>94</v>
      </c>
      <c r="D7934">
        <v>2006</v>
      </c>
      <c r="E7934" t="s">
        <v>40</v>
      </c>
      <c r="F7934">
        <v>5</v>
      </c>
      <c r="G7934">
        <v>0.99</v>
      </c>
      <c r="H7934">
        <v>130</v>
      </c>
      <c r="I7934" t="s">
        <v>925</v>
      </c>
      <c r="J7934" t="s">
        <v>705</v>
      </c>
      <c r="K7934" t="s">
        <v>360</v>
      </c>
      <c r="L7934" s="6">
        <v>38762</v>
      </c>
      <c r="M7934">
        <v>0.99</v>
      </c>
      <c r="N7934" s="4">
        <v>39178.053541631947</v>
      </c>
    </row>
    <row r="7935" spans="1:14" x14ac:dyDescent="0.35">
      <c r="A7935">
        <v>292</v>
      </c>
      <c r="B7935">
        <v>4200</v>
      </c>
      <c r="C7935" t="s">
        <v>1507</v>
      </c>
      <c r="D7935">
        <v>2006</v>
      </c>
      <c r="E7935" t="s">
        <v>42</v>
      </c>
      <c r="F7935">
        <v>5</v>
      </c>
      <c r="G7935">
        <v>4.99</v>
      </c>
      <c r="H7935">
        <v>139</v>
      </c>
      <c r="I7935" t="s">
        <v>939</v>
      </c>
      <c r="J7935" t="s">
        <v>705</v>
      </c>
      <c r="K7935" t="s">
        <v>360</v>
      </c>
      <c r="L7935" s="6">
        <v>38762</v>
      </c>
      <c r="M7935">
        <v>4.99</v>
      </c>
      <c r="N7935" s="4">
        <v>39179.405300891201</v>
      </c>
    </row>
    <row r="7936" spans="1:14" x14ac:dyDescent="0.35">
      <c r="A7936">
        <v>292</v>
      </c>
      <c r="B7936">
        <v>5095</v>
      </c>
      <c r="C7936" t="s">
        <v>1518</v>
      </c>
      <c r="D7936">
        <v>2006</v>
      </c>
      <c r="E7936" t="s">
        <v>39</v>
      </c>
      <c r="F7936">
        <v>7</v>
      </c>
      <c r="G7936">
        <v>4.99</v>
      </c>
      <c r="H7936">
        <v>73</v>
      </c>
      <c r="I7936" t="s">
        <v>921</v>
      </c>
      <c r="J7936" t="s">
        <v>705</v>
      </c>
      <c r="K7936" t="s">
        <v>360</v>
      </c>
      <c r="L7936" s="6">
        <v>38762</v>
      </c>
      <c r="M7936">
        <v>4.99</v>
      </c>
      <c r="N7936" s="4">
        <v>39181.192233761576</v>
      </c>
    </row>
    <row r="7937" spans="1:14" x14ac:dyDescent="0.35">
      <c r="A7937">
        <v>292</v>
      </c>
      <c r="B7937">
        <v>5257</v>
      </c>
      <c r="C7937" t="s">
        <v>138</v>
      </c>
      <c r="D7937">
        <v>2006</v>
      </c>
      <c r="E7937" t="s">
        <v>40</v>
      </c>
      <c r="F7937">
        <v>6</v>
      </c>
      <c r="G7937">
        <v>0.99</v>
      </c>
      <c r="H7937">
        <v>151</v>
      </c>
      <c r="I7937" t="s">
        <v>950</v>
      </c>
      <c r="J7937" t="s">
        <v>705</v>
      </c>
      <c r="K7937" t="s">
        <v>360</v>
      </c>
      <c r="L7937" s="6">
        <v>38762</v>
      </c>
      <c r="M7937">
        <v>0.99</v>
      </c>
      <c r="N7937" s="4">
        <v>39181.517476817127</v>
      </c>
    </row>
    <row r="7938" spans="1:14" x14ac:dyDescent="0.35">
      <c r="A7938">
        <v>292</v>
      </c>
      <c r="B7938">
        <v>5940</v>
      </c>
      <c r="C7938" t="s">
        <v>1073</v>
      </c>
      <c r="D7938">
        <v>2006</v>
      </c>
      <c r="E7938" t="s">
        <v>41</v>
      </c>
      <c r="F7938">
        <v>6</v>
      </c>
      <c r="G7938">
        <v>4.99</v>
      </c>
      <c r="H7938">
        <v>167</v>
      </c>
      <c r="I7938" t="s">
        <v>921</v>
      </c>
      <c r="J7938" t="s">
        <v>705</v>
      </c>
      <c r="K7938" t="s">
        <v>360</v>
      </c>
      <c r="L7938" s="6">
        <v>38762</v>
      </c>
      <c r="M7938">
        <v>4.99</v>
      </c>
      <c r="N7938" s="4">
        <v>39182.874629594909</v>
      </c>
    </row>
    <row r="7939" spans="1:14" x14ac:dyDescent="0.35">
      <c r="A7939">
        <v>292</v>
      </c>
      <c r="B7939">
        <v>6270</v>
      </c>
      <c r="C7939" t="s">
        <v>1220</v>
      </c>
      <c r="D7939">
        <v>2006</v>
      </c>
      <c r="E7939" t="s">
        <v>41</v>
      </c>
      <c r="F7939">
        <v>3</v>
      </c>
      <c r="G7939">
        <v>4.99</v>
      </c>
      <c r="H7939">
        <v>141</v>
      </c>
      <c r="I7939" t="s">
        <v>954</v>
      </c>
      <c r="J7939" t="s">
        <v>705</v>
      </c>
      <c r="K7939" t="s">
        <v>360</v>
      </c>
      <c r="L7939" s="6">
        <v>38762</v>
      </c>
      <c r="M7939">
        <v>8.99</v>
      </c>
      <c r="N7939" s="4">
        <v>39183.60251153935</v>
      </c>
    </row>
    <row r="7940" spans="1:14" x14ac:dyDescent="0.35">
      <c r="A7940">
        <v>292</v>
      </c>
      <c r="B7940">
        <v>6900</v>
      </c>
      <c r="C7940" t="s">
        <v>999</v>
      </c>
      <c r="D7940">
        <v>2006</v>
      </c>
      <c r="E7940" t="s">
        <v>38</v>
      </c>
      <c r="F7940">
        <v>3</v>
      </c>
      <c r="G7940">
        <v>2.99</v>
      </c>
      <c r="H7940">
        <v>74</v>
      </c>
      <c r="I7940" t="s">
        <v>919</v>
      </c>
      <c r="J7940" t="s">
        <v>705</v>
      </c>
      <c r="K7940" t="s">
        <v>360</v>
      </c>
      <c r="L7940" s="6">
        <v>38762</v>
      </c>
      <c r="M7940">
        <v>6.99</v>
      </c>
      <c r="N7940" s="4">
        <v>39184.84296292824</v>
      </c>
    </row>
    <row r="7941" spans="1:14" x14ac:dyDescent="0.35">
      <c r="A7941">
        <v>292</v>
      </c>
      <c r="B7941">
        <v>7199</v>
      </c>
      <c r="C7941" t="s">
        <v>1612</v>
      </c>
      <c r="D7941">
        <v>2006</v>
      </c>
      <c r="E7941" t="s">
        <v>39</v>
      </c>
      <c r="F7941">
        <v>4</v>
      </c>
      <c r="G7941">
        <v>2.99</v>
      </c>
      <c r="H7941">
        <v>137</v>
      </c>
      <c r="I7941" t="s">
        <v>919</v>
      </c>
      <c r="J7941" t="s">
        <v>705</v>
      </c>
      <c r="K7941" t="s">
        <v>360</v>
      </c>
      <c r="L7941" s="6">
        <v>38762</v>
      </c>
      <c r="M7941">
        <v>5.99</v>
      </c>
      <c r="N7941" s="4">
        <v>39199.306828668981</v>
      </c>
    </row>
    <row r="7942" spans="1:14" x14ac:dyDescent="0.35">
      <c r="A7942">
        <v>292</v>
      </c>
      <c r="B7942">
        <v>7216</v>
      </c>
      <c r="C7942" t="s">
        <v>1639</v>
      </c>
      <c r="D7942">
        <v>2006</v>
      </c>
      <c r="E7942" t="s">
        <v>41</v>
      </c>
      <c r="F7942">
        <v>7</v>
      </c>
      <c r="G7942">
        <v>2.99</v>
      </c>
      <c r="H7942">
        <v>146</v>
      </c>
      <c r="I7942" t="s">
        <v>925</v>
      </c>
      <c r="J7942" t="s">
        <v>705</v>
      </c>
      <c r="K7942" t="s">
        <v>360</v>
      </c>
      <c r="L7942" s="6">
        <v>38762</v>
      </c>
      <c r="M7942">
        <v>2.99</v>
      </c>
      <c r="N7942" s="4">
        <v>39199.33069440972</v>
      </c>
    </row>
    <row r="7943" spans="1:14" x14ac:dyDescent="0.35">
      <c r="A7943">
        <v>292</v>
      </c>
      <c r="B7943">
        <v>7545</v>
      </c>
      <c r="C7943" t="s">
        <v>1394</v>
      </c>
      <c r="D7943">
        <v>2006</v>
      </c>
      <c r="E7943" t="s">
        <v>39</v>
      </c>
      <c r="F7943">
        <v>5</v>
      </c>
      <c r="G7943">
        <v>2.99</v>
      </c>
      <c r="H7943">
        <v>177</v>
      </c>
      <c r="I7943" t="s">
        <v>931</v>
      </c>
      <c r="J7943" t="s">
        <v>705</v>
      </c>
      <c r="K7943" t="s">
        <v>360</v>
      </c>
      <c r="L7943" s="6">
        <v>38762</v>
      </c>
      <c r="M7943">
        <v>2.99</v>
      </c>
      <c r="N7943" s="4">
        <v>39199.844791631942</v>
      </c>
    </row>
    <row r="7944" spans="1:14" x14ac:dyDescent="0.35">
      <c r="A7944">
        <v>292</v>
      </c>
      <c r="B7944">
        <v>7766</v>
      </c>
      <c r="C7944" t="s">
        <v>1045</v>
      </c>
      <c r="D7944">
        <v>2006</v>
      </c>
      <c r="E7944" t="s">
        <v>38</v>
      </c>
      <c r="F7944">
        <v>7</v>
      </c>
      <c r="G7944">
        <v>2.99</v>
      </c>
      <c r="H7944">
        <v>185</v>
      </c>
      <c r="I7944" t="s">
        <v>933</v>
      </c>
      <c r="J7944" t="s">
        <v>705</v>
      </c>
      <c r="K7944" t="s">
        <v>360</v>
      </c>
      <c r="L7944" s="6">
        <v>38762</v>
      </c>
      <c r="M7944">
        <v>4.99</v>
      </c>
      <c r="N7944" s="4">
        <v>39200.21555552083</v>
      </c>
    </row>
    <row r="7945" spans="1:14" x14ac:dyDescent="0.35">
      <c r="A7945">
        <v>292</v>
      </c>
      <c r="B7945">
        <v>8047</v>
      </c>
      <c r="C7945" t="s">
        <v>1142</v>
      </c>
      <c r="D7945">
        <v>2006</v>
      </c>
      <c r="E7945" t="s">
        <v>39</v>
      </c>
      <c r="F7945">
        <v>7</v>
      </c>
      <c r="G7945">
        <v>2.99</v>
      </c>
      <c r="H7945">
        <v>118</v>
      </c>
      <c r="I7945" t="s">
        <v>933</v>
      </c>
      <c r="J7945" t="s">
        <v>705</v>
      </c>
      <c r="K7945" t="s">
        <v>360</v>
      </c>
      <c r="L7945" s="6">
        <v>38762</v>
      </c>
      <c r="M7945">
        <v>2.99</v>
      </c>
      <c r="N7945" s="4">
        <v>39200.637615706015</v>
      </c>
    </row>
    <row r="7946" spans="1:14" x14ac:dyDescent="0.35">
      <c r="A7946">
        <v>292</v>
      </c>
      <c r="B7946">
        <v>8842</v>
      </c>
      <c r="C7946" t="s">
        <v>1354</v>
      </c>
      <c r="D7946">
        <v>2006</v>
      </c>
      <c r="E7946" t="s">
        <v>39</v>
      </c>
      <c r="F7946">
        <v>6</v>
      </c>
      <c r="G7946">
        <v>2.99</v>
      </c>
      <c r="H7946">
        <v>61</v>
      </c>
      <c r="I7946" t="s">
        <v>933</v>
      </c>
      <c r="J7946" t="s">
        <v>705</v>
      </c>
      <c r="K7946" t="s">
        <v>360</v>
      </c>
      <c r="L7946" s="6">
        <v>38762</v>
      </c>
      <c r="M7946">
        <v>4.99</v>
      </c>
      <c r="N7946" s="4">
        <v>39201.897303206017</v>
      </c>
    </row>
    <row r="7947" spans="1:14" x14ac:dyDescent="0.35">
      <c r="A7947">
        <v>292</v>
      </c>
      <c r="B7947">
        <v>8990</v>
      </c>
      <c r="C7947" t="s">
        <v>1260</v>
      </c>
      <c r="D7947">
        <v>2006</v>
      </c>
      <c r="E7947" t="s">
        <v>41</v>
      </c>
      <c r="F7947">
        <v>4</v>
      </c>
      <c r="G7947">
        <v>4.99</v>
      </c>
      <c r="H7947">
        <v>69</v>
      </c>
      <c r="I7947" t="s">
        <v>923</v>
      </c>
      <c r="J7947" t="s">
        <v>705</v>
      </c>
      <c r="K7947" t="s">
        <v>360</v>
      </c>
      <c r="L7947" s="6">
        <v>38762</v>
      </c>
      <c r="M7947">
        <v>8.99</v>
      </c>
      <c r="N7947" s="4">
        <v>39202.132048576386</v>
      </c>
    </row>
    <row r="7948" spans="1:14" x14ac:dyDescent="0.35">
      <c r="A7948">
        <v>292</v>
      </c>
      <c r="B7948">
        <v>9792</v>
      </c>
      <c r="C7948" t="s">
        <v>1097</v>
      </c>
      <c r="D7948">
        <v>2006</v>
      </c>
      <c r="E7948" t="s">
        <v>40</v>
      </c>
      <c r="F7948">
        <v>6</v>
      </c>
      <c r="G7948">
        <v>4.99</v>
      </c>
      <c r="H7948">
        <v>98</v>
      </c>
      <c r="I7948" t="s">
        <v>921</v>
      </c>
      <c r="J7948" t="s">
        <v>705</v>
      </c>
      <c r="K7948" t="s">
        <v>360</v>
      </c>
      <c r="L7948" s="6">
        <v>38762</v>
      </c>
      <c r="M7948">
        <v>5.99</v>
      </c>
      <c r="N7948" s="4">
        <v>39202.383425891203</v>
      </c>
    </row>
    <row r="7949" spans="1:14" x14ac:dyDescent="0.35">
      <c r="A7949">
        <v>292</v>
      </c>
      <c r="B7949">
        <v>9819</v>
      </c>
      <c r="C7949" t="s">
        <v>1203</v>
      </c>
      <c r="D7949">
        <v>2006</v>
      </c>
      <c r="E7949" t="s">
        <v>40</v>
      </c>
      <c r="F7949">
        <v>5</v>
      </c>
      <c r="G7949">
        <v>0.99</v>
      </c>
      <c r="H7949">
        <v>157</v>
      </c>
      <c r="I7949" t="s">
        <v>950</v>
      </c>
      <c r="J7949" t="s">
        <v>705</v>
      </c>
      <c r="K7949" t="s">
        <v>360</v>
      </c>
      <c r="L7949" s="6">
        <v>38762</v>
      </c>
      <c r="M7949">
        <v>1.99</v>
      </c>
      <c r="N7949" s="4">
        <v>39202.421990706018</v>
      </c>
    </row>
    <row r="7950" spans="1:14" x14ac:dyDescent="0.35">
      <c r="A7950">
        <v>293</v>
      </c>
      <c r="B7950">
        <v>3906</v>
      </c>
      <c r="C7950" t="s">
        <v>1105</v>
      </c>
      <c r="D7950">
        <v>2006</v>
      </c>
      <c r="E7950" t="s">
        <v>40</v>
      </c>
      <c r="F7950">
        <v>6</v>
      </c>
      <c r="G7950">
        <v>0.99</v>
      </c>
      <c r="H7950">
        <v>58</v>
      </c>
      <c r="I7950" t="s">
        <v>954</v>
      </c>
      <c r="J7950" t="s">
        <v>338</v>
      </c>
      <c r="K7950" t="s">
        <v>339</v>
      </c>
      <c r="L7950" s="6">
        <v>38762</v>
      </c>
      <c r="M7950">
        <v>3.99</v>
      </c>
      <c r="N7950" s="4">
        <v>39178.753032372682</v>
      </c>
    </row>
    <row r="7951" spans="1:14" x14ac:dyDescent="0.35">
      <c r="A7951">
        <v>293</v>
      </c>
      <c r="B7951">
        <v>4343</v>
      </c>
      <c r="C7951" t="s">
        <v>1203</v>
      </c>
      <c r="D7951">
        <v>2006</v>
      </c>
      <c r="E7951" t="s">
        <v>40</v>
      </c>
      <c r="F7951">
        <v>5</v>
      </c>
      <c r="G7951">
        <v>0.99</v>
      </c>
      <c r="H7951">
        <v>157</v>
      </c>
      <c r="I7951" t="s">
        <v>950</v>
      </c>
      <c r="J7951" t="s">
        <v>338</v>
      </c>
      <c r="K7951" t="s">
        <v>339</v>
      </c>
      <c r="L7951" s="6">
        <v>38762</v>
      </c>
      <c r="M7951">
        <v>0.99</v>
      </c>
      <c r="N7951" s="4">
        <v>39179.720381909719</v>
      </c>
    </row>
    <row r="7952" spans="1:14" x14ac:dyDescent="0.35">
      <c r="A7952">
        <v>293</v>
      </c>
      <c r="B7952">
        <v>4542</v>
      </c>
      <c r="C7952" t="s">
        <v>947</v>
      </c>
      <c r="D7952">
        <v>2006</v>
      </c>
      <c r="E7952" t="s">
        <v>39</v>
      </c>
      <c r="F7952">
        <v>4</v>
      </c>
      <c r="G7952">
        <v>0.99</v>
      </c>
      <c r="H7952">
        <v>171</v>
      </c>
      <c r="I7952" t="s">
        <v>944</v>
      </c>
      <c r="J7952" t="s">
        <v>338</v>
      </c>
      <c r="K7952" t="s">
        <v>339</v>
      </c>
      <c r="L7952" s="6">
        <v>38762</v>
      </c>
      <c r="M7952">
        <v>4.99</v>
      </c>
      <c r="N7952" s="4">
        <v>39180.107604131947</v>
      </c>
    </row>
    <row r="7953" spans="1:14" x14ac:dyDescent="0.35">
      <c r="A7953">
        <v>293</v>
      </c>
      <c r="B7953">
        <v>4944</v>
      </c>
      <c r="C7953" t="s">
        <v>1359</v>
      </c>
      <c r="D7953">
        <v>2006</v>
      </c>
      <c r="E7953" t="s">
        <v>42</v>
      </c>
      <c r="F7953">
        <v>3</v>
      </c>
      <c r="G7953">
        <v>0.99</v>
      </c>
      <c r="H7953">
        <v>135</v>
      </c>
      <c r="I7953" t="s">
        <v>941</v>
      </c>
      <c r="J7953" t="s">
        <v>338</v>
      </c>
      <c r="K7953" t="s">
        <v>339</v>
      </c>
      <c r="L7953" s="6">
        <v>38762</v>
      </c>
      <c r="M7953">
        <v>6.99</v>
      </c>
      <c r="N7953" s="4">
        <v>39180.883969872688</v>
      </c>
    </row>
    <row r="7954" spans="1:14" x14ac:dyDescent="0.35">
      <c r="A7954">
        <v>293</v>
      </c>
      <c r="B7954">
        <v>5765</v>
      </c>
      <c r="C7954" t="s">
        <v>1111</v>
      </c>
      <c r="D7954">
        <v>2006</v>
      </c>
      <c r="E7954" t="s">
        <v>38</v>
      </c>
      <c r="F7954">
        <v>3</v>
      </c>
      <c r="G7954">
        <v>0.99</v>
      </c>
      <c r="H7954">
        <v>86</v>
      </c>
      <c r="I7954" t="s">
        <v>954</v>
      </c>
      <c r="J7954" t="s">
        <v>338</v>
      </c>
      <c r="K7954" t="s">
        <v>339</v>
      </c>
      <c r="L7954" s="6">
        <v>38762</v>
      </c>
      <c r="M7954">
        <v>3.99</v>
      </c>
      <c r="N7954" s="4">
        <v>39182.480196724537</v>
      </c>
    </row>
    <row r="7955" spans="1:14" x14ac:dyDescent="0.35">
      <c r="A7955">
        <v>293</v>
      </c>
      <c r="B7955">
        <v>6432</v>
      </c>
      <c r="C7955" t="s">
        <v>1722</v>
      </c>
      <c r="D7955">
        <v>2006</v>
      </c>
      <c r="E7955" t="s">
        <v>38</v>
      </c>
      <c r="F7955">
        <v>3</v>
      </c>
      <c r="G7955">
        <v>4.99</v>
      </c>
      <c r="H7955">
        <v>113</v>
      </c>
      <c r="I7955" t="s">
        <v>919</v>
      </c>
      <c r="J7955" t="s">
        <v>338</v>
      </c>
      <c r="K7955" t="s">
        <v>339</v>
      </c>
      <c r="L7955" s="6">
        <v>38762</v>
      </c>
      <c r="M7955">
        <v>9.99</v>
      </c>
      <c r="N7955" s="4">
        <v>39183.943148113423</v>
      </c>
    </row>
    <row r="7956" spans="1:14" x14ac:dyDescent="0.35">
      <c r="A7956">
        <v>293</v>
      </c>
      <c r="B7956">
        <v>7607</v>
      </c>
      <c r="C7956" t="s">
        <v>1521</v>
      </c>
      <c r="D7956">
        <v>2006</v>
      </c>
      <c r="E7956" t="s">
        <v>41</v>
      </c>
      <c r="F7956">
        <v>4</v>
      </c>
      <c r="G7956">
        <v>4.99</v>
      </c>
      <c r="H7956">
        <v>119</v>
      </c>
      <c r="I7956" t="s">
        <v>915</v>
      </c>
      <c r="J7956" t="s">
        <v>338</v>
      </c>
      <c r="K7956" t="s">
        <v>339</v>
      </c>
      <c r="L7956" s="6">
        <v>38762</v>
      </c>
      <c r="M7956">
        <v>4.99</v>
      </c>
      <c r="N7956" s="4">
        <v>39199.940509224536</v>
      </c>
    </row>
    <row r="7957" spans="1:14" x14ac:dyDescent="0.35">
      <c r="A7957">
        <v>293</v>
      </c>
      <c r="B7957">
        <v>8589</v>
      </c>
      <c r="C7957" t="s">
        <v>1009</v>
      </c>
      <c r="D7957">
        <v>2006</v>
      </c>
      <c r="E7957" t="s">
        <v>41</v>
      </c>
      <c r="F7957">
        <v>5</v>
      </c>
      <c r="G7957">
        <v>2.99</v>
      </c>
      <c r="H7957">
        <v>102</v>
      </c>
      <c r="I7957" t="s">
        <v>960</v>
      </c>
      <c r="J7957" t="s">
        <v>338</v>
      </c>
      <c r="K7957" t="s">
        <v>339</v>
      </c>
      <c r="L7957" s="6">
        <v>38762</v>
      </c>
      <c r="M7957">
        <v>4.99</v>
      </c>
      <c r="N7957" s="4">
        <v>39201.45606478009</v>
      </c>
    </row>
    <row r="7958" spans="1:14" x14ac:dyDescent="0.35">
      <c r="A7958">
        <v>293</v>
      </c>
      <c r="B7958">
        <v>8745</v>
      </c>
      <c r="C7958" t="s">
        <v>1166</v>
      </c>
      <c r="D7958">
        <v>2006</v>
      </c>
      <c r="E7958" t="s">
        <v>42</v>
      </c>
      <c r="F7958">
        <v>6</v>
      </c>
      <c r="G7958">
        <v>0.99</v>
      </c>
      <c r="H7958">
        <v>111</v>
      </c>
      <c r="I7958" t="s">
        <v>941</v>
      </c>
      <c r="J7958" t="s">
        <v>338</v>
      </c>
      <c r="K7958" t="s">
        <v>339</v>
      </c>
      <c r="L7958" s="6">
        <v>38762</v>
      </c>
      <c r="M7958">
        <v>2.99</v>
      </c>
      <c r="N7958" s="4">
        <v>39201.73023144676</v>
      </c>
    </row>
    <row r="7959" spans="1:14" x14ac:dyDescent="0.35">
      <c r="A7959">
        <v>293</v>
      </c>
      <c r="B7959">
        <v>9123</v>
      </c>
      <c r="C7959" t="s">
        <v>1753</v>
      </c>
      <c r="D7959">
        <v>2006</v>
      </c>
      <c r="E7959" t="s">
        <v>42</v>
      </c>
      <c r="F7959">
        <v>3</v>
      </c>
      <c r="G7959">
        <v>2.99</v>
      </c>
      <c r="H7959">
        <v>184</v>
      </c>
      <c r="I7959" t="s">
        <v>964</v>
      </c>
      <c r="J7959" t="s">
        <v>338</v>
      </c>
      <c r="K7959" t="s">
        <v>339</v>
      </c>
      <c r="L7959" s="6">
        <v>38762</v>
      </c>
      <c r="M7959">
        <v>2.99</v>
      </c>
      <c r="N7959" s="4">
        <v>39202.338680520836</v>
      </c>
    </row>
    <row r="7960" spans="1:14" x14ac:dyDescent="0.35">
      <c r="A7960">
        <v>294</v>
      </c>
      <c r="B7960">
        <v>3681</v>
      </c>
      <c r="C7960" t="s">
        <v>1575</v>
      </c>
      <c r="D7960">
        <v>2006</v>
      </c>
      <c r="E7960" t="s">
        <v>40</v>
      </c>
      <c r="F7960">
        <v>7</v>
      </c>
      <c r="G7960">
        <v>4.99</v>
      </c>
      <c r="H7960">
        <v>153</v>
      </c>
      <c r="I7960" t="s">
        <v>921</v>
      </c>
      <c r="J7960" t="s">
        <v>895</v>
      </c>
      <c r="K7960" t="s">
        <v>211</v>
      </c>
      <c r="L7960" s="6">
        <v>38762</v>
      </c>
      <c r="M7960">
        <v>4.99</v>
      </c>
      <c r="N7960" s="4">
        <v>39178.324965243053</v>
      </c>
    </row>
    <row r="7961" spans="1:14" x14ac:dyDescent="0.35">
      <c r="A7961">
        <v>294</v>
      </c>
      <c r="B7961">
        <v>4019</v>
      </c>
      <c r="C7961" t="s">
        <v>1613</v>
      </c>
      <c r="D7961">
        <v>2006</v>
      </c>
      <c r="E7961" t="s">
        <v>39</v>
      </c>
      <c r="F7961">
        <v>6</v>
      </c>
      <c r="G7961">
        <v>4.99</v>
      </c>
      <c r="H7961">
        <v>100</v>
      </c>
      <c r="I7961" t="s">
        <v>964</v>
      </c>
      <c r="J7961" t="s">
        <v>895</v>
      </c>
      <c r="K7961" t="s">
        <v>211</v>
      </c>
      <c r="L7961" s="6">
        <v>38762</v>
      </c>
      <c r="M7961">
        <v>4.99</v>
      </c>
      <c r="N7961" s="4">
        <v>39178.997349502315</v>
      </c>
    </row>
    <row r="7962" spans="1:14" x14ac:dyDescent="0.35">
      <c r="A7962">
        <v>294</v>
      </c>
      <c r="B7962">
        <v>4786</v>
      </c>
      <c r="C7962" t="s">
        <v>1699</v>
      </c>
      <c r="D7962">
        <v>2006</v>
      </c>
      <c r="E7962" t="s">
        <v>38</v>
      </c>
      <c r="F7962">
        <v>5</v>
      </c>
      <c r="G7962">
        <v>4.99</v>
      </c>
      <c r="H7962">
        <v>184</v>
      </c>
      <c r="I7962" t="s">
        <v>923</v>
      </c>
      <c r="J7962" t="s">
        <v>895</v>
      </c>
      <c r="K7962" t="s">
        <v>211</v>
      </c>
      <c r="L7962" s="6">
        <v>38762</v>
      </c>
      <c r="M7962">
        <v>7.99</v>
      </c>
      <c r="N7962" s="4">
        <v>39180.612175891205</v>
      </c>
    </row>
    <row r="7963" spans="1:14" x14ac:dyDescent="0.35">
      <c r="A7963">
        <v>294</v>
      </c>
      <c r="B7963">
        <v>6185</v>
      </c>
      <c r="C7963" t="s">
        <v>1238</v>
      </c>
      <c r="D7963">
        <v>2006</v>
      </c>
      <c r="E7963" t="s">
        <v>40</v>
      </c>
      <c r="F7963">
        <v>6</v>
      </c>
      <c r="G7963">
        <v>4.99</v>
      </c>
      <c r="H7963">
        <v>179</v>
      </c>
      <c r="I7963" t="s">
        <v>950</v>
      </c>
      <c r="J7963" t="s">
        <v>895</v>
      </c>
      <c r="K7963" t="s">
        <v>211</v>
      </c>
      <c r="L7963" s="6">
        <v>38762</v>
      </c>
      <c r="M7963">
        <v>5.99</v>
      </c>
      <c r="N7963" s="4">
        <v>39183.4122221875</v>
      </c>
    </row>
    <row r="7964" spans="1:14" x14ac:dyDescent="0.35">
      <c r="A7964">
        <v>294</v>
      </c>
      <c r="B7964">
        <v>7415</v>
      </c>
      <c r="C7964" t="s">
        <v>1010</v>
      </c>
      <c r="D7964">
        <v>2006</v>
      </c>
      <c r="E7964" t="s">
        <v>38</v>
      </c>
      <c r="F7964">
        <v>4</v>
      </c>
      <c r="G7964">
        <v>4.99</v>
      </c>
      <c r="H7964">
        <v>61</v>
      </c>
      <c r="I7964" t="s">
        <v>954</v>
      </c>
      <c r="J7964" t="s">
        <v>895</v>
      </c>
      <c r="K7964" t="s">
        <v>211</v>
      </c>
      <c r="L7964" s="6">
        <v>38762</v>
      </c>
      <c r="M7964">
        <v>6.99</v>
      </c>
      <c r="N7964" s="4">
        <v>39199.638495335646</v>
      </c>
    </row>
    <row r="7965" spans="1:14" x14ac:dyDescent="0.35">
      <c r="A7965">
        <v>294</v>
      </c>
      <c r="B7965">
        <v>7765</v>
      </c>
      <c r="C7965" t="s">
        <v>1486</v>
      </c>
      <c r="D7965">
        <v>2006</v>
      </c>
      <c r="E7965" t="s">
        <v>41</v>
      </c>
      <c r="F7965">
        <v>3</v>
      </c>
      <c r="G7965">
        <v>4.99</v>
      </c>
      <c r="H7965">
        <v>104</v>
      </c>
      <c r="I7965" t="s">
        <v>964</v>
      </c>
      <c r="J7965" t="s">
        <v>895</v>
      </c>
      <c r="K7965" t="s">
        <v>211</v>
      </c>
      <c r="L7965" s="6">
        <v>38762</v>
      </c>
      <c r="M7965">
        <v>4.99</v>
      </c>
      <c r="N7965" s="4">
        <v>39200.214583298613</v>
      </c>
    </row>
    <row r="7966" spans="1:14" x14ac:dyDescent="0.35">
      <c r="A7966">
        <v>294</v>
      </c>
      <c r="B7966">
        <v>8843</v>
      </c>
      <c r="C7966" t="s">
        <v>1607</v>
      </c>
      <c r="D7966">
        <v>2006</v>
      </c>
      <c r="E7966" t="s">
        <v>41</v>
      </c>
      <c r="F7966">
        <v>3</v>
      </c>
      <c r="G7966">
        <v>0.99</v>
      </c>
      <c r="H7966">
        <v>63</v>
      </c>
      <c r="I7966" t="s">
        <v>919</v>
      </c>
      <c r="J7966" t="s">
        <v>895</v>
      </c>
      <c r="K7966" t="s">
        <v>211</v>
      </c>
      <c r="L7966" s="6">
        <v>38762</v>
      </c>
      <c r="M7966">
        <v>4.99</v>
      </c>
      <c r="N7966" s="4">
        <v>39201.897824039355</v>
      </c>
    </row>
    <row r="7967" spans="1:14" x14ac:dyDescent="0.35">
      <c r="A7967">
        <v>294</v>
      </c>
      <c r="B7967">
        <v>9194</v>
      </c>
      <c r="C7967" t="s">
        <v>1273</v>
      </c>
      <c r="D7967">
        <v>2006</v>
      </c>
      <c r="E7967" t="s">
        <v>40</v>
      </c>
      <c r="F7967">
        <v>7</v>
      </c>
      <c r="G7967">
        <v>2.99</v>
      </c>
      <c r="H7967">
        <v>97</v>
      </c>
      <c r="I7967" t="s">
        <v>939</v>
      </c>
      <c r="J7967" t="s">
        <v>895</v>
      </c>
      <c r="K7967" t="s">
        <v>211</v>
      </c>
      <c r="L7967" s="6">
        <v>38762</v>
      </c>
      <c r="M7967">
        <v>2.99</v>
      </c>
      <c r="N7967" s="4">
        <v>39202.456388854167</v>
      </c>
    </row>
    <row r="7968" spans="1:14" x14ac:dyDescent="0.35">
      <c r="A7968">
        <v>294</v>
      </c>
      <c r="B7968">
        <v>9522</v>
      </c>
      <c r="C7968" t="s">
        <v>1686</v>
      </c>
      <c r="D7968">
        <v>2006</v>
      </c>
      <c r="E7968" t="s">
        <v>39</v>
      </c>
      <c r="F7968">
        <v>5</v>
      </c>
      <c r="G7968">
        <v>2.99</v>
      </c>
      <c r="H7968">
        <v>84</v>
      </c>
      <c r="I7968" t="s">
        <v>960</v>
      </c>
      <c r="J7968" t="s">
        <v>895</v>
      </c>
      <c r="K7968" t="s">
        <v>211</v>
      </c>
      <c r="L7968" s="6">
        <v>38762</v>
      </c>
      <c r="M7968">
        <v>2.99</v>
      </c>
      <c r="N7968" s="4">
        <v>39202.974745335647</v>
      </c>
    </row>
    <row r="7969" spans="1:14" x14ac:dyDescent="0.35">
      <c r="A7969">
        <v>294</v>
      </c>
      <c r="B7969">
        <v>9607</v>
      </c>
      <c r="C7969" t="s">
        <v>1062</v>
      </c>
      <c r="D7969">
        <v>2006</v>
      </c>
      <c r="E7969" t="s">
        <v>40</v>
      </c>
      <c r="F7969">
        <v>4</v>
      </c>
      <c r="G7969">
        <v>0.99</v>
      </c>
      <c r="H7969">
        <v>109</v>
      </c>
      <c r="I7969" t="s">
        <v>954</v>
      </c>
      <c r="J7969" t="s">
        <v>895</v>
      </c>
      <c r="K7969" t="s">
        <v>211</v>
      </c>
      <c r="L7969" s="6">
        <v>38762</v>
      </c>
      <c r="M7969">
        <v>0.99</v>
      </c>
      <c r="N7969" s="4">
        <v>39202.096909687498</v>
      </c>
    </row>
    <row r="7970" spans="1:14" x14ac:dyDescent="0.35">
      <c r="A7970">
        <v>294</v>
      </c>
      <c r="B7970">
        <v>10186</v>
      </c>
      <c r="C7970" t="s">
        <v>88</v>
      </c>
      <c r="D7970">
        <v>2006</v>
      </c>
      <c r="E7970" t="s">
        <v>38</v>
      </c>
      <c r="F7970">
        <v>6</v>
      </c>
      <c r="G7970">
        <v>0.99</v>
      </c>
      <c r="H7970">
        <v>183</v>
      </c>
      <c r="I7970" t="s">
        <v>917</v>
      </c>
      <c r="J7970" t="s">
        <v>895</v>
      </c>
      <c r="K7970" t="s">
        <v>211</v>
      </c>
      <c r="L7970" s="6">
        <v>38762</v>
      </c>
      <c r="M7970">
        <v>0.99</v>
      </c>
      <c r="N7970" s="4">
        <v>39202.945173576387</v>
      </c>
    </row>
    <row r="7971" spans="1:14" x14ac:dyDescent="0.35">
      <c r="A7971">
        <v>294</v>
      </c>
      <c r="B7971">
        <v>10220</v>
      </c>
      <c r="C7971" t="s">
        <v>1011</v>
      </c>
      <c r="D7971">
        <v>2006</v>
      </c>
      <c r="E7971" t="s">
        <v>41</v>
      </c>
      <c r="F7971">
        <v>5</v>
      </c>
      <c r="G7971">
        <v>4.99</v>
      </c>
      <c r="H7971">
        <v>73</v>
      </c>
      <c r="I7971" t="s">
        <v>915</v>
      </c>
      <c r="J7971" t="s">
        <v>895</v>
      </c>
      <c r="K7971" t="s">
        <v>211</v>
      </c>
      <c r="L7971" s="6">
        <v>38762</v>
      </c>
      <c r="M7971">
        <v>4.99</v>
      </c>
      <c r="N7971" s="4">
        <v>39202.987372650467</v>
      </c>
    </row>
    <row r="7972" spans="1:14" x14ac:dyDescent="0.35">
      <c r="A7972">
        <v>295</v>
      </c>
      <c r="B7972">
        <v>3496</v>
      </c>
      <c r="C7972" t="s">
        <v>1024</v>
      </c>
      <c r="D7972">
        <v>2006</v>
      </c>
      <c r="E7972" t="s">
        <v>41</v>
      </c>
      <c r="F7972">
        <v>3</v>
      </c>
      <c r="G7972">
        <v>0.99</v>
      </c>
      <c r="H7972">
        <v>137</v>
      </c>
      <c r="I7972" t="s">
        <v>927</v>
      </c>
      <c r="J7972" t="s">
        <v>218</v>
      </c>
      <c r="K7972" t="s">
        <v>217</v>
      </c>
      <c r="L7972" s="6">
        <v>38762</v>
      </c>
      <c r="M7972">
        <v>1.99</v>
      </c>
      <c r="N7972" s="4">
        <v>39177.935902743055</v>
      </c>
    </row>
    <row r="7973" spans="1:14" x14ac:dyDescent="0.35">
      <c r="A7973">
        <v>295</v>
      </c>
      <c r="B7973">
        <v>3876</v>
      </c>
      <c r="C7973" t="s">
        <v>74</v>
      </c>
      <c r="D7973">
        <v>2006</v>
      </c>
      <c r="E7973" t="s">
        <v>39</v>
      </c>
      <c r="F7973">
        <v>3</v>
      </c>
      <c r="G7973">
        <v>4.99</v>
      </c>
      <c r="H7973">
        <v>148</v>
      </c>
      <c r="I7973" t="s">
        <v>939</v>
      </c>
      <c r="J7973" t="s">
        <v>218</v>
      </c>
      <c r="K7973" t="s">
        <v>217</v>
      </c>
      <c r="L7973" s="6">
        <v>38762</v>
      </c>
      <c r="M7973">
        <v>9.99</v>
      </c>
      <c r="N7973" s="4">
        <v>39178.701157372685</v>
      </c>
    </row>
    <row r="7974" spans="1:14" x14ac:dyDescent="0.35">
      <c r="A7974">
        <v>295</v>
      </c>
      <c r="B7974">
        <v>4164</v>
      </c>
      <c r="C7974" t="s">
        <v>159</v>
      </c>
      <c r="D7974">
        <v>2006</v>
      </c>
      <c r="E7974" t="s">
        <v>39</v>
      </c>
      <c r="F7974">
        <v>6</v>
      </c>
      <c r="G7974">
        <v>0.99</v>
      </c>
      <c r="H7974">
        <v>61</v>
      </c>
      <c r="I7974" t="s">
        <v>960</v>
      </c>
      <c r="J7974" t="s">
        <v>218</v>
      </c>
      <c r="K7974" t="s">
        <v>217</v>
      </c>
      <c r="L7974" s="6">
        <v>38762</v>
      </c>
      <c r="M7974">
        <v>1.99</v>
      </c>
      <c r="N7974" s="4">
        <v>39179.325439780092</v>
      </c>
    </row>
    <row r="7975" spans="1:14" x14ac:dyDescent="0.35">
      <c r="A7975">
        <v>295</v>
      </c>
      <c r="B7975">
        <v>4432</v>
      </c>
      <c r="C7975" t="s">
        <v>177</v>
      </c>
      <c r="D7975">
        <v>2006</v>
      </c>
      <c r="E7975" t="s">
        <v>41</v>
      </c>
      <c r="F7975">
        <v>7</v>
      </c>
      <c r="G7975">
        <v>0.99</v>
      </c>
      <c r="H7975">
        <v>129</v>
      </c>
      <c r="I7975" t="s">
        <v>931</v>
      </c>
      <c r="J7975" t="s">
        <v>218</v>
      </c>
      <c r="K7975" t="s">
        <v>217</v>
      </c>
      <c r="L7975" s="6">
        <v>38762</v>
      </c>
      <c r="M7975">
        <v>1.99</v>
      </c>
      <c r="N7975" s="4">
        <v>39179.880891168985</v>
      </c>
    </row>
    <row r="7976" spans="1:14" x14ac:dyDescent="0.35">
      <c r="A7976">
        <v>295</v>
      </c>
      <c r="B7976">
        <v>5019</v>
      </c>
      <c r="C7976" t="s">
        <v>1162</v>
      </c>
      <c r="D7976">
        <v>2006</v>
      </c>
      <c r="E7976" t="s">
        <v>42</v>
      </c>
      <c r="F7976">
        <v>6</v>
      </c>
      <c r="G7976">
        <v>2.99</v>
      </c>
      <c r="H7976">
        <v>112</v>
      </c>
      <c r="I7976" t="s">
        <v>941</v>
      </c>
      <c r="J7976" t="s">
        <v>218</v>
      </c>
      <c r="K7976" t="s">
        <v>217</v>
      </c>
      <c r="L7976" s="6">
        <v>38762</v>
      </c>
      <c r="M7976">
        <v>2.99</v>
      </c>
      <c r="N7976" s="4">
        <v>39181.022905057871</v>
      </c>
    </row>
    <row r="7977" spans="1:14" x14ac:dyDescent="0.35">
      <c r="A7977">
        <v>295</v>
      </c>
      <c r="B7977">
        <v>5053</v>
      </c>
      <c r="C7977" t="s">
        <v>1218</v>
      </c>
      <c r="D7977">
        <v>2006</v>
      </c>
      <c r="E7977" t="s">
        <v>38</v>
      </c>
      <c r="F7977">
        <v>6</v>
      </c>
      <c r="G7977">
        <v>4.99</v>
      </c>
      <c r="H7977">
        <v>85</v>
      </c>
      <c r="I7977" t="s">
        <v>933</v>
      </c>
      <c r="J7977" t="s">
        <v>218</v>
      </c>
      <c r="K7977" t="s">
        <v>217</v>
      </c>
      <c r="L7977" s="6">
        <v>38762</v>
      </c>
      <c r="M7977">
        <v>4.99</v>
      </c>
      <c r="N7977" s="4">
        <v>39181.102928206019</v>
      </c>
    </row>
    <row r="7978" spans="1:14" x14ac:dyDescent="0.35">
      <c r="A7978">
        <v>295</v>
      </c>
      <c r="B7978">
        <v>5283</v>
      </c>
      <c r="C7978" t="s">
        <v>1120</v>
      </c>
      <c r="D7978">
        <v>2006</v>
      </c>
      <c r="E7978" t="s">
        <v>38</v>
      </c>
      <c r="F7978">
        <v>6</v>
      </c>
      <c r="G7978">
        <v>0.99</v>
      </c>
      <c r="H7978">
        <v>87</v>
      </c>
      <c r="I7978" t="s">
        <v>925</v>
      </c>
      <c r="J7978" t="s">
        <v>218</v>
      </c>
      <c r="K7978" t="s">
        <v>217</v>
      </c>
      <c r="L7978" s="6">
        <v>38762</v>
      </c>
      <c r="M7978">
        <v>2.99</v>
      </c>
      <c r="N7978" s="4">
        <v>39181.56648144676</v>
      </c>
    </row>
    <row r="7979" spans="1:14" x14ac:dyDescent="0.35">
      <c r="A7979">
        <v>295</v>
      </c>
      <c r="B7979">
        <v>5994</v>
      </c>
      <c r="C7979" t="s">
        <v>1101</v>
      </c>
      <c r="D7979">
        <v>2006</v>
      </c>
      <c r="E7979" t="s">
        <v>42</v>
      </c>
      <c r="F7979">
        <v>4</v>
      </c>
      <c r="G7979">
        <v>4.99</v>
      </c>
      <c r="H7979">
        <v>126</v>
      </c>
      <c r="I7979" t="s">
        <v>919</v>
      </c>
      <c r="J7979" t="s">
        <v>218</v>
      </c>
      <c r="K7979" t="s">
        <v>217</v>
      </c>
      <c r="L7979" s="6">
        <v>38762</v>
      </c>
      <c r="M7979">
        <v>4.99</v>
      </c>
      <c r="N7979" s="4">
        <v>39182.987928206021</v>
      </c>
    </row>
    <row r="7980" spans="1:14" x14ac:dyDescent="0.35">
      <c r="A7980">
        <v>295</v>
      </c>
      <c r="B7980">
        <v>6252</v>
      </c>
      <c r="C7980" t="s">
        <v>1065</v>
      </c>
      <c r="D7980">
        <v>2006</v>
      </c>
      <c r="E7980" t="s">
        <v>40</v>
      </c>
      <c r="F7980">
        <v>3</v>
      </c>
      <c r="G7980">
        <v>0.99</v>
      </c>
      <c r="H7980">
        <v>51</v>
      </c>
      <c r="I7980" t="s">
        <v>925</v>
      </c>
      <c r="J7980" t="s">
        <v>218</v>
      </c>
      <c r="K7980" t="s">
        <v>217</v>
      </c>
      <c r="L7980" s="6">
        <v>38762</v>
      </c>
      <c r="M7980">
        <v>2.99</v>
      </c>
      <c r="N7980" s="4">
        <v>39183.565925891206</v>
      </c>
    </row>
    <row r="7981" spans="1:14" x14ac:dyDescent="0.35">
      <c r="A7981">
        <v>295</v>
      </c>
      <c r="B7981">
        <v>6331</v>
      </c>
      <c r="C7981" t="s">
        <v>1187</v>
      </c>
      <c r="D7981">
        <v>2006</v>
      </c>
      <c r="E7981" t="s">
        <v>40</v>
      </c>
      <c r="F7981">
        <v>4</v>
      </c>
      <c r="G7981">
        <v>0.99</v>
      </c>
      <c r="H7981">
        <v>144</v>
      </c>
      <c r="I7981" t="s">
        <v>933</v>
      </c>
      <c r="J7981" t="s">
        <v>218</v>
      </c>
      <c r="K7981" t="s">
        <v>217</v>
      </c>
      <c r="L7981" s="6">
        <v>38762</v>
      </c>
      <c r="M7981">
        <v>3.99</v>
      </c>
      <c r="N7981" s="4">
        <v>39183.740138854169</v>
      </c>
    </row>
    <row r="7982" spans="1:14" x14ac:dyDescent="0.35">
      <c r="A7982">
        <v>295</v>
      </c>
      <c r="B7982">
        <v>8087</v>
      </c>
      <c r="C7982" t="s">
        <v>1081</v>
      </c>
      <c r="D7982">
        <v>2006</v>
      </c>
      <c r="E7982" t="s">
        <v>41</v>
      </c>
      <c r="F7982">
        <v>6</v>
      </c>
      <c r="G7982">
        <v>0.99</v>
      </c>
      <c r="H7982">
        <v>110</v>
      </c>
      <c r="I7982" t="s">
        <v>927</v>
      </c>
      <c r="J7982" t="s">
        <v>218</v>
      </c>
      <c r="K7982" t="s">
        <v>217</v>
      </c>
      <c r="L7982" s="6">
        <v>38762</v>
      </c>
      <c r="M7982">
        <v>0.99</v>
      </c>
      <c r="N7982" s="4">
        <v>39200.701192094908</v>
      </c>
    </row>
    <row r="7983" spans="1:14" x14ac:dyDescent="0.35">
      <c r="A7983">
        <v>295</v>
      </c>
      <c r="B7983">
        <v>8108</v>
      </c>
      <c r="C7983" t="s">
        <v>1716</v>
      </c>
      <c r="D7983">
        <v>2006</v>
      </c>
      <c r="E7983" t="s">
        <v>38</v>
      </c>
      <c r="F7983">
        <v>3</v>
      </c>
      <c r="G7983">
        <v>4.99</v>
      </c>
      <c r="H7983">
        <v>80</v>
      </c>
      <c r="I7983" t="s">
        <v>925</v>
      </c>
      <c r="J7983" t="s">
        <v>218</v>
      </c>
      <c r="K7983" t="s">
        <v>217</v>
      </c>
      <c r="L7983" s="6">
        <v>38762</v>
      </c>
      <c r="M7983">
        <v>7.99</v>
      </c>
      <c r="N7983" s="4">
        <v>39200.733391168978</v>
      </c>
    </row>
    <row r="7984" spans="1:14" x14ac:dyDescent="0.35">
      <c r="A7984">
        <v>295</v>
      </c>
      <c r="B7984">
        <v>8840</v>
      </c>
      <c r="C7984" t="s">
        <v>1563</v>
      </c>
      <c r="D7984">
        <v>2006</v>
      </c>
      <c r="E7984" t="s">
        <v>40</v>
      </c>
      <c r="F7984">
        <v>3</v>
      </c>
      <c r="G7984">
        <v>4.99</v>
      </c>
      <c r="H7984">
        <v>148</v>
      </c>
      <c r="I7984" t="s">
        <v>944</v>
      </c>
      <c r="J7984" t="s">
        <v>218</v>
      </c>
      <c r="K7984" t="s">
        <v>217</v>
      </c>
      <c r="L7984" s="6">
        <v>38762</v>
      </c>
      <c r="M7984">
        <v>9.99</v>
      </c>
      <c r="N7984" s="4">
        <v>39201.891724502311</v>
      </c>
    </row>
    <row r="7985" spans="1:14" x14ac:dyDescent="0.35">
      <c r="A7985">
        <v>295</v>
      </c>
      <c r="B7985">
        <v>8932</v>
      </c>
      <c r="C7985" t="s">
        <v>1033</v>
      </c>
      <c r="D7985">
        <v>2006</v>
      </c>
      <c r="E7985" t="s">
        <v>40</v>
      </c>
      <c r="F7985">
        <v>3</v>
      </c>
      <c r="G7985">
        <v>0.99</v>
      </c>
      <c r="H7985">
        <v>171</v>
      </c>
      <c r="I7985" t="s">
        <v>915</v>
      </c>
      <c r="J7985" t="s">
        <v>218</v>
      </c>
      <c r="K7985" t="s">
        <v>217</v>
      </c>
      <c r="L7985" s="6">
        <v>38762</v>
      </c>
      <c r="M7985">
        <v>2.99</v>
      </c>
      <c r="N7985" s="4">
        <v>39202.041585613428</v>
      </c>
    </row>
    <row r="7986" spans="1:14" x14ac:dyDescent="0.35">
      <c r="A7986">
        <v>295</v>
      </c>
      <c r="B7986">
        <v>9425</v>
      </c>
      <c r="C7986" t="s">
        <v>1567</v>
      </c>
      <c r="D7986">
        <v>2006</v>
      </c>
      <c r="E7986" t="s">
        <v>41</v>
      </c>
      <c r="F7986">
        <v>3</v>
      </c>
      <c r="G7986">
        <v>4.99</v>
      </c>
      <c r="H7986">
        <v>89</v>
      </c>
      <c r="I7986" t="s">
        <v>921</v>
      </c>
      <c r="J7986" t="s">
        <v>218</v>
      </c>
      <c r="K7986" t="s">
        <v>217</v>
      </c>
      <c r="L7986" s="6">
        <v>38762</v>
      </c>
      <c r="M7986">
        <v>7.99</v>
      </c>
      <c r="N7986" s="4">
        <v>39202.819305520832</v>
      </c>
    </row>
    <row r="7987" spans="1:14" x14ac:dyDescent="0.35">
      <c r="A7987">
        <v>295</v>
      </c>
      <c r="B7987">
        <v>9692</v>
      </c>
      <c r="C7987" t="s">
        <v>1379</v>
      </c>
      <c r="D7987">
        <v>2006</v>
      </c>
      <c r="E7987" t="s">
        <v>38</v>
      </c>
      <c r="F7987">
        <v>3</v>
      </c>
      <c r="G7987">
        <v>4.99</v>
      </c>
      <c r="H7987">
        <v>75</v>
      </c>
      <c r="I7987" t="s">
        <v>941</v>
      </c>
      <c r="J7987" t="s">
        <v>218</v>
      </c>
      <c r="K7987" t="s">
        <v>217</v>
      </c>
      <c r="L7987" s="6">
        <v>38762</v>
      </c>
      <c r="M7987">
        <v>8.99</v>
      </c>
      <c r="N7987" s="4">
        <v>39202.235775428242</v>
      </c>
    </row>
    <row r="7988" spans="1:14" x14ac:dyDescent="0.35">
      <c r="A7988">
        <v>295</v>
      </c>
      <c r="B7988">
        <v>9793</v>
      </c>
      <c r="C7988" t="s">
        <v>75</v>
      </c>
      <c r="D7988">
        <v>2006</v>
      </c>
      <c r="E7988" t="s">
        <v>42</v>
      </c>
      <c r="F7988">
        <v>3</v>
      </c>
      <c r="G7988">
        <v>4.99</v>
      </c>
      <c r="H7988">
        <v>50</v>
      </c>
      <c r="I7988" t="s">
        <v>944</v>
      </c>
      <c r="J7988" t="s">
        <v>218</v>
      </c>
      <c r="K7988" t="s">
        <v>217</v>
      </c>
      <c r="L7988" s="6">
        <v>38762</v>
      </c>
      <c r="M7988">
        <v>4.99</v>
      </c>
      <c r="N7988" s="4">
        <v>39202.384467557873</v>
      </c>
    </row>
    <row r="7989" spans="1:14" x14ac:dyDescent="0.35">
      <c r="A7989">
        <v>295</v>
      </c>
      <c r="B7989">
        <v>10160</v>
      </c>
      <c r="C7989" t="s">
        <v>1625</v>
      </c>
      <c r="D7989">
        <v>2006</v>
      </c>
      <c r="E7989" t="s">
        <v>42</v>
      </c>
      <c r="F7989">
        <v>5</v>
      </c>
      <c r="G7989">
        <v>4.99</v>
      </c>
      <c r="H7989">
        <v>172</v>
      </c>
      <c r="I7989" t="s">
        <v>921</v>
      </c>
      <c r="J7989" t="s">
        <v>218</v>
      </c>
      <c r="K7989" t="s">
        <v>217</v>
      </c>
      <c r="L7989" s="6">
        <v>38762</v>
      </c>
      <c r="M7989">
        <v>4.99</v>
      </c>
      <c r="N7989" s="4">
        <v>39202.900080983796</v>
      </c>
    </row>
    <row r="7990" spans="1:14" x14ac:dyDescent="0.35">
      <c r="A7990">
        <v>295</v>
      </c>
      <c r="B7990">
        <v>10222</v>
      </c>
      <c r="C7990" t="s">
        <v>1487</v>
      </c>
      <c r="D7990">
        <v>2006</v>
      </c>
      <c r="E7990" t="s">
        <v>42</v>
      </c>
      <c r="F7990">
        <v>7</v>
      </c>
      <c r="G7990">
        <v>0.99</v>
      </c>
      <c r="H7990">
        <v>85</v>
      </c>
      <c r="I7990" t="s">
        <v>919</v>
      </c>
      <c r="J7990" t="s">
        <v>218</v>
      </c>
      <c r="K7990" t="s">
        <v>217</v>
      </c>
      <c r="L7990" s="6">
        <v>38762</v>
      </c>
      <c r="M7990">
        <v>0.99</v>
      </c>
      <c r="N7990" s="4">
        <v>39202.990381909724</v>
      </c>
    </row>
    <row r="7991" spans="1:14" x14ac:dyDescent="0.35">
      <c r="A7991">
        <v>296</v>
      </c>
      <c r="B7991">
        <v>3486</v>
      </c>
      <c r="C7991" t="s">
        <v>1337</v>
      </c>
      <c r="D7991">
        <v>2006</v>
      </c>
      <c r="E7991" t="s">
        <v>40</v>
      </c>
      <c r="F7991">
        <v>5</v>
      </c>
      <c r="G7991">
        <v>4.99</v>
      </c>
      <c r="H7991">
        <v>135</v>
      </c>
      <c r="I7991" t="s">
        <v>964</v>
      </c>
      <c r="J7991" t="s">
        <v>540</v>
      </c>
      <c r="K7991" t="s">
        <v>207</v>
      </c>
      <c r="L7991" s="6">
        <v>38762</v>
      </c>
      <c r="M7991">
        <v>7.99</v>
      </c>
      <c r="N7991" s="4">
        <v>39177.915532372688</v>
      </c>
    </row>
    <row r="7992" spans="1:14" x14ac:dyDescent="0.35">
      <c r="A7992">
        <v>296</v>
      </c>
      <c r="B7992">
        <v>3810</v>
      </c>
      <c r="C7992" t="s">
        <v>1562</v>
      </c>
      <c r="D7992">
        <v>2006</v>
      </c>
      <c r="E7992" t="s">
        <v>42</v>
      </c>
      <c r="F7992">
        <v>4</v>
      </c>
      <c r="G7992">
        <v>0.99</v>
      </c>
      <c r="H7992">
        <v>103</v>
      </c>
      <c r="I7992" t="s">
        <v>939</v>
      </c>
      <c r="J7992" t="s">
        <v>540</v>
      </c>
      <c r="K7992" t="s">
        <v>207</v>
      </c>
      <c r="L7992" s="6">
        <v>38762</v>
      </c>
      <c r="M7992">
        <v>2.99</v>
      </c>
      <c r="N7992" s="4">
        <v>39178.574432835645</v>
      </c>
    </row>
    <row r="7993" spans="1:14" x14ac:dyDescent="0.35">
      <c r="A7993">
        <v>296</v>
      </c>
      <c r="B7993">
        <v>4480</v>
      </c>
      <c r="C7993" t="s">
        <v>76</v>
      </c>
      <c r="D7993">
        <v>2006</v>
      </c>
      <c r="E7993" t="s">
        <v>42</v>
      </c>
      <c r="F7993">
        <v>3</v>
      </c>
      <c r="G7993">
        <v>4.99</v>
      </c>
      <c r="H7993">
        <v>183</v>
      </c>
      <c r="I7993" t="s">
        <v>917</v>
      </c>
      <c r="J7993" t="s">
        <v>540</v>
      </c>
      <c r="K7993" t="s">
        <v>207</v>
      </c>
      <c r="L7993" s="6">
        <v>38762</v>
      </c>
      <c r="M7993">
        <v>4.99</v>
      </c>
      <c r="N7993" s="4">
        <v>39179.975659687501</v>
      </c>
    </row>
    <row r="7994" spans="1:14" x14ac:dyDescent="0.35">
      <c r="A7994">
        <v>296</v>
      </c>
      <c r="B7994">
        <v>5090</v>
      </c>
      <c r="C7994" t="s">
        <v>1174</v>
      </c>
      <c r="D7994">
        <v>2006</v>
      </c>
      <c r="E7994" t="s">
        <v>38</v>
      </c>
      <c r="F7994">
        <v>4</v>
      </c>
      <c r="G7994">
        <v>0.99</v>
      </c>
      <c r="H7994">
        <v>155</v>
      </c>
      <c r="I7994" t="s">
        <v>927</v>
      </c>
      <c r="J7994" t="s">
        <v>540</v>
      </c>
      <c r="K7994" t="s">
        <v>207</v>
      </c>
      <c r="L7994" s="6">
        <v>38762</v>
      </c>
      <c r="M7994">
        <v>0.99</v>
      </c>
      <c r="N7994" s="4">
        <v>39181.178344872686</v>
      </c>
    </row>
    <row r="7995" spans="1:14" x14ac:dyDescent="0.35">
      <c r="A7995">
        <v>296</v>
      </c>
      <c r="B7995">
        <v>5589</v>
      </c>
      <c r="C7995" t="s">
        <v>1632</v>
      </c>
      <c r="D7995">
        <v>2006</v>
      </c>
      <c r="E7995" t="s">
        <v>40</v>
      </c>
      <c r="F7995">
        <v>7</v>
      </c>
      <c r="G7995">
        <v>4.99</v>
      </c>
      <c r="H7995">
        <v>129</v>
      </c>
      <c r="I7995" t="s">
        <v>915</v>
      </c>
      <c r="J7995" t="s">
        <v>540</v>
      </c>
      <c r="K7995" t="s">
        <v>207</v>
      </c>
      <c r="L7995" s="6">
        <v>38762</v>
      </c>
      <c r="M7995">
        <v>4.99</v>
      </c>
      <c r="N7995" s="4">
        <v>39182.119039317127</v>
      </c>
    </row>
    <row r="7996" spans="1:14" x14ac:dyDescent="0.35">
      <c r="A7996">
        <v>296</v>
      </c>
      <c r="B7996">
        <v>6016</v>
      </c>
      <c r="C7996" t="s">
        <v>1671</v>
      </c>
      <c r="D7996">
        <v>2006</v>
      </c>
      <c r="E7996" t="s">
        <v>40</v>
      </c>
      <c r="F7996">
        <v>6</v>
      </c>
      <c r="G7996">
        <v>4.99</v>
      </c>
      <c r="H7996">
        <v>185</v>
      </c>
      <c r="I7996" t="s">
        <v>923</v>
      </c>
      <c r="J7996" t="s">
        <v>540</v>
      </c>
      <c r="K7996" t="s">
        <v>207</v>
      </c>
      <c r="L7996" s="6">
        <v>38762</v>
      </c>
      <c r="M7996">
        <v>4.99</v>
      </c>
      <c r="N7996" s="4">
        <v>39183.023055520833</v>
      </c>
    </row>
    <row r="7997" spans="1:14" x14ac:dyDescent="0.35">
      <c r="A7997">
        <v>296</v>
      </c>
      <c r="B7997">
        <v>6398</v>
      </c>
      <c r="C7997" t="s">
        <v>1519</v>
      </c>
      <c r="D7997">
        <v>2006</v>
      </c>
      <c r="E7997" t="s">
        <v>39</v>
      </c>
      <c r="F7997">
        <v>3</v>
      </c>
      <c r="G7997">
        <v>2.99</v>
      </c>
      <c r="H7997">
        <v>142</v>
      </c>
      <c r="I7997" t="s">
        <v>944</v>
      </c>
      <c r="J7997" t="s">
        <v>540</v>
      </c>
      <c r="K7997" t="s">
        <v>207</v>
      </c>
      <c r="L7997" s="6">
        <v>38762</v>
      </c>
      <c r="M7997">
        <v>5.99</v>
      </c>
      <c r="N7997" s="4">
        <v>39183.877268483797</v>
      </c>
    </row>
    <row r="7998" spans="1:14" x14ac:dyDescent="0.35">
      <c r="A7998">
        <v>296</v>
      </c>
      <c r="B7998">
        <v>6967</v>
      </c>
      <c r="C7998" t="s">
        <v>1400</v>
      </c>
      <c r="D7998">
        <v>2006</v>
      </c>
      <c r="E7998" t="s">
        <v>40</v>
      </c>
      <c r="F7998">
        <v>5</v>
      </c>
      <c r="G7998">
        <v>4.99</v>
      </c>
      <c r="H7998">
        <v>61</v>
      </c>
      <c r="I7998" t="s">
        <v>954</v>
      </c>
      <c r="J7998" t="s">
        <v>540</v>
      </c>
      <c r="K7998" t="s">
        <v>207</v>
      </c>
      <c r="L7998" s="6">
        <v>38762</v>
      </c>
      <c r="M7998">
        <v>6.99</v>
      </c>
      <c r="N7998" s="4">
        <v>39198.947893483797</v>
      </c>
    </row>
    <row r="7999" spans="1:14" x14ac:dyDescent="0.35">
      <c r="A7999">
        <v>296</v>
      </c>
      <c r="B7999">
        <v>7568</v>
      </c>
      <c r="C7999" t="s">
        <v>1578</v>
      </c>
      <c r="D7999">
        <v>2006</v>
      </c>
      <c r="E7999" t="s">
        <v>41</v>
      </c>
      <c r="F7999">
        <v>4</v>
      </c>
      <c r="G7999">
        <v>4.99</v>
      </c>
      <c r="H7999">
        <v>128</v>
      </c>
      <c r="I7999" t="s">
        <v>921</v>
      </c>
      <c r="J7999" t="s">
        <v>540</v>
      </c>
      <c r="K7999" t="s">
        <v>207</v>
      </c>
      <c r="L7999" s="6">
        <v>38762</v>
      </c>
      <c r="M7999">
        <v>4.99</v>
      </c>
      <c r="N7999" s="4">
        <v>39199.880092557869</v>
      </c>
    </row>
    <row r="8000" spans="1:14" x14ac:dyDescent="0.35">
      <c r="A8000">
        <v>296</v>
      </c>
      <c r="B8000">
        <v>8171</v>
      </c>
      <c r="C8000" t="s">
        <v>1388</v>
      </c>
      <c r="D8000">
        <v>2006</v>
      </c>
      <c r="E8000" t="s">
        <v>42</v>
      </c>
      <c r="F8000">
        <v>7</v>
      </c>
      <c r="G8000">
        <v>0.99</v>
      </c>
      <c r="H8000">
        <v>81</v>
      </c>
      <c r="I8000" t="s">
        <v>939</v>
      </c>
      <c r="J8000" t="s">
        <v>540</v>
      </c>
      <c r="K8000" t="s">
        <v>207</v>
      </c>
      <c r="L8000" s="6">
        <v>38762</v>
      </c>
      <c r="M8000">
        <v>0.99</v>
      </c>
      <c r="N8000" s="4">
        <v>39200.834305520832</v>
      </c>
    </row>
    <row r="8001" spans="1:14" x14ac:dyDescent="0.35">
      <c r="A8001">
        <v>296</v>
      </c>
      <c r="B8001">
        <v>9249</v>
      </c>
      <c r="C8001" t="s">
        <v>1352</v>
      </c>
      <c r="D8001">
        <v>2006</v>
      </c>
      <c r="E8001" t="s">
        <v>42</v>
      </c>
      <c r="F8001">
        <v>3</v>
      </c>
      <c r="G8001">
        <v>2.99</v>
      </c>
      <c r="H8001">
        <v>68</v>
      </c>
      <c r="I8001" t="s">
        <v>923</v>
      </c>
      <c r="J8001" t="s">
        <v>540</v>
      </c>
      <c r="K8001" t="s">
        <v>207</v>
      </c>
      <c r="L8001" s="6">
        <v>38762</v>
      </c>
      <c r="M8001">
        <v>5.99</v>
      </c>
      <c r="N8001" s="4">
        <v>39202.53019672454</v>
      </c>
    </row>
    <row r="8002" spans="1:14" x14ac:dyDescent="0.35">
      <c r="A8002">
        <v>296</v>
      </c>
      <c r="B8002">
        <v>9304</v>
      </c>
      <c r="C8002" t="s">
        <v>1142</v>
      </c>
      <c r="D8002">
        <v>2006</v>
      </c>
      <c r="E8002" t="s">
        <v>39</v>
      </c>
      <c r="F8002">
        <v>7</v>
      </c>
      <c r="G8002">
        <v>2.99</v>
      </c>
      <c r="H8002">
        <v>118</v>
      </c>
      <c r="I8002" t="s">
        <v>933</v>
      </c>
      <c r="J8002" t="s">
        <v>540</v>
      </c>
      <c r="K8002" t="s">
        <v>207</v>
      </c>
      <c r="L8002" s="6">
        <v>38762</v>
      </c>
      <c r="M8002">
        <v>2.99</v>
      </c>
      <c r="N8002" s="4">
        <v>39202.631955983794</v>
      </c>
    </row>
    <row r="8003" spans="1:14" x14ac:dyDescent="0.35">
      <c r="A8003">
        <v>297</v>
      </c>
      <c r="B8003">
        <v>3582</v>
      </c>
      <c r="C8003" t="s">
        <v>114</v>
      </c>
      <c r="D8003">
        <v>2006</v>
      </c>
      <c r="E8003" t="s">
        <v>40</v>
      </c>
      <c r="F8003">
        <v>5</v>
      </c>
      <c r="G8003">
        <v>0.99</v>
      </c>
      <c r="H8003">
        <v>47</v>
      </c>
      <c r="I8003" t="s">
        <v>917</v>
      </c>
      <c r="J8003" t="s">
        <v>468</v>
      </c>
      <c r="K8003" t="s">
        <v>207</v>
      </c>
      <c r="L8003" s="6">
        <v>38762</v>
      </c>
      <c r="M8003">
        <v>0.99</v>
      </c>
      <c r="N8003" s="4">
        <v>39178.110439780095</v>
      </c>
    </row>
    <row r="8004" spans="1:14" x14ac:dyDescent="0.35">
      <c r="A8004">
        <v>297</v>
      </c>
      <c r="B8004">
        <v>4621</v>
      </c>
      <c r="C8004" t="s">
        <v>1091</v>
      </c>
      <c r="D8004">
        <v>2006</v>
      </c>
      <c r="E8004" t="s">
        <v>40</v>
      </c>
      <c r="F8004">
        <v>4</v>
      </c>
      <c r="G8004">
        <v>2.99</v>
      </c>
      <c r="H8004">
        <v>185</v>
      </c>
      <c r="I8004" t="s">
        <v>964</v>
      </c>
      <c r="J8004" t="s">
        <v>468</v>
      </c>
      <c r="K8004" t="s">
        <v>207</v>
      </c>
      <c r="L8004" s="6">
        <v>38762</v>
      </c>
      <c r="M8004">
        <v>2.99</v>
      </c>
      <c r="N8004" s="4">
        <v>39180.271354131946</v>
      </c>
    </row>
    <row r="8005" spans="1:14" x14ac:dyDescent="0.35">
      <c r="A8005">
        <v>297</v>
      </c>
      <c r="B8005">
        <v>4929</v>
      </c>
      <c r="C8005" t="s">
        <v>963</v>
      </c>
      <c r="D8005">
        <v>2006</v>
      </c>
      <c r="E8005" t="s">
        <v>40</v>
      </c>
      <c r="F8005">
        <v>4</v>
      </c>
      <c r="G8005">
        <v>0.99</v>
      </c>
      <c r="H8005">
        <v>65</v>
      </c>
      <c r="I8005" t="s">
        <v>964</v>
      </c>
      <c r="J8005" t="s">
        <v>468</v>
      </c>
      <c r="K8005" t="s">
        <v>207</v>
      </c>
      <c r="L8005" s="6">
        <v>38762</v>
      </c>
      <c r="M8005">
        <v>5.99</v>
      </c>
      <c r="N8005" s="4">
        <v>39180.857465243054</v>
      </c>
    </row>
    <row r="8006" spans="1:14" x14ac:dyDescent="0.35">
      <c r="A8006">
        <v>297</v>
      </c>
      <c r="B8006">
        <v>5743</v>
      </c>
      <c r="C8006" t="s">
        <v>1308</v>
      </c>
      <c r="D8006">
        <v>2006</v>
      </c>
      <c r="E8006" t="s">
        <v>41</v>
      </c>
      <c r="F8006">
        <v>3</v>
      </c>
      <c r="G8006">
        <v>2.99</v>
      </c>
      <c r="H8006">
        <v>179</v>
      </c>
      <c r="I8006" t="s">
        <v>917</v>
      </c>
      <c r="J8006" t="s">
        <v>468</v>
      </c>
      <c r="K8006" t="s">
        <v>207</v>
      </c>
      <c r="L8006" s="6">
        <v>38762</v>
      </c>
      <c r="M8006">
        <v>8.99</v>
      </c>
      <c r="N8006" s="4">
        <v>39182.434780057869</v>
      </c>
    </row>
    <row r="8007" spans="1:14" x14ac:dyDescent="0.35">
      <c r="A8007">
        <v>297</v>
      </c>
      <c r="B8007">
        <v>6036</v>
      </c>
      <c r="C8007" t="s">
        <v>1165</v>
      </c>
      <c r="D8007">
        <v>2006</v>
      </c>
      <c r="E8007" t="s">
        <v>38</v>
      </c>
      <c r="F8007">
        <v>7</v>
      </c>
      <c r="G8007">
        <v>2.99</v>
      </c>
      <c r="H8007">
        <v>114</v>
      </c>
      <c r="I8007" t="s">
        <v>925</v>
      </c>
      <c r="J8007" t="s">
        <v>468</v>
      </c>
      <c r="K8007" t="s">
        <v>207</v>
      </c>
      <c r="L8007" s="6">
        <v>38762</v>
      </c>
      <c r="M8007">
        <v>2.99</v>
      </c>
      <c r="N8007" s="4">
        <v>39183.063136539349</v>
      </c>
    </row>
    <row r="8008" spans="1:14" x14ac:dyDescent="0.35">
      <c r="A8008">
        <v>297</v>
      </c>
      <c r="B8008">
        <v>6064</v>
      </c>
      <c r="C8008" t="s">
        <v>1068</v>
      </c>
      <c r="D8008">
        <v>2006</v>
      </c>
      <c r="E8008" t="s">
        <v>41</v>
      </c>
      <c r="F8008">
        <v>4</v>
      </c>
      <c r="G8008">
        <v>2.99</v>
      </c>
      <c r="H8008">
        <v>160</v>
      </c>
      <c r="I8008" t="s">
        <v>960</v>
      </c>
      <c r="J8008" t="s">
        <v>468</v>
      </c>
      <c r="K8008" t="s">
        <v>207</v>
      </c>
      <c r="L8008" s="6">
        <v>38762</v>
      </c>
      <c r="M8008">
        <v>6.99</v>
      </c>
      <c r="N8008" s="4">
        <v>39183.119270798612</v>
      </c>
    </row>
    <row r="8009" spans="1:14" x14ac:dyDescent="0.35">
      <c r="A8009">
        <v>297</v>
      </c>
      <c r="B8009">
        <v>6156</v>
      </c>
      <c r="C8009" t="s">
        <v>1200</v>
      </c>
      <c r="D8009">
        <v>2006</v>
      </c>
      <c r="E8009" t="s">
        <v>42</v>
      </c>
      <c r="F8009">
        <v>5</v>
      </c>
      <c r="G8009">
        <v>4.99</v>
      </c>
      <c r="H8009">
        <v>122</v>
      </c>
      <c r="I8009" t="s">
        <v>960</v>
      </c>
      <c r="J8009" t="s">
        <v>468</v>
      </c>
      <c r="K8009" t="s">
        <v>207</v>
      </c>
      <c r="L8009" s="6">
        <v>38762</v>
      </c>
      <c r="M8009">
        <v>4.99</v>
      </c>
      <c r="N8009" s="4">
        <v>39183.343229131948</v>
      </c>
    </row>
    <row r="8010" spans="1:14" x14ac:dyDescent="0.35">
      <c r="A8010">
        <v>297</v>
      </c>
      <c r="B8010">
        <v>6984</v>
      </c>
      <c r="C8010" t="s">
        <v>1231</v>
      </c>
      <c r="D8010">
        <v>2006</v>
      </c>
      <c r="E8010" t="s">
        <v>41</v>
      </c>
      <c r="F8010">
        <v>4</v>
      </c>
      <c r="G8010">
        <v>0.99</v>
      </c>
      <c r="H8010">
        <v>140</v>
      </c>
      <c r="I8010" t="s">
        <v>921</v>
      </c>
      <c r="J8010" t="s">
        <v>468</v>
      </c>
      <c r="K8010" t="s">
        <v>207</v>
      </c>
      <c r="L8010" s="6">
        <v>38762</v>
      </c>
      <c r="M8010">
        <v>2.99</v>
      </c>
      <c r="N8010" s="4">
        <v>39198.975659687501</v>
      </c>
    </row>
    <row r="8011" spans="1:14" x14ac:dyDescent="0.35">
      <c r="A8011">
        <v>297</v>
      </c>
      <c r="B8011">
        <v>7867</v>
      </c>
      <c r="C8011" t="s">
        <v>1414</v>
      </c>
      <c r="D8011">
        <v>2006</v>
      </c>
      <c r="E8011" t="s">
        <v>40</v>
      </c>
      <c r="F8011">
        <v>6</v>
      </c>
      <c r="G8011">
        <v>0.99</v>
      </c>
      <c r="H8011">
        <v>150</v>
      </c>
      <c r="I8011" t="s">
        <v>919</v>
      </c>
      <c r="J8011" t="s">
        <v>468</v>
      </c>
      <c r="K8011" t="s">
        <v>207</v>
      </c>
      <c r="L8011" s="6">
        <v>38762</v>
      </c>
      <c r="M8011">
        <v>0.99</v>
      </c>
      <c r="N8011" s="4">
        <v>39200.35927079861</v>
      </c>
    </row>
    <row r="8012" spans="1:14" x14ac:dyDescent="0.35">
      <c r="A8012">
        <v>297</v>
      </c>
      <c r="B8012">
        <v>7933</v>
      </c>
      <c r="C8012" t="s">
        <v>957</v>
      </c>
      <c r="D8012">
        <v>2006</v>
      </c>
      <c r="E8012" t="s">
        <v>38</v>
      </c>
      <c r="F8012">
        <v>7</v>
      </c>
      <c r="G8012">
        <v>0.99</v>
      </c>
      <c r="H8012">
        <v>53</v>
      </c>
      <c r="I8012" t="s">
        <v>954</v>
      </c>
      <c r="J8012" t="s">
        <v>468</v>
      </c>
      <c r="K8012" t="s">
        <v>207</v>
      </c>
      <c r="L8012" s="6">
        <v>38762</v>
      </c>
      <c r="M8012">
        <v>0.99</v>
      </c>
      <c r="N8012" s="4">
        <v>39200.455486076389</v>
      </c>
    </row>
    <row r="8013" spans="1:14" x14ac:dyDescent="0.35">
      <c r="A8013">
        <v>297</v>
      </c>
      <c r="B8013">
        <v>9014</v>
      </c>
      <c r="C8013" t="s">
        <v>936</v>
      </c>
      <c r="D8013">
        <v>2006</v>
      </c>
      <c r="E8013" t="s">
        <v>41</v>
      </c>
      <c r="F8013">
        <v>3</v>
      </c>
      <c r="G8013">
        <v>2.99</v>
      </c>
      <c r="H8013">
        <v>85</v>
      </c>
      <c r="I8013" t="s">
        <v>925</v>
      </c>
      <c r="J8013" t="s">
        <v>468</v>
      </c>
      <c r="K8013" t="s">
        <v>207</v>
      </c>
      <c r="L8013" s="6">
        <v>38762</v>
      </c>
      <c r="M8013">
        <v>2.99</v>
      </c>
      <c r="N8013" s="4">
        <v>39202.158263854166</v>
      </c>
    </row>
    <row r="8014" spans="1:14" x14ac:dyDescent="0.35">
      <c r="A8014">
        <v>297</v>
      </c>
      <c r="B8014">
        <v>9674</v>
      </c>
      <c r="C8014" t="s">
        <v>1180</v>
      </c>
      <c r="D8014">
        <v>2006</v>
      </c>
      <c r="E8014" t="s">
        <v>39</v>
      </c>
      <c r="F8014">
        <v>5</v>
      </c>
      <c r="G8014">
        <v>4.99</v>
      </c>
      <c r="H8014">
        <v>163</v>
      </c>
      <c r="I8014" t="s">
        <v>950</v>
      </c>
      <c r="J8014" t="s">
        <v>468</v>
      </c>
      <c r="K8014" t="s">
        <v>207</v>
      </c>
      <c r="L8014" s="6">
        <v>38762</v>
      </c>
      <c r="M8014">
        <v>5.99</v>
      </c>
      <c r="N8014" s="4">
        <v>39202.212037002311</v>
      </c>
    </row>
    <row r="8015" spans="1:14" x14ac:dyDescent="0.35">
      <c r="A8015">
        <v>297</v>
      </c>
      <c r="B8015">
        <v>10153</v>
      </c>
      <c r="C8015" t="s">
        <v>1114</v>
      </c>
      <c r="D8015">
        <v>2006</v>
      </c>
      <c r="E8015" t="s">
        <v>42</v>
      </c>
      <c r="F8015">
        <v>6</v>
      </c>
      <c r="G8015">
        <v>0.99</v>
      </c>
      <c r="H8015">
        <v>169</v>
      </c>
      <c r="I8015" t="s">
        <v>923</v>
      </c>
      <c r="J8015" t="s">
        <v>468</v>
      </c>
      <c r="K8015" t="s">
        <v>207</v>
      </c>
      <c r="L8015" s="6">
        <v>38762</v>
      </c>
      <c r="M8015">
        <v>0.99</v>
      </c>
      <c r="N8015" s="4">
        <v>39202.874039317132</v>
      </c>
    </row>
    <row r="8016" spans="1:14" x14ac:dyDescent="0.35">
      <c r="A8016">
        <v>298</v>
      </c>
      <c r="B8016">
        <v>3479</v>
      </c>
      <c r="C8016" t="s">
        <v>1194</v>
      </c>
      <c r="D8016">
        <v>2006</v>
      </c>
      <c r="E8016" t="s">
        <v>42</v>
      </c>
      <c r="F8016">
        <v>6</v>
      </c>
      <c r="G8016">
        <v>0.99</v>
      </c>
      <c r="H8016">
        <v>134</v>
      </c>
      <c r="I8016" t="s">
        <v>919</v>
      </c>
      <c r="J8016" t="s">
        <v>600</v>
      </c>
      <c r="K8016" t="s">
        <v>601</v>
      </c>
      <c r="L8016" s="6">
        <v>38762</v>
      </c>
      <c r="M8016">
        <v>0.99</v>
      </c>
      <c r="N8016" s="4">
        <v>39177.900925891205</v>
      </c>
    </row>
    <row r="8017" spans="1:14" x14ac:dyDescent="0.35">
      <c r="A8017">
        <v>298</v>
      </c>
      <c r="B8017">
        <v>3728</v>
      </c>
      <c r="C8017" t="s">
        <v>1259</v>
      </c>
      <c r="D8017">
        <v>2006</v>
      </c>
      <c r="E8017" t="s">
        <v>40</v>
      </c>
      <c r="F8017">
        <v>6</v>
      </c>
      <c r="G8017">
        <v>2.99</v>
      </c>
      <c r="H8017">
        <v>146</v>
      </c>
      <c r="I8017" t="s">
        <v>931</v>
      </c>
      <c r="J8017" t="s">
        <v>600</v>
      </c>
      <c r="K8017" t="s">
        <v>601</v>
      </c>
      <c r="L8017" s="6">
        <v>38762</v>
      </c>
      <c r="M8017">
        <v>2.99</v>
      </c>
      <c r="N8017" s="4">
        <v>39178.414895798611</v>
      </c>
    </row>
    <row r="8018" spans="1:14" x14ac:dyDescent="0.35">
      <c r="A8018">
        <v>298</v>
      </c>
      <c r="B8018">
        <v>4291</v>
      </c>
      <c r="C8018" t="s">
        <v>1230</v>
      </c>
      <c r="D8018">
        <v>2006</v>
      </c>
      <c r="E8018" t="s">
        <v>42</v>
      </c>
      <c r="F8018">
        <v>5</v>
      </c>
      <c r="G8018">
        <v>2.99</v>
      </c>
      <c r="H8018">
        <v>84</v>
      </c>
      <c r="I8018" t="s">
        <v>960</v>
      </c>
      <c r="J8018" t="s">
        <v>600</v>
      </c>
      <c r="K8018" t="s">
        <v>601</v>
      </c>
      <c r="L8018" s="6">
        <v>38762</v>
      </c>
      <c r="M8018">
        <v>2.99</v>
      </c>
      <c r="N8018" s="4">
        <v>39179.594606446757</v>
      </c>
    </row>
    <row r="8019" spans="1:14" x14ac:dyDescent="0.35">
      <c r="A8019">
        <v>298</v>
      </c>
      <c r="B8019">
        <v>4936</v>
      </c>
      <c r="C8019" t="s">
        <v>1208</v>
      </c>
      <c r="D8019">
        <v>2006</v>
      </c>
      <c r="E8019" t="s">
        <v>39</v>
      </c>
      <c r="F8019">
        <v>6</v>
      </c>
      <c r="G8019">
        <v>2.99</v>
      </c>
      <c r="H8019">
        <v>49</v>
      </c>
      <c r="I8019" t="s">
        <v>944</v>
      </c>
      <c r="J8019" t="s">
        <v>600</v>
      </c>
      <c r="K8019" t="s">
        <v>601</v>
      </c>
      <c r="L8019" s="6">
        <v>38762</v>
      </c>
      <c r="M8019">
        <v>3.99</v>
      </c>
      <c r="N8019" s="4">
        <v>39180.870335613428</v>
      </c>
    </row>
    <row r="8020" spans="1:14" x14ac:dyDescent="0.35">
      <c r="A8020">
        <v>298</v>
      </c>
      <c r="B8020">
        <v>5166</v>
      </c>
      <c r="C8020" t="s">
        <v>1045</v>
      </c>
      <c r="D8020">
        <v>2006</v>
      </c>
      <c r="E8020" t="s">
        <v>38</v>
      </c>
      <c r="F8020">
        <v>7</v>
      </c>
      <c r="G8020">
        <v>2.99</v>
      </c>
      <c r="H8020">
        <v>185</v>
      </c>
      <c r="I8020" t="s">
        <v>933</v>
      </c>
      <c r="J8020" t="s">
        <v>600</v>
      </c>
      <c r="K8020" t="s">
        <v>601</v>
      </c>
      <c r="L8020" s="6">
        <v>38762</v>
      </c>
      <c r="M8020">
        <v>2.99</v>
      </c>
      <c r="N8020" s="4">
        <v>39181.322395798612</v>
      </c>
    </row>
    <row r="8021" spans="1:14" x14ac:dyDescent="0.35">
      <c r="A8021">
        <v>298</v>
      </c>
      <c r="B8021">
        <v>5247</v>
      </c>
      <c r="C8021" t="s">
        <v>1465</v>
      </c>
      <c r="D8021">
        <v>2006</v>
      </c>
      <c r="E8021" t="s">
        <v>38</v>
      </c>
      <c r="F8021">
        <v>6</v>
      </c>
      <c r="G8021">
        <v>2.99</v>
      </c>
      <c r="H8021">
        <v>101</v>
      </c>
      <c r="I8021" t="s">
        <v>923</v>
      </c>
      <c r="J8021" t="s">
        <v>600</v>
      </c>
      <c r="K8021" t="s">
        <v>601</v>
      </c>
      <c r="L8021" s="6">
        <v>38762</v>
      </c>
      <c r="M8021">
        <v>2.99</v>
      </c>
      <c r="N8021" s="4">
        <v>39181.496469872684</v>
      </c>
    </row>
    <row r="8022" spans="1:14" x14ac:dyDescent="0.35">
      <c r="A8022">
        <v>298</v>
      </c>
      <c r="B8022">
        <v>6802</v>
      </c>
      <c r="C8022" t="s">
        <v>1114</v>
      </c>
      <c r="D8022">
        <v>2006</v>
      </c>
      <c r="E8022" t="s">
        <v>42</v>
      </c>
      <c r="F8022">
        <v>6</v>
      </c>
      <c r="G8022">
        <v>0.99</v>
      </c>
      <c r="H8022">
        <v>169</v>
      </c>
      <c r="I8022" t="s">
        <v>923</v>
      </c>
      <c r="J8022" t="s">
        <v>600</v>
      </c>
      <c r="K8022" t="s">
        <v>601</v>
      </c>
      <c r="L8022" s="6">
        <v>38762</v>
      </c>
      <c r="M8022">
        <v>0.99</v>
      </c>
      <c r="N8022" s="4">
        <v>39184.654675891201</v>
      </c>
    </row>
    <row r="8023" spans="1:14" x14ac:dyDescent="0.35">
      <c r="A8023">
        <v>298</v>
      </c>
      <c r="B8023">
        <v>7802</v>
      </c>
      <c r="C8023" t="s">
        <v>1526</v>
      </c>
      <c r="D8023">
        <v>2006</v>
      </c>
      <c r="E8023" t="s">
        <v>41</v>
      </c>
      <c r="F8023">
        <v>4</v>
      </c>
      <c r="G8023">
        <v>0.99</v>
      </c>
      <c r="H8023">
        <v>177</v>
      </c>
      <c r="I8023" t="s">
        <v>964</v>
      </c>
      <c r="J8023" t="s">
        <v>600</v>
      </c>
      <c r="K8023" t="s">
        <v>601</v>
      </c>
      <c r="L8023" s="6">
        <v>38762</v>
      </c>
      <c r="M8023">
        <v>0.99</v>
      </c>
      <c r="N8023" s="4">
        <v>39200.264166631947</v>
      </c>
    </row>
    <row r="8024" spans="1:14" x14ac:dyDescent="0.35">
      <c r="A8024">
        <v>298</v>
      </c>
      <c r="B8024">
        <v>7869</v>
      </c>
      <c r="C8024" t="s">
        <v>1751</v>
      </c>
      <c r="D8024">
        <v>2006</v>
      </c>
      <c r="E8024" t="s">
        <v>40</v>
      </c>
      <c r="F8024">
        <v>3</v>
      </c>
      <c r="G8024">
        <v>4.99</v>
      </c>
      <c r="H8024">
        <v>109</v>
      </c>
      <c r="I8024" t="s">
        <v>954</v>
      </c>
      <c r="J8024" t="s">
        <v>600</v>
      </c>
      <c r="K8024" t="s">
        <v>601</v>
      </c>
      <c r="L8024" s="6">
        <v>38762</v>
      </c>
      <c r="M8024">
        <v>7.99</v>
      </c>
      <c r="N8024" s="4">
        <v>39200.362291631944</v>
      </c>
    </row>
    <row r="8025" spans="1:14" x14ac:dyDescent="0.35">
      <c r="A8025">
        <v>298</v>
      </c>
      <c r="B8025">
        <v>8737</v>
      </c>
      <c r="C8025" t="s">
        <v>1365</v>
      </c>
      <c r="D8025">
        <v>2006</v>
      </c>
      <c r="E8025" t="s">
        <v>39</v>
      </c>
      <c r="F8025">
        <v>6</v>
      </c>
      <c r="G8025">
        <v>4.99</v>
      </c>
      <c r="H8025">
        <v>170</v>
      </c>
      <c r="I8025" t="s">
        <v>941</v>
      </c>
      <c r="J8025" t="s">
        <v>600</v>
      </c>
      <c r="K8025" t="s">
        <v>601</v>
      </c>
      <c r="L8025" s="6">
        <v>38762</v>
      </c>
      <c r="M8025">
        <v>5.99</v>
      </c>
      <c r="N8025" s="4">
        <v>39201.708796261577</v>
      </c>
    </row>
    <row r="8026" spans="1:14" x14ac:dyDescent="0.35">
      <c r="A8026">
        <v>299</v>
      </c>
      <c r="B8026">
        <v>3497</v>
      </c>
      <c r="C8026" t="s">
        <v>1588</v>
      </c>
      <c r="D8026">
        <v>2006</v>
      </c>
      <c r="E8026" t="s">
        <v>41</v>
      </c>
      <c r="F8026">
        <v>3</v>
      </c>
      <c r="G8026">
        <v>0.99</v>
      </c>
      <c r="H8026">
        <v>84</v>
      </c>
      <c r="I8026" t="s">
        <v>941</v>
      </c>
      <c r="J8026" t="s">
        <v>825</v>
      </c>
      <c r="K8026" t="s">
        <v>230</v>
      </c>
      <c r="L8026" s="6">
        <v>38762</v>
      </c>
      <c r="M8026">
        <v>0.99</v>
      </c>
      <c r="N8026" s="4">
        <v>39177.936458298609</v>
      </c>
    </row>
    <row r="8027" spans="1:14" x14ac:dyDescent="0.35">
      <c r="A8027">
        <v>299</v>
      </c>
      <c r="B8027">
        <v>4153</v>
      </c>
      <c r="C8027" t="s">
        <v>1736</v>
      </c>
      <c r="D8027">
        <v>2006</v>
      </c>
      <c r="E8027" t="s">
        <v>38</v>
      </c>
      <c r="F8027">
        <v>3</v>
      </c>
      <c r="G8027">
        <v>4.99</v>
      </c>
      <c r="H8027">
        <v>174</v>
      </c>
      <c r="I8027" t="s">
        <v>933</v>
      </c>
      <c r="J8027" t="s">
        <v>825</v>
      </c>
      <c r="K8027" t="s">
        <v>230</v>
      </c>
      <c r="L8027" s="6">
        <v>38762</v>
      </c>
      <c r="M8027">
        <v>5.99</v>
      </c>
      <c r="N8027" s="4">
        <v>39179.306655057873</v>
      </c>
    </row>
    <row r="8028" spans="1:14" x14ac:dyDescent="0.35">
      <c r="A8028">
        <v>299</v>
      </c>
      <c r="B8028">
        <v>4350</v>
      </c>
      <c r="C8028" t="s">
        <v>1250</v>
      </c>
      <c r="D8028">
        <v>2006</v>
      </c>
      <c r="E8028" t="s">
        <v>39</v>
      </c>
      <c r="F8028">
        <v>4</v>
      </c>
      <c r="G8028">
        <v>2.99</v>
      </c>
      <c r="H8028">
        <v>58</v>
      </c>
      <c r="I8028" t="s">
        <v>919</v>
      </c>
      <c r="J8028" t="s">
        <v>825</v>
      </c>
      <c r="K8028" t="s">
        <v>230</v>
      </c>
      <c r="L8028" s="6">
        <v>38762</v>
      </c>
      <c r="M8028">
        <v>2.99</v>
      </c>
      <c r="N8028" s="4">
        <v>39179.729953668982</v>
      </c>
    </row>
    <row r="8029" spans="1:14" x14ac:dyDescent="0.35">
      <c r="A8029">
        <v>299</v>
      </c>
      <c r="B8029">
        <v>5033</v>
      </c>
      <c r="C8029" t="s">
        <v>1191</v>
      </c>
      <c r="D8029">
        <v>2006</v>
      </c>
      <c r="E8029" t="s">
        <v>39</v>
      </c>
      <c r="F8029">
        <v>4</v>
      </c>
      <c r="G8029">
        <v>0.99</v>
      </c>
      <c r="H8029">
        <v>75</v>
      </c>
      <c r="I8029" t="s">
        <v>927</v>
      </c>
      <c r="J8029" t="s">
        <v>825</v>
      </c>
      <c r="K8029" t="s">
        <v>230</v>
      </c>
      <c r="L8029" s="6">
        <v>38762</v>
      </c>
      <c r="M8029">
        <v>1.99</v>
      </c>
      <c r="N8029" s="4">
        <v>39181.048935150466</v>
      </c>
    </row>
    <row r="8030" spans="1:14" x14ac:dyDescent="0.35">
      <c r="A8030">
        <v>299</v>
      </c>
      <c r="B8030">
        <v>5642</v>
      </c>
      <c r="C8030" t="s">
        <v>1353</v>
      </c>
      <c r="D8030">
        <v>2006</v>
      </c>
      <c r="E8030" t="s">
        <v>40</v>
      </c>
      <c r="F8030">
        <v>7</v>
      </c>
      <c r="G8030">
        <v>2.99</v>
      </c>
      <c r="H8030">
        <v>154</v>
      </c>
      <c r="I8030" t="s">
        <v>927</v>
      </c>
      <c r="J8030" t="s">
        <v>825</v>
      </c>
      <c r="K8030" t="s">
        <v>230</v>
      </c>
      <c r="L8030" s="6">
        <v>38762</v>
      </c>
      <c r="M8030">
        <v>2.99</v>
      </c>
      <c r="N8030" s="4">
        <v>39182.218460613425</v>
      </c>
    </row>
    <row r="8031" spans="1:14" x14ac:dyDescent="0.35">
      <c r="A8031">
        <v>299</v>
      </c>
      <c r="B8031">
        <v>6732</v>
      </c>
      <c r="C8031" t="s">
        <v>1081</v>
      </c>
      <c r="D8031">
        <v>2006</v>
      </c>
      <c r="E8031" t="s">
        <v>41</v>
      </c>
      <c r="F8031">
        <v>6</v>
      </c>
      <c r="G8031">
        <v>0.99</v>
      </c>
      <c r="H8031">
        <v>110</v>
      </c>
      <c r="I8031" t="s">
        <v>927</v>
      </c>
      <c r="J8031" t="s">
        <v>825</v>
      </c>
      <c r="K8031" t="s">
        <v>230</v>
      </c>
      <c r="L8031" s="6">
        <v>38762</v>
      </c>
      <c r="M8031">
        <v>0.99</v>
      </c>
      <c r="N8031" s="4">
        <v>39184.518958298613</v>
      </c>
    </row>
    <row r="8032" spans="1:14" x14ac:dyDescent="0.35">
      <c r="A8032">
        <v>299</v>
      </c>
      <c r="B8032">
        <v>6853</v>
      </c>
      <c r="C8032" t="s">
        <v>1014</v>
      </c>
      <c r="D8032">
        <v>2006</v>
      </c>
      <c r="E8032" t="s">
        <v>41</v>
      </c>
      <c r="F8032">
        <v>3</v>
      </c>
      <c r="G8032">
        <v>2.99</v>
      </c>
      <c r="H8032">
        <v>185</v>
      </c>
      <c r="I8032" t="s">
        <v>933</v>
      </c>
      <c r="J8032" t="s">
        <v>825</v>
      </c>
      <c r="K8032" t="s">
        <v>230</v>
      </c>
      <c r="L8032" s="6">
        <v>38762</v>
      </c>
      <c r="M8032">
        <v>7.99</v>
      </c>
      <c r="N8032" s="4">
        <v>39184.754606446761</v>
      </c>
    </row>
    <row r="8033" spans="1:14" x14ac:dyDescent="0.35">
      <c r="A8033">
        <v>299</v>
      </c>
      <c r="B8033">
        <v>7264</v>
      </c>
      <c r="C8033" t="s">
        <v>1173</v>
      </c>
      <c r="D8033">
        <v>2006</v>
      </c>
      <c r="E8033" t="s">
        <v>42</v>
      </c>
      <c r="F8033">
        <v>7</v>
      </c>
      <c r="G8033">
        <v>4.99</v>
      </c>
      <c r="H8033">
        <v>147</v>
      </c>
      <c r="I8033" t="s">
        <v>950</v>
      </c>
      <c r="J8033" t="s">
        <v>825</v>
      </c>
      <c r="K8033" t="s">
        <v>230</v>
      </c>
      <c r="L8033" s="6">
        <v>38762</v>
      </c>
      <c r="M8033">
        <v>4.99</v>
      </c>
      <c r="N8033" s="4">
        <v>39199.407928206019</v>
      </c>
    </row>
    <row r="8034" spans="1:14" x14ac:dyDescent="0.35">
      <c r="A8034">
        <v>299</v>
      </c>
      <c r="B8034">
        <v>7746</v>
      </c>
      <c r="C8034" t="s">
        <v>1241</v>
      </c>
      <c r="D8034">
        <v>2006</v>
      </c>
      <c r="E8034" t="s">
        <v>38</v>
      </c>
      <c r="F8034">
        <v>5</v>
      </c>
      <c r="G8034">
        <v>0.99</v>
      </c>
      <c r="H8034">
        <v>99</v>
      </c>
      <c r="I8034" t="s">
        <v>925</v>
      </c>
      <c r="J8034" t="s">
        <v>825</v>
      </c>
      <c r="K8034" t="s">
        <v>230</v>
      </c>
      <c r="L8034" s="6">
        <v>38762</v>
      </c>
      <c r="M8034">
        <v>2.99</v>
      </c>
      <c r="N8034" s="4">
        <v>39200.178738391201</v>
      </c>
    </row>
    <row r="8035" spans="1:14" x14ac:dyDescent="0.35">
      <c r="A8035">
        <v>299</v>
      </c>
      <c r="B8035">
        <v>7862</v>
      </c>
      <c r="C8035" t="s">
        <v>918</v>
      </c>
      <c r="D8035">
        <v>2006</v>
      </c>
      <c r="E8035" t="s">
        <v>39</v>
      </c>
      <c r="F8035">
        <v>3</v>
      </c>
      <c r="G8035">
        <v>4.99</v>
      </c>
      <c r="H8035">
        <v>138</v>
      </c>
      <c r="I8035" t="s">
        <v>919</v>
      </c>
      <c r="J8035" t="s">
        <v>825</v>
      </c>
      <c r="K8035" t="s">
        <v>230</v>
      </c>
      <c r="L8035" s="6">
        <v>38762</v>
      </c>
      <c r="M8035">
        <v>9.99</v>
      </c>
      <c r="N8035" s="4">
        <v>39200.354768483798</v>
      </c>
    </row>
    <row r="8036" spans="1:14" x14ac:dyDescent="0.35">
      <c r="A8036">
        <v>299</v>
      </c>
      <c r="B8036">
        <v>9520</v>
      </c>
      <c r="C8036" t="s">
        <v>1022</v>
      </c>
      <c r="D8036">
        <v>2006</v>
      </c>
      <c r="E8036" t="s">
        <v>41</v>
      </c>
      <c r="F8036">
        <v>7</v>
      </c>
      <c r="G8036">
        <v>2.99</v>
      </c>
      <c r="H8036">
        <v>167</v>
      </c>
      <c r="I8036" t="s">
        <v>933</v>
      </c>
      <c r="J8036" t="s">
        <v>825</v>
      </c>
      <c r="K8036" t="s">
        <v>230</v>
      </c>
      <c r="L8036" s="6">
        <v>38762</v>
      </c>
      <c r="M8036">
        <v>2.99</v>
      </c>
      <c r="N8036" s="4">
        <v>39202.971770798613</v>
      </c>
    </row>
    <row r="8037" spans="1:14" x14ac:dyDescent="0.35">
      <c r="A8037">
        <v>299</v>
      </c>
      <c r="B8037">
        <v>10201</v>
      </c>
      <c r="C8037" t="s">
        <v>129</v>
      </c>
      <c r="D8037">
        <v>2006</v>
      </c>
      <c r="E8037" t="s">
        <v>41</v>
      </c>
      <c r="F8037">
        <v>7</v>
      </c>
      <c r="G8037">
        <v>0.99</v>
      </c>
      <c r="H8037">
        <v>67</v>
      </c>
      <c r="I8037" t="s">
        <v>939</v>
      </c>
      <c r="J8037" t="s">
        <v>825</v>
      </c>
      <c r="K8037" t="s">
        <v>230</v>
      </c>
      <c r="L8037" s="6">
        <v>38762</v>
      </c>
      <c r="M8037">
        <v>0.99</v>
      </c>
      <c r="N8037" s="4">
        <v>39202.965798576392</v>
      </c>
    </row>
    <row r="8038" spans="1:14" x14ac:dyDescent="0.35">
      <c r="A8038">
        <v>300</v>
      </c>
      <c r="B8038">
        <v>3775</v>
      </c>
      <c r="C8038" t="s">
        <v>940</v>
      </c>
      <c r="D8038">
        <v>2006</v>
      </c>
      <c r="E8038" t="s">
        <v>40</v>
      </c>
      <c r="F8038">
        <v>5</v>
      </c>
      <c r="G8038">
        <v>0.99</v>
      </c>
      <c r="H8038">
        <v>156</v>
      </c>
      <c r="I8038" t="s">
        <v>941</v>
      </c>
      <c r="J8038" t="s">
        <v>430</v>
      </c>
      <c r="K8038" t="s">
        <v>207</v>
      </c>
      <c r="L8038" s="6">
        <v>38762</v>
      </c>
      <c r="M8038">
        <v>0.99</v>
      </c>
      <c r="N8038" s="4">
        <v>39178.4972221875</v>
      </c>
    </row>
    <row r="8039" spans="1:14" x14ac:dyDescent="0.35">
      <c r="A8039">
        <v>300</v>
      </c>
      <c r="B8039">
        <v>4030</v>
      </c>
      <c r="C8039" t="s">
        <v>1222</v>
      </c>
      <c r="D8039">
        <v>2006</v>
      </c>
      <c r="E8039" t="s">
        <v>38</v>
      </c>
      <c r="F8039">
        <v>7</v>
      </c>
      <c r="G8039">
        <v>0.99</v>
      </c>
      <c r="H8039">
        <v>135</v>
      </c>
      <c r="I8039" t="s">
        <v>931</v>
      </c>
      <c r="J8039" t="s">
        <v>430</v>
      </c>
      <c r="K8039" t="s">
        <v>207</v>
      </c>
      <c r="L8039" s="6">
        <v>38762</v>
      </c>
      <c r="M8039">
        <v>0.99</v>
      </c>
      <c r="N8039" s="4">
        <v>39179.037604131947</v>
      </c>
    </row>
    <row r="8040" spans="1:14" x14ac:dyDescent="0.35">
      <c r="A8040">
        <v>300</v>
      </c>
      <c r="B8040">
        <v>5562</v>
      </c>
      <c r="C8040" t="s">
        <v>983</v>
      </c>
      <c r="D8040">
        <v>2006</v>
      </c>
      <c r="E8040" t="s">
        <v>41</v>
      </c>
      <c r="F8040">
        <v>5</v>
      </c>
      <c r="G8040">
        <v>2.99</v>
      </c>
      <c r="H8040">
        <v>104</v>
      </c>
      <c r="I8040" t="s">
        <v>917</v>
      </c>
      <c r="J8040" t="s">
        <v>430</v>
      </c>
      <c r="K8040" t="s">
        <v>207</v>
      </c>
      <c r="L8040" s="6">
        <v>38762</v>
      </c>
      <c r="M8040">
        <v>2.99</v>
      </c>
      <c r="N8040" s="4">
        <v>39182.073715243052</v>
      </c>
    </row>
    <row r="8041" spans="1:14" x14ac:dyDescent="0.35">
      <c r="A8041">
        <v>300</v>
      </c>
      <c r="B8041">
        <v>5705</v>
      </c>
      <c r="C8041" t="s">
        <v>951</v>
      </c>
      <c r="D8041">
        <v>2006</v>
      </c>
      <c r="E8041" t="s">
        <v>38</v>
      </c>
      <c r="F8041">
        <v>3</v>
      </c>
      <c r="G8041">
        <v>4.99</v>
      </c>
      <c r="H8041">
        <v>74</v>
      </c>
      <c r="I8041" t="s">
        <v>933</v>
      </c>
      <c r="J8041" t="s">
        <v>430</v>
      </c>
      <c r="K8041" t="s">
        <v>207</v>
      </c>
      <c r="L8041" s="6">
        <v>38762</v>
      </c>
      <c r="M8041">
        <v>10.99</v>
      </c>
      <c r="N8041" s="4">
        <v>39182.359537002318</v>
      </c>
    </row>
    <row r="8042" spans="1:14" x14ac:dyDescent="0.35">
      <c r="A8042">
        <v>300</v>
      </c>
      <c r="B8042">
        <v>6111</v>
      </c>
      <c r="C8042" t="s">
        <v>1096</v>
      </c>
      <c r="D8042">
        <v>2006</v>
      </c>
      <c r="E8042" t="s">
        <v>42</v>
      </c>
      <c r="F8042">
        <v>6</v>
      </c>
      <c r="G8042">
        <v>4.99</v>
      </c>
      <c r="H8042">
        <v>183</v>
      </c>
      <c r="I8042" t="s">
        <v>939</v>
      </c>
      <c r="J8042" t="s">
        <v>430</v>
      </c>
      <c r="K8042" t="s">
        <v>207</v>
      </c>
      <c r="L8042" s="6">
        <v>38762</v>
      </c>
      <c r="M8042">
        <v>4.99</v>
      </c>
      <c r="N8042" s="4">
        <v>39183.24680552083</v>
      </c>
    </row>
    <row r="8043" spans="1:14" x14ac:dyDescent="0.35">
      <c r="A8043">
        <v>300</v>
      </c>
      <c r="B8043">
        <v>6822</v>
      </c>
      <c r="C8043" t="s">
        <v>1091</v>
      </c>
      <c r="D8043">
        <v>2006</v>
      </c>
      <c r="E8043" t="s">
        <v>40</v>
      </c>
      <c r="F8043">
        <v>4</v>
      </c>
      <c r="G8043">
        <v>2.99</v>
      </c>
      <c r="H8043">
        <v>185</v>
      </c>
      <c r="I8043" t="s">
        <v>964</v>
      </c>
      <c r="J8043" t="s">
        <v>430</v>
      </c>
      <c r="K8043" t="s">
        <v>207</v>
      </c>
      <c r="L8043" s="6">
        <v>38762</v>
      </c>
      <c r="M8043">
        <v>5.99</v>
      </c>
      <c r="N8043" s="4">
        <v>39184.702847187502</v>
      </c>
    </row>
    <row r="8044" spans="1:14" x14ac:dyDescent="0.35">
      <c r="A8044">
        <v>300</v>
      </c>
      <c r="B8044">
        <v>6998</v>
      </c>
      <c r="C8044" t="s">
        <v>1366</v>
      </c>
      <c r="D8044">
        <v>2006</v>
      </c>
      <c r="E8044" t="s">
        <v>42</v>
      </c>
      <c r="F8044">
        <v>7</v>
      </c>
      <c r="G8044">
        <v>4.99</v>
      </c>
      <c r="H8044">
        <v>112</v>
      </c>
      <c r="I8044" t="s">
        <v>950</v>
      </c>
      <c r="J8044" t="s">
        <v>430</v>
      </c>
      <c r="K8044" t="s">
        <v>207</v>
      </c>
      <c r="L8044" s="6">
        <v>38762</v>
      </c>
      <c r="M8044">
        <v>4.99</v>
      </c>
      <c r="N8044" s="4">
        <v>39198.989537002315</v>
      </c>
    </row>
    <row r="8045" spans="1:14" x14ac:dyDescent="0.35">
      <c r="A8045">
        <v>300</v>
      </c>
      <c r="B8045">
        <v>7815</v>
      </c>
      <c r="C8045" t="s">
        <v>1055</v>
      </c>
      <c r="D8045">
        <v>2006</v>
      </c>
      <c r="E8045" t="s">
        <v>39</v>
      </c>
      <c r="F8045">
        <v>6</v>
      </c>
      <c r="G8045">
        <v>4.99</v>
      </c>
      <c r="H8045">
        <v>90</v>
      </c>
      <c r="I8045" t="s">
        <v>917</v>
      </c>
      <c r="J8045" t="s">
        <v>430</v>
      </c>
      <c r="K8045" t="s">
        <v>207</v>
      </c>
      <c r="L8045" s="6">
        <v>38762</v>
      </c>
      <c r="M8045">
        <v>4.99</v>
      </c>
      <c r="N8045" s="4">
        <v>39200.279606446762</v>
      </c>
    </row>
    <row r="8046" spans="1:14" x14ac:dyDescent="0.35">
      <c r="A8046">
        <v>300</v>
      </c>
      <c r="B8046">
        <v>8117</v>
      </c>
      <c r="C8046" t="s">
        <v>1428</v>
      </c>
      <c r="D8046">
        <v>2006</v>
      </c>
      <c r="E8046" t="s">
        <v>41</v>
      </c>
      <c r="F8046">
        <v>4</v>
      </c>
      <c r="G8046">
        <v>2.99</v>
      </c>
      <c r="H8046">
        <v>63</v>
      </c>
      <c r="I8046" t="s">
        <v>954</v>
      </c>
      <c r="J8046" t="s">
        <v>430</v>
      </c>
      <c r="K8046" t="s">
        <v>207</v>
      </c>
      <c r="L8046" s="6">
        <v>38762</v>
      </c>
      <c r="M8046">
        <v>6.99</v>
      </c>
      <c r="N8046" s="4">
        <v>39200.742164317133</v>
      </c>
    </row>
    <row r="8047" spans="1:14" x14ac:dyDescent="0.35">
      <c r="A8047">
        <v>300</v>
      </c>
      <c r="B8047">
        <v>8210</v>
      </c>
      <c r="C8047" t="s">
        <v>1481</v>
      </c>
      <c r="D8047">
        <v>2006</v>
      </c>
      <c r="E8047" t="s">
        <v>41</v>
      </c>
      <c r="F8047">
        <v>3</v>
      </c>
      <c r="G8047">
        <v>0.99</v>
      </c>
      <c r="H8047">
        <v>145</v>
      </c>
      <c r="I8047" t="s">
        <v>919</v>
      </c>
      <c r="J8047" t="s">
        <v>430</v>
      </c>
      <c r="K8047" t="s">
        <v>207</v>
      </c>
      <c r="L8047" s="6">
        <v>38762</v>
      </c>
      <c r="M8047">
        <v>6.99</v>
      </c>
      <c r="N8047" s="4">
        <v>39200.916342557874</v>
      </c>
    </row>
    <row r="8048" spans="1:14" x14ac:dyDescent="0.35">
      <c r="A8048">
        <v>300</v>
      </c>
      <c r="B8048">
        <v>8283</v>
      </c>
      <c r="C8048" t="s">
        <v>945</v>
      </c>
      <c r="D8048">
        <v>2006</v>
      </c>
      <c r="E8048" t="s">
        <v>42</v>
      </c>
      <c r="F8048">
        <v>4</v>
      </c>
      <c r="G8048">
        <v>0.99</v>
      </c>
      <c r="H8048">
        <v>122</v>
      </c>
      <c r="I8048" t="s">
        <v>919</v>
      </c>
      <c r="J8048" t="s">
        <v>430</v>
      </c>
      <c r="K8048" t="s">
        <v>207</v>
      </c>
      <c r="L8048" s="6">
        <v>38762</v>
      </c>
      <c r="M8048">
        <v>3.99</v>
      </c>
      <c r="N8048" s="4">
        <v>39201.014455983794</v>
      </c>
    </row>
    <row r="8049" spans="1:14" x14ac:dyDescent="0.35">
      <c r="A8049">
        <v>300</v>
      </c>
      <c r="B8049">
        <v>9078</v>
      </c>
      <c r="C8049" t="s">
        <v>1634</v>
      </c>
      <c r="D8049">
        <v>2006</v>
      </c>
      <c r="E8049" t="s">
        <v>41</v>
      </c>
      <c r="F8049">
        <v>4</v>
      </c>
      <c r="G8049">
        <v>0.99</v>
      </c>
      <c r="H8049">
        <v>104</v>
      </c>
      <c r="I8049" t="s">
        <v>931</v>
      </c>
      <c r="J8049" t="s">
        <v>430</v>
      </c>
      <c r="K8049" t="s">
        <v>207</v>
      </c>
      <c r="L8049" s="6">
        <v>38762</v>
      </c>
      <c r="M8049">
        <v>0.99</v>
      </c>
      <c r="N8049" s="4">
        <v>39202.270451354168</v>
      </c>
    </row>
    <row r="8050" spans="1:14" x14ac:dyDescent="0.35">
      <c r="A8050">
        <v>300</v>
      </c>
      <c r="B8050">
        <v>9127</v>
      </c>
      <c r="C8050" t="s">
        <v>1005</v>
      </c>
      <c r="D8050">
        <v>2006</v>
      </c>
      <c r="E8050" t="s">
        <v>41</v>
      </c>
      <c r="F8050">
        <v>3</v>
      </c>
      <c r="G8050">
        <v>2.99</v>
      </c>
      <c r="H8050">
        <v>142</v>
      </c>
      <c r="I8050" t="s">
        <v>921</v>
      </c>
      <c r="J8050" t="s">
        <v>430</v>
      </c>
      <c r="K8050" t="s">
        <v>207</v>
      </c>
      <c r="L8050" s="6">
        <v>38762</v>
      </c>
      <c r="M8050">
        <v>2.99</v>
      </c>
      <c r="N8050" s="4">
        <v>39202.343784687502</v>
      </c>
    </row>
    <row r="8051" spans="1:14" x14ac:dyDescent="0.35">
      <c r="A8051">
        <v>300</v>
      </c>
      <c r="B8051">
        <v>9791</v>
      </c>
      <c r="C8051" t="s">
        <v>135</v>
      </c>
      <c r="D8051">
        <v>2006</v>
      </c>
      <c r="E8051" t="s">
        <v>41</v>
      </c>
      <c r="F8051">
        <v>7</v>
      </c>
      <c r="G8051">
        <v>0.99</v>
      </c>
      <c r="H8051">
        <v>111</v>
      </c>
      <c r="I8051" t="s">
        <v>931</v>
      </c>
      <c r="J8051" t="s">
        <v>430</v>
      </c>
      <c r="K8051" t="s">
        <v>207</v>
      </c>
      <c r="L8051" s="6">
        <v>38762</v>
      </c>
      <c r="M8051">
        <v>0.99</v>
      </c>
      <c r="N8051" s="4">
        <v>39202.377650428243</v>
      </c>
    </row>
    <row r="8052" spans="1:14" x14ac:dyDescent="0.35">
      <c r="A8052">
        <v>301</v>
      </c>
      <c r="B8052">
        <v>4316</v>
      </c>
      <c r="C8052" t="s">
        <v>1136</v>
      </c>
      <c r="D8052">
        <v>2006</v>
      </c>
      <c r="E8052" t="s">
        <v>42</v>
      </c>
      <c r="F8052">
        <v>3</v>
      </c>
      <c r="G8052">
        <v>0.99</v>
      </c>
      <c r="H8052">
        <v>61</v>
      </c>
      <c r="I8052" t="s">
        <v>925</v>
      </c>
      <c r="J8052" t="s">
        <v>565</v>
      </c>
      <c r="K8052" t="s">
        <v>217</v>
      </c>
      <c r="L8052" s="6">
        <v>38762</v>
      </c>
      <c r="M8052">
        <v>4.99</v>
      </c>
      <c r="N8052" s="4">
        <v>39179.675567094906</v>
      </c>
    </row>
    <row r="8053" spans="1:14" x14ac:dyDescent="0.35">
      <c r="A8053">
        <v>301</v>
      </c>
      <c r="B8053">
        <v>4834</v>
      </c>
      <c r="C8053" t="s">
        <v>1065</v>
      </c>
      <c r="D8053">
        <v>2006</v>
      </c>
      <c r="E8053" t="s">
        <v>40</v>
      </c>
      <c r="F8053">
        <v>3</v>
      </c>
      <c r="G8053">
        <v>0.99</v>
      </c>
      <c r="H8053">
        <v>51</v>
      </c>
      <c r="I8053" t="s">
        <v>925</v>
      </c>
      <c r="J8053" t="s">
        <v>565</v>
      </c>
      <c r="K8053" t="s">
        <v>217</v>
      </c>
      <c r="L8053" s="6">
        <v>38762</v>
      </c>
      <c r="M8053">
        <v>3.99</v>
      </c>
      <c r="N8053" s="4">
        <v>39180.69180552083</v>
      </c>
    </row>
    <row r="8054" spans="1:14" x14ac:dyDescent="0.35">
      <c r="A8054">
        <v>301</v>
      </c>
      <c r="B8054">
        <v>5119</v>
      </c>
      <c r="C8054" t="s">
        <v>1743</v>
      </c>
      <c r="D8054">
        <v>2006</v>
      </c>
      <c r="E8054" t="s">
        <v>40</v>
      </c>
      <c r="F8054">
        <v>5</v>
      </c>
      <c r="G8054">
        <v>2.99</v>
      </c>
      <c r="H8054">
        <v>48</v>
      </c>
      <c r="I8054" t="s">
        <v>944</v>
      </c>
      <c r="J8054" t="s">
        <v>565</v>
      </c>
      <c r="K8054" t="s">
        <v>217</v>
      </c>
      <c r="L8054" s="6">
        <v>38762</v>
      </c>
      <c r="M8054">
        <v>6.99</v>
      </c>
      <c r="N8054" s="4">
        <v>39181.238020798613</v>
      </c>
    </row>
    <row r="8055" spans="1:14" x14ac:dyDescent="0.35">
      <c r="A8055">
        <v>301</v>
      </c>
      <c r="B8055">
        <v>5511</v>
      </c>
      <c r="C8055" t="s">
        <v>1632</v>
      </c>
      <c r="D8055">
        <v>2006</v>
      </c>
      <c r="E8055" t="s">
        <v>40</v>
      </c>
      <c r="F8055">
        <v>7</v>
      </c>
      <c r="G8055">
        <v>4.99</v>
      </c>
      <c r="H8055">
        <v>129</v>
      </c>
      <c r="I8055" t="s">
        <v>915</v>
      </c>
      <c r="J8055" t="s">
        <v>565</v>
      </c>
      <c r="K8055" t="s">
        <v>217</v>
      </c>
      <c r="L8055" s="6">
        <v>38762</v>
      </c>
      <c r="M8055">
        <v>4.99</v>
      </c>
      <c r="N8055" s="4">
        <v>39181.978090243058</v>
      </c>
    </row>
    <row r="8056" spans="1:14" x14ac:dyDescent="0.35">
      <c r="A8056">
        <v>301</v>
      </c>
      <c r="B8056">
        <v>5730</v>
      </c>
      <c r="C8056" t="s">
        <v>1630</v>
      </c>
      <c r="D8056">
        <v>2006</v>
      </c>
      <c r="E8056" t="s">
        <v>39</v>
      </c>
      <c r="F8056">
        <v>3</v>
      </c>
      <c r="G8056">
        <v>2.99</v>
      </c>
      <c r="H8056">
        <v>75</v>
      </c>
      <c r="I8056" t="s">
        <v>927</v>
      </c>
      <c r="J8056" t="s">
        <v>565</v>
      </c>
      <c r="K8056" t="s">
        <v>217</v>
      </c>
      <c r="L8056" s="6">
        <v>38762</v>
      </c>
      <c r="M8056">
        <v>2.99</v>
      </c>
      <c r="N8056" s="4">
        <v>39182.414571724534</v>
      </c>
    </row>
    <row r="8057" spans="1:14" x14ac:dyDescent="0.35">
      <c r="A8057">
        <v>301</v>
      </c>
      <c r="B8057">
        <v>5807</v>
      </c>
      <c r="C8057" t="s">
        <v>1746</v>
      </c>
      <c r="D8057">
        <v>2006</v>
      </c>
      <c r="E8057" t="s">
        <v>40</v>
      </c>
      <c r="F8057">
        <v>3</v>
      </c>
      <c r="G8057">
        <v>2.99</v>
      </c>
      <c r="H8057">
        <v>178</v>
      </c>
      <c r="I8057" t="s">
        <v>941</v>
      </c>
      <c r="J8057" t="s">
        <v>565</v>
      </c>
      <c r="K8057" t="s">
        <v>217</v>
      </c>
      <c r="L8057" s="6">
        <v>38762</v>
      </c>
      <c r="M8057">
        <v>2.99</v>
      </c>
      <c r="N8057" s="4">
        <v>39182.57288190972</v>
      </c>
    </row>
    <row r="8058" spans="1:14" x14ac:dyDescent="0.35">
      <c r="A8058">
        <v>301</v>
      </c>
      <c r="B8058">
        <v>6833</v>
      </c>
      <c r="C8058" t="s">
        <v>1382</v>
      </c>
      <c r="D8058">
        <v>2006</v>
      </c>
      <c r="E8058" t="s">
        <v>38</v>
      </c>
      <c r="F8058">
        <v>5</v>
      </c>
      <c r="G8058">
        <v>4.99</v>
      </c>
      <c r="H8058">
        <v>84</v>
      </c>
      <c r="I8058" t="s">
        <v>925</v>
      </c>
      <c r="J8058" t="s">
        <v>565</v>
      </c>
      <c r="K8058" t="s">
        <v>217</v>
      </c>
      <c r="L8058" s="6">
        <v>38762</v>
      </c>
      <c r="M8058">
        <v>6.99</v>
      </c>
      <c r="N8058" s="4">
        <v>39184.723622650461</v>
      </c>
    </row>
    <row r="8059" spans="1:14" x14ac:dyDescent="0.35">
      <c r="A8059">
        <v>301</v>
      </c>
      <c r="B8059">
        <v>7318</v>
      </c>
      <c r="C8059" t="s">
        <v>1021</v>
      </c>
      <c r="D8059">
        <v>2006</v>
      </c>
      <c r="E8059" t="s">
        <v>41</v>
      </c>
      <c r="F8059">
        <v>7</v>
      </c>
      <c r="G8059">
        <v>4.99</v>
      </c>
      <c r="H8059">
        <v>185</v>
      </c>
      <c r="I8059" t="s">
        <v>939</v>
      </c>
      <c r="J8059" t="s">
        <v>565</v>
      </c>
      <c r="K8059" t="s">
        <v>217</v>
      </c>
      <c r="L8059" s="6">
        <v>38762</v>
      </c>
      <c r="M8059">
        <v>4.99</v>
      </c>
      <c r="N8059" s="4">
        <v>39199.49581015046</v>
      </c>
    </row>
    <row r="8060" spans="1:14" x14ac:dyDescent="0.35">
      <c r="A8060">
        <v>301</v>
      </c>
      <c r="B8060">
        <v>7818</v>
      </c>
      <c r="C8060" t="s">
        <v>1281</v>
      </c>
      <c r="D8060">
        <v>2006</v>
      </c>
      <c r="E8060" t="s">
        <v>41</v>
      </c>
      <c r="F8060">
        <v>4</v>
      </c>
      <c r="G8060">
        <v>4.99</v>
      </c>
      <c r="H8060">
        <v>154</v>
      </c>
      <c r="I8060" t="s">
        <v>944</v>
      </c>
      <c r="J8060" t="s">
        <v>565</v>
      </c>
      <c r="K8060" t="s">
        <v>217</v>
      </c>
      <c r="L8060" s="6">
        <v>38762</v>
      </c>
      <c r="M8060">
        <v>4.99</v>
      </c>
      <c r="N8060" s="4">
        <v>39200.287118020831</v>
      </c>
    </row>
    <row r="8061" spans="1:14" x14ac:dyDescent="0.35">
      <c r="A8061">
        <v>301</v>
      </c>
      <c r="B8061">
        <v>9435</v>
      </c>
      <c r="C8061" t="s">
        <v>1189</v>
      </c>
      <c r="D8061">
        <v>2006</v>
      </c>
      <c r="E8061" t="s">
        <v>42</v>
      </c>
      <c r="F8061">
        <v>4</v>
      </c>
      <c r="G8061">
        <v>2.99</v>
      </c>
      <c r="H8061">
        <v>173</v>
      </c>
      <c r="I8061" t="s">
        <v>923</v>
      </c>
      <c r="J8061" t="s">
        <v>565</v>
      </c>
      <c r="K8061" t="s">
        <v>217</v>
      </c>
      <c r="L8061" s="6">
        <v>38762</v>
      </c>
      <c r="M8061">
        <v>4.99</v>
      </c>
      <c r="N8061" s="4">
        <v>39202.832974502315</v>
      </c>
    </row>
    <row r="8062" spans="1:14" x14ac:dyDescent="0.35">
      <c r="A8062">
        <v>302</v>
      </c>
      <c r="B8062">
        <v>4676</v>
      </c>
      <c r="C8062" t="s">
        <v>1152</v>
      </c>
      <c r="D8062">
        <v>2006</v>
      </c>
      <c r="E8062" t="s">
        <v>42</v>
      </c>
      <c r="F8062">
        <v>4</v>
      </c>
      <c r="G8062">
        <v>4.99</v>
      </c>
      <c r="H8062">
        <v>77</v>
      </c>
      <c r="I8062" t="s">
        <v>944</v>
      </c>
      <c r="J8062" t="s">
        <v>824</v>
      </c>
      <c r="K8062" t="s">
        <v>222</v>
      </c>
      <c r="L8062" s="6">
        <v>38762</v>
      </c>
      <c r="M8062">
        <v>4.99</v>
      </c>
      <c r="N8062" s="4">
        <v>39180.37116894676</v>
      </c>
    </row>
    <row r="8063" spans="1:14" x14ac:dyDescent="0.35">
      <c r="A8063">
        <v>302</v>
      </c>
      <c r="B8063">
        <v>5498</v>
      </c>
      <c r="C8063" t="s">
        <v>1115</v>
      </c>
      <c r="D8063">
        <v>2006</v>
      </c>
      <c r="E8063" t="s">
        <v>39</v>
      </c>
      <c r="F8063">
        <v>6</v>
      </c>
      <c r="G8063">
        <v>0.99</v>
      </c>
      <c r="H8063">
        <v>136</v>
      </c>
      <c r="I8063" t="s">
        <v>939</v>
      </c>
      <c r="J8063" t="s">
        <v>824</v>
      </c>
      <c r="K8063" t="s">
        <v>222</v>
      </c>
      <c r="L8063" s="6">
        <v>38762</v>
      </c>
      <c r="M8063">
        <v>0.99</v>
      </c>
      <c r="N8063" s="4">
        <v>39181.955416631943</v>
      </c>
    </row>
    <row r="8064" spans="1:14" x14ac:dyDescent="0.35">
      <c r="A8064">
        <v>302</v>
      </c>
      <c r="B8064">
        <v>5682</v>
      </c>
      <c r="C8064" t="s">
        <v>1545</v>
      </c>
      <c r="D8064">
        <v>2006</v>
      </c>
      <c r="E8064" t="s">
        <v>38</v>
      </c>
      <c r="F8064">
        <v>5</v>
      </c>
      <c r="G8064">
        <v>2.99</v>
      </c>
      <c r="H8064">
        <v>117</v>
      </c>
      <c r="I8064" t="s">
        <v>915</v>
      </c>
      <c r="J8064" t="s">
        <v>824</v>
      </c>
      <c r="K8064" t="s">
        <v>222</v>
      </c>
      <c r="L8064" s="6">
        <v>38762</v>
      </c>
      <c r="M8064">
        <v>2.99</v>
      </c>
      <c r="N8064" s="4">
        <v>39182.30562496528</v>
      </c>
    </row>
    <row r="8065" spans="1:14" x14ac:dyDescent="0.35">
      <c r="A8065">
        <v>302</v>
      </c>
      <c r="B8065">
        <v>5709</v>
      </c>
      <c r="C8065" t="s">
        <v>963</v>
      </c>
      <c r="D8065">
        <v>2006</v>
      </c>
      <c r="E8065" t="s">
        <v>40</v>
      </c>
      <c r="F8065">
        <v>4</v>
      </c>
      <c r="G8065">
        <v>0.99</v>
      </c>
      <c r="H8065">
        <v>65</v>
      </c>
      <c r="I8065" t="s">
        <v>964</v>
      </c>
      <c r="J8065" t="s">
        <v>824</v>
      </c>
      <c r="K8065" t="s">
        <v>222</v>
      </c>
      <c r="L8065" s="6">
        <v>38762</v>
      </c>
      <c r="M8065">
        <v>0.99</v>
      </c>
      <c r="N8065" s="4">
        <v>39182.375219872687</v>
      </c>
    </row>
    <row r="8066" spans="1:14" x14ac:dyDescent="0.35">
      <c r="A8066">
        <v>302</v>
      </c>
      <c r="B8066">
        <v>5821</v>
      </c>
      <c r="C8066" t="s">
        <v>972</v>
      </c>
      <c r="D8066">
        <v>2006</v>
      </c>
      <c r="E8066" t="s">
        <v>42</v>
      </c>
      <c r="F8066">
        <v>5</v>
      </c>
      <c r="G8066">
        <v>4.99</v>
      </c>
      <c r="H8066">
        <v>92</v>
      </c>
      <c r="I8066" t="s">
        <v>931</v>
      </c>
      <c r="J8066" t="s">
        <v>824</v>
      </c>
      <c r="K8066" t="s">
        <v>222</v>
      </c>
      <c r="L8066" s="6">
        <v>38762</v>
      </c>
      <c r="M8066">
        <v>4.99</v>
      </c>
      <c r="N8066" s="4">
        <v>39182.608136539355</v>
      </c>
    </row>
    <row r="8067" spans="1:14" x14ac:dyDescent="0.35">
      <c r="A8067">
        <v>302</v>
      </c>
      <c r="B8067">
        <v>6623</v>
      </c>
      <c r="C8067" t="s">
        <v>1010</v>
      </c>
      <c r="D8067">
        <v>2006</v>
      </c>
      <c r="E8067" t="s">
        <v>38</v>
      </c>
      <c r="F8067">
        <v>4</v>
      </c>
      <c r="G8067">
        <v>4.99</v>
      </c>
      <c r="H8067">
        <v>61</v>
      </c>
      <c r="I8067" t="s">
        <v>954</v>
      </c>
      <c r="J8067" t="s">
        <v>824</v>
      </c>
      <c r="K8067" t="s">
        <v>222</v>
      </c>
      <c r="L8067" s="6">
        <v>38762</v>
      </c>
      <c r="M8067">
        <v>7.99</v>
      </c>
      <c r="N8067" s="4">
        <v>39184.315289317128</v>
      </c>
    </row>
    <row r="8068" spans="1:14" x14ac:dyDescent="0.35">
      <c r="A8068">
        <v>302</v>
      </c>
      <c r="B8068">
        <v>7183</v>
      </c>
      <c r="C8068" t="s">
        <v>1508</v>
      </c>
      <c r="D8068">
        <v>2006</v>
      </c>
      <c r="E8068" t="s">
        <v>39</v>
      </c>
      <c r="F8068">
        <v>7</v>
      </c>
      <c r="G8068">
        <v>0.99</v>
      </c>
      <c r="H8068">
        <v>60</v>
      </c>
      <c r="I8068" t="s">
        <v>964</v>
      </c>
      <c r="J8068" t="s">
        <v>824</v>
      </c>
      <c r="K8068" t="s">
        <v>222</v>
      </c>
      <c r="L8068" s="6">
        <v>38762</v>
      </c>
      <c r="M8068">
        <v>0.99</v>
      </c>
      <c r="N8068" s="4">
        <v>39199.282696724535</v>
      </c>
    </row>
    <row r="8069" spans="1:14" x14ac:dyDescent="0.35">
      <c r="A8069">
        <v>302</v>
      </c>
      <c r="B8069">
        <v>7411</v>
      </c>
      <c r="C8069" t="s">
        <v>1136</v>
      </c>
      <c r="D8069">
        <v>2006</v>
      </c>
      <c r="E8069" t="s">
        <v>42</v>
      </c>
      <c r="F8069">
        <v>3</v>
      </c>
      <c r="G8069">
        <v>0.99</v>
      </c>
      <c r="H8069">
        <v>61</v>
      </c>
      <c r="I8069" t="s">
        <v>925</v>
      </c>
      <c r="J8069" t="s">
        <v>824</v>
      </c>
      <c r="K8069" t="s">
        <v>222</v>
      </c>
      <c r="L8069" s="6">
        <v>38762</v>
      </c>
      <c r="M8069">
        <v>6.99</v>
      </c>
      <c r="N8069" s="4">
        <v>39199.632604131948</v>
      </c>
    </row>
    <row r="8070" spans="1:14" x14ac:dyDescent="0.35">
      <c r="A8070">
        <v>302</v>
      </c>
      <c r="B8070">
        <v>8363</v>
      </c>
      <c r="C8070" t="s">
        <v>1714</v>
      </c>
      <c r="D8070">
        <v>2006</v>
      </c>
      <c r="E8070" t="s">
        <v>39</v>
      </c>
      <c r="F8070">
        <v>4</v>
      </c>
      <c r="G8070">
        <v>2.99</v>
      </c>
      <c r="H8070">
        <v>106</v>
      </c>
      <c r="I8070" t="s">
        <v>915</v>
      </c>
      <c r="J8070" t="s">
        <v>824</v>
      </c>
      <c r="K8070" t="s">
        <v>222</v>
      </c>
      <c r="L8070" s="6">
        <v>38762</v>
      </c>
      <c r="M8070">
        <v>6.99</v>
      </c>
      <c r="N8070" s="4">
        <v>39201.151793946759</v>
      </c>
    </row>
    <row r="8071" spans="1:14" x14ac:dyDescent="0.35">
      <c r="A8071">
        <v>302</v>
      </c>
      <c r="B8071">
        <v>8646</v>
      </c>
      <c r="C8071" t="s">
        <v>1145</v>
      </c>
      <c r="D8071">
        <v>2006</v>
      </c>
      <c r="E8071" t="s">
        <v>40</v>
      </c>
      <c r="F8071">
        <v>6</v>
      </c>
      <c r="G8071">
        <v>0.99</v>
      </c>
      <c r="H8071">
        <v>57</v>
      </c>
      <c r="I8071" t="s">
        <v>964</v>
      </c>
      <c r="J8071" t="s">
        <v>824</v>
      </c>
      <c r="K8071" t="s">
        <v>222</v>
      </c>
      <c r="L8071" s="6">
        <v>38762</v>
      </c>
      <c r="M8071">
        <v>0.99</v>
      </c>
      <c r="N8071" s="4">
        <v>39201.553645798609</v>
      </c>
    </row>
    <row r="8072" spans="1:14" x14ac:dyDescent="0.35">
      <c r="A8072">
        <v>302</v>
      </c>
      <c r="B8072">
        <v>8795</v>
      </c>
      <c r="C8072" t="s">
        <v>1682</v>
      </c>
      <c r="D8072">
        <v>2006</v>
      </c>
      <c r="E8072" t="s">
        <v>42</v>
      </c>
      <c r="F8072">
        <v>7</v>
      </c>
      <c r="G8072">
        <v>2.99</v>
      </c>
      <c r="H8072">
        <v>169</v>
      </c>
      <c r="I8072" t="s">
        <v>944</v>
      </c>
      <c r="J8072" t="s">
        <v>824</v>
      </c>
      <c r="K8072" t="s">
        <v>222</v>
      </c>
      <c r="L8072" s="6">
        <v>38762</v>
      </c>
      <c r="M8072">
        <v>2.99</v>
      </c>
      <c r="N8072" s="4">
        <v>39201.814363391204</v>
      </c>
    </row>
    <row r="8073" spans="1:14" x14ac:dyDescent="0.35">
      <c r="A8073">
        <v>302</v>
      </c>
      <c r="B8073">
        <v>9146</v>
      </c>
      <c r="C8073" t="s">
        <v>1745</v>
      </c>
      <c r="D8073">
        <v>2006</v>
      </c>
      <c r="E8073" t="s">
        <v>38</v>
      </c>
      <c r="F8073">
        <v>4</v>
      </c>
      <c r="G8073">
        <v>2.99</v>
      </c>
      <c r="H8073">
        <v>63</v>
      </c>
      <c r="I8073" t="s">
        <v>950</v>
      </c>
      <c r="J8073" t="s">
        <v>824</v>
      </c>
      <c r="K8073" t="s">
        <v>222</v>
      </c>
      <c r="L8073" s="6">
        <v>38762</v>
      </c>
      <c r="M8073">
        <v>7.99</v>
      </c>
      <c r="N8073" s="4">
        <v>39202.375405057872</v>
      </c>
    </row>
    <row r="8074" spans="1:14" x14ac:dyDescent="0.35">
      <c r="A8074">
        <v>302</v>
      </c>
      <c r="B8074">
        <v>9358</v>
      </c>
      <c r="C8074" t="s">
        <v>1414</v>
      </c>
      <c r="D8074">
        <v>2006</v>
      </c>
      <c r="E8074" t="s">
        <v>40</v>
      </c>
      <c r="F8074">
        <v>6</v>
      </c>
      <c r="G8074">
        <v>0.99</v>
      </c>
      <c r="H8074">
        <v>150</v>
      </c>
      <c r="I8074" t="s">
        <v>919</v>
      </c>
      <c r="J8074" t="s">
        <v>824</v>
      </c>
      <c r="K8074" t="s">
        <v>222</v>
      </c>
      <c r="L8074" s="6">
        <v>38762</v>
      </c>
      <c r="M8074">
        <v>2.99</v>
      </c>
      <c r="N8074" s="4">
        <v>39202.712395798611</v>
      </c>
    </row>
    <row r="8075" spans="1:14" x14ac:dyDescent="0.35">
      <c r="A8075">
        <v>302</v>
      </c>
      <c r="B8075">
        <v>9374</v>
      </c>
      <c r="C8075" t="s">
        <v>1247</v>
      </c>
      <c r="D8075">
        <v>2006</v>
      </c>
      <c r="E8075" t="s">
        <v>41</v>
      </c>
      <c r="F8075">
        <v>3</v>
      </c>
      <c r="G8075">
        <v>4.99</v>
      </c>
      <c r="H8075">
        <v>129</v>
      </c>
      <c r="I8075" t="s">
        <v>954</v>
      </c>
      <c r="J8075" t="s">
        <v>824</v>
      </c>
      <c r="K8075" t="s">
        <v>222</v>
      </c>
      <c r="L8075" s="6">
        <v>38762</v>
      </c>
      <c r="M8075">
        <v>8.99</v>
      </c>
      <c r="N8075" s="4">
        <v>39202.735069409726</v>
      </c>
    </row>
    <row r="8076" spans="1:14" x14ac:dyDescent="0.35">
      <c r="A8076">
        <v>302</v>
      </c>
      <c r="B8076">
        <v>9581</v>
      </c>
      <c r="C8076" t="s">
        <v>1152</v>
      </c>
      <c r="D8076">
        <v>2006</v>
      </c>
      <c r="E8076" t="s">
        <v>42</v>
      </c>
      <c r="F8076">
        <v>4</v>
      </c>
      <c r="G8076">
        <v>4.99</v>
      </c>
      <c r="H8076">
        <v>77</v>
      </c>
      <c r="I8076" t="s">
        <v>944</v>
      </c>
      <c r="J8076" t="s">
        <v>824</v>
      </c>
      <c r="K8076" t="s">
        <v>222</v>
      </c>
      <c r="L8076" s="6">
        <v>38762</v>
      </c>
      <c r="M8076">
        <v>5.99</v>
      </c>
      <c r="N8076" s="4">
        <v>39202.063587928242</v>
      </c>
    </row>
    <row r="8077" spans="1:14" x14ac:dyDescent="0.35">
      <c r="A8077">
        <v>303</v>
      </c>
      <c r="B8077">
        <v>5140</v>
      </c>
      <c r="C8077" t="s">
        <v>1367</v>
      </c>
      <c r="D8077">
        <v>2006</v>
      </c>
      <c r="E8077" t="s">
        <v>42</v>
      </c>
      <c r="F8077">
        <v>3</v>
      </c>
      <c r="G8077">
        <v>4.99</v>
      </c>
      <c r="H8077">
        <v>130</v>
      </c>
      <c r="I8077" t="s">
        <v>954</v>
      </c>
      <c r="J8077" t="s">
        <v>719</v>
      </c>
      <c r="K8077" t="s">
        <v>224</v>
      </c>
      <c r="L8077" s="6">
        <v>38762</v>
      </c>
      <c r="M8077">
        <v>4.99</v>
      </c>
      <c r="N8077" s="4">
        <v>39181.273217557871</v>
      </c>
    </row>
    <row r="8078" spans="1:14" x14ac:dyDescent="0.35">
      <c r="A8078">
        <v>303</v>
      </c>
      <c r="B8078">
        <v>6205</v>
      </c>
      <c r="C8078" t="s">
        <v>1489</v>
      </c>
      <c r="D8078">
        <v>2006</v>
      </c>
      <c r="E8078" t="s">
        <v>39</v>
      </c>
      <c r="F8078">
        <v>5</v>
      </c>
      <c r="G8078">
        <v>4.99</v>
      </c>
      <c r="H8078">
        <v>99</v>
      </c>
      <c r="I8078" t="s">
        <v>960</v>
      </c>
      <c r="J8078" t="s">
        <v>719</v>
      </c>
      <c r="K8078" t="s">
        <v>224</v>
      </c>
      <c r="L8078" s="6">
        <v>38762</v>
      </c>
      <c r="M8078">
        <v>4.99</v>
      </c>
      <c r="N8078" s="4">
        <v>39183.458229131946</v>
      </c>
    </row>
    <row r="8079" spans="1:14" x14ac:dyDescent="0.35">
      <c r="A8079">
        <v>303</v>
      </c>
      <c r="B8079">
        <v>6219</v>
      </c>
      <c r="C8079" t="s">
        <v>1582</v>
      </c>
      <c r="D8079">
        <v>2006</v>
      </c>
      <c r="E8079" t="s">
        <v>41</v>
      </c>
      <c r="F8079">
        <v>6</v>
      </c>
      <c r="G8079">
        <v>4.99</v>
      </c>
      <c r="H8079">
        <v>54</v>
      </c>
      <c r="I8079" t="s">
        <v>915</v>
      </c>
      <c r="J8079" t="s">
        <v>719</v>
      </c>
      <c r="K8079" t="s">
        <v>224</v>
      </c>
      <c r="L8079" s="6">
        <v>38762</v>
      </c>
      <c r="M8079">
        <v>4.99</v>
      </c>
      <c r="N8079" s="4">
        <v>39183.491018483794</v>
      </c>
    </row>
    <row r="8080" spans="1:14" x14ac:dyDescent="0.35">
      <c r="A8080">
        <v>303</v>
      </c>
      <c r="B8080">
        <v>6464</v>
      </c>
      <c r="C8080" t="s">
        <v>1599</v>
      </c>
      <c r="D8080">
        <v>2006</v>
      </c>
      <c r="E8080" t="s">
        <v>39</v>
      </c>
      <c r="F8080">
        <v>4</v>
      </c>
      <c r="G8080">
        <v>0.99</v>
      </c>
      <c r="H8080">
        <v>100</v>
      </c>
      <c r="I8080" t="s">
        <v>941</v>
      </c>
      <c r="J8080" t="s">
        <v>719</v>
      </c>
      <c r="K8080" t="s">
        <v>224</v>
      </c>
      <c r="L8080" s="6">
        <v>38762</v>
      </c>
      <c r="M8080">
        <v>4.99</v>
      </c>
      <c r="N8080" s="4">
        <v>39183.989664317131</v>
      </c>
    </row>
    <row r="8081" spans="1:14" x14ac:dyDescent="0.35">
      <c r="A8081">
        <v>303</v>
      </c>
      <c r="B8081">
        <v>7023</v>
      </c>
      <c r="C8081" t="s">
        <v>1757</v>
      </c>
      <c r="D8081">
        <v>2006</v>
      </c>
      <c r="E8081" t="s">
        <v>41</v>
      </c>
      <c r="F8081">
        <v>3</v>
      </c>
      <c r="G8081">
        <v>0.99</v>
      </c>
      <c r="H8081">
        <v>115</v>
      </c>
      <c r="I8081" t="s">
        <v>919</v>
      </c>
      <c r="J8081" t="s">
        <v>719</v>
      </c>
      <c r="K8081" t="s">
        <v>224</v>
      </c>
      <c r="L8081" s="6">
        <v>38762</v>
      </c>
      <c r="M8081">
        <v>4.99</v>
      </c>
      <c r="N8081" s="4">
        <v>39199.042488391206</v>
      </c>
    </row>
    <row r="8082" spans="1:14" x14ac:dyDescent="0.35">
      <c r="A8082">
        <v>303</v>
      </c>
      <c r="B8082">
        <v>7502</v>
      </c>
      <c r="C8082" t="s">
        <v>1410</v>
      </c>
      <c r="D8082">
        <v>2006</v>
      </c>
      <c r="E8082" t="s">
        <v>42</v>
      </c>
      <c r="F8082">
        <v>7</v>
      </c>
      <c r="G8082">
        <v>2.99</v>
      </c>
      <c r="H8082">
        <v>147</v>
      </c>
      <c r="I8082" t="s">
        <v>950</v>
      </c>
      <c r="J8082" t="s">
        <v>719</v>
      </c>
      <c r="K8082" t="s">
        <v>224</v>
      </c>
      <c r="L8082" s="6">
        <v>38762</v>
      </c>
      <c r="M8082">
        <v>2.99</v>
      </c>
      <c r="N8082" s="4">
        <v>39199.783043946758</v>
      </c>
    </row>
    <row r="8083" spans="1:14" x14ac:dyDescent="0.35">
      <c r="A8083">
        <v>303</v>
      </c>
      <c r="B8083">
        <v>8409</v>
      </c>
      <c r="C8083" t="s">
        <v>111</v>
      </c>
      <c r="D8083">
        <v>2006</v>
      </c>
      <c r="E8083" t="s">
        <v>40</v>
      </c>
      <c r="F8083">
        <v>6</v>
      </c>
      <c r="G8083">
        <v>0.99</v>
      </c>
      <c r="H8083">
        <v>64</v>
      </c>
      <c r="I8083" t="s">
        <v>941</v>
      </c>
      <c r="J8083" t="s">
        <v>719</v>
      </c>
      <c r="K8083" t="s">
        <v>224</v>
      </c>
      <c r="L8083" s="6">
        <v>38762</v>
      </c>
      <c r="M8083">
        <v>0.99</v>
      </c>
      <c r="N8083" s="4">
        <v>39201.215150428237</v>
      </c>
    </row>
    <row r="8084" spans="1:14" x14ac:dyDescent="0.35">
      <c r="A8084">
        <v>303</v>
      </c>
      <c r="B8084">
        <v>8734</v>
      </c>
      <c r="C8084" t="s">
        <v>1350</v>
      </c>
      <c r="D8084">
        <v>2006</v>
      </c>
      <c r="E8084" t="s">
        <v>39</v>
      </c>
      <c r="F8084">
        <v>5</v>
      </c>
      <c r="G8084">
        <v>4.99</v>
      </c>
      <c r="H8084">
        <v>140</v>
      </c>
      <c r="I8084" t="s">
        <v>933</v>
      </c>
      <c r="J8084" t="s">
        <v>719</v>
      </c>
      <c r="K8084" t="s">
        <v>224</v>
      </c>
      <c r="L8084" s="6">
        <v>38762</v>
      </c>
      <c r="M8084">
        <v>6.99</v>
      </c>
      <c r="N8084" s="4">
        <v>39201.706041631944</v>
      </c>
    </row>
    <row r="8085" spans="1:14" x14ac:dyDescent="0.35">
      <c r="A8085">
        <v>303</v>
      </c>
      <c r="B8085">
        <v>8764</v>
      </c>
      <c r="C8085" t="s">
        <v>130</v>
      </c>
      <c r="D8085">
        <v>2006</v>
      </c>
      <c r="E8085" t="s">
        <v>42</v>
      </c>
      <c r="F8085">
        <v>7</v>
      </c>
      <c r="G8085">
        <v>0.99</v>
      </c>
      <c r="H8085">
        <v>175</v>
      </c>
      <c r="I8085" t="s">
        <v>954</v>
      </c>
      <c r="J8085" t="s">
        <v>719</v>
      </c>
      <c r="K8085" t="s">
        <v>224</v>
      </c>
      <c r="L8085" s="6">
        <v>38762</v>
      </c>
      <c r="M8085">
        <v>0.99</v>
      </c>
      <c r="N8085" s="4">
        <v>39201.755219872684</v>
      </c>
    </row>
    <row r="8086" spans="1:14" x14ac:dyDescent="0.35">
      <c r="A8086">
        <v>303</v>
      </c>
      <c r="B8086">
        <v>10209</v>
      </c>
      <c r="C8086" t="s">
        <v>1333</v>
      </c>
      <c r="D8086">
        <v>2006</v>
      </c>
      <c r="E8086" t="s">
        <v>40</v>
      </c>
      <c r="F8086">
        <v>5</v>
      </c>
      <c r="G8086">
        <v>2.99</v>
      </c>
      <c r="H8086">
        <v>108</v>
      </c>
      <c r="I8086" t="s">
        <v>954</v>
      </c>
      <c r="J8086" t="s">
        <v>719</v>
      </c>
      <c r="K8086" t="s">
        <v>224</v>
      </c>
      <c r="L8086" s="6">
        <v>38762</v>
      </c>
      <c r="M8086">
        <v>2.99</v>
      </c>
      <c r="N8086" s="4">
        <v>39202.975856446756</v>
      </c>
    </row>
    <row r="8087" spans="1:14" x14ac:dyDescent="0.35">
      <c r="A8087">
        <v>304</v>
      </c>
      <c r="B8087">
        <v>4466</v>
      </c>
      <c r="C8087" t="s">
        <v>1067</v>
      </c>
      <c r="D8087">
        <v>2006</v>
      </c>
      <c r="E8087" t="s">
        <v>40</v>
      </c>
      <c r="F8087">
        <v>3</v>
      </c>
      <c r="G8087">
        <v>0.99</v>
      </c>
      <c r="H8087">
        <v>46</v>
      </c>
      <c r="I8087" t="s">
        <v>919</v>
      </c>
      <c r="J8087" t="s">
        <v>725</v>
      </c>
      <c r="K8087" t="s">
        <v>362</v>
      </c>
      <c r="L8087" s="6">
        <v>38762</v>
      </c>
      <c r="M8087">
        <v>6.99</v>
      </c>
      <c r="N8087" s="4">
        <v>39179.945370335648</v>
      </c>
    </row>
    <row r="8088" spans="1:14" x14ac:dyDescent="0.35">
      <c r="A8088">
        <v>304</v>
      </c>
      <c r="B8088">
        <v>4812</v>
      </c>
      <c r="C8088" t="s">
        <v>1398</v>
      </c>
      <c r="D8088">
        <v>2006</v>
      </c>
      <c r="E8088" t="s">
        <v>40</v>
      </c>
      <c r="F8088">
        <v>3</v>
      </c>
      <c r="G8088">
        <v>2.99</v>
      </c>
      <c r="H8088">
        <v>82</v>
      </c>
      <c r="I8088" t="s">
        <v>925</v>
      </c>
      <c r="J8088" t="s">
        <v>725</v>
      </c>
      <c r="K8088" t="s">
        <v>362</v>
      </c>
      <c r="L8088" s="6">
        <v>38762</v>
      </c>
      <c r="M8088">
        <v>8.99</v>
      </c>
      <c r="N8088" s="4">
        <v>39180.64974533565</v>
      </c>
    </row>
    <row r="8089" spans="1:14" x14ac:dyDescent="0.35">
      <c r="A8089">
        <v>304</v>
      </c>
      <c r="B8089">
        <v>5411</v>
      </c>
      <c r="C8089" t="s">
        <v>126</v>
      </c>
      <c r="D8089">
        <v>2006</v>
      </c>
      <c r="E8089" t="s">
        <v>41</v>
      </c>
      <c r="F8089">
        <v>5</v>
      </c>
      <c r="G8089">
        <v>0.99</v>
      </c>
      <c r="H8089">
        <v>142</v>
      </c>
      <c r="I8089" t="s">
        <v>919</v>
      </c>
      <c r="J8089" t="s">
        <v>725</v>
      </c>
      <c r="K8089" t="s">
        <v>362</v>
      </c>
      <c r="L8089" s="6">
        <v>38762</v>
      </c>
      <c r="M8089">
        <v>2.99</v>
      </c>
      <c r="N8089" s="4">
        <v>39181.786168946761</v>
      </c>
    </row>
    <row r="8090" spans="1:14" x14ac:dyDescent="0.35">
      <c r="A8090">
        <v>304</v>
      </c>
      <c r="B8090">
        <v>5712</v>
      </c>
      <c r="C8090" t="s">
        <v>1379</v>
      </c>
      <c r="D8090">
        <v>2006</v>
      </c>
      <c r="E8090" t="s">
        <v>38</v>
      </c>
      <c r="F8090">
        <v>3</v>
      </c>
      <c r="G8090">
        <v>4.99</v>
      </c>
      <c r="H8090">
        <v>75</v>
      </c>
      <c r="I8090" t="s">
        <v>941</v>
      </c>
      <c r="J8090" t="s">
        <v>725</v>
      </c>
      <c r="K8090" t="s">
        <v>362</v>
      </c>
      <c r="L8090" s="6">
        <v>38762</v>
      </c>
      <c r="M8090">
        <v>4.99</v>
      </c>
      <c r="N8090" s="4">
        <v>39182.381238391201</v>
      </c>
    </row>
    <row r="8091" spans="1:14" x14ac:dyDescent="0.35">
      <c r="A8091">
        <v>304</v>
      </c>
      <c r="B8091">
        <v>5749</v>
      </c>
      <c r="C8091" t="s">
        <v>1166</v>
      </c>
      <c r="D8091">
        <v>2006</v>
      </c>
      <c r="E8091" t="s">
        <v>42</v>
      </c>
      <c r="F8091">
        <v>6</v>
      </c>
      <c r="G8091">
        <v>0.99</v>
      </c>
      <c r="H8091">
        <v>111</v>
      </c>
      <c r="I8091" t="s">
        <v>941</v>
      </c>
      <c r="J8091" t="s">
        <v>725</v>
      </c>
      <c r="K8091" t="s">
        <v>362</v>
      </c>
      <c r="L8091" s="6">
        <v>38762</v>
      </c>
      <c r="M8091">
        <v>3.99</v>
      </c>
      <c r="N8091" s="4">
        <v>39182.450729131946</v>
      </c>
    </row>
    <row r="8092" spans="1:14" x14ac:dyDescent="0.35">
      <c r="A8092">
        <v>304</v>
      </c>
      <c r="B8092">
        <v>5795</v>
      </c>
      <c r="C8092" t="s">
        <v>1491</v>
      </c>
      <c r="D8092">
        <v>2006</v>
      </c>
      <c r="E8092" t="s">
        <v>41</v>
      </c>
      <c r="F8092">
        <v>5</v>
      </c>
      <c r="G8092">
        <v>0.99</v>
      </c>
      <c r="H8092">
        <v>141</v>
      </c>
      <c r="I8092" t="s">
        <v>925</v>
      </c>
      <c r="J8092" t="s">
        <v>725</v>
      </c>
      <c r="K8092" t="s">
        <v>362</v>
      </c>
      <c r="L8092" s="6">
        <v>38762</v>
      </c>
      <c r="M8092">
        <v>0.99</v>
      </c>
      <c r="N8092" s="4">
        <v>39182.54509255787</v>
      </c>
    </row>
    <row r="8093" spans="1:14" x14ac:dyDescent="0.35">
      <c r="A8093">
        <v>304</v>
      </c>
      <c r="B8093">
        <v>6107</v>
      </c>
      <c r="C8093" t="s">
        <v>967</v>
      </c>
      <c r="D8093">
        <v>2006</v>
      </c>
      <c r="E8093" t="s">
        <v>39</v>
      </c>
      <c r="F8093">
        <v>5</v>
      </c>
      <c r="G8093">
        <v>0.99</v>
      </c>
      <c r="H8093">
        <v>175</v>
      </c>
      <c r="I8093" t="s">
        <v>931</v>
      </c>
      <c r="J8093" t="s">
        <v>725</v>
      </c>
      <c r="K8093" t="s">
        <v>362</v>
      </c>
      <c r="L8093" s="6">
        <v>38762</v>
      </c>
      <c r="M8093">
        <v>0.99</v>
      </c>
      <c r="N8093" s="4">
        <v>39183.233055520832</v>
      </c>
    </row>
    <row r="8094" spans="1:14" x14ac:dyDescent="0.35">
      <c r="A8094">
        <v>304</v>
      </c>
      <c r="B8094">
        <v>6737</v>
      </c>
      <c r="C8094" t="s">
        <v>1411</v>
      </c>
      <c r="D8094">
        <v>2006</v>
      </c>
      <c r="E8094" t="s">
        <v>42</v>
      </c>
      <c r="F8094">
        <v>7</v>
      </c>
      <c r="G8094">
        <v>4.99</v>
      </c>
      <c r="H8094">
        <v>142</v>
      </c>
      <c r="I8094" t="s">
        <v>964</v>
      </c>
      <c r="J8094" t="s">
        <v>725</v>
      </c>
      <c r="K8094" t="s">
        <v>362</v>
      </c>
      <c r="L8094" s="6">
        <v>38762</v>
      </c>
      <c r="M8094">
        <v>4.99</v>
      </c>
      <c r="N8094" s="4">
        <v>39184.531469872687</v>
      </c>
    </row>
    <row r="8095" spans="1:14" x14ac:dyDescent="0.35">
      <c r="A8095">
        <v>304</v>
      </c>
      <c r="B8095">
        <v>7551</v>
      </c>
      <c r="C8095" t="s">
        <v>1591</v>
      </c>
      <c r="D8095">
        <v>2006</v>
      </c>
      <c r="E8095" t="s">
        <v>40</v>
      </c>
      <c r="F8095">
        <v>4</v>
      </c>
      <c r="G8095">
        <v>4.99</v>
      </c>
      <c r="H8095">
        <v>142</v>
      </c>
      <c r="I8095" t="s">
        <v>921</v>
      </c>
      <c r="J8095" t="s">
        <v>725</v>
      </c>
      <c r="K8095" t="s">
        <v>362</v>
      </c>
      <c r="L8095" s="6">
        <v>38762</v>
      </c>
      <c r="M8095">
        <v>4.99</v>
      </c>
      <c r="N8095" s="4">
        <v>39199.852569409719</v>
      </c>
    </row>
    <row r="8096" spans="1:14" x14ac:dyDescent="0.35">
      <c r="A8096">
        <v>304</v>
      </c>
      <c r="B8096">
        <v>8055</v>
      </c>
      <c r="C8096" t="s">
        <v>1773</v>
      </c>
      <c r="D8096">
        <v>2006</v>
      </c>
      <c r="E8096" t="s">
        <v>41</v>
      </c>
      <c r="F8096">
        <v>3</v>
      </c>
      <c r="G8096">
        <v>4.99</v>
      </c>
      <c r="H8096">
        <v>71</v>
      </c>
      <c r="I8096" t="s">
        <v>915</v>
      </c>
      <c r="J8096" t="s">
        <v>725</v>
      </c>
      <c r="K8096" t="s">
        <v>362</v>
      </c>
      <c r="L8096" s="6">
        <v>38762</v>
      </c>
      <c r="M8096">
        <v>4.99</v>
      </c>
      <c r="N8096" s="4">
        <v>39200.646516168985</v>
      </c>
    </row>
    <row r="8097" spans="1:14" x14ac:dyDescent="0.35">
      <c r="A8097">
        <v>304</v>
      </c>
      <c r="B8097">
        <v>9930</v>
      </c>
      <c r="C8097" t="s">
        <v>1372</v>
      </c>
      <c r="D8097">
        <v>2006</v>
      </c>
      <c r="E8097" t="s">
        <v>42</v>
      </c>
      <c r="F8097">
        <v>7</v>
      </c>
      <c r="G8097">
        <v>0.99</v>
      </c>
      <c r="H8097">
        <v>55</v>
      </c>
      <c r="I8097" t="s">
        <v>933</v>
      </c>
      <c r="J8097" t="s">
        <v>725</v>
      </c>
      <c r="K8097" t="s">
        <v>362</v>
      </c>
      <c r="L8097" s="6">
        <v>38762</v>
      </c>
      <c r="M8097">
        <v>0.99</v>
      </c>
      <c r="N8097" s="4">
        <v>39202.573958298613</v>
      </c>
    </row>
    <row r="8098" spans="1:14" x14ac:dyDescent="0.35">
      <c r="A8098">
        <v>304</v>
      </c>
      <c r="B8098">
        <v>9992</v>
      </c>
      <c r="C8098" t="s">
        <v>1531</v>
      </c>
      <c r="D8098">
        <v>2006</v>
      </c>
      <c r="E8098" t="s">
        <v>40</v>
      </c>
      <c r="F8098">
        <v>7</v>
      </c>
      <c r="G8098">
        <v>4.99</v>
      </c>
      <c r="H8098">
        <v>107</v>
      </c>
      <c r="I8098" t="s">
        <v>915</v>
      </c>
      <c r="J8098" t="s">
        <v>725</v>
      </c>
      <c r="K8098" t="s">
        <v>362</v>
      </c>
      <c r="L8098" s="6">
        <v>38762</v>
      </c>
      <c r="M8098">
        <v>6.99</v>
      </c>
      <c r="N8098" s="4">
        <v>39202.665451354165</v>
      </c>
    </row>
    <row r="8099" spans="1:14" x14ac:dyDescent="0.35">
      <c r="A8099">
        <v>305</v>
      </c>
      <c r="B8099">
        <v>4260</v>
      </c>
      <c r="C8099" t="s">
        <v>75</v>
      </c>
      <c r="D8099">
        <v>2006</v>
      </c>
      <c r="E8099" t="s">
        <v>42</v>
      </c>
      <c r="F8099">
        <v>3</v>
      </c>
      <c r="G8099">
        <v>4.99</v>
      </c>
      <c r="H8099">
        <v>50</v>
      </c>
      <c r="I8099" t="s">
        <v>944</v>
      </c>
      <c r="J8099" t="s">
        <v>633</v>
      </c>
      <c r="K8099" t="s">
        <v>211</v>
      </c>
      <c r="L8099" s="6">
        <v>38762</v>
      </c>
      <c r="M8099">
        <v>4.99</v>
      </c>
      <c r="N8099" s="4">
        <v>39179.53555552083</v>
      </c>
    </row>
    <row r="8100" spans="1:14" x14ac:dyDescent="0.35">
      <c r="A8100">
        <v>305</v>
      </c>
      <c r="B8100">
        <v>4638</v>
      </c>
      <c r="C8100" t="s">
        <v>1689</v>
      </c>
      <c r="D8100">
        <v>2006</v>
      </c>
      <c r="E8100" t="s">
        <v>42</v>
      </c>
      <c r="F8100">
        <v>3</v>
      </c>
      <c r="G8100">
        <v>2.99</v>
      </c>
      <c r="H8100">
        <v>172</v>
      </c>
      <c r="I8100" t="s">
        <v>921</v>
      </c>
      <c r="J8100" t="s">
        <v>633</v>
      </c>
      <c r="K8100" t="s">
        <v>211</v>
      </c>
      <c r="L8100" s="6">
        <v>38762</v>
      </c>
      <c r="M8100">
        <v>2.99</v>
      </c>
      <c r="N8100" s="4">
        <v>39180.309571724538</v>
      </c>
    </row>
    <row r="8101" spans="1:14" x14ac:dyDescent="0.35">
      <c r="A8101">
        <v>305</v>
      </c>
      <c r="B8101">
        <v>5041</v>
      </c>
      <c r="C8101" t="s">
        <v>1317</v>
      </c>
      <c r="D8101">
        <v>2006</v>
      </c>
      <c r="E8101" t="s">
        <v>39</v>
      </c>
      <c r="F8101">
        <v>7</v>
      </c>
      <c r="G8101">
        <v>0.99</v>
      </c>
      <c r="H8101">
        <v>83</v>
      </c>
      <c r="I8101" t="s">
        <v>927</v>
      </c>
      <c r="J8101" t="s">
        <v>633</v>
      </c>
      <c r="K8101" t="s">
        <v>211</v>
      </c>
      <c r="L8101" s="6">
        <v>38762</v>
      </c>
      <c r="M8101">
        <v>0.99</v>
      </c>
      <c r="N8101" s="4">
        <v>39181.074513854168</v>
      </c>
    </row>
    <row r="8102" spans="1:14" x14ac:dyDescent="0.35">
      <c r="A8102">
        <v>305</v>
      </c>
      <c r="B8102">
        <v>5052</v>
      </c>
      <c r="C8102" t="s">
        <v>1112</v>
      </c>
      <c r="D8102">
        <v>2006</v>
      </c>
      <c r="E8102" t="s">
        <v>39</v>
      </c>
      <c r="F8102">
        <v>7</v>
      </c>
      <c r="G8102">
        <v>2.99</v>
      </c>
      <c r="H8102">
        <v>48</v>
      </c>
      <c r="I8102" t="s">
        <v>944</v>
      </c>
      <c r="J8102" t="s">
        <v>633</v>
      </c>
      <c r="K8102" t="s">
        <v>211</v>
      </c>
      <c r="L8102" s="6">
        <v>38762</v>
      </c>
      <c r="M8102">
        <v>2.99</v>
      </c>
      <c r="N8102" s="4">
        <v>39181.102893483796</v>
      </c>
    </row>
    <row r="8103" spans="1:14" x14ac:dyDescent="0.35">
      <c r="A8103">
        <v>305</v>
      </c>
      <c r="B8103">
        <v>5582</v>
      </c>
      <c r="C8103" t="s">
        <v>1624</v>
      </c>
      <c r="D8103">
        <v>2006</v>
      </c>
      <c r="E8103" t="s">
        <v>41</v>
      </c>
      <c r="F8103">
        <v>4</v>
      </c>
      <c r="G8103">
        <v>4.99</v>
      </c>
      <c r="H8103">
        <v>158</v>
      </c>
      <c r="I8103" t="s">
        <v>917</v>
      </c>
      <c r="J8103" t="s">
        <v>633</v>
      </c>
      <c r="K8103" t="s">
        <v>211</v>
      </c>
      <c r="L8103" s="6">
        <v>38762</v>
      </c>
      <c r="M8103">
        <v>4.99</v>
      </c>
      <c r="N8103" s="4">
        <v>39182.108935150463</v>
      </c>
    </row>
    <row r="8104" spans="1:14" x14ac:dyDescent="0.35">
      <c r="A8104">
        <v>305</v>
      </c>
      <c r="B8104">
        <v>5745</v>
      </c>
      <c r="C8104" t="s">
        <v>1723</v>
      </c>
      <c r="D8104">
        <v>2006</v>
      </c>
      <c r="E8104" t="s">
        <v>40</v>
      </c>
      <c r="F8104">
        <v>3</v>
      </c>
      <c r="G8104">
        <v>2.99</v>
      </c>
      <c r="H8104">
        <v>114</v>
      </c>
      <c r="I8104" t="s">
        <v>915</v>
      </c>
      <c r="J8104" t="s">
        <v>633</v>
      </c>
      <c r="K8104" t="s">
        <v>211</v>
      </c>
      <c r="L8104" s="6">
        <v>38762</v>
      </c>
      <c r="M8104">
        <v>8.99</v>
      </c>
      <c r="N8104" s="4">
        <v>39182.443495335647</v>
      </c>
    </row>
    <row r="8105" spans="1:14" x14ac:dyDescent="0.35">
      <c r="A8105">
        <v>305</v>
      </c>
      <c r="B8105">
        <v>6134</v>
      </c>
      <c r="C8105" t="s">
        <v>1001</v>
      </c>
      <c r="D8105">
        <v>2006</v>
      </c>
      <c r="E8105" t="s">
        <v>41</v>
      </c>
      <c r="F8105">
        <v>4</v>
      </c>
      <c r="G8105">
        <v>4.99</v>
      </c>
      <c r="H8105">
        <v>112</v>
      </c>
      <c r="I8105" t="s">
        <v>917</v>
      </c>
      <c r="J8105" t="s">
        <v>633</v>
      </c>
      <c r="K8105" t="s">
        <v>211</v>
      </c>
      <c r="L8105" s="6">
        <v>38762</v>
      </c>
      <c r="M8105">
        <v>7.99</v>
      </c>
      <c r="N8105" s="4">
        <v>39183.289421261572</v>
      </c>
    </row>
    <row r="8106" spans="1:14" x14ac:dyDescent="0.35">
      <c r="A8106">
        <v>305</v>
      </c>
      <c r="B8106">
        <v>6619</v>
      </c>
      <c r="C8106" t="s">
        <v>86</v>
      </c>
      <c r="D8106">
        <v>2006</v>
      </c>
      <c r="E8106" t="s">
        <v>42</v>
      </c>
      <c r="F8106">
        <v>7</v>
      </c>
      <c r="G8106">
        <v>0.99</v>
      </c>
      <c r="H8106">
        <v>179</v>
      </c>
      <c r="I8106" t="s">
        <v>915</v>
      </c>
      <c r="J8106" t="s">
        <v>633</v>
      </c>
      <c r="K8106" t="s">
        <v>211</v>
      </c>
      <c r="L8106" s="6">
        <v>38762</v>
      </c>
      <c r="M8106">
        <v>0.99</v>
      </c>
      <c r="N8106" s="4">
        <v>39184.305034687502</v>
      </c>
    </row>
    <row r="8107" spans="1:14" x14ac:dyDescent="0.35">
      <c r="A8107">
        <v>305</v>
      </c>
      <c r="B8107">
        <v>8865</v>
      </c>
      <c r="C8107" t="s">
        <v>938</v>
      </c>
      <c r="D8107">
        <v>2006</v>
      </c>
      <c r="E8107" t="s">
        <v>42</v>
      </c>
      <c r="F8107">
        <v>5</v>
      </c>
      <c r="G8107">
        <v>4.99</v>
      </c>
      <c r="H8107">
        <v>47</v>
      </c>
      <c r="I8107" t="s">
        <v>939</v>
      </c>
      <c r="J8107" t="s">
        <v>633</v>
      </c>
      <c r="K8107" t="s">
        <v>211</v>
      </c>
      <c r="L8107" s="6">
        <v>38762</v>
      </c>
      <c r="M8107">
        <v>4.99</v>
      </c>
      <c r="N8107" s="4">
        <v>39201.932881909721</v>
      </c>
    </row>
    <row r="8108" spans="1:14" x14ac:dyDescent="0.35">
      <c r="A8108">
        <v>305</v>
      </c>
      <c r="B8108">
        <v>9119</v>
      </c>
      <c r="C8108" t="s">
        <v>949</v>
      </c>
      <c r="D8108">
        <v>2006</v>
      </c>
      <c r="E8108" t="s">
        <v>38</v>
      </c>
      <c r="F8108">
        <v>5</v>
      </c>
      <c r="G8108">
        <v>4.99</v>
      </c>
      <c r="H8108">
        <v>175</v>
      </c>
      <c r="I8108" t="s">
        <v>950</v>
      </c>
      <c r="J8108" t="s">
        <v>633</v>
      </c>
      <c r="K8108" t="s">
        <v>211</v>
      </c>
      <c r="L8108" s="6">
        <v>38762</v>
      </c>
      <c r="M8108">
        <v>4.99</v>
      </c>
      <c r="N8108" s="4">
        <v>39202.32943283565</v>
      </c>
    </row>
    <row r="8109" spans="1:14" x14ac:dyDescent="0.35">
      <c r="A8109">
        <v>306</v>
      </c>
      <c r="B8109">
        <v>3814</v>
      </c>
      <c r="C8109" t="s">
        <v>1083</v>
      </c>
      <c r="D8109">
        <v>2006</v>
      </c>
      <c r="E8109" t="s">
        <v>41</v>
      </c>
      <c r="F8109">
        <v>5</v>
      </c>
      <c r="G8109">
        <v>4.99</v>
      </c>
      <c r="H8109">
        <v>112</v>
      </c>
      <c r="I8109" t="s">
        <v>954</v>
      </c>
      <c r="J8109" t="s">
        <v>412</v>
      </c>
      <c r="K8109" t="s">
        <v>413</v>
      </c>
      <c r="L8109" s="6">
        <v>38762</v>
      </c>
      <c r="M8109">
        <v>6.99</v>
      </c>
      <c r="N8109" s="4">
        <v>39178.578043946756</v>
      </c>
    </row>
    <row r="8110" spans="1:14" x14ac:dyDescent="0.35">
      <c r="A8110">
        <v>306</v>
      </c>
      <c r="B8110">
        <v>4484</v>
      </c>
      <c r="C8110" t="s">
        <v>1063</v>
      </c>
      <c r="D8110">
        <v>2006</v>
      </c>
      <c r="E8110" t="s">
        <v>39</v>
      </c>
      <c r="F8110">
        <v>5</v>
      </c>
      <c r="G8110">
        <v>2.99</v>
      </c>
      <c r="H8110">
        <v>172</v>
      </c>
      <c r="I8110" t="s">
        <v>941</v>
      </c>
      <c r="J8110" t="s">
        <v>412</v>
      </c>
      <c r="K8110" t="s">
        <v>413</v>
      </c>
      <c r="L8110" s="6">
        <v>38762</v>
      </c>
      <c r="M8110">
        <v>5.99</v>
      </c>
      <c r="N8110" s="4">
        <v>39179.9822221875</v>
      </c>
    </row>
    <row r="8111" spans="1:14" x14ac:dyDescent="0.35">
      <c r="A8111">
        <v>306</v>
      </c>
      <c r="B8111">
        <v>4596</v>
      </c>
      <c r="C8111" t="s">
        <v>116</v>
      </c>
      <c r="D8111">
        <v>2006</v>
      </c>
      <c r="E8111" t="s">
        <v>41</v>
      </c>
      <c r="F8111">
        <v>5</v>
      </c>
      <c r="G8111">
        <v>0.99</v>
      </c>
      <c r="H8111">
        <v>92</v>
      </c>
      <c r="I8111" t="s">
        <v>927</v>
      </c>
      <c r="J8111" t="s">
        <v>412</v>
      </c>
      <c r="K8111" t="s">
        <v>413</v>
      </c>
      <c r="L8111" s="6">
        <v>38762</v>
      </c>
      <c r="M8111">
        <v>1.99</v>
      </c>
      <c r="N8111" s="4">
        <v>39180.21518515046</v>
      </c>
    </row>
    <row r="8112" spans="1:14" x14ac:dyDescent="0.35">
      <c r="A8112">
        <v>306</v>
      </c>
      <c r="B8112">
        <v>5581</v>
      </c>
      <c r="C8112" t="s">
        <v>1539</v>
      </c>
      <c r="D8112">
        <v>2006</v>
      </c>
      <c r="E8112" t="s">
        <v>40</v>
      </c>
      <c r="F8112">
        <v>7</v>
      </c>
      <c r="G8112">
        <v>2.99</v>
      </c>
      <c r="H8112">
        <v>80</v>
      </c>
      <c r="I8112" t="s">
        <v>944</v>
      </c>
      <c r="J8112" t="s">
        <v>412</v>
      </c>
      <c r="K8112" t="s">
        <v>413</v>
      </c>
      <c r="L8112" s="6">
        <v>38762</v>
      </c>
      <c r="M8112">
        <v>2.99</v>
      </c>
      <c r="N8112" s="4">
        <v>39182.107326354169</v>
      </c>
    </row>
    <row r="8113" spans="1:14" x14ac:dyDescent="0.35">
      <c r="A8113">
        <v>306</v>
      </c>
      <c r="B8113">
        <v>6868</v>
      </c>
      <c r="C8113" t="s">
        <v>1423</v>
      </c>
      <c r="D8113">
        <v>2006</v>
      </c>
      <c r="E8113" t="s">
        <v>41</v>
      </c>
      <c r="F8113">
        <v>6</v>
      </c>
      <c r="G8113">
        <v>2.99</v>
      </c>
      <c r="H8113">
        <v>124</v>
      </c>
      <c r="I8113" t="s">
        <v>939</v>
      </c>
      <c r="J8113" t="s">
        <v>412</v>
      </c>
      <c r="K8113" t="s">
        <v>413</v>
      </c>
      <c r="L8113" s="6">
        <v>38762</v>
      </c>
      <c r="M8113">
        <v>2.99</v>
      </c>
      <c r="N8113" s="4">
        <v>39184.776898113429</v>
      </c>
    </row>
    <row r="8114" spans="1:14" x14ac:dyDescent="0.35">
      <c r="A8114">
        <v>306</v>
      </c>
      <c r="B8114">
        <v>6953</v>
      </c>
      <c r="C8114" t="s">
        <v>930</v>
      </c>
      <c r="D8114">
        <v>2006</v>
      </c>
      <c r="E8114" t="s">
        <v>39</v>
      </c>
      <c r="F8114">
        <v>7</v>
      </c>
      <c r="G8114">
        <v>4.99</v>
      </c>
      <c r="H8114">
        <v>92</v>
      </c>
      <c r="I8114" t="s">
        <v>931</v>
      </c>
      <c r="J8114" t="s">
        <v>412</v>
      </c>
      <c r="K8114" t="s">
        <v>413</v>
      </c>
      <c r="L8114" s="6">
        <v>38762</v>
      </c>
      <c r="M8114">
        <v>4.99</v>
      </c>
      <c r="N8114" s="4">
        <v>39198.931412002312</v>
      </c>
    </row>
    <row r="8115" spans="1:14" x14ac:dyDescent="0.35">
      <c r="A8115">
        <v>306</v>
      </c>
      <c r="B8115">
        <v>7225</v>
      </c>
      <c r="C8115" t="s">
        <v>1492</v>
      </c>
      <c r="D8115">
        <v>2006</v>
      </c>
      <c r="E8115" t="s">
        <v>39</v>
      </c>
      <c r="F8115">
        <v>3</v>
      </c>
      <c r="G8115">
        <v>2.99</v>
      </c>
      <c r="H8115">
        <v>66</v>
      </c>
      <c r="I8115" t="s">
        <v>925</v>
      </c>
      <c r="J8115" t="s">
        <v>412</v>
      </c>
      <c r="K8115" t="s">
        <v>413</v>
      </c>
      <c r="L8115" s="6">
        <v>38762</v>
      </c>
      <c r="M8115">
        <v>6.99</v>
      </c>
      <c r="N8115" s="4">
        <v>39199.344201354164</v>
      </c>
    </row>
    <row r="8116" spans="1:14" x14ac:dyDescent="0.35">
      <c r="A8116">
        <v>306</v>
      </c>
      <c r="B8116">
        <v>7232</v>
      </c>
      <c r="C8116" t="s">
        <v>1400</v>
      </c>
      <c r="D8116">
        <v>2006</v>
      </c>
      <c r="E8116" t="s">
        <v>40</v>
      </c>
      <c r="F8116">
        <v>5</v>
      </c>
      <c r="G8116">
        <v>4.99</v>
      </c>
      <c r="H8116">
        <v>61</v>
      </c>
      <c r="I8116" t="s">
        <v>954</v>
      </c>
      <c r="J8116" t="s">
        <v>412</v>
      </c>
      <c r="K8116" t="s">
        <v>413</v>
      </c>
      <c r="L8116" s="6">
        <v>38762</v>
      </c>
      <c r="M8116">
        <v>4.99</v>
      </c>
      <c r="N8116" s="4">
        <v>39199.356087928238</v>
      </c>
    </row>
    <row r="8117" spans="1:14" x14ac:dyDescent="0.35">
      <c r="A8117">
        <v>306</v>
      </c>
      <c r="B8117">
        <v>7701</v>
      </c>
      <c r="C8117" t="s">
        <v>1714</v>
      </c>
      <c r="D8117">
        <v>2006</v>
      </c>
      <c r="E8117" t="s">
        <v>39</v>
      </c>
      <c r="F8117">
        <v>4</v>
      </c>
      <c r="G8117">
        <v>2.99</v>
      </c>
      <c r="H8117">
        <v>106</v>
      </c>
      <c r="I8117" t="s">
        <v>915</v>
      </c>
      <c r="J8117" t="s">
        <v>412</v>
      </c>
      <c r="K8117" t="s">
        <v>413</v>
      </c>
      <c r="L8117" s="6">
        <v>38762</v>
      </c>
      <c r="M8117">
        <v>2.99</v>
      </c>
      <c r="N8117" s="4">
        <v>39200.099247650462</v>
      </c>
    </row>
    <row r="8118" spans="1:14" x14ac:dyDescent="0.35">
      <c r="A8118">
        <v>306</v>
      </c>
      <c r="B8118">
        <v>8620</v>
      </c>
      <c r="C8118" t="s">
        <v>121</v>
      </c>
      <c r="D8118">
        <v>2006</v>
      </c>
      <c r="E8118" t="s">
        <v>41</v>
      </c>
      <c r="F8118">
        <v>7</v>
      </c>
      <c r="G8118">
        <v>0.99</v>
      </c>
      <c r="H8118">
        <v>184</v>
      </c>
      <c r="I8118" t="s">
        <v>941</v>
      </c>
      <c r="J8118" t="s">
        <v>412</v>
      </c>
      <c r="K8118" t="s">
        <v>413</v>
      </c>
      <c r="L8118" s="6">
        <v>38762</v>
      </c>
      <c r="M8118">
        <v>0.99</v>
      </c>
      <c r="N8118" s="4">
        <v>39201.513738391201</v>
      </c>
    </row>
    <row r="8119" spans="1:14" x14ac:dyDescent="0.35">
      <c r="A8119">
        <v>306</v>
      </c>
      <c r="B8119">
        <v>8702</v>
      </c>
      <c r="C8119" t="s">
        <v>175</v>
      </c>
      <c r="D8119">
        <v>2006</v>
      </c>
      <c r="E8119" t="s">
        <v>39</v>
      </c>
      <c r="F8119">
        <v>7</v>
      </c>
      <c r="G8119">
        <v>0.99</v>
      </c>
      <c r="H8119">
        <v>128</v>
      </c>
      <c r="I8119" t="s">
        <v>931</v>
      </c>
      <c r="J8119" t="s">
        <v>412</v>
      </c>
      <c r="K8119" t="s">
        <v>413</v>
      </c>
      <c r="L8119" s="6">
        <v>38762</v>
      </c>
      <c r="M8119">
        <v>0.99</v>
      </c>
      <c r="N8119" s="4">
        <v>39201.64796292824</v>
      </c>
    </row>
    <row r="8120" spans="1:14" x14ac:dyDescent="0.35">
      <c r="A8120">
        <v>306</v>
      </c>
      <c r="B8120">
        <v>9242</v>
      </c>
      <c r="C8120" t="s">
        <v>1234</v>
      </c>
      <c r="D8120">
        <v>2006</v>
      </c>
      <c r="E8120" t="s">
        <v>38</v>
      </c>
      <c r="F8120">
        <v>7</v>
      </c>
      <c r="G8120">
        <v>4.99</v>
      </c>
      <c r="H8120">
        <v>70</v>
      </c>
      <c r="I8120" t="s">
        <v>925</v>
      </c>
      <c r="J8120" t="s">
        <v>412</v>
      </c>
      <c r="K8120" t="s">
        <v>413</v>
      </c>
      <c r="L8120" s="6">
        <v>38762</v>
      </c>
      <c r="M8120">
        <v>4.99</v>
      </c>
      <c r="N8120" s="4">
        <v>39202.522511539355</v>
      </c>
    </row>
    <row r="8121" spans="1:14" x14ac:dyDescent="0.35">
      <c r="A8121">
        <v>306</v>
      </c>
      <c r="B8121">
        <v>9395</v>
      </c>
      <c r="C8121" t="s">
        <v>1468</v>
      </c>
      <c r="D8121">
        <v>2006</v>
      </c>
      <c r="E8121" t="s">
        <v>42</v>
      </c>
      <c r="F8121">
        <v>7</v>
      </c>
      <c r="G8121">
        <v>2.99</v>
      </c>
      <c r="H8121">
        <v>158</v>
      </c>
      <c r="I8121" t="s">
        <v>933</v>
      </c>
      <c r="J8121" t="s">
        <v>412</v>
      </c>
      <c r="K8121" t="s">
        <v>413</v>
      </c>
      <c r="L8121" s="6">
        <v>38762</v>
      </c>
      <c r="M8121">
        <v>4.99</v>
      </c>
      <c r="N8121" s="4">
        <v>39202.77468746528</v>
      </c>
    </row>
    <row r="8122" spans="1:14" x14ac:dyDescent="0.35">
      <c r="A8122">
        <v>306</v>
      </c>
      <c r="B8122">
        <v>9774</v>
      </c>
      <c r="C8122" t="s">
        <v>1262</v>
      </c>
      <c r="D8122">
        <v>2006</v>
      </c>
      <c r="E8122" t="s">
        <v>40</v>
      </c>
      <c r="F8122">
        <v>4</v>
      </c>
      <c r="G8122">
        <v>0.99</v>
      </c>
      <c r="H8122">
        <v>168</v>
      </c>
      <c r="I8122" t="s">
        <v>950</v>
      </c>
      <c r="J8122" t="s">
        <v>412</v>
      </c>
      <c r="K8122" t="s">
        <v>413</v>
      </c>
      <c r="L8122" s="6">
        <v>38762</v>
      </c>
      <c r="M8122">
        <v>0.99</v>
      </c>
      <c r="N8122" s="4">
        <v>39202.351597187502</v>
      </c>
    </row>
    <row r="8123" spans="1:14" x14ac:dyDescent="0.35">
      <c r="A8123">
        <v>306</v>
      </c>
      <c r="B8123">
        <v>10202</v>
      </c>
      <c r="C8123" t="s">
        <v>1507</v>
      </c>
      <c r="D8123">
        <v>2006</v>
      </c>
      <c r="E8123" t="s">
        <v>42</v>
      </c>
      <c r="F8123">
        <v>5</v>
      </c>
      <c r="G8123">
        <v>4.99</v>
      </c>
      <c r="H8123">
        <v>139</v>
      </c>
      <c r="I8123" t="s">
        <v>939</v>
      </c>
      <c r="J8123" t="s">
        <v>412</v>
      </c>
      <c r="K8123" t="s">
        <v>413</v>
      </c>
      <c r="L8123" s="6">
        <v>38762</v>
      </c>
      <c r="M8123">
        <v>6.99</v>
      </c>
      <c r="N8123" s="4">
        <v>39202.966493020831</v>
      </c>
    </row>
    <row r="8124" spans="1:14" x14ac:dyDescent="0.35">
      <c r="A8124">
        <v>307</v>
      </c>
      <c r="B8124">
        <v>3962</v>
      </c>
      <c r="C8124" t="s">
        <v>1028</v>
      </c>
      <c r="D8124">
        <v>2006</v>
      </c>
      <c r="E8124" t="s">
        <v>39</v>
      </c>
      <c r="F8124">
        <v>7</v>
      </c>
      <c r="G8124">
        <v>4.99</v>
      </c>
      <c r="H8124">
        <v>102</v>
      </c>
      <c r="I8124" t="s">
        <v>933</v>
      </c>
      <c r="J8124" t="s">
        <v>864</v>
      </c>
      <c r="K8124" t="s">
        <v>202</v>
      </c>
      <c r="L8124" s="6">
        <v>38762</v>
      </c>
      <c r="M8124">
        <v>6.99</v>
      </c>
      <c r="N8124" s="4">
        <v>39178.862638854167</v>
      </c>
    </row>
    <row r="8125" spans="1:14" x14ac:dyDescent="0.35">
      <c r="A8125">
        <v>307</v>
      </c>
      <c r="B8125">
        <v>3985</v>
      </c>
      <c r="C8125" t="s">
        <v>1592</v>
      </c>
      <c r="D8125">
        <v>2006</v>
      </c>
      <c r="E8125" t="s">
        <v>42</v>
      </c>
      <c r="F8125">
        <v>7</v>
      </c>
      <c r="G8125">
        <v>4.99</v>
      </c>
      <c r="H8125">
        <v>103</v>
      </c>
      <c r="I8125" t="s">
        <v>927</v>
      </c>
      <c r="J8125" t="s">
        <v>864</v>
      </c>
      <c r="K8125" t="s">
        <v>202</v>
      </c>
      <c r="L8125" s="6">
        <v>38762</v>
      </c>
      <c r="M8125">
        <v>4.99</v>
      </c>
      <c r="N8125" s="4">
        <v>39178.911458298608</v>
      </c>
    </row>
    <row r="8126" spans="1:14" x14ac:dyDescent="0.35">
      <c r="A8126">
        <v>307</v>
      </c>
      <c r="B8126">
        <v>4522</v>
      </c>
      <c r="C8126" t="s">
        <v>1005</v>
      </c>
      <c r="D8126">
        <v>2006</v>
      </c>
      <c r="E8126" t="s">
        <v>41</v>
      </c>
      <c r="F8126">
        <v>3</v>
      </c>
      <c r="G8126">
        <v>2.99</v>
      </c>
      <c r="H8126">
        <v>142</v>
      </c>
      <c r="I8126" t="s">
        <v>921</v>
      </c>
      <c r="J8126" t="s">
        <v>864</v>
      </c>
      <c r="K8126" t="s">
        <v>202</v>
      </c>
      <c r="L8126" s="6">
        <v>38762</v>
      </c>
      <c r="M8126">
        <v>2.99</v>
      </c>
      <c r="N8126" s="4">
        <v>39180.063645798611</v>
      </c>
    </row>
    <row r="8127" spans="1:14" x14ac:dyDescent="0.35">
      <c r="A8127">
        <v>307</v>
      </c>
      <c r="B8127">
        <v>4868</v>
      </c>
      <c r="C8127" t="s">
        <v>993</v>
      </c>
      <c r="D8127">
        <v>2006</v>
      </c>
      <c r="E8127" t="s">
        <v>42</v>
      </c>
      <c r="F8127">
        <v>6</v>
      </c>
      <c r="G8127">
        <v>4.99</v>
      </c>
      <c r="H8127">
        <v>175</v>
      </c>
      <c r="I8127" t="s">
        <v>939</v>
      </c>
      <c r="J8127" t="s">
        <v>864</v>
      </c>
      <c r="K8127" t="s">
        <v>202</v>
      </c>
      <c r="L8127" s="6">
        <v>38762</v>
      </c>
      <c r="M8127">
        <v>4.99</v>
      </c>
      <c r="N8127" s="4">
        <v>39180.737696724536</v>
      </c>
    </row>
    <row r="8128" spans="1:14" x14ac:dyDescent="0.35">
      <c r="A8128">
        <v>307</v>
      </c>
      <c r="B8128">
        <v>5871</v>
      </c>
      <c r="C8128" t="s">
        <v>1157</v>
      </c>
      <c r="D8128">
        <v>2006</v>
      </c>
      <c r="E8128" t="s">
        <v>41</v>
      </c>
      <c r="F8128">
        <v>5</v>
      </c>
      <c r="G8128">
        <v>2.99</v>
      </c>
      <c r="H8128">
        <v>110</v>
      </c>
      <c r="I8128" t="s">
        <v>931</v>
      </c>
      <c r="J8128" t="s">
        <v>864</v>
      </c>
      <c r="K8128" t="s">
        <v>202</v>
      </c>
      <c r="L8128" s="6">
        <v>38762</v>
      </c>
      <c r="M8128">
        <v>3.99</v>
      </c>
      <c r="N8128" s="4">
        <v>39182.718460613425</v>
      </c>
    </row>
    <row r="8129" spans="1:14" x14ac:dyDescent="0.35">
      <c r="A8129">
        <v>307</v>
      </c>
      <c r="B8129">
        <v>6125</v>
      </c>
      <c r="C8129" t="s">
        <v>987</v>
      </c>
      <c r="D8129">
        <v>2006</v>
      </c>
      <c r="E8129" t="s">
        <v>39</v>
      </c>
      <c r="F8129">
        <v>5</v>
      </c>
      <c r="G8129">
        <v>4.99</v>
      </c>
      <c r="H8129">
        <v>80</v>
      </c>
      <c r="I8129" t="s">
        <v>941</v>
      </c>
      <c r="J8129" t="s">
        <v>864</v>
      </c>
      <c r="K8129" t="s">
        <v>202</v>
      </c>
      <c r="L8129" s="6">
        <v>38762</v>
      </c>
      <c r="M8129">
        <v>6.99</v>
      </c>
      <c r="N8129" s="4">
        <v>39183.272245335647</v>
      </c>
    </row>
    <row r="8130" spans="1:14" x14ac:dyDescent="0.35">
      <c r="A8130">
        <v>307</v>
      </c>
      <c r="B8130">
        <v>6256</v>
      </c>
      <c r="C8130" t="s">
        <v>180</v>
      </c>
      <c r="D8130">
        <v>2006</v>
      </c>
      <c r="E8130" t="s">
        <v>42</v>
      </c>
      <c r="F8130">
        <v>6</v>
      </c>
      <c r="G8130">
        <v>0.99</v>
      </c>
      <c r="H8130">
        <v>125</v>
      </c>
      <c r="I8130" t="s">
        <v>954</v>
      </c>
      <c r="J8130" t="s">
        <v>864</v>
      </c>
      <c r="K8130" t="s">
        <v>202</v>
      </c>
      <c r="L8130" s="6">
        <v>38762</v>
      </c>
      <c r="M8130">
        <v>0.99</v>
      </c>
      <c r="N8130" s="4">
        <v>39183.574872650461</v>
      </c>
    </row>
    <row r="8131" spans="1:14" x14ac:dyDescent="0.35">
      <c r="A8131">
        <v>307</v>
      </c>
      <c r="B8131">
        <v>6991</v>
      </c>
      <c r="C8131" t="s">
        <v>1536</v>
      </c>
      <c r="D8131">
        <v>2006</v>
      </c>
      <c r="E8131" t="s">
        <v>40</v>
      </c>
      <c r="F8131">
        <v>3</v>
      </c>
      <c r="G8131">
        <v>4.99</v>
      </c>
      <c r="H8131">
        <v>100</v>
      </c>
      <c r="I8131" t="s">
        <v>931</v>
      </c>
      <c r="J8131" t="s">
        <v>864</v>
      </c>
      <c r="K8131" t="s">
        <v>202</v>
      </c>
      <c r="L8131" s="6">
        <v>38762</v>
      </c>
      <c r="M8131">
        <v>10.99</v>
      </c>
      <c r="N8131" s="4">
        <v>39198.980243020836</v>
      </c>
    </row>
    <row r="8132" spans="1:14" x14ac:dyDescent="0.35">
      <c r="A8132">
        <v>307</v>
      </c>
      <c r="B8132">
        <v>7536</v>
      </c>
      <c r="C8132" t="s">
        <v>1062</v>
      </c>
      <c r="D8132">
        <v>2006</v>
      </c>
      <c r="E8132" t="s">
        <v>40</v>
      </c>
      <c r="F8132">
        <v>4</v>
      </c>
      <c r="G8132">
        <v>0.99</v>
      </c>
      <c r="H8132">
        <v>109</v>
      </c>
      <c r="I8132" t="s">
        <v>954</v>
      </c>
      <c r="J8132" t="s">
        <v>864</v>
      </c>
      <c r="K8132" t="s">
        <v>202</v>
      </c>
      <c r="L8132" s="6">
        <v>38762</v>
      </c>
      <c r="M8132">
        <v>2.99</v>
      </c>
      <c r="N8132" s="4">
        <v>39199.835138854163</v>
      </c>
    </row>
    <row r="8133" spans="1:14" x14ac:dyDescent="0.35">
      <c r="A8133">
        <v>307</v>
      </c>
      <c r="B8133">
        <v>7760</v>
      </c>
      <c r="C8133" t="s">
        <v>1607</v>
      </c>
      <c r="D8133">
        <v>2006</v>
      </c>
      <c r="E8133" t="s">
        <v>41</v>
      </c>
      <c r="F8133">
        <v>3</v>
      </c>
      <c r="G8133">
        <v>0.99</v>
      </c>
      <c r="H8133">
        <v>63</v>
      </c>
      <c r="I8133" t="s">
        <v>919</v>
      </c>
      <c r="J8133" t="s">
        <v>864</v>
      </c>
      <c r="K8133" t="s">
        <v>202</v>
      </c>
      <c r="L8133" s="6">
        <v>38762</v>
      </c>
      <c r="M8133">
        <v>3.99</v>
      </c>
      <c r="N8133" s="4">
        <v>39200.207083298614</v>
      </c>
    </row>
    <row r="8134" spans="1:14" x14ac:dyDescent="0.35">
      <c r="A8134">
        <v>307</v>
      </c>
      <c r="B8134">
        <v>7929</v>
      </c>
      <c r="C8134" t="s">
        <v>1541</v>
      </c>
      <c r="D8134">
        <v>2006</v>
      </c>
      <c r="E8134" t="s">
        <v>38</v>
      </c>
      <c r="F8134">
        <v>4</v>
      </c>
      <c r="G8134">
        <v>0.99</v>
      </c>
      <c r="H8134">
        <v>59</v>
      </c>
      <c r="I8134" t="s">
        <v>939</v>
      </c>
      <c r="J8134" t="s">
        <v>864</v>
      </c>
      <c r="K8134" t="s">
        <v>202</v>
      </c>
      <c r="L8134" s="6">
        <v>38762</v>
      </c>
      <c r="M8134">
        <v>0.99</v>
      </c>
      <c r="N8134" s="4">
        <v>39200.447997650466</v>
      </c>
    </row>
    <row r="8135" spans="1:14" x14ac:dyDescent="0.35">
      <c r="A8135">
        <v>307</v>
      </c>
      <c r="B8135">
        <v>8647</v>
      </c>
      <c r="C8135" t="s">
        <v>1631</v>
      </c>
      <c r="D8135">
        <v>2006</v>
      </c>
      <c r="E8135" t="s">
        <v>39</v>
      </c>
      <c r="F8135">
        <v>4</v>
      </c>
      <c r="G8135">
        <v>2.99</v>
      </c>
      <c r="H8135">
        <v>151</v>
      </c>
      <c r="I8135" t="s">
        <v>964</v>
      </c>
      <c r="J8135" t="s">
        <v>864</v>
      </c>
      <c r="K8135" t="s">
        <v>202</v>
      </c>
      <c r="L8135" s="6">
        <v>38762</v>
      </c>
      <c r="M8135">
        <v>6.99</v>
      </c>
      <c r="N8135" s="4">
        <v>39201.556550891204</v>
      </c>
    </row>
    <row r="8136" spans="1:14" x14ac:dyDescent="0.35">
      <c r="A8136">
        <v>307</v>
      </c>
      <c r="B8136">
        <v>10135</v>
      </c>
      <c r="C8136" t="s">
        <v>1657</v>
      </c>
      <c r="D8136">
        <v>2006</v>
      </c>
      <c r="E8136" t="s">
        <v>39</v>
      </c>
      <c r="F8136">
        <v>3</v>
      </c>
      <c r="G8136">
        <v>2.99</v>
      </c>
      <c r="H8136">
        <v>52</v>
      </c>
      <c r="I8136" t="s">
        <v>925</v>
      </c>
      <c r="J8136" t="s">
        <v>864</v>
      </c>
      <c r="K8136" t="s">
        <v>202</v>
      </c>
      <c r="L8136" s="6">
        <v>38762</v>
      </c>
      <c r="M8136">
        <v>4.99</v>
      </c>
      <c r="N8136" s="4">
        <v>39202.851377280094</v>
      </c>
    </row>
    <row r="8137" spans="1:14" x14ac:dyDescent="0.35">
      <c r="A8137">
        <v>308</v>
      </c>
      <c r="B8137">
        <v>4002</v>
      </c>
      <c r="C8137" t="s">
        <v>132</v>
      </c>
      <c r="D8137">
        <v>2006</v>
      </c>
      <c r="E8137" t="s">
        <v>38</v>
      </c>
      <c r="F8137">
        <v>6</v>
      </c>
      <c r="G8137">
        <v>2.99</v>
      </c>
      <c r="H8137">
        <v>180</v>
      </c>
      <c r="I8137" t="s">
        <v>941</v>
      </c>
      <c r="J8137" t="s">
        <v>758</v>
      </c>
      <c r="K8137" t="s">
        <v>211</v>
      </c>
      <c r="L8137" s="6">
        <v>38762</v>
      </c>
      <c r="M8137">
        <v>3.99</v>
      </c>
      <c r="N8137" s="4">
        <v>39178.942187465276</v>
      </c>
    </row>
    <row r="8138" spans="1:14" x14ac:dyDescent="0.35">
      <c r="A8138">
        <v>308</v>
      </c>
      <c r="B8138">
        <v>4285</v>
      </c>
      <c r="C8138" t="s">
        <v>1304</v>
      </c>
      <c r="D8138">
        <v>2006</v>
      </c>
      <c r="E8138" t="s">
        <v>42</v>
      </c>
      <c r="F8138">
        <v>4</v>
      </c>
      <c r="G8138">
        <v>4.99</v>
      </c>
      <c r="H8138">
        <v>75</v>
      </c>
      <c r="I8138" t="s">
        <v>941</v>
      </c>
      <c r="J8138" t="s">
        <v>758</v>
      </c>
      <c r="K8138" t="s">
        <v>211</v>
      </c>
      <c r="L8138" s="6">
        <v>38762</v>
      </c>
      <c r="M8138">
        <v>8.99</v>
      </c>
      <c r="N8138" s="4">
        <v>39179.585439780094</v>
      </c>
    </row>
    <row r="8139" spans="1:14" x14ac:dyDescent="0.35">
      <c r="A8139">
        <v>308</v>
      </c>
      <c r="B8139">
        <v>5946</v>
      </c>
      <c r="C8139" t="s">
        <v>1009</v>
      </c>
      <c r="D8139">
        <v>2006</v>
      </c>
      <c r="E8139" t="s">
        <v>41</v>
      </c>
      <c r="F8139">
        <v>5</v>
      </c>
      <c r="G8139">
        <v>2.99</v>
      </c>
      <c r="H8139">
        <v>102</v>
      </c>
      <c r="I8139" t="s">
        <v>960</v>
      </c>
      <c r="J8139" t="s">
        <v>758</v>
      </c>
      <c r="K8139" t="s">
        <v>211</v>
      </c>
      <c r="L8139" s="6">
        <v>38762</v>
      </c>
      <c r="M8139">
        <v>2.99</v>
      </c>
      <c r="N8139" s="4">
        <v>39182.893009224535</v>
      </c>
    </row>
    <row r="8140" spans="1:14" x14ac:dyDescent="0.35">
      <c r="A8140">
        <v>308</v>
      </c>
      <c r="B8140">
        <v>8869</v>
      </c>
      <c r="C8140" t="s">
        <v>1402</v>
      </c>
      <c r="D8140">
        <v>2006</v>
      </c>
      <c r="E8140" t="s">
        <v>42</v>
      </c>
      <c r="F8140">
        <v>6</v>
      </c>
      <c r="G8140">
        <v>0.99</v>
      </c>
      <c r="H8140">
        <v>157</v>
      </c>
      <c r="I8140" t="s">
        <v>923</v>
      </c>
      <c r="J8140" t="s">
        <v>758</v>
      </c>
      <c r="K8140" t="s">
        <v>211</v>
      </c>
      <c r="L8140" s="6">
        <v>38762</v>
      </c>
      <c r="M8140">
        <v>0.99</v>
      </c>
      <c r="N8140" s="4">
        <v>39201.940960613429</v>
      </c>
    </row>
    <row r="8141" spans="1:14" x14ac:dyDescent="0.35">
      <c r="A8141">
        <v>308</v>
      </c>
      <c r="B8141">
        <v>9479</v>
      </c>
      <c r="C8141" t="s">
        <v>1498</v>
      </c>
      <c r="D8141">
        <v>2006</v>
      </c>
      <c r="E8141" t="s">
        <v>41</v>
      </c>
      <c r="F8141">
        <v>4</v>
      </c>
      <c r="G8141">
        <v>2.99</v>
      </c>
      <c r="H8141">
        <v>73</v>
      </c>
      <c r="I8141" t="s">
        <v>919</v>
      </c>
      <c r="J8141" t="s">
        <v>758</v>
      </c>
      <c r="K8141" t="s">
        <v>211</v>
      </c>
      <c r="L8141" s="6">
        <v>38762</v>
      </c>
      <c r="M8141">
        <v>2.99</v>
      </c>
      <c r="N8141" s="4">
        <v>39202.910138854168</v>
      </c>
    </row>
    <row r="8142" spans="1:14" x14ac:dyDescent="0.35">
      <c r="A8142">
        <v>308</v>
      </c>
      <c r="B8142">
        <v>9746</v>
      </c>
      <c r="C8142" t="s">
        <v>1450</v>
      </c>
      <c r="D8142">
        <v>2006</v>
      </c>
      <c r="E8142" t="s">
        <v>40</v>
      </c>
      <c r="F8142">
        <v>4</v>
      </c>
      <c r="G8142">
        <v>4.99</v>
      </c>
      <c r="H8142">
        <v>80</v>
      </c>
      <c r="I8142" t="s">
        <v>919</v>
      </c>
      <c r="J8142" t="s">
        <v>758</v>
      </c>
      <c r="K8142" t="s">
        <v>211</v>
      </c>
      <c r="L8142" s="6">
        <v>38762</v>
      </c>
      <c r="M8142">
        <v>7.99</v>
      </c>
      <c r="N8142" s="4">
        <v>39202.323090243059</v>
      </c>
    </row>
    <row r="8143" spans="1:14" x14ac:dyDescent="0.35">
      <c r="A8143">
        <v>309</v>
      </c>
      <c r="B8143">
        <v>3837</v>
      </c>
      <c r="C8143" t="s">
        <v>1749</v>
      </c>
      <c r="D8143">
        <v>2006</v>
      </c>
      <c r="E8143" t="s">
        <v>39</v>
      </c>
      <c r="F8143">
        <v>6</v>
      </c>
      <c r="G8143">
        <v>4.99</v>
      </c>
      <c r="H8143">
        <v>144</v>
      </c>
      <c r="I8143" t="s">
        <v>931</v>
      </c>
      <c r="J8143" t="s">
        <v>648</v>
      </c>
      <c r="K8143" t="s">
        <v>292</v>
      </c>
      <c r="L8143" s="6">
        <v>38762</v>
      </c>
      <c r="M8143">
        <v>4.99</v>
      </c>
      <c r="N8143" s="4">
        <v>39178.622337928238</v>
      </c>
    </row>
    <row r="8144" spans="1:14" x14ac:dyDescent="0.35">
      <c r="A8144">
        <v>309</v>
      </c>
      <c r="B8144">
        <v>3896</v>
      </c>
      <c r="C8144" t="s">
        <v>1658</v>
      </c>
      <c r="D8144">
        <v>2006</v>
      </c>
      <c r="E8144" t="s">
        <v>41</v>
      </c>
      <c r="F8144">
        <v>7</v>
      </c>
      <c r="G8144">
        <v>4.99</v>
      </c>
      <c r="H8144">
        <v>150</v>
      </c>
      <c r="I8144" t="s">
        <v>923</v>
      </c>
      <c r="J8144" t="s">
        <v>648</v>
      </c>
      <c r="K8144" t="s">
        <v>292</v>
      </c>
      <c r="L8144" s="6">
        <v>38762</v>
      </c>
      <c r="M8144">
        <v>7.99</v>
      </c>
      <c r="N8144" s="4">
        <v>39178.734513854164</v>
      </c>
    </row>
    <row r="8145" spans="1:14" x14ac:dyDescent="0.35">
      <c r="A8145">
        <v>309</v>
      </c>
      <c r="B8145">
        <v>4172</v>
      </c>
      <c r="C8145" t="s">
        <v>993</v>
      </c>
      <c r="D8145">
        <v>2006</v>
      </c>
      <c r="E8145" t="s">
        <v>42</v>
      </c>
      <c r="F8145">
        <v>6</v>
      </c>
      <c r="G8145">
        <v>4.99</v>
      </c>
      <c r="H8145">
        <v>175</v>
      </c>
      <c r="I8145" t="s">
        <v>939</v>
      </c>
      <c r="J8145" t="s">
        <v>648</v>
      </c>
      <c r="K8145" t="s">
        <v>292</v>
      </c>
      <c r="L8145" s="6">
        <v>38762</v>
      </c>
      <c r="M8145">
        <v>4.99</v>
      </c>
      <c r="N8145" s="4">
        <v>39179.345555520835</v>
      </c>
    </row>
    <row r="8146" spans="1:14" x14ac:dyDescent="0.35">
      <c r="A8146">
        <v>309</v>
      </c>
      <c r="B8146">
        <v>4540</v>
      </c>
      <c r="C8146" t="s">
        <v>1762</v>
      </c>
      <c r="D8146">
        <v>2006</v>
      </c>
      <c r="E8146" t="s">
        <v>38</v>
      </c>
      <c r="F8146">
        <v>5</v>
      </c>
      <c r="G8146">
        <v>4.99</v>
      </c>
      <c r="H8146">
        <v>139</v>
      </c>
      <c r="I8146" t="s">
        <v>933</v>
      </c>
      <c r="J8146" t="s">
        <v>648</v>
      </c>
      <c r="K8146" t="s">
        <v>292</v>
      </c>
      <c r="L8146" s="6">
        <v>38762</v>
      </c>
      <c r="M8146">
        <v>4.99</v>
      </c>
      <c r="N8146" s="4">
        <v>39180.10549765046</v>
      </c>
    </row>
    <row r="8147" spans="1:14" x14ac:dyDescent="0.35">
      <c r="A8147">
        <v>309</v>
      </c>
      <c r="B8147">
        <v>5305</v>
      </c>
      <c r="C8147" t="s">
        <v>1535</v>
      </c>
      <c r="D8147">
        <v>2006</v>
      </c>
      <c r="E8147" t="s">
        <v>41</v>
      </c>
      <c r="F8147">
        <v>3</v>
      </c>
      <c r="G8147">
        <v>2.99</v>
      </c>
      <c r="H8147">
        <v>70</v>
      </c>
      <c r="I8147" t="s">
        <v>941</v>
      </c>
      <c r="J8147" t="s">
        <v>648</v>
      </c>
      <c r="K8147" t="s">
        <v>292</v>
      </c>
      <c r="L8147" s="6">
        <v>38762</v>
      </c>
      <c r="M8147">
        <v>8.99</v>
      </c>
      <c r="N8147" s="4">
        <v>39181.600034687501</v>
      </c>
    </row>
    <row r="8148" spans="1:14" x14ac:dyDescent="0.35">
      <c r="A8148">
        <v>309</v>
      </c>
      <c r="B8148">
        <v>5980</v>
      </c>
      <c r="C8148" t="s">
        <v>1219</v>
      </c>
      <c r="D8148">
        <v>2006</v>
      </c>
      <c r="E8148" t="s">
        <v>40</v>
      </c>
      <c r="F8148">
        <v>6</v>
      </c>
      <c r="G8148">
        <v>4.99</v>
      </c>
      <c r="H8148">
        <v>139</v>
      </c>
      <c r="I8148" t="s">
        <v>944</v>
      </c>
      <c r="J8148" t="s">
        <v>648</v>
      </c>
      <c r="K8148" t="s">
        <v>292</v>
      </c>
      <c r="L8148" s="6">
        <v>38762</v>
      </c>
      <c r="M8148">
        <v>4.99</v>
      </c>
      <c r="N8148" s="4">
        <v>39182.949166631945</v>
      </c>
    </row>
    <row r="8149" spans="1:14" x14ac:dyDescent="0.35">
      <c r="A8149">
        <v>309</v>
      </c>
      <c r="B8149">
        <v>6480</v>
      </c>
      <c r="C8149" t="s">
        <v>1561</v>
      </c>
      <c r="D8149">
        <v>2006</v>
      </c>
      <c r="E8149" t="s">
        <v>40</v>
      </c>
      <c r="F8149">
        <v>7</v>
      </c>
      <c r="G8149">
        <v>4.99</v>
      </c>
      <c r="H8149">
        <v>137</v>
      </c>
      <c r="I8149" t="s">
        <v>941</v>
      </c>
      <c r="J8149" t="s">
        <v>648</v>
      </c>
      <c r="K8149" t="s">
        <v>292</v>
      </c>
      <c r="L8149" s="6">
        <v>38762</v>
      </c>
      <c r="M8149">
        <v>4.99</v>
      </c>
      <c r="N8149" s="4">
        <v>39184.012453668984</v>
      </c>
    </row>
    <row r="8150" spans="1:14" x14ac:dyDescent="0.35">
      <c r="A8150">
        <v>309</v>
      </c>
      <c r="B8150">
        <v>7214</v>
      </c>
      <c r="C8150" t="s">
        <v>1600</v>
      </c>
      <c r="D8150">
        <v>2006</v>
      </c>
      <c r="E8150" t="s">
        <v>42</v>
      </c>
      <c r="F8150">
        <v>6</v>
      </c>
      <c r="G8150">
        <v>4.99</v>
      </c>
      <c r="H8150">
        <v>180</v>
      </c>
      <c r="I8150" t="s">
        <v>939</v>
      </c>
      <c r="J8150" t="s">
        <v>648</v>
      </c>
      <c r="K8150" t="s">
        <v>292</v>
      </c>
      <c r="L8150" s="6">
        <v>38762</v>
      </c>
      <c r="M8150">
        <v>5.99</v>
      </c>
      <c r="N8150" s="4">
        <v>39199.327777743056</v>
      </c>
    </row>
    <row r="8151" spans="1:14" x14ac:dyDescent="0.35">
      <c r="A8151">
        <v>309</v>
      </c>
      <c r="B8151">
        <v>7722</v>
      </c>
      <c r="C8151" t="s">
        <v>1083</v>
      </c>
      <c r="D8151">
        <v>2006</v>
      </c>
      <c r="E8151" t="s">
        <v>41</v>
      </c>
      <c r="F8151">
        <v>5</v>
      </c>
      <c r="G8151">
        <v>4.99</v>
      </c>
      <c r="H8151">
        <v>112</v>
      </c>
      <c r="I8151" t="s">
        <v>954</v>
      </c>
      <c r="J8151" t="s">
        <v>648</v>
      </c>
      <c r="K8151" t="s">
        <v>292</v>
      </c>
      <c r="L8151" s="6">
        <v>38762</v>
      </c>
      <c r="M8151">
        <v>4.99</v>
      </c>
      <c r="N8151" s="4">
        <v>39200.134317094904</v>
      </c>
    </row>
    <row r="8152" spans="1:14" x14ac:dyDescent="0.35">
      <c r="A8152">
        <v>309</v>
      </c>
      <c r="B8152">
        <v>7846</v>
      </c>
      <c r="C8152" t="s">
        <v>1354</v>
      </c>
      <c r="D8152">
        <v>2006</v>
      </c>
      <c r="E8152" t="s">
        <v>39</v>
      </c>
      <c r="F8152">
        <v>6</v>
      </c>
      <c r="G8152">
        <v>2.99</v>
      </c>
      <c r="H8152">
        <v>61</v>
      </c>
      <c r="I8152" t="s">
        <v>933</v>
      </c>
      <c r="J8152" t="s">
        <v>648</v>
      </c>
      <c r="K8152" t="s">
        <v>292</v>
      </c>
      <c r="L8152" s="6">
        <v>38762</v>
      </c>
      <c r="M8152">
        <v>5.99</v>
      </c>
      <c r="N8152" s="4">
        <v>39200.326215243054</v>
      </c>
    </row>
    <row r="8153" spans="1:14" x14ac:dyDescent="0.35">
      <c r="A8153">
        <v>309</v>
      </c>
      <c r="B8153">
        <v>8341</v>
      </c>
      <c r="C8153" t="s">
        <v>1198</v>
      </c>
      <c r="D8153">
        <v>2006</v>
      </c>
      <c r="E8153" t="s">
        <v>38</v>
      </c>
      <c r="F8153">
        <v>7</v>
      </c>
      <c r="G8153">
        <v>4.99</v>
      </c>
      <c r="H8153">
        <v>92</v>
      </c>
      <c r="I8153" t="s">
        <v>954</v>
      </c>
      <c r="J8153" t="s">
        <v>648</v>
      </c>
      <c r="K8153" t="s">
        <v>292</v>
      </c>
      <c r="L8153" s="6">
        <v>38762</v>
      </c>
      <c r="M8153">
        <v>4.99</v>
      </c>
      <c r="N8153" s="4">
        <v>39201.132268483794</v>
      </c>
    </row>
    <row r="8154" spans="1:14" x14ac:dyDescent="0.35">
      <c r="A8154">
        <v>309</v>
      </c>
      <c r="B8154">
        <v>8501</v>
      </c>
      <c r="C8154" t="s">
        <v>1263</v>
      </c>
      <c r="D8154">
        <v>2006</v>
      </c>
      <c r="E8154" t="s">
        <v>41</v>
      </c>
      <c r="F8154">
        <v>6</v>
      </c>
      <c r="G8154">
        <v>2.99</v>
      </c>
      <c r="H8154">
        <v>94</v>
      </c>
      <c r="I8154" t="s">
        <v>925</v>
      </c>
      <c r="J8154" t="s">
        <v>648</v>
      </c>
      <c r="K8154" t="s">
        <v>292</v>
      </c>
      <c r="L8154" s="6">
        <v>38762</v>
      </c>
      <c r="M8154">
        <v>2.99</v>
      </c>
      <c r="N8154" s="4">
        <v>39201.320347187502</v>
      </c>
    </row>
    <row r="8155" spans="1:14" x14ac:dyDescent="0.35">
      <c r="A8155">
        <v>309</v>
      </c>
      <c r="B8155">
        <v>8681</v>
      </c>
      <c r="C8155" t="s">
        <v>1014</v>
      </c>
      <c r="D8155">
        <v>2006</v>
      </c>
      <c r="E8155" t="s">
        <v>41</v>
      </c>
      <c r="F8155">
        <v>3</v>
      </c>
      <c r="G8155">
        <v>2.99</v>
      </c>
      <c r="H8155">
        <v>185</v>
      </c>
      <c r="I8155" t="s">
        <v>933</v>
      </c>
      <c r="J8155" t="s">
        <v>648</v>
      </c>
      <c r="K8155" t="s">
        <v>292</v>
      </c>
      <c r="L8155" s="6">
        <v>38762</v>
      </c>
      <c r="M8155">
        <v>2.99</v>
      </c>
      <c r="N8155" s="4">
        <v>39201.611435150466</v>
      </c>
    </row>
    <row r="8156" spans="1:14" x14ac:dyDescent="0.35">
      <c r="A8156">
        <v>309</v>
      </c>
      <c r="B8156">
        <v>8917</v>
      </c>
      <c r="C8156" t="s">
        <v>131</v>
      </c>
      <c r="D8156">
        <v>2006</v>
      </c>
      <c r="E8156" t="s">
        <v>41</v>
      </c>
      <c r="F8156">
        <v>4</v>
      </c>
      <c r="G8156">
        <v>0.99</v>
      </c>
      <c r="H8156">
        <v>181</v>
      </c>
      <c r="I8156" t="s">
        <v>919</v>
      </c>
      <c r="J8156" t="s">
        <v>648</v>
      </c>
      <c r="K8156" t="s">
        <v>292</v>
      </c>
      <c r="L8156" s="6">
        <v>38762</v>
      </c>
      <c r="M8156">
        <v>2.99</v>
      </c>
      <c r="N8156" s="4">
        <v>39202.01075228009</v>
      </c>
    </row>
    <row r="8157" spans="1:14" x14ac:dyDescent="0.35">
      <c r="A8157">
        <v>309</v>
      </c>
      <c r="B8157">
        <v>9945</v>
      </c>
      <c r="C8157" t="s">
        <v>1230</v>
      </c>
      <c r="D8157">
        <v>2006</v>
      </c>
      <c r="E8157" t="s">
        <v>42</v>
      </c>
      <c r="F8157">
        <v>5</v>
      </c>
      <c r="G8157">
        <v>2.99</v>
      </c>
      <c r="H8157">
        <v>84</v>
      </c>
      <c r="I8157" t="s">
        <v>960</v>
      </c>
      <c r="J8157" t="s">
        <v>648</v>
      </c>
      <c r="K8157" t="s">
        <v>292</v>
      </c>
      <c r="L8157" s="6">
        <v>38762</v>
      </c>
      <c r="M8157">
        <v>2.99</v>
      </c>
      <c r="N8157" s="4">
        <v>39202.594652743057</v>
      </c>
    </row>
    <row r="8158" spans="1:14" x14ac:dyDescent="0.35">
      <c r="A8158">
        <v>309</v>
      </c>
      <c r="B8158">
        <v>9949</v>
      </c>
      <c r="C8158" t="s">
        <v>1252</v>
      </c>
      <c r="D8158">
        <v>2006</v>
      </c>
      <c r="E8158" t="s">
        <v>42</v>
      </c>
      <c r="F8158">
        <v>6</v>
      </c>
      <c r="G8158">
        <v>0.99</v>
      </c>
      <c r="H8158">
        <v>97</v>
      </c>
      <c r="I8158" t="s">
        <v>954</v>
      </c>
      <c r="J8158" t="s">
        <v>648</v>
      </c>
      <c r="K8158" t="s">
        <v>292</v>
      </c>
      <c r="L8158" s="6">
        <v>38762</v>
      </c>
      <c r="M8158">
        <v>0.99</v>
      </c>
      <c r="N8158" s="4">
        <v>39202.596261539351</v>
      </c>
    </row>
    <row r="8159" spans="1:14" x14ac:dyDescent="0.35">
      <c r="A8159">
        <v>310</v>
      </c>
      <c r="B8159">
        <v>3830</v>
      </c>
      <c r="C8159" t="s">
        <v>1652</v>
      </c>
      <c r="D8159">
        <v>2006</v>
      </c>
      <c r="E8159" t="s">
        <v>42</v>
      </c>
      <c r="F8159">
        <v>3</v>
      </c>
      <c r="G8159">
        <v>4.99</v>
      </c>
      <c r="H8159">
        <v>92</v>
      </c>
      <c r="I8159" t="s">
        <v>941</v>
      </c>
      <c r="J8159" t="s">
        <v>421</v>
      </c>
      <c r="K8159" t="s">
        <v>202</v>
      </c>
      <c r="L8159" s="6">
        <v>38762</v>
      </c>
      <c r="M8159">
        <v>10.99</v>
      </c>
      <c r="N8159" s="4">
        <v>39178.603969872682</v>
      </c>
    </row>
    <row r="8160" spans="1:14" x14ac:dyDescent="0.35">
      <c r="A8160">
        <v>310</v>
      </c>
      <c r="B8160">
        <v>4072</v>
      </c>
      <c r="C8160" t="s">
        <v>159</v>
      </c>
      <c r="D8160">
        <v>2006</v>
      </c>
      <c r="E8160" t="s">
        <v>39</v>
      </c>
      <c r="F8160">
        <v>6</v>
      </c>
      <c r="G8160">
        <v>0.99</v>
      </c>
      <c r="H8160">
        <v>61</v>
      </c>
      <c r="I8160" t="s">
        <v>960</v>
      </c>
      <c r="J8160" t="s">
        <v>421</v>
      </c>
      <c r="K8160" t="s">
        <v>202</v>
      </c>
      <c r="L8160" s="6">
        <v>38762</v>
      </c>
      <c r="M8160">
        <v>0.99</v>
      </c>
      <c r="N8160" s="4">
        <v>39179.136446724537</v>
      </c>
    </row>
    <row r="8161" spans="1:14" x14ac:dyDescent="0.35">
      <c r="A8161">
        <v>310</v>
      </c>
      <c r="B8161">
        <v>5621</v>
      </c>
      <c r="C8161" t="s">
        <v>1652</v>
      </c>
      <c r="D8161">
        <v>2006</v>
      </c>
      <c r="E8161" t="s">
        <v>42</v>
      </c>
      <c r="F8161">
        <v>3</v>
      </c>
      <c r="G8161">
        <v>4.99</v>
      </c>
      <c r="H8161">
        <v>92</v>
      </c>
      <c r="I8161" t="s">
        <v>941</v>
      </c>
      <c r="J8161" t="s">
        <v>421</v>
      </c>
      <c r="K8161" t="s">
        <v>202</v>
      </c>
      <c r="L8161" s="6">
        <v>38762</v>
      </c>
      <c r="M8161">
        <v>5.99</v>
      </c>
      <c r="N8161" s="4">
        <v>39182.168483761576</v>
      </c>
    </row>
    <row r="8162" spans="1:14" x14ac:dyDescent="0.35">
      <c r="A8162">
        <v>310</v>
      </c>
      <c r="B8162">
        <v>5836</v>
      </c>
      <c r="C8162" t="s">
        <v>95</v>
      </c>
      <c r="D8162">
        <v>2006</v>
      </c>
      <c r="E8162" t="s">
        <v>42</v>
      </c>
      <c r="F8162">
        <v>6</v>
      </c>
      <c r="G8162">
        <v>0.99</v>
      </c>
      <c r="H8162">
        <v>168</v>
      </c>
      <c r="I8162" t="s">
        <v>950</v>
      </c>
      <c r="J8162" t="s">
        <v>421</v>
      </c>
      <c r="K8162" t="s">
        <v>202</v>
      </c>
      <c r="L8162" s="6">
        <v>38762</v>
      </c>
      <c r="M8162">
        <v>0.99</v>
      </c>
      <c r="N8162" s="4">
        <v>39182.637141168983</v>
      </c>
    </row>
    <row r="8163" spans="1:14" x14ac:dyDescent="0.35">
      <c r="A8163">
        <v>310</v>
      </c>
      <c r="B8163">
        <v>7648</v>
      </c>
      <c r="C8163" t="s">
        <v>1600</v>
      </c>
      <c r="D8163">
        <v>2006</v>
      </c>
      <c r="E8163" t="s">
        <v>42</v>
      </c>
      <c r="F8163">
        <v>6</v>
      </c>
      <c r="G8163">
        <v>4.99</v>
      </c>
      <c r="H8163">
        <v>180</v>
      </c>
      <c r="I8163" t="s">
        <v>939</v>
      </c>
      <c r="J8163" t="s">
        <v>421</v>
      </c>
      <c r="K8163" t="s">
        <v>202</v>
      </c>
      <c r="L8163" s="6">
        <v>38762</v>
      </c>
      <c r="M8163">
        <v>5.99</v>
      </c>
      <c r="N8163" s="4">
        <v>39200.002777743059</v>
      </c>
    </row>
    <row r="8164" spans="1:14" x14ac:dyDescent="0.35">
      <c r="A8164">
        <v>310</v>
      </c>
      <c r="B8164">
        <v>8637</v>
      </c>
      <c r="C8164" t="s">
        <v>83</v>
      </c>
      <c r="D8164">
        <v>2006</v>
      </c>
      <c r="E8164" t="s">
        <v>38</v>
      </c>
      <c r="F8164">
        <v>5</v>
      </c>
      <c r="G8164">
        <v>4.99</v>
      </c>
      <c r="H8164">
        <v>122</v>
      </c>
      <c r="I8164" t="s">
        <v>964</v>
      </c>
      <c r="J8164" t="s">
        <v>421</v>
      </c>
      <c r="K8164" t="s">
        <v>202</v>
      </c>
      <c r="L8164" s="6">
        <v>38762</v>
      </c>
      <c r="M8164">
        <v>5.99</v>
      </c>
      <c r="N8164" s="4">
        <v>39201.540717557873</v>
      </c>
    </row>
    <row r="8165" spans="1:14" x14ac:dyDescent="0.35">
      <c r="A8165">
        <v>310</v>
      </c>
      <c r="B8165">
        <v>8981</v>
      </c>
      <c r="C8165" t="s">
        <v>1010</v>
      </c>
      <c r="D8165">
        <v>2006</v>
      </c>
      <c r="E8165" t="s">
        <v>38</v>
      </c>
      <c r="F8165">
        <v>4</v>
      </c>
      <c r="G8165">
        <v>4.99</v>
      </c>
      <c r="H8165">
        <v>61</v>
      </c>
      <c r="I8165" t="s">
        <v>954</v>
      </c>
      <c r="J8165" t="s">
        <v>421</v>
      </c>
      <c r="K8165" t="s">
        <v>202</v>
      </c>
      <c r="L8165" s="6">
        <v>38762</v>
      </c>
      <c r="M8165">
        <v>7.99</v>
      </c>
      <c r="N8165" s="4">
        <v>39202.12079857639</v>
      </c>
    </row>
    <row r="8166" spans="1:14" x14ac:dyDescent="0.35">
      <c r="A8166">
        <v>310</v>
      </c>
      <c r="B8166">
        <v>9536</v>
      </c>
      <c r="C8166" t="s">
        <v>1165</v>
      </c>
      <c r="D8166">
        <v>2006</v>
      </c>
      <c r="E8166" t="s">
        <v>38</v>
      </c>
      <c r="F8166">
        <v>7</v>
      </c>
      <c r="G8166">
        <v>2.99</v>
      </c>
      <c r="H8166">
        <v>114</v>
      </c>
      <c r="I8166" t="s">
        <v>925</v>
      </c>
      <c r="J8166" t="s">
        <v>421</v>
      </c>
      <c r="K8166" t="s">
        <v>202</v>
      </c>
      <c r="L8166" s="6">
        <v>38762</v>
      </c>
      <c r="M8166">
        <v>2.99</v>
      </c>
      <c r="N8166" s="4">
        <v>39202.991307835648</v>
      </c>
    </row>
    <row r="8167" spans="1:14" x14ac:dyDescent="0.35">
      <c r="A8167">
        <v>311</v>
      </c>
      <c r="B8167">
        <v>4836</v>
      </c>
      <c r="C8167" t="s">
        <v>1069</v>
      </c>
      <c r="D8167">
        <v>2006</v>
      </c>
      <c r="E8167" t="s">
        <v>38</v>
      </c>
      <c r="F8167">
        <v>4</v>
      </c>
      <c r="G8167">
        <v>0.99</v>
      </c>
      <c r="H8167">
        <v>160</v>
      </c>
      <c r="I8167" t="s">
        <v>944</v>
      </c>
      <c r="J8167" t="s">
        <v>577</v>
      </c>
      <c r="K8167" t="s">
        <v>217</v>
      </c>
      <c r="L8167" s="6">
        <v>38762</v>
      </c>
      <c r="M8167">
        <v>3.99</v>
      </c>
      <c r="N8167" s="4">
        <v>39180.692766168984</v>
      </c>
    </row>
    <row r="8168" spans="1:14" x14ac:dyDescent="0.35">
      <c r="A8168">
        <v>311</v>
      </c>
      <c r="B8168">
        <v>5224</v>
      </c>
      <c r="C8168" t="s">
        <v>1771</v>
      </c>
      <c r="D8168">
        <v>2006</v>
      </c>
      <c r="E8168" t="s">
        <v>42</v>
      </c>
      <c r="F8168">
        <v>5</v>
      </c>
      <c r="G8168">
        <v>2.99</v>
      </c>
      <c r="H8168">
        <v>106</v>
      </c>
      <c r="I8168" t="s">
        <v>917</v>
      </c>
      <c r="J8168" t="s">
        <v>577</v>
      </c>
      <c r="K8168" t="s">
        <v>217</v>
      </c>
      <c r="L8168" s="6">
        <v>38762</v>
      </c>
      <c r="M8168">
        <v>5.99</v>
      </c>
      <c r="N8168" s="4">
        <v>39181.441597187499</v>
      </c>
    </row>
    <row r="8169" spans="1:14" x14ac:dyDescent="0.35">
      <c r="A8169">
        <v>311</v>
      </c>
      <c r="B8169">
        <v>6419</v>
      </c>
      <c r="C8169" t="s">
        <v>1043</v>
      </c>
      <c r="D8169">
        <v>2006</v>
      </c>
      <c r="E8169" t="s">
        <v>38</v>
      </c>
      <c r="F8169">
        <v>5</v>
      </c>
      <c r="G8169">
        <v>4.99</v>
      </c>
      <c r="H8169">
        <v>64</v>
      </c>
      <c r="I8169" t="s">
        <v>964</v>
      </c>
      <c r="J8169" t="s">
        <v>577</v>
      </c>
      <c r="K8169" t="s">
        <v>217</v>
      </c>
      <c r="L8169" s="6">
        <v>38762</v>
      </c>
      <c r="M8169">
        <v>4.99</v>
      </c>
      <c r="N8169" s="4">
        <v>39183.920196724539</v>
      </c>
    </row>
    <row r="8170" spans="1:14" x14ac:dyDescent="0.35">
      <c r="A8170">
        <v>311</v>
      </c>
      <c r="B8170">
        <v>8167</v>
      </c>
      <c r="C8170" t="s">
        <v>1408</v>
      </c>
      <c r="D8170">
        <v>2006</v>
      </c>
      <c r="E8170" t="s">
        <v>42</v>
      </c>
      <c r="F8170">
        <v>3</v>
      </c>
      <c r="G8170">
        <v>2.99</v>
      </c>
      <c r="H8170">
        <v>71</v>
      </c>
      <c r="I8170" t="s">
        <v>917</v>
      </c>
      <c r="J8170" t="s">
        <v>577</v>
      </c>
      <c r="K8170" t="s">
        <v>217</v>
      </c>
      <c r="L8170" s="6">
        <v>38762</v>
      </c>
      <c r="M8170">
        <v>6.99</v>
      </c>
      <c r="N8170" s="4">
        <v>39200.829305520834</v>
      </c>
    </row>
    <row r="8171" spans="1:14" x14ac:dyDescent="0.35">
      <c r="A8171">
        <v>311</v>
      </c>
      <c r="B8171">
        <v>8473</v>
      </c>
      <c r="C8171" t="s">
        <v>1175</v>
      </c>
      <c r="D8171">
        <v>2006</v>
      </c>
      <c r="E8171" t="s">
        <v>41</v>
      </c>
      <c r="F8171">
        <v>6</v>
      </c>
      <c r="G8171">
        <v>2.99</v>
      </c>
      <c r="H8171">
        <v>136</v>
      </c>
      <c r="I8171" t="s">
        <v>927</v>
      </c>
      <c r="J8171" t="s">
        <v>577</v>
      </c>
      <c r="K8171" t="s">
        <v>217</v>
      </c>
      <c r="L8171" s="6">
        <v>38762</v>
      </c>
      <c r="M8171">
        <v>2.99</v>
      </c>
      <c r="N8171" s="4">
        <v>39201.295370335647</v>
      </c>
    </row>
    <row r="8172" spans="1:14" x14ac:dyDescent="0.35">
      <c r="A8172">
        <v>311</v>
      </c>
      <c r="B8172">
        <v>9503</v>
      </c>
      <c r="C8172" t="s">
        <v>1221</v>
      </c>
      <c r="D8172">
        <v>2006</v>
      </c>
      <c r="E8172" t="s">
        <v>41</v>
      </c>
      <c r="F8172">
        <v>4</v>
      </c>
      <c r="G8172">
        <v>4.99</v>
      </c>
      <c r="H8172">
        <v>88</v>
      </c>
      <c r="I8172" t="s">
        <v>923</v>
      </c>
      <c r="J8172" t="s">
        <v>577</v>
      </c>
      <c r="K8172" t="s">
        <v>217</v>
      </c>
      <c r="L8172" s="6">
        <v>38762</v>
      </c>
      <c r="M8172">
        <v>6.99</v>
      </c>
      <c r="N8172" s="4">
        <v>39202.938252280095</v>
      </c>
    </row>
    <row r="8173" spans="1:14" x14ac:dyDescent="0.35">
      <c r="A8173">
        <v>311</v>
      </c>
      <c r="B8173">
        <v>9882</v>
      </c>
      <c r="C8173" t="s">
        <v>1406</v>
      </c>
      <c r="D8173">
        <v>2006</v>
      </c>
      <c r="E8173" t="s">
        <v>38</v>
      </c>
      <c r="F8173">
        <v>5</v>
      </c>
      <c r="G8173">
        <v>4.99</v>
      </c>
      <c r="H8173">
        <v>118</v>
      </c>
      <c r="I8173" t="s">
        <v>915</v>
      </c>
      <c r="J8173" t="s">
        <v>577</v>
      </c>
      <c r="K8173" t="s">
        <v>217</v>
      </c>
      <c r="L8173" s="6">
        <v>38762</v>
      </c>
      <c r="M8173">
        <v>8.99</v>
      </c>
      <c r="N8173" s="4">
        <v>39202.515277743056</v>
      </c>
    </row>
    <row r="8174" spans="1:14" x14ac:dyDescent="0.35">
      <c r="A8174">
        <v>311</v>
      </c>
      <c r="B8174">
        <v>10134</v>
      </c>
      <c r="C8174" t="s">
        <v>1215</v>
      </c>
      <c r="D8174">
        <v>2006</v>
      </c>
      <c r="E8174" t="s">
        <v>42</v>
      </c>
      <c r="F8174">
        <v>6</v>
      </c>
      <c r="G8174">
        <v>4.99</v>
      </c>
      <c r="H8174">
        <v>100</v>
      </c>
      <c r="I8174" t="s">
        <v>950</v>
      </c>
      <c r="J8174" t="s">
        <v>577</v>
      </c>
      <c r="K8174" t="s">
        <v>217</v>
      </c>
      <c r="L8174" s="6">
        <v>38762</v>
      </c>
      <c r="M8174">
        <v>4.99</v>
      </c>
      <c r="N8174" s="4">
        <v>39202.850428206017</v>
      </c>
    </row>
    <row r="8175" spans="1:14" x14ac:dyDescent="0.35">
      <c r="A8175">
        <v>312</v>
      </c>
      <c r="B8175">
        <v>3766</v>
      </c>
      <c r="C8175" t="s">
        <v>1458</v>
      </c>
      <c r="D8175">
        <v>2006</v>
      </c>
      <c r="E8175" t="s">
        <v>39</v>
      </c>
      <c r="F8175">
        <v>7</v>
      </c>
      <c r="G8175">
        <v>2.99</v>
      </c>
      <c r="H8175">
        <v>105</v>
      </c>
      <c r="I8175" t="s">
        <v>939</v>
      </c>
      <c r="J8175" t="s">
        <v>886</v>
      </c>
      <c r="K8175" t="s">
        <v>476</v>
      </c>
      <c r="L8175" s="6">
        <v>38762</v>
      </c>
      <c r="M8175">
        <v>2.99</v>
      </c>
      <c r="N8175" s="4">
        <v>39178.481273113423</v>
      </c>
    </row>
    <row r="8176" spans="1:14" x14ac:dyDescent="0.35">
      <c r="A8176">
        <v>312</v>
      </c>
      <c r="B8176">
        <v>3792</v>
      </c>
      <c r="C8176" t="s">
        <v>1541</v>
      </c>
      <c r="D8176">
        <v>2006</v>
      </c>
      <c r="E8176" t="s">
        <v>38</v>
      </c>
      <c r="F8176">
        <v>4</v>
      </c>
      <c r="G8176">
        <v>0.99</v>
      </c>
      <c r="H8176">
        <v>59</v>
      </c>
      <c r="I8176" t="s">
        <v>939</v>
      </c>
      <c r="J8176" t="s">
        <v>886</v>
      </c>
      <c r="K8176" t="s">
        <v>476</v>
      </c>
      <c r="L8176" s="6">
        <v>38762</v>
      </c>
      <c r="M8176">
        <v>1.99</v>
      </c>
      <c r="N8176" s="4">
        <v>39178.538252280094</v>
      </c>
    </row>
    <row r="8177" spans="1:14" x14ac:dyDescent="0.35">
      <c r="A8177">
        <v>312</v>
      </c>
      <c r="B8177">
        <v>4647</v>
      </c>
      <c r="C8177" t="s">
        <v>1493</v>
      </c>
      <c r="D8177">
        <v>2006</v>
      </c>
      <c r="E8177" t="s">
        <v>42</v>
      </c>
      <c r="F8177">
        <v>5</v>
      </c>
      <c r="G8177">
        <v>0.99</v>
      </c>
      <c r="H8177">
        <v>101</v>
      </c>
      <c r="I8177" t="s">
        <v>931</v>
      </c>
      <c r="J8177" t="s">
        <v>886</v>
      </c>
      <c r="K8177" t="s">
        <v>476</v>
      </c>
      <c r="L8177" s="6">
        <v>38762</v>
      </c>
      <c r="M8177">
        <v>3.99</v>
      </c>
      <c r="N8177" s="4">
        <v>39180.330590243058</v>
      </c>
    </row>
    <row r="8178" spans="1:14" x14ac:dyDescent="0.35">
      <c r="A8178">
        <v>312</v>
      </c>
      <c r="B8178">
        <v>5031</v>
      </c>
      <c r="C8178" t="s">
        <v>1605</v>
      </c>
      <c r="D8178">
        <v>2006</v>
      </c>
      <c r="E8178" t="s">
        <v>39</v>
      </c>
      <c r="F8178">
        <v>4</v>
      </c>
      <c r="G8178">
        <v>4.99</v>
      </c>
      <c r="H8178">
        <v>152</v>
      </c>
      <c r="I8178" t="s">
        <v>960</v>
      </c>
      <c r="J8178" t="s">
        <v>886</v>
      </c>
      <c r="K8178" t="s">
        <v>476</v>
      </c>
      <c r="L8178" s="6">
        <v>38762</v>
      </c>
      <c r="M8178">
        <v>5.99</v>
      </c>
      <c r="N8178" s="4">
        <v>39181.045185150462</v>
      </c>
    </row>
    <row r="8179" spans="1:14" x14ac:dyDescent="0.35">
      <c r="A8179">
        <v>312</v>
      </c>
      <c r="B8179">
        <v>6751</v>
      </c>
      <c r="C8179" t="s">
        <v>1169</v>
      </c>
      <c r="D8179">
        <v>2006</v>
      </c>
      <c r="E8179" t="s">
        <v>39</v>
      </c>
      <c r="F8179">
        <v>7</v>
      </c>
      <c r="G8179">
        <v>2.99</v>
      </c>
      <c r="H8179">
        <v>176</v>
      </c>
      <c r="I8179" t="s">
        <v>927</v>
      </c>
      <c r="J8179" t="s">
        <v>886</v>
      </c>
      <c r="K8179" t="s">
        <v>476</v>
      </c>
      <c r="L8179" s="6">
        <v>38762</v>
      </c>
      <c r="M8179">
        <v>2.99</v>
      </c>
      <c r="N8179" s="4">
        <v>39184.554872650464</v>
      </c>
    </row>
    <row r="8180" spans="1:14" x14ac:dyDescent="0.35">
      <c r="A8180">
        <v>312</v>
      </c>
      <c r="B8180">
        <v>6866</v>
      </c>
      <c r="C8180" t="s">
        <v>1279</v>
      </c>
      <c r="D8180">
        <v>2006</v>
      </c>
      <c r="E8180" t="s">
        <v>41</v>
      </c>
      <c r="F8180">
        <v>4</v>
      </c>
      <c r="G8180">
        <v>2.99</v>
      </c>
      <c r="H8180">
        <v>147</v>
      </c>
      <c r="I8180" t="s">
        <v>917</v>
      </c>
      <c r="J8180" t="s">
        <v>886</v>
      </c>
      <c r="K8180" t="s">
        <v>476</v>
      </c>
      <c r="L8180" s="6">
        <v>38762</v>
      </c>
      <c r="M8180">
        <v>2.99</v>
      </c>
      <c r="N8180" s="4">
        <v>39184.772349502317</v>
      </c>
    </row>
    <row r="8181" spans="1:14" x14ac:dyDescent="0.35">
      <c r="A8181">
        <v>312</v>
      </c>
      <c r="B8181">
        <v>8137</v>
      </c>
      <c r="C8181" t="s">
        <v>1777</v>
      </c>
      <c r="D8181">
        <v>2006</v>
      </c>
      <c r="E8181" t="s">
        <v>39</v>
      </c>
      <c r="F8181">
        <v>7</v>
      </c>
      <c r="G8181">
        <v>4.99</v>
      </c>
      <c r="H8181">
        <v>106</v>
      </c>
      <c r="I8181" t="s">
        <v>923</v>
      </c>
      <c r="J8181" t="s">
        <v>886</v>
      </c>
      <c r="K8181" t="s">
        <v>476</v>
      </c>
      <c r="L8181" s="6">
        <v>38762</v>
      </c>
      <c r="M8181">
        <v>4.99</v>
      </c>
      <c r="N8181" s="4">
        <v>39200.774826354165</v>
      </c>
    </row>
    <row r="8182" spans="1:14" x14ac:dyDescent="0.35">
      <c r="A8182">
        <v>312</v>
      </c>
      <c r="B8182">
        <v>8412</v>
      </c>
      <c r="C8182" t="s">
        <v>1202</v>
      </c>
      <c r="D8182">
        <v>2006</v>
      </c>
      <c r="E8182" t="s">
        <v>41</v>
      </c>
      <c r="F8182">
        <v>4</v>
      </c>
      <c r="G8182">
        <v>2.99</v>
      </c>
      <c r="H8182">
        <v>95</v>
      </c>
      <c r="I8182" t="s">
        <v>954</v>
      </c>
      <c r="J8182" t="s">
        <v>886</v>
      </c>
      <c r="K8182" t="s">
        <v>476</v>
      </c>
      <c r="L8182" s="6">
        <v>38762</v>
      </c>
      <c r="M8182">
        <v>6.99</v>
      </c>
      <c r="N8182" s="4">
        <v>39201.217557835647</v>
      </c>
    </row>
    <row r="8183" spans="1:14" x14ac:dyDescent="0.35">
      <c r="A8183">
        <v>312</v>
      </c>
      <c r="B8183">
        <v>8721</v>
      </c>
      <c r="C8183" t="s">
        <v>928</v>
      </c>
      <c r="D8183">
        <v>2006</v>
      </c>
      <c r="E8183" t="s">
        <v>39</v>
      </c>
      <c r="F8183">
        <v>4</v>
      </c>
      <c r="G8183">
        <v>4.99</v>
      </c>
      <c r="H8183">
        <v>85</v>
      </c>
      <c r="I8183" t="s">
        <v>915</v>
      </c>
      <c r="J8183" t="s">
        <v>886</v>
      </c>
      <c r="K8183" t="s">
        <v>476</v>
      </c>
      <c r="L8183" s="6">
        <v>38762</v>
      </c>
      <c r="M8183">
        <v>4.99</v>
      </c>
      <c r="N8183" s="4">
        <v>39201.683888854168</v>
      </c>
    </row>
    <row r="8184" spans="1:14" x14ac:dyDescent="0.35">
      <c r="A8184">
        <v>312</v>
      </c>
      <c r="B8184">
        <v>9016</v>
      </c>
      <c r="C8184" t="s">
        <v>1013</v>
      </c>
      <c r="D8184">
        <v>2006</v>
      </c>
      <c r="E8184" t="s">
        <v>41</v>
      </c>
      <c r="F8184">
        <v>3</v>
      </c>
      <c r="G8184">
        <v>4.99</v>
      </c>
      <c r="H8184">
        <v>173</v>
      </c>
      <c r="I8184" t="s">
        <v>944</v>
      </c>
      <c r="J8184" t="s">
        <v>886</v>
      </c>
      <c r="K8184" t="s">
        <v>476</v>
      </c>
      <c r="L8184" s="6">
        <v>38762</v>
      </c>
      <c r="M8184">
        <v>6.99</v>
      </c>
      <c r="N8184" s="4">
        <v>39202.16296292824</v>
      </c>
    </row>
    <row r="8185" spans="1:14" x14ac:dyDescent="0.35">
      <c r="A8185">
        <v>312</v>
      </c>
      <c r="B8185">
        <v>9154</v>
      </c>
      <c r="C8185" t="s">
        <v>1766</v>
      </c>
      <c r="D8185">
        <v>2006</v>
      </c>
      <c r="E8185" t="s">
        <v>42</v>
      </c>
      <c r="F8185">
        <v>5</v>
      </c>
      <c r="G8185">
        <v>2.99</v>
      </c>
      <c r="H8185">
        <v>61</v>
      </c>
      <c r="I8185" t="s">
        <v>933</v>
      </c>
      <c r="J8185" t="s">
        <v>886</v>
      </c>
      <c r="K8185" t="s">
        <v>476</v>
      </c>
      <c r="L8185" s="6">
        <v>38762</v>
      </c>
      <c r="M8185">
        <v>3.99</v>
      </c>
      <c r="N8185" s="4">
        <v>39202.394687465276</v>
      </c>
    </row>
    <row r="8186" spans="1:14" x14ac:dyDescent="0.35">
      <c r="A8186">
        <v>313</v>
      </c>
      <c r="B8186">
        <v>4552</v>
      </c>
      <c r="C8186" t="s">
        <v>1165</v>
      </c>
      <c r="D8186">
        <v>2006</v>
      </c>
      <c r="E8186" t="s">
        <v>38</v>
      </c>
      <c r="F8186">
        <v>7</v>
      </c>
      <c r="G8186">
        <v>2.99</v>
      </c>
      <c r="H8186">
        <v>114</v>
      </c>
      <c r="I8186" t="s">
        <v>925</v>
      </c>
      <c r="J8186" t="s">
        <v>765</v>
      </c>
      <c r="K8186" t="s">
        <v>222</v>
      </c>
      <c r="L8186" s="6">
        <v>38762</v>
      </c>
      <c r="M8186">
        <v>2.99</v>
      </c>
      <c r="N8186" s="4">
        <v>39180.128495335652</v>
      </c>
    </row>
    <row r="8187" spans="1:14" x14ac:dyDescent="0.35">
      <c r="A8187">
        <v>313</v>
      </c>
      <c r="B8187">
        <v>5255</v>
      </c>
      <c r="C8187" t="s">
        <v>1211</v>
      </c>
      <c r="D8187">
        <v>2006</v>
      </c>
      <c r="E8187" t="s">
        <v>39</v>
      </c>
      <c r="F8187">
        <v>3</v>
      </c>
      <c r="G8187">
        <v>0.99</v>
      </c>
      <c r="H8187">
        <v>70</v>
      </c>
      <c r="I8187" t="s">
        <v>917</v>
      </c>
      <c r="J8187" t="s">
        <v>765</v>
      </c>
      <c r="K8187" t="s">
        <v>222</v>
      </c>
      <c r="L8187" s="6">
        <v>38762</v>
      </c>
      <c r="M8187">
        <v>5.99</v>
      </c>
      <c r="N8187" s="4">
        <v>39181.513599502316</v>
      </c>
    </row>
    <row r="8188" spans="1:14" x14ac:dyDescent="0.35">
      <c r="A8188">
        <v>313</v>
      </c>
      <c r="B8188">
        <v>6384</v>
      </c>
      <c r="C8188" t="s">
        <v>1075</v>
      </c>
      <c r="D8188">
        <v>2006</v>
      </c>
      <c r="E8188" t="s">
        <v>38</v>
      </c>
      <c r="F8188">
        <v>3</v>
      </c>
      <c r="G8188">
        <v>0.99</v>
      </c>
      <c r="H8188">
        <v>89</v>
      </c>
      <c r="I8188" t="s">
        <v>919</v>
      </c>
      <c r="J8188" t="s">
        <v>765</v>
      </c>
      <c r="K8188" t="s">
        <v>222</v>
      </c>
      <c r="L8188" s="6">
        <v>38762</v>
      </c>
      <c r="M8188">
        <v>2.99</v>
      </c>
      <c r="N8188" s="4">
        <v>39183.858252280093</v>
      </c>
    </row>
    <row r="8189" spans="1:14" x14ac:dyDescent="0.35">
      <c r="A8189">
        <v>313</v>
      </c>
      <c r="B8189">
        <v>7294</v>
      </c>
      <c r="C8189" t="s">
        <v>1075</v>
      </c>
      <c r="D8189">
        <v>2006</v>
      </c>
      <c r="E8189" t="s">
        <v>38</v>
      </c>
      <c r="F8189">
        <v>3</v>
      </c>
      <c r="G8189">
        <v>0.99</v>
      </c>
      <c r="H8189">
        <v>89</v>
      </c>
      <c r="I8189" t="s">
        <v>919</v>
      </c>
      <c r="J8189" t="s">
        <v>765</v>
      </c>
      <c r="K8189" t="s">
        <v>222</v>
      </c>
      <c r="L8189" s="6">
        <v>38762</v>
      </c>
      <c r="M8189">
        <v>0.99</v>
      </c>
      <c r="N8189" s="4">
        <v>39199.462974502312</v>
      </c>
    </row>
    <row r="8190" spans="1:14" x14ac:dyDescent="0.35">
      <c r="A8190">
        <v>313</v>
      </c>
      <c r="B8190">
        <v>8381</v>
      </c>
      <c r="C8190" t="s">
        <v>1625</v>
      </c>
      <c r="D8190">
        <v>2006</v>
      </c>
      <c r="E8190" t="s">
        <v>42</v>
      </c>
      <c r="F8190">
        <v>5</v>
      </c>
      <c r="G8190">
        <v>4.99</v>
      </c>
      <c r="H8190">
        <v>172</v>
      </c>
      <c r="I8190" t="s">
        <v>921</v>
      </c>
      <c r="J8190" t="s">
        <v>765</v>
      </c>
      <c r="K8190" t="s">
        <v>222</v>
      </c>
      <c r="L8190" s="6">
        <v>38762</v>
      </c>
      <c r="M8190">
        <v>4.99</v>
      </c>
      <c r="N8190" s="4">
        <v>39201.166793946759</v>
      </c>
    </row>
    <row r="8191" spans="1:14" x14ac:dyDescent="0.35">
      <c r="A8191">
        <v>313</v>
      </c>
      <c r="B8191">
        <v>8970</v>
      </c>
      <c r="C8191" t="s">
        <v>1142</v>
      </c>
      <c r="D8191">
        <v>2006</v>
      </c>
      <c r="E8191" t="s">
        <v>39</v>
      </c>
      <c r="F8191">
        <v>7</v>
      </c>
      <c r="G8191">
        <v>2.99</v>
      </c>
      <c r="H8191">
        <v>118</v>
      </c>
      <c r="I8191" t="s">
        <v>933</v>
      </c>
      <c r="J8191" t="s">
        <v>765</v>
      </c>
      <c r="K8191" t="s">
        <v>222</v>
      </c>
      <c r="L8191" s="6">
        <v>38762</v>
      </c>
      <c r="M8191">
        <v>3.99</v>
      </c>
      <c r="N8191" s="4">
        <v>39202.104537002313</v>
      </c>
    </row>
    <row r="8192" spans="1:14" x14ac:dyDescent="0.35">
      <c r="A8192">
        <v>313</v>
      </c>
      <c r="B8192">
        <v>9836</v>
      </c>
      <c r="C8192" t="s">
        <v>986</v>
      </c>
      <c r="D8192">
        <v>2006</v>
      </c>
      <c r="E8192" t="s">
        <v>42</v>
      </c>
      <c r="F8192">
        <v>7</v>
      </c>
      <c r="G8192">
        <v>0.99</v>
      </c>
      <c r="H8192">
        <v>128</v>
      </c>
      <c r="I8192" t="s">
        <v>917</v>
      </c>
      <c r="J8192" t="s">
        <v>765</v>
      </c>
      <c r="K8192" t="s">
        <v>222</v>
      </c>
      <c r="L8192" s="6">
        <v>38762</v>
      </c>
      <c r="M8192">
        <v>2.99</v>
      </c>
      <c r="N8192" s="4">
        <v>39202.444756909725</v>
      </c>
    </row>
    <row r="8193" spans="1:14" x14ac:dyDescent="0.35">
      <c r="A8193">
        <v>314</v>
      </c>
      <c r="B8193">
        <v>3517</v>
      </c>
      <c r="C8193" t="s">
        <v>1726</v>
      </c>
      <c r="D8193">
        <v>2006</v>
      </c>
      <c r="E8193" t="s">
        <v>42</v>
      </c>
      <c r="F8193">
        <v>3</v>
      </c>
      <c r="G8193">
        <v>0.99</v>
      </c>
      <c r="H8193">
        <v>160</v>
      </c>
      <c r="I8193" t="s">
        <v>941</v>
      </c>
      <c r="J8193" t="s">
        <v>814</v>
      </c>
      <c r="K8193" t="s">
        <v>202</v>
      </c>
      <c r="L8193" s="6">
        <v>38762</v>
      </c>
      <c r="M8193">
        <v>0.99</v>
      </c>
      <c r="N8193" s="4">
        <v>39177.972939780091</v>
      </c>
    </row>
    <row r="8194" spans="1:14" x14ac:dyDescent="0.35">
      <c r="A8194">
        <v>314</v>
      </c>
      <c r="B8194">
        <v>3656</v>
      </c>
      <c r="C8194" t="s">
        <v>1474</v>
      </c>
      <c r="D8194">
        <v>2006</v>
      </c>
      <c r="E8194" t="s">
        <v>42</v>
      </c>
      <c r="F8194">
        <v>5</v>
      </c>
      <c r="G8194">
        <v>0.99</v>
      </c>
      <c r="H8194">
        <v>176</v>
      </c>
      <c r="I8194" t="s">
        <v>917</v>
      </c>
      <c r="J8194" t="s">
        <v>814</v>
      </c>
      <c r="K8194" t="s">
        <v>202</v>
      </c>
      <c r="L8194" s="6">
        <v>38762</v>
      </c>
      <c r="M8194">
        <v>2.99</v>
      </c>
      <c r="N8194" s="4">
        <v>39178.266539317126</v>
      </c>
    </row>
    <row r="8195" spans="1:14" x14ac:dyDescent="0.35">
      <c r="A8195">
        <v>314</v>
      </c>
      <c r="B8195">
        <v>3808</v>
      </c>
      <c r="C8195" t="s">
        <v>1460</v>
      </c>
      <c r="D8195">
        <v>2006</v>
      </c>
      <c r="E8195" t="s">
        <v>41</v>
      </c>
      <c r="F8195">
        <v>5</v>
      </c>
      <c r="G8195">
        <v>0.99</v>
      </c>
      <c r="H8195">
        <v>164</v>
      </c>
      <c r="I8195" t="s">
        <v>917</v>
      </c>
      <c r="J8195" t="s">
        <v>814</v>
      </c>
      <c r="K8195" t="s">
        <v>202</v>
      </c>
      <c r="L8195" s="6">
        <v>38762</v>
      </c>
      <c r="M8195">
        <v>0.99</v>
      </c>
      <c r="N8195" s="4">
        <v>39178.57224533565</v>
      </c>
    </row>
    <row r="8196" spans="1:14" x14ac:dyDescent="0.35">
      <c r="A8196">
        <v>314</v>
      </c>
      <c r="B8196">
        <v>4386</v>
      </c>
      <c r="C8196" t="s">
        <v>1251</v>
      </c>
      <c r="D8196">
        <v>2006</v>
      </c>
      <c r="E8196" t="s">
        <v>42</v>
      </c>
      <c r="F8196">
        <v>3</v>
      </c>
      <c r="G8196">
        <v>0.99</v>
      </c>
      <c r="H8196">
        <v>52</v>
      </c>
      <c r="I8196" t="s">
        <v>954</v>
      </c>
      <c r="J8196" t="s">
        <v>814</v>
      </c>
      <c r="K8196" t="s">
        <v>202</v>
      </c>
      <c r="L8196" s="6">
        <v>38762</v>
      </c>
      <c r="M8196">
        <v>0.99</v>
      </c>
      <c r="N8196" s="4">
        <v>39179.808171261575</v>
      </c>
    </row>
    <row r="8197" spans="1:14" x14ac:dyDescent="0.35">
      <c r="A8197">
        <v>314</v>
      </c>
      <c r="B8197">
        <v>5241</v>
      </c>
      <c r="C8197" t="s">
        <v>1479</v>
      </c>
      <c r="D8197">
        <v>2006</v>
      </c>
      <c r="E8197" t="s">
        <v>41</v>
      </c>
      <c r="F8197">
        <v>3</v>
      </c>
      <c r="G8197">
        <v>4.99</v>
      </c>
      <c r="H8197">
        <v>111</v>
      </c>
      <c r="I8197" t="s">
        <v>960</v>
      </c>
      <c r="J8197" t="s">
        <v>814</v>
      </c>
      <c r="K8197" t="s">
        <v>202</v>
      </c>
      <c r="L8197" s="6">
        <v>38762</v>
      </c>
      <c r="M8197">
        <v>4.99</v>
      </c>
      <c r="N8197" s="4">
        <v>39181.49144672454</v>
      </c>
    </row>
    <row r="8198" spans="1:14" x14ac:dyDescent="0.35">
      <c r="A8198">
        <v>314</v>
      </c>
      <c r="B8198">
        <v>5856</v>
      </c>
      <c r="C8198" t="s">
        <v>1251</v>
      </c>
      <c r="D8198">
        <v>2006</v>
      </c>
      <c r="E8198" t="s">
        <v>42</v>
      </c>
      <c r="F8198">
        <v>3</v>
      </c>
      <c r="G8198">
        <v>0.99</v>
      </c>
      <c r="H8198">
        <v>52</v>
      </c>
      <c r="I8198" t="s">
        <v>954</v>
      </c>
      <c r="J8198" t="s">
        <v>814</v>
      </c>
      <c r="K8198" t="s">
        <v>202</v>
      </c>
      <c r="L8198" s="6">
        <v>38762</v>
      </c>
      <c r="M8198">
        <v>0.99</v>
      </c>
      <c r="N8198" s="4">
        <v>39182.684710613423</v>
      </c>
    </row>
    <row r="8199" spans="1:14" x14ac:dyDescent="0.35">
      <c r="A8199">
        <v>314</v>
      </c>
      <c r="B8199">
        <v>6192</v>
      </c>
      <c r="C8199" t="s">
        <v>1556</v>
      </c>
      <c r="D8199">
        <v>2006</v>
      </c>
      <c r="E8199" t="s">
        <v>41</v>
      </c>
      <c r="F8199">
        <v>5</v>
      </c>
      <c r="G8199">
        <v>2.99</v>
      </c>
      <c r="H8199">
        <v>101</v>
      </c>
      <c r="I8199" t="s">
        <v>960</v>
      </c>
      <c r="J8199" t="s">
        <v>814</v>
      </c>
      <c r="K8199" t="s">
        <v>202</v>
      </c>
      <c r="L8199" s="6">
        <v>38762</v>
      </c>
      <c r="M8199">
        <v>5.99</v>
      </c>
      <c r="N8199" s="4">
        <v>39183.425787002314</v>
      </c>
    </row>
    <row r="8200" spans="1:14" x14ac:dyDescent="0.35">
      <c r="A8200">
        <v>314</v>
      </c>
      <c r="B8200">
        <v>6666</v>
      </c>
      <c r="C8200" t="s">
        <v>1146</v>
      </c>
      <c r="D8200">
        <v>2006</v>
      </c>
      <c r="E8200" t="s">
        <v>38</v>
      </c>
      <c r="F8200">
        <v>4</v>
      </c>
      <c r="G8200">
        <v>2.99</v>
      </c>
      <c r="H8200">
        <v>89</v>
      </c>
      <c r="I8200" t="s">
        <v>915</v>
      </c>
      <c r="J8200" t="s">
        <v>814</v>
      </c>
      <c r="K8200" t="s">
        <v>202</v>
      </c>
      <c r="L8200" s="6">
        <v>38762</v>
      </c>
      <c r="M8200">
        <v>2.99</v>
      </c>
      <c r="N8200" s="4">
        <v>39184.417152743059</v>
      </c>
    </row>
    <row r="8201" spans="1:14" x14ac:dyDescent="0.35">
      <c r="A8201">
        <v>314</v>
      </c>
      <c r="B8201">
        <v>6763</v>
      </c>
      <c r="C8201" t="s">
        <v>937</v>
      </c>
      <c r="D8201">
        <v>2006</v>
      </c>
      <c r="E8201" t="s">
        <v>40</v>
      </c>
      <c r="F8201">
        <v>3</v>
      </c>
      <c r="G8201">
        <v>0.99</v>
      </c>
      <c r="H8201">
        <v>178</v>
      </c>
      <c r="I8201" t="s">
        <v>927</v>
      </c>
      <c r="J8201" t="s">
        <v>814</v>
      </c>
      <c r="K8201" t="s">
        <v>202</v>
      </c>
      <c r="L8201" s="6">
        <v>38762</v>
      </c>
      <c r="M8201">
        <v>3.99</v>
      </c>
      <c r="N8201" s="4">
        <v>39184.579872650465</v>
      </c>
    </row>
    <row r="8202" spans="1:14" x14ac:dyDescent="0.35">
      <c r="A8202">
        <v>314</v>
      </c>
      <c r="B8202">
        <v>7004</v>
      </c>
      <c r="C8202" t="s">
        <v>1211</v>
      </c>
      <c r="D8202">
        <v>2006</v>
      </c>
      <c r="E8202" t="s">
        <v>39</v>
      </c>
      <c r="F8202">
        <v>3</v>
      </c>
      <c r="G8202">
        <v>0.99</v>
      </c>
      <c r="H8202">
        <v>70</v>
      </c>
      <c r="I8202" t="s">
        <v>917</v>
      </c>
      <c r="J8202" t="s">
        <v>814</v>
      </c>
      <c r="K8202" t="s">
        <v>202</v>
      </c>
      <c r="L8202" s="6">
        <v>38762</v>
      </c>
      <c r="M8202">
        <v>4.99</v>
      </c>
      <c r="N8202" s="4">
        <v>39199.003148113428</v>
      </c>
    </row>
    <row r="8203" spans="1:14" x14ac:dyDescent="0.35">
      <c r="A8203">
        <v>314</v>
      </c>
      <c r="B8203">
        <v>7276</v>
      </c>
      <c r="C8203" t="s">
        <v>1566</v>
      </c>
      <c r="D8203">
        <v>2006</v>
      </c>
      <c r="E8203" t="s">
        <v>41</v>
      </c>
      <c r="F8203">
        <v>3</v>
      </c>
      <c r="G8203">
        <v>0.99</v>
      </c>
      <c r="H8203">
        <v>54</v>
      </c>
      <c r="I8203" t="s">
        <v>939</v>
      </c>
      <c r="J8203" t="s">
        <v>814</v>
      </c>
      <c r="K8203" t="s">
        <v>202</v>
      </c>
      <c r="L8203" s="6">
        <v>38762</v>
      </c>
      <c r="M8203">
        <v>2.99</v>
      </c>
      <c r="N8203" s="4">
        <v>39199.423888854166</v>
      </c>
    </row>
    <row r="8204" spans="1:14" x14ac:dyDescent="0.35">
      <c r="A8204">
        <v>314</v>
      </c>
      <c r="B8204">
        <v>8022</v>
      </c>
      <c r="C8204" t="s">
        <v>1672</v>
      </c>
      <c r="D8204">
        <v>2006</v>
      </c>
      <c r="E8204" t="s">
        <v>40</v>
      </c>
      <c r="F8204">
        <v>5</v>
      </c>
      <c r="G8204">
        <v>2.99</v>
      </c>
      <c r="H8204">
        <v>77</v>
      </c>
      <c r="I8204" t="s">
        <v>954</v>
      </c>
      <c r="J8204" t="s">
        <v>814</v>
      </c>
      <c r="K8204" t="s">
        <v>202</v>
      </c>
      <c r="L8204" s="6">
        <v>38762</v>
      </c>
      <c r="M8204">
        <v>6.99</v>
      </c>
      <c r="N8204" s="4">
        <v>39200.595405057873</v>
      </c>
    </row>
    <row r="8205" spans="1:14" x14ac:dyDescent="0.35">
      <c r="A8205">
        <v>314</v>
      </c>
      <c r="B8205">
        <v>8073</v>
      </c>
      <c r="C8205" t="s">
        <v>1492</v>
      </c>
      <c r="D8205">
        <v>2006</v>
      </c>
      <c r="E8205" t="s">
        <v>39</v>
      </c>
      <c r="F8205">
        <v>3</v>
      </c>
      <c r="G8205">
        <v>2.99</v>
      </c>
      <c r="H8205">
        <v>66</v>
      </c>
      <c r="I8205" t="s">
        <v>925</v>
      </c>
      <c r="J8205" t="s">
        <v>814</v>
      </c>
      <c r="K8205" t="s">
        <v>202</v>
      </c>
      <c r="L8205" s="6">
        <v>38762</v>
      </c>
      <c r="M8205">
        <v>3.99</v>
      </c>
      <c r="N8205" s="4">
        <v>39200.664918946757</v>
      </c>
    </row>
    <row r="8206" spans="1:14" x14ac:dyDescent="0.35">
      <c r="A8206">
        <v>314</v>
      </c>
      <c r="B8206">
        <v>8105</v>
      </c>
      <c r="C8206" t="s">
        <v>1684</v>
      </c>
      <c r="D8206">
        <v>2006</v>
      </c>
      <c r="E8206" t="s">
        <v>40</v>
      </c>
      <c r="F8206">
        <v>5</v>
      </c>
      <c r="G8206">
        <v>0.99</v>
      </c>
      <c r="H8206">
        <v>174</v>
      </c>
      <c r="I8206" t="s">
        <v>941</v>
      </c>
      <c r="J8206" t="s">
        <v>814</v>
      </c>
      <c r="K8206" t="s">
        <v>202</v>
      </c>
      <c r="L8206" s="6">
        <v>38762</v>
      </c>
      <c r="M8206">
        <v>0.99</v>
      </c>
      <c r="N8206" s="4">
        <v>39200.727928206019</v>
      </c>
    </row>
    <row r="8207" spans="1:14" x14ac:dyDescent="0.35">
      <c r="A8207">
        <v>314</v>
      </c>
      <c r="B8207">
        <v>8328</v>
      </c>
      <c r="C8207" t="s">
        <v>76</v>
      </c>
      <c r="D8207">
        <v>2006</v>
      </c>
      <c r="E8207" t="s">
        <v>42</v>
      </c>
      <c r="F8207">
        <v>3</v>
      </c>
      <c r="G8207">
        <v>4.99</v>
      </c>
      <c r="H8207">
        <v>183</v>
      </c>
      <c r="I8207" t="s">
        <v>917</v>
      </c>
      <c r="J8207" t="s">
        <v>814</v>
      </c>
      <c r="K8207" t="s">
        <v>202</v>
      </c>
      <c r="L8207" s="6">
        <v>38762</v>
      </c>
      <c r="M8207">
        <v>6.99</v>
      </c>
      <c r="N8207" s="4">
        <v>39201.1075346875</v>
      </c>
    </row>
    <row r="8208" spans="1:14" x14ac:dyDescent="0.35">
      <c r="A8208">
        <v>314</v>
      </c>
      <c r="B8208">
        <v>8644</v>
      </c>
      <c r="C8208" t="s">
        <v>1552</v>
      </c>
      <c r="D8208">
        <v>2006</v>
      </c>
      <c r="E8208" t="s">
        <v>42</v>
      </c>
      <c r="F8208">
        <v>3</v>
      </c>
      <c r="G8208">
        <v>2.99</v>
      </c>
      <c r="H8208">
        <v>126</v>
      </c>
      <c r="I8208" t="s">
        <v>927</v>
      </c>
      <c r="J8208" t="s">
        <v>814</v>
      </c>
      <c r="K8208" t="s">
        <v>202</v>
      </c>
      <c r="L8208" s="6">
        <v>38762</v>
      </c>
      <c r="M8208">
        <v>4.99</v>
      </c>
      <c r="N8208" s="4">
        <v>39201.551527743053</v>
      </c>
    </row>
    <row r="8209" spans="1:14" x14ac:dyDescent="0.35">
      <c r="A8209">
        <v>314</v>
      </c>
      <c r="B8209">
        <v>9191</v>
      </c>
      <c r="C8209" t="s">
        <v>1251</v>
      </c>
      <c r="D8209">
        <v>2006</v>
      </c>
      <c r="E8209" t="s">
        <v>42</v>
      </c>
      <c r="F8209">
        <v>3</v>
      </c>
      <c r="G8209">
        <v>0.99</v>
      </c>
      <c r="H8209">
        <v>52</v>
      </c>
      <c r="I8209" t="s">
        <v>954</v>
      </c>
      <c r="J8209" t="s">
        <v>814</v>
      </c>
      <c r="K8209" t="s">
        <v>202</v>
      </c>
      <c r="L8209" s="6">
        <v>38762</v>
      </c>
      <c r="M8209">
        <v>3.99</v>
      </c>
      <c r="N8209" s="4">
        <v>39202.45437496528</v>
      </c>
    </row>
    <row r="8210" spans="1:14" x14ac:dyDescent="0.35">
      <c r="A8210">
        <v>314</v>
      </c>
      <c r="B8210">
        <v>9318</v>
      </c>
      <c r="C8210" t="s">
        <v>1288</v>
      </c>
      <c r="D8210">
        <v>2006</v>
      </c>
      <c r="E8210" t="s">
        <v>38</v>
      </c>
      <c r="F8210">
        <v>3</v>
      </c>
      <c r="G8210">
        <v>2.99</v>
      </c>
      <c r="H8210">
        <v>67</v>
      </c>
      <c r="I8210" t="s">
        <v>944</v>
      </c>
      <c r="J8210" t="s">
        <v>814</v>
      </c>
      <c r="K8210" t="s">
        <v>202</v>
      </c>
      <c r="L8210" s="6">
        <v>38762</v>
      </c>
      <c r="M8210">
        <v>6.99</v>
      </c>
      <c r="N8210" s="4">
        <v>39202.65482635417</v>
      </c>
    </row>
    <row r="8211" spans="1:14" x14ac:dyDescent="0.35">
      <c r="A8211">
        <v>315</v>
      </c>
      <c r="B8211">
        <v>4021</v>
      </c>
      <c r="C8211" t="s">
        <v>1642</v>
      </c>
      <c r="D8211">
        <v>2006</v>
      </c>
      <c r="E8211" t="s">
        <v>38</v>
      </c>
      <c r="F8211">
        <v>3</v>
      </c>
      <c r="G8211">
        <v>0.99</v>
      </c>
      <c r="H8211">
        <v>93</v>
      </c>
      <c r="I8211" t="s">
        <v>950</v>
      </c>
      <c r="J8211" t="s">
        <v>673</v>
      </c>
      <c r="K8211" t="s">
        <v>286</v>
      </c>
      <c r="L8211" s="6">
        <v>38762</v>
      </c>
      <c r="M8211">
        <v>2.99</v>
      </c>
      <c r="N8211" s="4">
        <v>39179.010543946759</v>
      </c>
    </row>
    <row r="8212" spans="1:14" x14ac:dyDescent="0.35">
      <c r="A8212">
        <v>315</v>
      </c>
      <c r="B8212">
        <v>4992</v>
      </c>
      <c r="C8212" t="s">
        <v>1139</v>
      </c>
      <c r="D8212">
        <v>2006</v>
      </c>
      <c r="E8212" t="s">
        <v>42</v>
      </c>
      <c r="F8212">
        <v>7</v>
      </c>
      <c r="G8212">
        <v>4.99</v>
      </c>
      <c r="H8212">
        <v>160</v>
      </c>
      <c r="I8212" t="s">
        <v>933</v>
      </c>
      <c r="J8212" t="s">
        <v>673</v>
      </c>
      <c r="K8212" t="s">
        <v>286</v>
      </c>
      <c r="L8212" s="6">
        <v>38762</v>
      </c>
      <c r="M8212">
        <v>4.99</v>
      </c>
      <c r="N8212" s="4">
        <v>39180.970879594905</v>
      </c>
    </row>
    <row r="8213" spans="1:14" x14ac:dyDescent="0.35">
      <c r="A8213">
        <v>315</v>
      </c>
      <c r="B8213">
        <v>5126</v>
      </c>
      <c r="C8213" t="s">
        <v>1768</v>
      </c>
      <c r="D8213">
        <v>2006</v>
      </c>
      <c r="E8213" t="s">
        <v>39</v>
      </c>
      <c r="F8213">
        <v>5</v>
      </c>
      <c r="G8213">
        <v>2.99</v>
      </c>
      <c r="H8213">
        <v>177</v>
      </c>
      <c r="I8213" t="s">
        <v>941</v>
      </c>
      <c r="J8213" t="s">
        <v>673</v>
      </c>
      <c r="K8213" t="s">
        <v>286</v>
      </c>
      <c r="L8213" s="6">
        <v>38762</v>
      </c>
      <c r="M8213">
        <v>6.99</v>
      </c>
      <c r="N8213" s="4">
        <v>39181.24585644676</v>
      </c>
    </row>
    <row r="8214" spans="1:14" x14ac:dyDescent="0.35">
      <c r="A8214">
        <v>315</v>
      </c>
      <c r="B8214">
        <v>6661</v>
      </c>
      <c r="C8214" t="s">
        <v>1364</v>
      </c>
      <c r="D8214">
        <v>2006</v>
      </c>
      <c r="E8214" t="s">
        <v>39</v>
      </c>
      <c r="F8214">
        <v>7</v>
      </c>
      <c r="G8214">
        <v>4.99</v>
      </c>
      <c r="H8214">
        <v>113</v>
      </c>
      <c r="I8214" t="s">
        <v>960</v>
      </c>
      <c r="J8214" t="s">
        <v>673</v>
      </c>
      <c r="K8214" t="s">
        <v>286</v>
      </c>
      <c r="L8214" s="6">
        <v>38762</v>
      </c>
      <c r="M8214">
        <v>4.99</v>
      </c>
      <c r="N8214" s="4">
        <v>39184.409097187498</v>
      </c>
    </row>
    <row r="8215" spans="1:14" x14ac:dyDescent="0.35">
      <c r="A8215">
        <v>315</v>
      </c>
      <c r="B8215">
        <v>6894</v>
      </c>
      <c r="C8215" t="s">
        <v>1573</v>
      </c>
      <c r="D8215">
        <v>2006</v>
      </c>
      <c r="E8215" t="s">
        <v>38</v>
      </c>
      <c r="F8215">
        <v>6</v>
      </c>
      <c r="G8215">
        <v>2.99</v>
      </c>
      <c r="H8215">
        <v>122</v>
      </c>
      <c r="I8215" t="s">
        <v>921</v>
      </c>
      <c r="J8215" t="s">
        <v>673</v>
      </c>
      <c r="K8215" t="s">
        <v>286</v>
      </c>
      <c r="L8215" s="6">
        <v>38762</v>
      </c>
      <c r="M8215">
        <v>4.99</v>
      </c>
      <c r="N8215" s="4">
        <v>39184.825891168985</v>
      </c>
    </row>
    <row r="8216" spans="1:14" x14ac:dyDescent="0.35">
      <c r="A8216">
        <v>315</v>
      </c>
      <c r="B8216">
        <v>8416</v>
      </c>
      <c r="C8216" t="s">
        <v>1227</v>
      </c>
      <c r="D8216">
        <v>2006</v>
      </c>
      <c r="E8216" t="s">
        <v>40</v>
      </c>
      <c r="F8216">
        <v>6</v>
      </c>
      <c r="G8216">
        <v>4.99</v>
      </c>
      <c r="H8216">
        <v>181</v>
      </c>
      <c r="I8216" t="s">
        <v>927</v>
      </c>
      <c r="J8216" t="s">
        <v>673</v>
      </c>
      <c r="K8216" t="s">
        <v>286</v>
      </c>
      <c r="L8216" s="6">
        <v>38762</v>
      </c>
      <c r="M8216">
        <v>5.99</v>
      </c>
      <c r="N8216" s="4">
        <v>39201.223159687499</v>
      </c>
    </row>
    <row r="8217" spans="1:14" x14ac:dyDescent="0.35">
      <c r="A8217">
        <v>315</v>
      </c>
      <c r="B8217">
        <v>8677</v>
      </c>
      <c r="C8217" t="s">
        <v>1136</v>
      </c>
      <c r="D8217">
        <v>2006</v>
      </c>
      <c r="E8217" t="s">
        <v>42</v>
      </c>
      <c r="F8217">
        <v>3</v>
      </c>
      <c r="G8217">
        <v>0.99</v>
      </c>
      <c r="H8217">
        <v>61</v>
      </c>
      <c r="I8217" t="s">
        <v>925</v>
      </c>
      <c r="J8217" t="s">
        <v>673</v>
      </c>
      <c r="K8217" t="s">
        <v>286</v>
      </c>
      <c r="L8217" s="6">
        <v>38762</v>
      </c>
      <c r="M8217">
        <v>6.99</v>
      </c>
      <c r="N8217" s="4">
        <v>39201.603935150466</v>
      </c>
    </row>
    <row r="8218" spans="1:14" x14ac:dyDescent="0.35">
      <c r="A8218">
        <v>315</v>
      </c>
      <c r="B8218">
        <v>9735</v>
      </c>
      <c r="C8218" t="s">
        <v>1436</v>
      </c>
      <c r="D8218">
        <v>2006</v>
      </c>
      <c r="E8218" t="s">
        <v>38</v>
      </c>
      <c r="F8218">
        <v>3</v>
      </c>
      <c r="G8218">
        <v>4.99</v>
      </c>
      <c r="H8218">
        <v>82</v>
      </c>
      <c r="I8218" t="s">
        <v>923</v>
      </c>
      <c r="J8218" t="s">
        <v>673</v>
      </c>
      <c r="K8218" t="s">
        <v>286</v>
      </c>
      <c r="L8218" s="6">
        <v>38762</v>
      </c>
      <c r="M8218">
        <v>9.99</v>
      </c>
      <c r="N8218" s="4">
        <v>39202.309907372684</v>
      </c>
    </row>
    <row r="8219" spans="1:14" x14ac:dyDescent="0.35">
      <c r="A8219">
        <v>316</v>
      </c>
      <c r="B8219">
        <v>4379</v>
      </c>
      <c r="C8219" t="s">
        <v>1045</v>
      </c>
      <c r="D8219">
        <v>2006</v>
      </c>
      <c r="E8219" t="s">
        <v>38</v>
      </c>
      <c r="F8219">
        <v>7</v>
      </c>
      <c r="G8219">
        <v>2.99</v>
      </c>
      <c r="H8219">
        <v>185</v>
      </c>
      <c r="I8219" t="s">
        <v>933</v>
      </c>
      <c r="J8219" t="s">
        <v>622</v>
      </c>
      <c r="K8219" t="s">
        <v>207</v>
      </c>
      <c r="L8219" s="6">
        <v>38762</v>
      </c>
      <c r="M8219">
        <v>2.99</v>
      </c>
      <c r="N8219" s="4">
        <v>39179.792326354167</v>
      </c>
    </row>
    <row r="8220" spans="1:14" x14ac:dyDescent="0.35">
      <c r="A8220">
        <v>316</v>
      </c>
      <c r="B8220">
        <v>5102</v>
      </c>
      <c r="C8220" t="s">
        <v>1261</v>
      </c>
      <c r="D8220">
        <v>2006</v>
      </c>
      <c r="E8220" t="s">
        <v>38</v>
      </c>
      <c r="F8220">
        <v>6</v>
      </c>
      <c r="G8220">
        <v>2.99</v>
      </c>
      <c r="H8220">
        <v>65</v>
      </c>
      <c r="I8220" t="s">
        <v>925</v>
      </c>
      <c r="J8220" t="s">
        <v>622</v>
      </c>
      <c r="K8220" t="s">
        <v>207</v>
      </c>
      <c r="L8220" s="6">
        <v>38762</v>
      </c>
      <c r="M8220">
        <v>3.99</v>
      </c>
      <c r="N8220" s="4">
        <v>39181.204340243057</v>
      </c>
    </row>
    <row r="8221" spans="1:14" x14ac:dyDescent="0.35">
      <c r="A8221">
        <v>316</v>
      </c>
      <c r="B8221">
        <v>5544</v>
      </c>
      <c r="C8221" t="s">
        <v>1221</v>
      </c>
      <c r="D8221">
        <v>2006</v>
      </c>
      <c r="E8221" t="s">
        <v>41</v>
      </c>
      <c r="F8221">
        <v>4</v>
      </c>
      <c r="G8221">
        <v>4.99</v>
      </c>
      <c r="H8221">
        <v>88</v>
      </c>
      <c r="I8221" t="s">
        <v>923</v>
      </c>
      <c r="J8221" t="s">
        <v>622</v>
      </c>
      <c r="K8221" t="s">
        <v>207</v>
      </c>
      <c r="L8221" s="6">
        <v>38762</v>
      </c>
      <c r="M8221">
        <v>7.99</v>
      </c>
      <c r="N8221" s="4">
        <v>39182.053171261578</v>
      </c>
    </row>
    <row r="8222" spans="1:14" x14ac:dyDescent="0.35">
      <c r="A8222">
        <v>316</v>
      </c>
      <c r="B8222">
        <v>5618</v>
      </c>
      <c r="C8222" t="s">
        <v>1234</v>
      </c>
      <c r="D8222">
        <v>2006</v>
      </c>
      <c r="E8222" t="s">
        <v>38</v>
      </c>
      <c r="F8222">
        <v>7</v>
      </c>
      <c r="G8222">
        <v>4.99</v>
      </c>
      <c r="H8222">
        <v>70</v>
      </c>
      <c r="I8222" t="s">
        <v>925</v>
      </c>
      <c r="J8222" t="s">
        <v>622</v>
      </c>
      <c r="K8222" t="s">
        <v>207</v>
      </c>
      <c r="L8222" s="6">
        <v>38762</v>
      </c>
      <c r="M8222">
        <v>5.99</v>
      </c>
      <c r="N8222" s="4">
        <v>39182.164872650465</v>
      </c>
    </row>
    <row r="8223" spans="1:14" x14ac:dyDescent="0.35">
      <c r="A8223">
        <v>316</v>
      </c>
      <c r="B8223">
        <v>6988</v>
      </c>
      <c r="C8223" t="s">
        <v>1234</v>
      </c>
      <c r="D8223">
        <v>2006</v>
      </c>
      <c r="E8223" t="s">
        <v>38</v>
      </c>
      <c r="F8223">
        <v>7</v>
      </c>
      <c r="G8223">
        <v>4.99</v>
      </c>
      <c r="H8223">
        <v>70</v>
      </c>
      <c r="I8223" t="s">
        <v>925</v>
      </c>
      <c r="J8223" t="s">
        <v>622</v>
      </c>
      <c r="K8223" t="s">
        <v>207</v>
      </c>
      <c r="L8223" s="6">
        <v>38762</v>
      </c>
      <c r="M8223">
        <v>4.99</v>
      </c>
      <c r="N8223" s="4">
        <v>39198.97818283565</v>
      </c>
    </row>
    <row r="8224" spans="1:14" x14ac:dyDescent="0.35">
      <c r="A8224">
        <v>316</v>
      </c>
      <c r="B8224">
        <v>7339</v>
      </c>
      <c r="C8224" t="s">
        <v>1052</v>
      </c>
      <c r="D8224">
        <v>2006</v>
      </c>
      <c r="E8224" t="s">
        <v>40</v>
      </c>
      <c r="F8224">
        <v>7</v>
      </c>
      <c r="G8224">
        <v>2.99</v>
      </c>
      <c r="H8224">
        <v>102</v>
      </c>
      <c r="I8224" t="s">
        <v>960</v>
      </c>
      <c r="J8224" t="s">
        <v>622</v>
      </c>
      <c r="K8224" t="s">
        <v>207</v>
      </c>
      <c r="L8224" s="6">
        <v>38762</v>
      </c>
      <c r="M8224">
        <v>2.99</v>
      </c>
      <c r="N8224" s="4">
        <v>39199.532118020834</v>
      </c>
    </row>
    <row r="8225" spans="1:14" x14ac:dyDescent="0.35">
      <c r="A8225">
        <v>316</v>
      </c>
      <c r="B8225">
        <v>7586</v>
      </c>
      <c r="C8225" t="s">
        <v>1614</v>
      </c>
      <c r="D8225">
        <v>2006</v>
      </c>
      <c r="E8225" t="s">
        <v>42</v>
      </c>
      <c r="F8225">
        <v>7</v>
      </c>
      <c r="G8225">
        <v>2.99</v>
      </c>
      <c r="H8225">
        <v>50</v>
      </c>
      <c r="I8225" t="s">
        <v>917</v>
      </c>
      <c r="J8225" t="s">
        <v>622</v>
      </c>
      <c r="K8225" t="s">
        <v>207</v>
      </c>
      <c r="L8225" s="6">
        <v>38762</v>
      </c>
      <c r="M8225">
        <v>2.99</v>
      </c>
      <c r="N8225" s="4">
        <v>39199.908287002312</v>
      </c>
    </row>
    <row r="8226" spans="1:14" x14ac:dyDescent="0.35">
      <c r="A8226">
        <v>316</v>
      </c>
      <c r="B8226">
        <v>7592</v>
      </c>
      <c r="C8226" t="s">
        <v>80</v>
      </c>
      <c r="D8226">
        <v>2006</v>
      </c>
      <c r="E8226" t="s">
        <v>39</v>
      </c>
      <c r="F8226">
        <v>4</v>
      </c>
      <c r="G8226">
        <v>4.99</v>
      </c>
      <c r="H8226">
        <v>91</v>
      </c>
      <c r="I8226" t="s">
        <v>925</v>
      </c>
      <c r="J8226" t="s">
        <v>622</v>
      </c>
      <c r="K8226" t="s">
        <v>207</v>
      </c>
      <c r="L8226" s="6">
        <v>38762</v>
      </c>
      <c r="M8226">
        <v>4.99</v>
      </c>
      <c r="N8226" s="4">
        <v>39199.912858761571</v>
      </c>
    </row>
    <row r="8227" spans="1:14" x14ac:dyDescent="0.35">
      <c r="A8227">
        <v>316</v>
      </c>
      <c r="B8227">
        <v>7945</v>
      </c>
      <c r="C8227" t="s">
        <v>1390</v>
      </c>
      <c r="D8227">
        <v>2006</v>
      </c>
      <c r="E8227" t="s">
        <v>38</v>
      </c>
      <c r="F8227">
        <v>5</v>
      </c>
      <c r="G8227">
        <v>0.99</v>
      </c>
      <c r="H8227">
        <v>58</v>
      </c>
      <c r="I8227" t="s">
        <v>954</v>
      </c>
      <c r="J8227" t="s">
        <v>622</v>
      </c>
      <c r="K8227" t="s">
        <v>207</v>
      </c>
      <c r="L8227" s="6">
        <v>38762</v>
      </c>
      <c r="M8227">
        <v>1.99</v>
      </c>
      <c r="N8227" s="4">
        <v>39200.473900428238</v>
      </c>
    </row>
    <row r="8228" spans="1:14" x14ac:dyDescent="0.35">
      <c r="A8228">
        <v>316</v>
      </c>
      <c r="B8228">
        <v>8564</v>
      </c>
      <c r="C8228" t="s">
        <v>998</v>
      </c>
      <c r="D8228">
        <v>2006</v>
      </c>
      <c r="E8228" t="s">
        <v>40</v>
      </c>
      <c r="F8228">
        <v>5</v>
      </c>
      <c r="G8228">
        <v>2.99</v>
      </c>
      <c r="H8228">
        <v>75</v>
      </c>
      <c r="I8228" t="s">
        <v>931</v>
      </c>
      <c r="J8228" t="s">
        <v>622</v>
      </c>
      <c r="K8228" t="s">
        <v>207</v>
      </c>
      <c r="L8228" s="6">
        <v>38762</v>
      </c>
      <c r="M8228">
        <v>4.99</v>
      </c>
      <c r="N8228" s="4">
        <v>39201.41767357639</v>
      </c>
    </row>
    <row r="8229" spans="1:14" x14ac:dyDescent="0.35">
      <c r="A8229">
        <v>316</v>
      </c>
      <c r="B8229">
        <v>9508</v>
      </c>
      <c r="C8229" t="s">
        <v>1233</v>
      </c>
      <c r="D8229">
        <v>2006</v>
      </c>
      <c r="E8229" t="s">
        <v>42</v>
      </c>
      <c r="F8229">
        <v>4</v>
      </c>
      <c r="G8229">
        <v>4.99</v>
      </c>
      <c r="H8229">
        <v>140</v>
      </c>
      <c r="I8229" t="s">
        <v>919</v>
      </c>
      <c r="J8229" t="s">
        <v>622</v>
      </c>
      <c r="K8229" t="s">
        <v>207</v>
      </c>
      <c r="L8229" s="6">
        <v>38762</v>
      </c>
      <c r="M8229">
        <v>4.99</v>
      </c>
      <c r="N8229" s="4">
        <v>39202.952152743055</v>
      </c>
    </row>
    <row r="8230" spans="1:14" x14ac:dyDescent="0.35">
      <c r="A8230">
        <v>316</v>
      </c>
      <c r="B8230">
        <v>9903</v>
      </c>
      <c r="C8230" t="s">
        <v>1149</v>
      </c>
      <c r="D8230">
        <v>2006</v>
      </c>
      <c r="E8230" t="s">
        <v>38</v>
      </c>
      <c r="F8230">
        <v>6</v>
      </c>
      <c r="G8230">
        <v>4.99</v>
      </c>
      <c r="H8230">
        <v>85</v>
      </c>
      <c r="I8230" t="s">
        <v>960</v>
      </c>
      <c r="J8230" t="s">
        <v>622</v>
      </c>
      <c r="K8230" t="s">
        <v>207</v>
      </c>
      <c r="L8230" s="6">
        <v>38762</v>
      </c>
      <c r="M8230">
        <v>6.99</v>
      </c>
      <c r="N8230" s="4">
        <v>39202.541793946759</v>
      </c>
    </row>
    <row r="8231" spans="1:14" x14ac:dyDescent="0.35">
      <c r="A8231">
        <v>317</v>
      </c>
      <c r="B8231">
        <v>4138</v>
      </c>
      <c r="C8231" t="s">
        <v>136</v>
      </c>
      <c r="D8231">
        <v>2006</v>
      </c>
      <c r="E8231" t="s">
        <v>40</v>
      </c>
      <c r="F8231">
        <v>7</v>
      </c>
      <c r="G8231">
        <v>0.99</v>
      </c>
      <c r="H8231">
        <v>86</v>
      </c>
      <c r="I8231" t="s">
        <v>931</v>
      </c>
      <c r="J8231" t="s">
        <v>214</v>
      </c>
      <c r="K8231" t="s">
        <v>215</v>
      </c>
      <c r="L8231" s="6">
        <v>38762</v>
      </c>
      <c r="M8231">
        <v>0.99</v>
      </c>
      <c r="N8231" s="4">
        <v>39179.281712928241</v>
      </c>
    </row>
    <row r="8232" spans="1:14" x14ac:dyDescent="0.35">
      <c r="A8232">
        <v>317</v>
      </c>
      <c r="B8232">
        <v>4177</v>
      </c>
      <c r="C8232" t="s">
        <v>80</v>
      </c>
      <c r="D8232">
        <v>2006</v>
      </c>
      <c r="E8232" t="s">
        <v>39</v>
      </c>
      <c r="F8232">
        <v>4</v>
      </c>
      <c r="G8232">
        <v>4.99</v>
      </c>
      <c r="H8232">
        <v>91</v>
      </c>
      <c r="I8232" t="s">
        <v>925</v>
      </c>
      <c r="J8232" t="s">
        <v>214</v>
      </c>
      <c r="K8232" t="s">
        <v>215</v>
      </c>
      <c r="L8232" s="6">
        <v>38762</v>
      </c>
      <c r="M8232">
        <v>8.99</v>
      </c>
      <c r="N8232" s="4">
        <v>39179.361840243058</v>
      </c>
    </row>
    <row r="8233" spans="1:14" x14ac:dyDescent="0.35">
      <c r="A8233">
        <v>317</v>
      </c>
      <c r="B8233">
        <v>4700</v>
      </c>
      <c r="C8233" t="s">
        <v>1007</v>
      </c>
      <c r="D8233">
        <v>2006</v>
      </c>
      <c r="E8233" t="s">
        <v>41</v>
      </c>
      <c r="F8233">
        <v>7</v>
      </c>
      <c r="G8233">
        <v>0.99</v>
      </c>
      <c r="H8233">
        <v>163</v>
      </c>
      <c r="I8233" t="s">
        <v>954</v>
      </c>
      <c r="J8233" t="s">
        <v>214</v>
      </c>
      <c r="K8233" t="s">
        <v>215</v>
      </c>
      <c r="L8233" s="6">
        <v>38762</v>
      </c>
      <c r="M8233">
        <v>0.99</v>
      </c>
      <c r="N8233" s="4">
        <v>39180.420694409724</v>
      </c>
    </row>
    <row r="8234" spans="1:14" x14ac:dyDescent="0.35">
      <c r="A8234">
        <v>317</v>
      </c>
      <c r="B8234">
        <v>5548</v>
      </c>
      <c r="C8234" t="s">
        <v>1172</v>
      </c>
      <c r="D8234">
        <v>2006</v>
      </c>
      <c r="E8234" t="s">
        <v>40</v>
      </c>
      <c r="F8234">
        <v>3</v>
      </c>
      <c r="G8234">
        <v>0.99</v>
      </c>
      <c r="H8234">
        <v>84</v>
      </c>
      <c r="I8234" t="s">
        <v>964</v>
      </c>
      <c r="J8234" t="s">
        <v>214</v>
      </c>
      <c r="K8234" t="s">
        <v>215</v>
      </c>
      <c r="L8234" s="6">
        <v>38762</v>
      </c>
      <c r="M8234">
        <v>0.99</v>
      </c>
      <c r="N8234" s="4">
        <v>39182.059166631945</v>
      </c>
    </row>
    <row r="8235" spans="1:14" x14ac:dyDescent="0.35">
      <c r="A8235">
        <v>317</v>
      </c>
      <c r="B8235">
        <v>5942</v>
      </c>
      <c r="C8235" t="s">
        <v>1502</v>
      </c>
      <c r="D8235">
        <v>2006</v>
      </c>
      <c r="E8235" t="s">
        <v>42</v>
      </c>
      <c r="F8235">
        <v>4</v>
      </c>
      <c r="G8235">
        <v>4.99</v>
      </c>
      <c r="H8235">
        <v>67</v>
      </c>
      <c r="I8235" t="s">
        <v>917</v>
      </c>
      <c r="J8235" t="s">
        <v>214</v>
      </c>
      <c r="K8235" t="s">
        <v>215</v>
      </c>
      <c r="L8235" s="6">
        <v>38762</v>
      </c>
      <c r="M8235">
        <v>7.99</v>
      </c>
      <c r="N8235" s="4">
        <v>39182.885925891205</v>
      </c>
    </row>
    <row r="8236" spans="1:14" x14ac:dyDescent="0.35">
      <c r="A8236">
        <v>317</v>
      </c>
      <c r="B8236">
        <v>7309</v>
      </c>
      <c r="C8236" t="s">
        <v>1506</v>
      </c>
      <c r="D8236">
        <v>2006</v>
      </c>
      <c r="E8236" t="s">
        <v>41</v>
      </c>
      <c r="F8236">
        <v>5</v>
      </c>
      <c r="G8236">
        <v>2.99</v>
      </c>
      <c r="H8236">
        <v>71</v>
      </c>
      <c r="I8236" t="s">
        <v>925</v>
      </c>
      <c r="J8236" t="s">
        <v>214</v>
      </c>
      <c r="K8236" t="s">
        <v>215</v>
      </c>
      <c r="L8236" s="6">
        <v>38762</v>
      </c>
      <c r="M8236">
        <v>2.99</v>
      </c>
      <c r="N8236" s="4">
        <v>39199.478425891204</v>
      </c>
    </row>
    <row r="8237" spans="1:14" x14ac:dyDescent="0.35">
      <c r="A8237">
        <v>317</v>
      </c>
      <c r="B8237">
        <v>8062</v>
      </c>
      <c r="C8237" t="s">
        <v>1282</v>
      </c>
      <c r="D8237">
        <v>2006</v>
      </c>
      <c r="E8237" t="s">
        <v>38</v>
      </c>
      <c r="F8237">
        <v>3</v>
      </c>
      <c r="G8237">
        <v>2.99</v>
      </c>
      <c r="H8237">
        <v>130</v>
      </c>
      <c r="I8237" t="s">
        <v>960</v>
      </c>
      <c r="J8237" t="s">
        <v>214</v>
      </c>
      <c r="K8237" t="s">
        <v>215</v>
      </c>
      <c r="L8237" s="6">
        <v>38762</v>
      </c>
      <c r="M8237">
        <v>2.99</v>
      </c>
      <c r="N8237" s="4">
        <v>39200.655243020832</v>
      </c>
    </row>
    <row r="8238" spans="1:14" x14ac:dyDescent="0.35">
      <c r="A8238">
        <v>317</v>
      </c>
      <c r="B8238">
        <v>8327</v>
      </c>
      <c r="C8238" t="s">
        <v>1456</v>
      </c>
      <c r="D8238">
        <v>2006</v>
      </c>
      <c r="E8238" t="s">
        <v>39</v>
      </c>
      <c r="F8238">
        <v>7</v>
      </c>
      <c r="G8238">
        <v>2.99</v>
      </c>
      <c r="H8238">
        <v>115</v>
      </c>
      <c r="I8238" t="s">
        <v>964</v>
      </c>
      <c r="J8238" t="s">
        <v>214</v>
      </c>
      <c r="K8238" t="s">
        <v>215</v>
      </c>
      <c r="L8238" s="6">
        <v>38762</v>
      </c>
      <c r="M8238">
        <v>2.99</v>
      </c>
      <c r="N8238" s="4">
        <v>39201.103692094905</v>
      </c>
    </row>
    <row r="8239" spans="1:14" x14ac:dyDescent="0.35">
      <c r="A8239">
        <v>317</v>
      </c>
      <c r="B8239">
        <v>8458</v>
      </c>
      <c r="C8239" t="s">
        <v>1298</v>
      </c>
      <c r="D8239">
        <v>2006</v>
      </c>
      <c r="E8239" t="s">
        <v>39</v>
      </c>
      <c r="F8239">
        <v>6</v>
      </c>
      <c r="G8239">
        <v>4.99</v>
      </c>
      <c r="H8239">
        <v>140</v>
      </c>
      <c r="I8239" t="s">
        <v>941</v>
      </c>
      <c r="J8239" t="s">
        <v>214</v>
      </c>
      <c r="K8239" t="s">
        <v>215</v>
      </c>
      <c r="L8239" s="6">
        <v>38762</v>
      </c>
      <c r="M8239">
        <v>4.99</v>
      </c>
      <c r="N8239" s="4">
        <v>39201.27333329861</v>
      </c>
    </row>
    <row r="8240" spans="1:14" x14ac:dyDescent="0.35">
      <c r="A8240">
        <v>317</v>
      </c>
      <c r="B8240">
        <v>9110</v>
      </c>
      <c r="C8240" t="s">
        <v>1148</v>
      </c>
      <c r="D8240">
        <v>2006</v>
      </c>
      <c r="E8240" t="s">
        <v>38</v>
      </c>
      <c r="F8240">
        <v>5</v>
      </c>
      <c r="G8240">
        <v>2.99</v>
      </c>
      <c r="H8240">
        <v>100</v>
      </c>
      <c r="I8240" t="s">
        <v>941</v>
      </c>
      <c r="J8240" t="s">
        <v>214</v>
      </c>
      <c r="K8240" t="s">
        <v>215</v>
      </c>
      <c r="L8240" s="6">
        <v>38762</v>
      </c>
      <c r="M8240">
        <v>2.99</v>
      </c>
      <c r="N8240" s="4">
        <v>39202.315381909721</v>
      </c>
    </row>
    <row r="8241" spans="1:14" x14ac:dyDescent="0.35">
      <c r="A8241">
        <v>317</v>
      </c>
      <c r="B8241">
        <v>9513</v>
      </c>
      <c r="C8241" t="s">
        <v>1656</v>
      </c>
      <c r="D8241">
        <v>2006</v>
      </c>
      <c r="E8241" t="s">
        <v>39</v>
      </c>
      <c r="F8241">
        <v>7</v>
      </c>
      <c r="G8241">
        <v>4.99</v>
      </c>
      <c r="H8241">
        <v>179</v>
      </c>
      <c r="I8241" t="s">
        <v>933</v>
      </c>
      <c r="J8241" t="s">
        <v>214</v>
      </c>
      <c r="K8241" t="s">
        <v>215</v>
      </c>
      <c r="L8241" s="6">
        <v>38762</v>
      </c>
      <c r="M8241">
        <v>4.99</v>
      </c>
      <c r="N8241" s="4">
        <v>39202.956215243059</v>
      </c>
    </row>
    <row r="8242" spans="1:14" x14ac:dyDescent="0.35">
      <c r="A8242">
        <v>317</v>
      </c>
      <c r="B8242">
        <v>9770</v>
      </c>
      <c r="C8242" t="s">
        <v>1123</v>
      </c>
      <c r="D8242">
        <v>2006</v>
      </c>
      <c r="E8242" t="s">
        <v>42</v>
      </c>
      <c r="F8242">
        <v>5</v>
      </c>
      <c r="G8242">
        <v>4.99</v>
      </c>
      <c r="H8242">
        <v>153</v>
      </c>
      <c r="I8242" t="s">
        <v>950</v>
      </c>
      <c r="J8242" t="s">
        <v>214</v>
      </c>
      <c r="K8242" t="s">
        <v>215</v>
      </c>
      <c r="L8242" s="6">
        <v>38762</v>
      </c>
      <c r="M8242">
        <v>8.99</v>
      </c>
      <c r="N8242" s="4">
        <v>39202.34799765046</v>
      </c>
    </row>
    <row r="8243" spans="1:14" x14ac:dyDescent="0.35">
      <c r="A8243">
        <v>318</v>
      </c>
      <c r="B8243">
        <v>3732</v>
      </c>
      <c r="C8243" t="s">
        <v>1247</v>
      </c>
      <c r="D8243">
        <v>2006</v>
      </c>
      <c r="E8243" t="s">
        <v>41</v>
      </c>
      <c r="F8243">
        <v>3</v>
      </c>
      <c r="G8243">
        <v>4.99</v>
      </c>
      <c r="H8243">
        <v>129</v>
      </c>
      <c r="I8243" t="s">
        <v>954</v>
      </c>
      <c r="J8243" t="s">
        <v>880</v>
      </c>
      <c r="K8243" t="s">
        <v>320</v>
      </c>
      <c r="L8243" s="6">
        <v>38762</v>
      </c>
      <c r="M8243">
        <v>4.99</v>
      </c>
      <c r="N8243" s="4">
        <v>39178.418101817129</v>
      </c>
    </row>
    <row r="8244" spans="1:14" x14ac:dyDescent="0.35">
      <c r="A8244">
        <v>318</v>
      </c>
      <c r="B8244">
        <v>3974</v>
      </c>
      <c r="C8244" t="s">
        <v>1666</v>
      </c>
      <c r="D8244">
        <v>2006</v>
      </c>
      <c r="E8244" t="s">
        <v>38</v>
      </c>
      <c r="F8244">
        <v>3</v>
      </c>
      <c r="G8244">
        <v>0.99</v>
      </c>
      <c r="H8244">
        <v>73</v>
      </c>
      <c r="I8244" t="s">
        <v>944</v>
      </c>
      <c r="J8244" t="s">
        <v>880</v>
      </c>
      <c r="K8244" t="s">
        <v>320</v>
      </c>
      <c r="L8244" s="6">
        <v>38762</v>
      </c>
      <c r="M8244">
        <v>2.99</v>
      </c>
      <c r="N8244" s="4">
        <v>39178.89424765046</v>
      </c>
    </row>
    <row r="8245" spans="1:14" x14ac:dyDescent="0.35">
      <c r="A8245">
        <v>318</v>
      </c>
      <c r="B8245">
        <v>4356</v>
      </c>
      <c r="C8245" t="s">
        <v>1143</v>
      </c>
      <c r="D8245">
        <v>2006</v>
      </c>
      <c r="E8245" t="s">
        <v>41</v>
      </c>
      <c r="F8245">
        <v>3</v>
      </c>
      <c r="G8245">
        <v>2.99</v>
      </c>
      <c r="H8245">
        <v>84</v>
      </c>
      <c r="I8245" t="s">
        <v>915</v>
      </c>
      <c r="J8245" t="s">
        <v>880</v>
      </c>
      <c r="K8245" t="s">
        <v>320</v>
      </c>
      <c r="L8245" s="6">
        <v>38762</v>
      </c>
      <c r="M8245">
        <v>8.99</v>
      </c>
      <c r="N8245" s="4">
        <v>39179.742928206018</v>
      </c>
    </row>
    <row r="8246" spans="1:14" x14ac:dyDescent="0.35">
      <c r="A8246">
        <v>318</v>
      </c>
      <c r="B8246">
        <v>7649</v>
      </c>
      <c r="C8246" t="s">
        <v>105</v>
      </c>
      <c r="D8246">
        <v>2006</v>
      </c>
      <c r="E8246" t="s">
        <v>42</v>
      </c>
      <c r="F8246">
        <v>6</v>
      </c>
      <c r="G8246">
        <v>0.99</v>
      </c>
      <c r="H8246">
        <v>126</v>
      </c>
      <c r="I8246" t="s">
        <v>954</v>
      </c>
      <c r="J8246" t="s">
        <v>880</v>
      </c>
      <c r="K8246" t="s">
        <v>320</v>
      </c>
      <c r="L8246" s="6">
        <v>38762</v>
      </c>
      <c r="M8246">
        <v>0.99</v>
      </c>
      <c r="N8246" s="4">
        <v>39200.004085613429</v>
      </c>
    </row>
    <row r="8247" spans="1:14" x14ac:dyDescent="0.35">
      <c r="A8247">
        <v>318</v>
      </c>
      <c r="B8247">
        <v>7853</v>
      </c>
      <c r="C8247" t="s">
        <v>171</v>
      </c>
      <c r="D8247">
        <v>2006</v>
      </c>
      <c r="E8247" t="s">
        <v>40</v>
      </c>
      <c r="F8247">
        <v>4</v>
      </c>
      <c r="G8247">
        <v>0.99</v>
      </c>
      <c r="H8247">
        <v>99</v>
      </c>
      <c r="I8247" t="s">
        <v>950</v>
      </c>
      <c r="J8247" t="s">
        <v>880</v>
      </c>
      <c r="K8247" t="s">
        <v>320</v>
      </c>
      <c r="L8247" s="6">
        <v>38762</v>
      </c>
      <c r="M8247">
        <v>0.99</v>
      </c>
      <c r="N8247" s="4">
        <v>39200.336863391203</v>
      </c>
    </row>
    <row r="8248" spans="1:14" x14ac:dyDescent="0.35">
      <c r="A8248">
        <v>318</v>
      </c>
      <c r="B8248">
        <v>10023</v>
      </c>
      <c r="C8248" t="s">
        <v>1272</v>
      </c>
      <c r="D8248">
        <v>2006</v>
      </c>
      <c r="E8248" t="s">
        <v>38</v>
      </c>
      <c r="F8248">
        <v>4</v>
      </c>
      <c r="G8248">
        <v>0.99</v>
      </c>
      <c r="H8248">
        <v>63</v>
      </c>
      <c r="I8248" t="s">
        <v>917</v>
      </c>
      <c r="J8248" t="s">
        <v>880</v>
      </c>
      <c r="K8248" t="s">
        <v>320</v>
      </c>
      <c r="L8248" s="6">
        <v>38762</v>
      </c>
      <c r="M8248">
        <v>5.99</v>
      </c>
      <c r="N8248" s="4">
        <v>39202.70437496528</v>
      </c>
    </row>
    <row r="8249" spans="1:14" x14ac:dyDescent="0.35">
      <c r="A8249">
        <v>319</v>
      </c>
      <c r="B8249">
        <v>4119</v>
      </c>
      <c r="C8249" t="s">
        <v>1230</v>
      </c>
      <c r="D8249">
        <v>2006</v>
      </c>
      <c r="E8249" t="s">
        <v>42</v>
      </c>
      <c r="F8249">
        <v>5</v>
      </c>
      <c r="G8249">
        <v>2.99</v>
      </c>
      <c r="H8249">
        <v>84</v>
      </c>
      <c r="I8249" t="s">
        <v>960</v>
      </c>
      <c r="J8249" t="s">
        <v>522</v>
      </c>
      <c r="K8249" t="s">
        <v>253</v>
      </c>
      <c r="L8249" s="6">
        <v>38762</v>
      </c>
      <c r="M8249">
        <v>3.99</v>
      </c>
      <c r="N8249" s="4">
        <v>39179.232291631946</v>
      </c>
    </row>
    <row r="8250" spans="1:14" x14ac:dyDescent="0.35">
      <c r="A8250">
        <v>319</v>
      </c>
      <c r="B8250">
        <v>4295</v>
      </c>
      <c r="C8250" t="s">
        <v>1480</v>
      </c>
      <c r="D8250">
        <v>2006</v>
      </c>
      <c r="E8250" t="s">
        <v>40</v>
      </c>
      <c r="F8250">
        <v>7</v>
      </c>
      <c r="G8250">
        <v>2.99</v>
      </c>
      <c r="H8250">
        <v>98</v>
      </c>
      <c r="I8250" t="s">
        <v>923</v>
      </c>
      <c r="J8250" t="s">
        <v>522</v>
      </c>
      <c r="K8250" t="s">
        <v>253</v>
      </c>
      <c r="L8250" s="6">
        <v>38762</v>
      </c>
      <c r="M8250">
        <v>2.99</v>
      </c>
      <c r="N8250" s="4">
        <v>39179.609236076387</v>
      </c>
    </row>
    <row r="8251" spans="1:14" x14ac:dyDescent="0.35">
      <c r="A8251">
        <v>319</v>
      </c>
      <c r="B8251">
        <v>4630</v>
      </c>
      <c r="C8251" t="s">
        <v>1489</v>
      </c>
      <c r="D8251">
        <v>2006</v>
      </c>
      <c r="E8251" t="s">
        <v>39</v>
      </c>
      <c r="F8251">
        <v>5</v>
      </c>
      <c r="G8251">
        <v>4.99</v>
      </c>
      <c r="H8251">
        <v>99</v>
      </c>
      <c r="I8251" t="s">
        <v>960</v>
      </c>
      <c r="J8251" t="s">
        <v>522</v>
      </c>
      <c r="K8251" t="s">
        <v>253</v>
      </c>
      <c r="L8251" s="6">
        <v>38762</v>
      </c>
      <c r="M8251">
        <v>4.99</v>
      </c>
      <c r="N8251" s="4">
        <v>39180.293113391206</v>
      </c>
    </row>
    <row r="8252" spans="1:14" x14ac:dyDescent="0.35">
      <c r="A8252">
        <v>319</v>
      </c>
      <c r="B8252">
        <v>5791</v>
      </c>
      <c r="C8252" t="s">
        <v>1082</v>
      </c>
      <c r="D8252">
        <v>2006</v>
      </c>
      <c r="E8252" t="s">
        <v>40</v>
      </c>
      <c r="F8252">
        <v>5</v>
      </c>
      <c r="G8252">
        <v>4.99</v>
      </c>
      <c r="H8252">
        <v>178</v>
      </c>
      <c r="I8252" t="s">
        <v>923</v>
      </c>
      <c r="J8252" t="s">
        <v>522</v>
      </c>
      <c r="K8252" t="s">
        <v>253</v>
      </c>
      <c r="L8252" s="6">
        <v>38762</v>
      </c>
      <c r="M8252">
        <v>8.99</v>
      </c>
      <c r="N8252" s="4">
        <v>39182.531122650464</v>
      </c>
    </row>
    <row r="8253" spans="1:14" x14ac:dyDescent="0.35">
      <c r="A8253">
        <v>319</v>
      </c>
      <c r="B8253">
        <v>5882</v>
      </c>
      <c r="C8253" t="s">
        <v>998</v>
      </c>
      <c r="D8253">
        <v>2006</v>
      </c>
      <c r="E8253" t="s">
        <v>40</v>
      </c>
      <c r="F8253">
        <v>5</v>
      </c>
      <c r="G8253">
        <v>2.99</v>
      </c>
      <c r="H8253">
        <v>75</v>
      </c>
      <c r="I8253" t="s">
        <v>931</v>
      </c>
      <c r="J8253" t="s">
        <v>522</v>
      </c>
      <c r="K8253" t="s">
        <v>253</v>
      </c>
      <c r="L8253" s="6">
        <v>38762</v>
      </c>
      <c r="M8253">
        <v>2.99</v>
      </c>
      <c r="N8253" s="4">
        <v>39182.742372650464</v>
      </c>
    </row>
    <row r="8254" spans="1:14" x14ac:dyDescent="0.35">
      <c r="A8254">
        <v>319</v>
      </c>
      <c r="B8254">
        <v>6132</v>
      </c>
      <c r="C8254" t="s">
        <v>1410</v>
      </c>
      <c r="D8254">
        <v>2006</v>
      </c>
      <c r="E8254" t="s">
        <v>42</v>
      </c>
      <c r="F8254">
        <v>7</v>
      </c>
      <c r="G8254">
        <v>2.99</v>
      </c>
      <c r="H8254">
        <v>147</v>
      </c>
      <c r="I8254" t="s">
        <v>950</v>
      </c>
      <c r="J8254" t="s">
        <v>522</v>
      </c>
      <c r="K8254" t="s">
        <v>253</v>
      </c>
      <c r="L8254" s="6">
        <v>38762</v>
      </c>
      <c r="M8254">
        <v>2.99</v>
      </c>
      <c r="N8254" s="4">
        <v>39183.286932835646</v>
      </c>
    </row>
    <row r="8255" spans="1:14" x14ac:dyDescent="0.35">
      <c r="A8255">
        <v>319</v>
      </c>
      <c r="B8255">
        <v>6195</v>
      </c>
      <c r="C8255" t="s">
        <v>1657</v>
      </c>
      <c r="D8255">
        <v>2006</v>
      </c>
      <c r="E8255" t="s">
        <v>39</v>
      </c>
      <c r="F8255">
        <v>3</v>
      </c>
      <c r="G8255">
        <v>2.99</v>
      </c>
      <c r="H8255">
        <v>52</v>
      </c>
      <c r="I8255" t="s">
        <v>925</v>
      </c>
      <c r="J8255" t="s">
        <v>522</v>
      </c>
      <c r="K8255" t="s">
        <v>253</v>
      </c>
      <c r="L8255" s="6">
        <v>38762</v>
      </c>
      <c r="M8255">
        <v>4.99</v>
      </c>
      <c r="N8255" s="4">
        <v>39183.436793946756</v>
      </c>
    </row>
    <row r="8256" spans="1:14" x14ac:dyDescent="0.35">
      <c r="A8256">
        <v>319</v>
      </c>
      <c r="B8256">
        <v>6255</v>
      </c>
      <c r="C8256" t="s">
        <v>1450</v>
      </c>
      <c r="D8256">
        <v>2006</v>
      </c>
      <c r="E8256" t="s">
        <v>40</v>
      </c>
      <c r="F8256">
        <v>4</v>
      </c>
      <c r="G8256">
        <v>4.99</v>
      </c>
      <c r="H8256">
        <v>80</v>
      </c>
      <c r="I8256" t="s">
        <v>919</v>
      </c>
      <c r="J8256" t="s">
        <v>522</v>
      </c>
      <c r="K8256" t="s">
        <v>253</v>
      </c>
      <c r="L8256" s="6">
        <v>38762</v>
      </c>
      <c r="M8256">
        <v>4.99</v>
      </c>
      <c r="N8256" s="4">
        <v>39183.569444409724</v>
      </c>
    </row>
    <row r="8257" spans="1:14" x14ac:dyDescent="0.35">
      <c r="A8257">
        <v>319</v>
      </c>
      <c r="B8257">
        <v>6485</v>
      </c>
      <c r="C8257" t="s">
        <v>978</v>
      </c>
      <c r="D8257">
        <v>2006</v>
      </c>
      <c r="E8257" t="s">
        <v>38</v>
      </c>
      <c r="F8257">
        <v>5</v>
      </c>
      <c r="G8257">
        <v>4.99</v>
      </c>
      <c r="H8257">
        <v>148</v>
      </c>
      <c r="I8257" t="s">
        <v>954</v>
      </c>
      <c r="J8257" t="s">
        <v>522</v>
      </c>
      <c r="K8257" t="s">
        <v>253</v>
      </c>
      <c r="L8257" s="6">
        <v>38762</v>
      </c>
      <c r="M8257">
        <v>6.99</v>
      </c>
      <c r="N8257" s="4">
        <v>39184.025300891204</v>
      </c>
    </row>
    <row r="8258" spans="1:14" x14ac:dyDescent="0.35">
      <c r="A8258">
        <v>319</v>
      </c>
      <c r="B8258">
        <v>7953</v>
      </c>
      <c r="C8258" t="s">
        <v>1444</v>
      </c>
      <c r="D8258">
        <v>2006</v>
      </c>
      <c r="E8258" t="s">
        <v>41</v>
      </c>
      <c r="F8258">
        <v>6</v>
      </c>
      <c r="G8258">
        <v>0.99</v>
      </c>
      <c r="H8258">
        <v>111</v>
      </c>
      <c r="I8258" t="s">
        <v>923</v>
      </c>
      <c r="J8258" t="s">
        <v>522</v>
      </c>
      <c r="K8258" t="s">
        <v>253</v>
      </c>
      <c r="L8258" s="6">
        <v>38762</v>
      </c>
      <c r="M8258">
        <v>2.99</v>
      </c>
      <c r="N8258" s="4">
        <v>39200.49512728009</v>
      </c>
    </row>
    <row r="8259" spans="1:14" x14ac:dyDescent="0.35">
      <c r="A8259">
        <v>319</v>
      </c>
      <c r="B8259">
        <v>9017</v>
      </c>
      <c r="C8259" t="s">
        <v>1575</v>
      </c>
      <c r="D8259">
        <v>2006</v>
      </c>
      <c r="E8259" t="s">
        <v>40</v>
      </c>
      <c r="F8259">
        <v>7</v>
      </c>
      <c r="G8259">
        <v>4.99</v>
      </c>
      <c r="H8259">
        <v>153</v>
      </c>
      <c r="I8259" t="s">
        <v>921</v>
      </c>
      <c r="J8259" t="s">
        <v>522</v>
      </c>
      <c r="K8259" t="s">
        <v>253</v>
      </c>
      <c r="L8259" s="6">
        <v>38762</v>
      </c>
      <c r="M8259">
        <v>4.99</v>
      </c>
      <c r="N8259" s="4">
        <v>39202.163043946763</v>
      </c>
    </row>
    <row r="8260" spans="1:14" x14ac:dyDescent="0.35">
      <c r="A8260">
        <v>319</v>
      </c>
      <c r="B8260">
        <v>9044</v>
      </c>
      <c r="C8260" t="s">
        <v>162</v>
      </c>
      <c r="D8260">
        <v>2006</v>
      </c>
      <c r="E8260" t="s">
        <v>40</v>
      </c>
      <c r="F8260">
        <v>5</v>
      </c>
      <c r="G8260">
        <v>0.99</v>
      </c>
      <c r="H8260">
        <v>138</v>
      </c>
      <c r="I8260" t="s">
        <v>925</v>
      </c>
      <c r="J8260" t="s">
        <v>522</v>
      </c>
      <c r="K8260" t="s">
        <v>253</v>
      </c>
      <c r="L8260" s="6">
        <v>38762</v>
      </c>
      <c r="M8260">
        <v>0.99</v>
      </c>
      <c r="N8260" s="4">
        <v>39202.210972187502</v>
      </c>
    </row>
    <row r="8261" spans="1:14" x14ac:dyDescent="0.35">
      <c r="A8261">
        <v>320</v>
      </c>
      <c r="B8261">
        <v>3519</v>
      </c>
      <c r="C8261" t="s">
        <v>111</v>
      </c>
      <c r="D8261">
        <v>2006</v>
      </c>
      <c r="E8261" t="s">
        <v>40</v>
      </c>
      <c r="F8261">
        <v>6</v>
      </c>
      <c r="G8261">
        <v>0.99</v>
      </c>
      <c r="H8261">
        <v>64</v>
      </c>
      <c r="I8261" t="s">
        <v>941</v>
      </c>
      <c r="J8261" t="s">
        <v>723</v>
      </c>
      <c r="K8261" t="s">
        <v>724</v>
      </c>
      <c r="L8261" s="6">
        <v>38762</v>
      </c>
      <c r="M8261">
        <v>0.99</v>
      </c>
      <c r="N8261" s="4">
        <v>39177.976342557871</v>
      </c>
    </row>
    <row r="8262" spans="1:14" x14ac:dyDescent="0.35">
      <c r="A8262">
        <v>320</v>
      </c>
      <c r="B8262">
        <v>3756</v>
      </c>
      <c r="C8262" t="s">
        <v>1572</v>
      </c>
      <c r="D8262">
        <v>2006</v>
      </c>
      <c r="E8262" t="s">
        <v>39</v>
      </c>
      <c r="F8262">
        <v>3</v>
      </c>
      <c r="G8262">
        <v>2.99</v>
      </c>
      <c r="H8262">
        <v>169</v>
      </c>
      <c r="I8262" t="s">
        <v>927</v>
      </c>
      <c r="J8262" t="s">
        <v>723</v>
      </c>
      <c r="K8262" t="s">
        <v>724</v>
      </c>
      <c r="L8262" s="6">
        <v>38762</v>
      </c>
      <c r="M8262">
        <v>4.99</v>
      </c>
      <c r="N8262" s="4">
        <v>39178.464641168983</v>
      </c>
    </row>
    <row r="8263" spans="1:14" x14ac:dyDescent="0.35">
      <c r="A8263">
        <v>320</v>
      </c>
      <c r="B8263">
        <v>4173</v>
      </c>
      <c r="C8263" t="s">
        <v>1087</v>
      </c>
      <c r="D8263">
        <v>2006</v>
      </c>
      <c r="E8263" t="s">
        <v>41</v>
      </c>
      <c r="F8263">
        <v>4</v>
      </c>
      <c r="G8263">
        <v>2.99</v>
      </c>
      <c r="H8263">
        <v>145</v>
      </c>
      <c r="I8263" t="s">
        <v>925</v>
      </c>
      <c r="J8263" t="s">
        <v>723</v>
      </c>
      <c r="K8263" t="s">
        <v>724</v>
      </c>
      <c r="L8263" s="6">
        <v>38762</v>
      </c>
      <c r="M8263">
        <v>2.99</v>
      </c>
      <c r="N8263" s="4">
        <v>39179.351307835648</v>
      </c>
    </row>
    <row r="8264" spans="1:14" x14ac:dyDescent="0.35">
      <c r="A8264">
        <v>320</v>
      </c>
      <c r="B8264">
        <v>7057</v>
      </c>
      <c r="C8264" t="s">
        <v>1485</v>
      </c>
      <c r="D8264">
        <v>2006</v>
      </c>
      <c r="E8264" t="s">
        <v>40</v>
      </c>
      <c r="F8264">
        <v>4</v>
      </c>
      <c r="G8264">
        <v>0.99</v>
      </c>
      <c r="H8264">
        <v>141</v>
      </c>
      <c r="I8264" t="s">
        <v>921</v>
      </c>
      <c r="J8264" t="s">
        <v>723</v>
      </c>
      <c r="K8264" t="s">
        <v>724</v>
      </c>
      <c r="L8264" s="6">
        <v>38762</v>
      </c>
      <c r="M8264">
        <v>4.99</v>
      </c>
      <c r="N8264" s="4">
        <v>39199.096180520835</v>
      </c>
    </row>
    <row r="8265" spans="1:14" x14ac:dyDescent="0.35">
      <c r="A8265">
        <v>320</v>
      </c>
      <c r="B8265">
        <v>7064</v>
      </c>
      <c r="C8265" t="s">
        <v>1354</v>
      </c>
      <c r="D8265">
        <v>2006</v>
      </c>
      <c r="E8265" t="s">
        <v>39</v>
      </c>
      <c r="F8265">
        <v>6</v>
      </c>
      <c r="G8265">
        <v>2.99</v>
      </c>
      <c r="H8265">
        <v>61</v>
      </c>
      <c r="I8265" t="s">
        <v>933</v>
      </c>
      <c r="J8265" t="s">
        <v>723</v>
      </c>
      <c r="K8265" t="s">
        <v>724</v>
      </c>
      <c r="L8265" s="6">
        <v>38762</v>
      </c>
      <c r="M8265">
        <v>3.99</v>
      </c>
      <c r="N8265" s="4">
        <v>39199.098564780092</v>
      </c>
    </row>
    <row r="8266" spans="1:14" x14ac:dyDescent="0.35">
      <c r="A8266">
        <v>320</v>
      </c>
      <c r="B8266">
        <v>7930</v>
      </c>
      <c r="C8266" t="s">
        <v>1039</v>
      </c>
      <c r="D8266">
        <v>2006</v>
      </c>
      <c r="E8266" t="s">
        <v>40</v>
      </c>
      <c r="F8266">
        <v>7</v>
      </c>
      <c r="G8266">
        <v>4.99</v>
      </c>
      <c r="H8266">
        <v>64</v>
      </c>
      <c r="I8266" t="s">
        <v>954</v>
      </c>
      <c r="J8266" t="s">
        <v>723</v>
      </c>
      <c r="K8266" t="s">
        <v>724</v>
      </c>
      <c r="L8266" s="6">
        <v>38762</v>
      </c>
      <c r="M8266">
        <v>4.99</v>
      </c>
      <c r="N8266" s="4">
        <v>39200.451099502316</v>
      </c>
    </row>
    <row r="8267" spans="1:14" x14ac:dyDescent="0.35">
      <c r="A8267">
        <v>320</v>
      </c>
      <c r="B8267">
        <v>8144</v>
      </c>
      <c r="C8267" t="s">
        <v>1179</v>
      </c>
      <c r="D8267">
        <v>2006</v>
      </c>
      <c r="E8267" t="s">
        <v>39</v>
      </c>
      <c r="F8267">
        <v>5</v>
      </c>
      <c r="G8267">
        <v>4.99</v>
      </c>
      <c r="H8267">
        <v>158</v>
      </c>
      <c r="I8267" t="s">
        <v>941</v>
      </c>
      <c r="J8267" t="s">
        <v>723</v>
      </c>
      <c r="K8267" t="s">
        <v>724</v>
      </c>
      <c r="L8267" s="6">
        <v>38762</v>
      </c>
      <c r="M8267">
        <v>4.99</v>
      </c>
      <c r="N8267" s="4">
        <v>39200.791226817128</v>
      </c>
    </row>
    <row r="8268" spans="1:14" x14ac:dyDescent="0.35">
      <c r="A8268">
        <v>320</v>
      </c>
      <c r="B8268">
        <v>8235</v>
      </c>
      <c r="C8268" t="s">
        <v>1387</v>
      </c>
      <c r="D8268">
        <v>2006</v>
      </c>
      <c r="E8268" t="s">
        <v>40</v>
      </c>
      <c r="F8268">
        <v>7</v>
      </c>
      <c r="G8268">
        <v>4.99</v>
      </c>
      <c r="H8268">
        <v>119</v>
      </c>
      <c r="I8268" t="s">
        <v>933</v>
      </c>
      <c r="J8268" t="s">
        <v>723</v>
      </c>
      <c r="K8268" t="s">
        <v>724</v>
      </c>
      <c r="L8268" s="6">
        <v>38762</v>
      </c>
      <c r="M8268">
        <v>4.99</v>
      </c>
      <c r="N8268" s="4">
        <v>39200.952349502317</v>
      </c>
    </row>
    <row r="8269" spans="1:14" x14ac:dyDescent="0.35">
      <c r="A8269">
        <v>320</v>
      </c>
      <c r="B8269">
        <v>8238</v>
      </c>
      <c r="C8269" t="s">
        <v>1114</v>
      </c>
      <c r="D8269">
        <v>2006</v>
      </c>
      <c r="E8269" t="s">
        <v>42</v>
      </c>
      <c r="F8269">
        <v>6</v>
      </c>
      <c r="G8269">
        <v>0.99</v>
      </c>
      <c r="H8269">
        <v>169</v>
      </c>
      <c r="I8269" t="s">
        <v>923</v>
      </c>
      <c r="J8269" t="s">
        <v>723</v>
      </c>
      <c r="K8269" t="s">
        <v>724</v>
      </c>
      <c r="L8269" s="6">
        <v>38762</v>
      </c>
      <c r="M8269">
        <v>0.99</v>
      </c>
      <c r="N8269" s="4">
        <v>39200.957326354168</v>
      </c>
    </row>
    <row r="8270" spans="1:14" x14ac:dyDescent="0.35">
      <c r="A8270">
        <v>320</v>
      </c>
      <c r="B8270">
        <v>8794</v>
      </c>
      <c r="C8270" t="s">
        <v>1280</v>
      </c>
      <c r="D8270">
        <v>2006</v>
      </c>
      <c r="E8270" t="s">
        <v>40</v>
      </c>
      <c r="F8270">
        <v>3</v>
      </c>
      <c r="G8270">
        <v>4.99</v>
      </c>
      <c r="H8270">
        <v>102</v>
      </c>
      <c r="I8270" t="s">
        <v>960</v>
      </c>
      <c r="J8270" t="s">
        <v>723</v>
      </c>
      <c r="K8270" t="s">
        <v>724</v>
      </c>
      <c r="L8270" s="6">
        <v>38762</v>
      </c>
      <c r="M8270">
        <v>4.99</v>
      </c>
      <c r="N8270" s="4">
        <v>39201.811168946762</v>
      </c>
    </row>
    <row r="8271" spans="1:14" x14ac:dyDescent="0.35">
      <c r="A8271">
        <v>320</v>
      </c>
      <c r="B8271">
        <v>9509</v>
      </c>
      <c r="C8271" t="s">
        <v>97</v>
      </c>
      <c r="D8271">
        <v>2006</v>
      </c>
      <c r="E8271" t="s">
        <v>38</v>
      </c>
      <c r="F8271">
        <v>6</v>
      </c>
      <c r="G8271">
        <v>0.99</v>
      </c>
      <c r="H8271">
        <v>115</v>
      </c>
      <c r="I8271" t="s">
        <v>944</v>
      </c>
      <c r="J8271" t="s">
        <v>723</v>
      </c>
      <c r="K8271" t="s">
        <v>724</v>
      </c>
      <c r="L8271" s="6">
        <v>38762</v>
      </c>
      <c r="M8271">
        <v>0.99</v>
      </c>
      <c r="N8271" s="4">
        <v>39202.952187465278</v>
      </c>
    </row>
    <row r="8272" spans="1:14" x14ac:dyDescent="0.35">
      <c r="A8272">
        <v>321</v>
      </c>
      <c r="B8272">
        <v>3901</v>
      </c>
      <c r="C8272" t="s">
        <v>937</v>
      </c>
      <c r="D8272">
        <v>2006</v>
      </c>
      <c r="E8272" t="s">
        <v>40</v>
      </c>
      <c r="F8272">
        <v>3</v>
      </c>
      <c r="G8272">
        <v>0.99</v>
      </c>
      <c r="H8272">
        <v>178</v>
      </c>
      <c r="I8272" t="s">
        <v>927</v>
      </c>
      <c r="J8272" t="s">
        <v>573</v>
      </c>
      <c r="K8272" t="s">
        <v>574</v>
      </c>
      <c r="L8272" s="6">
        <v>38762</v>
      </c>
      <c r="M8272">
        <v>5.99</v>
      </c>
      <c r="N8272" s="4">
        <v>39178.745393483798</v>
      </c>
    </row>
    <row r="8273" spans="1:14" x14ac:dyDescent="0.35">
      <c r="A8273">
        <v>321</v>
      </c>
      <c r="B8273">
        <v>3920</v>
      </c>
      <c r="C8273" t="s">
        <v>1025</v>
      </c>
      <c r="D8273">
        <v>2006</v>
      </c>
      <c r="E8273" t="s">
        <v>39</v>
      </c>
      <c r="F8273">
        <v>5</v>
      </c>
      <c r="G8273">
        <v>0.99</v>
      </c>
      <c r="H8273">
        <v>82</v>
      </c>
      <c r="I8273" t="s">
        <v>921</v>
      </c>
      <c r="J8273" t="s">
        <v>573</v>
      </c>
      <c r="K8273" t="s">
        <v>574</v>
      </c>
      <c r="L8273" s="6">
        <v>38762</v>
      </c>
      <c r="M8273">
        <v>4.99</v>
      </c>
      <c r="N8273" s="4">
        <v>39178.78827542824</v>
      </c>
    </row>
    <row r="8274" spans="1:14" x14ac:dyDescent="0.35">
      <c r="A8274">
        <v>321</v>
      </c>
      <c r="B8274">
        <v>4281</v>
      </c>
      <c r="C8274" t="s">
        <v>1243</v>
      </c>
      <c r="D8274">
        <v>2006</v>
      </c>
      <c r="E8274" t="s">
        <v>41</v>
      </c>
      <c r="F8274">
        <v>6</v>
      </c>
      <c r="G8274">
        <v>4.99</v>
      </c>
      <c r="H8274">
        <v>154</v>
      </c>
      <c r="I8274" t="s">
        <v>941</v>
      </c>
      <c r="J8274" t="s">
        <v>573</v>
      </c>
      <c r="K8274" t="s">
        <v>574</v>
      </c>
      <c r="L8274" s="6">
        <v>38762</v>
      </c>
      <c r="M8274">
        <v>4.99</v>
      </c>
      <c r="N8274" s="4">
        <v>39179.573807835652</v>
      </c>
    </row>
    <row r="8275" spans="1:14" x14ac:dyDescent="0.35">
      <c r="A8275">
        <v>321</v>
      </c>
      <c r="B8275">
        <v>4318</v>
      </c>
      <c r="C8275" t="s">
        <v>1714</v>
      </c>
      <c r="D8275">
        <v>2006</v>
      </c>
      <c r="E8275" t="s">
        <v>39</v>
      </c>
      <c r="F8275">
        <v>4</v>
      </c>
      <c r="G8275">
        <v>2.99</v>
      </c>
      <c r="H8275">
        <v>106</v>
      </c>
      <c r="I8275" t="s">
        <v>915</v>
      </c>
      <c r="J8275" t="s">
        <v>573</v>
      </c>
      <c r="K8275" t="s">
        <v>574</v>
      </c>
      <c r="L8275" s="6">
        <v>38762</v>
      </c>
      <c r="M8275">
        <v>5.99</v>
      </c>
      <c r="N8275" s="4">
        <v>39179.677974502316</v>
      </c>
    </row>
    <row r="8276" spans="1:14" x14ac:dyDescent="0.35">
      <c r="A8276">
        <v>321</v>
      </c>
      <c r="B8276">
        <v>5202</v>
      </c>
      <c r="C8276" t="s">
        <v>1062</v>
      </c>
      <c r="D8276">
        <v>2006</v>
      </c>
      <c r="E8276" t="s">
        <v>40</v>
      </c>
      <c r="F8276">
        <v>4</v>
      </c>
      <c r="G8276">
        <v>0.99</v>
      </c>
      <c r="H8276">
        <v>109</v>
      </c>
      <c r="I8276" t="s">
        <v>954</v>
      </c>
      <c r="J8276" t="s">
        <v>573</v>
      </c>
      <c r="K8276" t="s">
        <v>574</v>
      </c>
      <c r="L8276" s="6">
        <v>38762</v>
      </c>
      <c r="M8276">
        <v>2.99</v>
      </c>
      <c r="N8276" s="4">
        <v>39181.390451354164</v>
      </c>
    </row>
    <row r="8277" spans="1:14" x14ac:dyDescent="0.35">
      <c r="A8277">
        <v>321</v>
      </c>
      <c r="B8277">
        <v>5867</v>
      </c>
      <c r="C8277" t="s">
        <v>943</v>
      </c>
      <c r="D8277">
        <v>2006</v>
      </c>
      <c r="E8277" t="s">
        <v>41</v>
      </c>
      <c r="F8277">
        <v>5</v>
      </c>
      <c r="G8277">
        <v>4.99</v>
      </c>
      <c r="H8277">
        <v>58</v>
      </c>
      <c r="I8277" t="s">
        <v>944</v>
      </c>
      <c r="J8277" t="s">
        <v>573</v>
      </c>
      <c r="K8277" t="s">
        <v>574</v>
      </c>
      <c r="L8277" s="6">
        <v>38762</v>
      </c>
      <c r="M8277">
        <v>8.99</v>
      </c>
      <c r="N8277" s="4">
        <v>39182.713518483797</v>
      </c>
    </row>
    <row r="8278" spans="1:14" x14ac:dyDescent="0.35">
      <c r="A8278">
        <v>321</v>
      </c>
      <c r="B8278">
        <v>6190</v>
      </c>
      <c r="C8278" t="s">
        <v>1323</v>
      </c>
      <c r="D8278">
        <v>2006</v>
      </c>
      <c r="E8278" t="s">
        <v>40</v>
      </c>
      <c r="F8278">
        <v>6</v>
      </c>
      <c r="G8278">
        <v>0.99</v>
      </c>
      <c r="H8278">
        <v>151</v>
      </c>
      <c r="I8278" t="s">
        <v>939</v>
      </c>
      <c r="J8278" t="s">
        <v>573</v>
      </c>
      <c r="K8278" t="s">
        <v>574</v>
      </c>
      <c r="L8278" s="6">
        <v>38762</v>
      </c>
      <c r="M8278">
        <v>2.99</v>
      </c>
      <c r="N8278" s="4">
        <v>39183.419965243054</v>
      </c>
    </row>
    <row r="8279" spans="1:14" x14ac:dyDescent="0.35">
      <c r="A8279">
        <v>321</v>
      </c>
      <c r="B8279">
        <v>6859</v>
      </c>
      <c r="C8279" t="s">
        <v>80</v>
      </c>
      <c r="D8279">
        <v>2006</v>
      </c>
      <c r="E8279" t="s">
        <v>39</v>
      </c>
      <c r="F8279">
        <v>4</v>
      </c>
      <c r="G8279">
        <v>4.99</v>
      </c>
      <c r="H8279">
        <v>91</v>
      </c>
      <c r="I8279" t="s">
        <v>925</v>
      </c>
      <c r="J8279" t="s">
        <v>573</v>
      </c>
      <c r="K8279" t="s">
        <v>574</v>
      </c>
      <c r="L8279" s="6">
        <v>38762</v>
      </c>
      <c r="M8279">
        <v>5.99</v>
      </c>
      <c r="N8279" s="4">
        <v>39184.765555520833</v>
      </c>
    </row>
    <row r="8280" spans="1:14" x14ac:dyDescent="0.35">
      <c r="A8280">
        <v>321</v>
      </c>
      <c r="B8280">
        <v>8685</v>
      </c>
      <c r="C8280" t="s">
        <v>1224</v>
      </c>
      <c r="D8280">
        <v>2006</v>
      </c>
      <c r="E8280" t="s">
        <v>42</v>
      </c>
      <c r="F8280">
        <v>5</v>
      </c>
      <c r="G8280">
        <v>2.99</v>
      </c>
      <c r="H8280">
        <v>107</v>
      </c>
      <c r="I8280" t="s">
        <v>925</v>
      </c>
      <c r="J8280" t="s">
        <v>573</v>
      </c>
      <c r="K8280" t="s">
        <v>574</v>
      </c>
      <c r="L8280" s="6">
        <v>38762</v>
      </c>
      <c r="M8280">
        <v>6.99</v>
      </c>
      <c r="N8280" s="4">
        <v>39201.614953668985</v>
      </c>
    </row>
    <row r="8281" spans="1:14" x14ac:dyDescent="0.35">
      <c r="A8281">
        <v>321</v>
      </c>
      <c r="B8281">
        <v>9981</v>
      </c>
      <c r="C8281" t="s">
        <v>1187</v>
      </c>
      <c r="D8281">
        <v>2006</v>
      </c>
      <c r="E8281" t="s">
        <v>40</v>
      </c>
      <c r="F8281">
        <v>4</v>
      </c>
      <c r="G8281">
        <v>0.99</v>
      </c>
      <c r="H8281">
        <v>144</v>
      </c>
      <c r="I8281" t="s">
        <v>933</v>
      </c>
      <c r="J8281" t="s">
        <v>573</v>
      </c>
      <c r="K8281" t="s">
        <v>574</v>
      </c>
      <c r="L8281" s="6">
        <v>38762</v>
      </c>
      <c r="M8281">
        <v>0.99</v>
      </c>
      <c r="N8281" s="4">
        <v>39202.650671261574</v>
      </c>
    </row>
    <row r="8282" spans="1:14" x14ac:dyDescent="0.35">
      <c r="A8282">
        <v>322</v>
      </c>
      <c r="B8282">
        <v>3478</v>
      </c>
      <c r="C8282" t="s">
        <v>1504</v>
      </c>
      <c r="D8282">
        <v>2006</v>
      </c>
      <c r="E8282" t="s">
        <v>39</v>
      </c>
      <c r="F8282">
        <v>4</v>
      </c>
      <c r="G8282">
        <v>0.99</v>
      </c>
      <c r="H8282">
        <v>133</v>
      </c>
      <c r="I8282" t="s">
        <v>944</v>
      </c>
      <c r="J8282" t="s">
        <v>844</v>
      </c>
      <c r="K8282" t="s">
        <v>301</v>
      </c>
      <c r="L8282" s="6">
        <v>38762</v>
      </c>
      <c r="M8282">
        <v>0.99</v>
      </c>
      <c r="N8282" s="4">
        <v>39177.898738391203</v>
      </c>
    </row>
    <row r="8283" spans="1:14" x14ac:dyDescent="0.35">
      <c r="A8283">
        <v>322</v>
      </c>
      <c r="B8283">
        <v>3627</v>
      </c>
      <c r="C8283" t="s">
        <v>1570</v>
      </c>
      <c r="D8283">
        <v>2006</v>
      </c>
      <c r="E8283" t="s">
        <v>41</v>
      </c>
      <c r="F8283">
        <v>4</v>
      </c>
      <c r="G8283">
        <v>0.99</v>
      </c>
      <c r="H8283">
        <v>68</v>
      </c>
      <c r="I8283" t="s">
        <v>944</v>
      </c>
      <c r="J8283" t="s">
        <v>844</v>
      </c>
      <c r="K8283" t="s">
        <v>301</v>
      </c>
      <c r="L8283" s="6">
        <v>38762</v>
      </c>
      <c r="M8283">
        <v>1.99</v>
      </c>
      <c r="N8283" s="4">
        <v>39178.199907372684</v>
      </c>
    </row>
    <row r="8284" spans="1:14" x14ac:dyDescent="0.35">
      <c r="A8284">
        <v>322</v>
      </c>
      <c r="B8284">
        <v>3646</v>
      </c>
      <c r="C8284" t="s">
        <v>1560</v>
      </c>
      <c r="D8284">
        <v>2006</v>
      </c>
      <c r="E8284" t="s">
        <v>39</v>
      </c>
      <c r="F8284">
        <v>6</v>
      </c>
      <c r="G8284">
        <v>4.99</v>
      </c>
      <c r="H8284">
        <v>80</v>
      </c>
      <c r="I8284" t="s">
        <v>933</v>
      </c>
      <c r="J8284" t="s">
        <v>844</v>
      </c>
      <c r="K8284" t="s">
        <v>301</v>
      </c>
      <c r="L8284" s="6">
        <v>38762</v>
      </c>
      <c r="M8284">
        <v>4.99</v>
      </c>
      <c r="N8284" s="4">
        <v>39178.24821755787</v>
      </c>
    </row>
    <row r="8285" spans="1:14" x14ac:dyDescent="0.35">
      <c r="A8285">
        <v>322</v>
      </c>
      <c r="B8285">
        <v>6033</v>
      </c>
      <c r="C8285" t="s">
        <v>1245</v>
      </c>
      <c r="D8285">
        <v>2006</v>
      </c>
      <c r="E8285" t="s">
        <v>41</v>
      </c>
      <c r="F8285">
        <v>3</v>
      </c>
      <c r="G8285">
        <v>0.99</v>
      </c>
      <c r="H8285">
        <v>161</v>
      </c>
      <c r="I8285" t="s">
        <v>941</v>
      </c>
      <c r="J8285" t="s">
        <v>844</v>
      </c>
      <c r="K8285" t="s">
        <v>301</v>
      </c>
      <c r="L8285" s="6">
        <v>38762</v>
      </c>
      <c r="M8285">
        <v>2.99</v>
      </c>
      <c r="N8285" s="4">
        <v>39183.061122650462</v>
      </c>
    </row>
    <row r="8286" spans="1:14" x14ac:dyDescent="0.35">
      <c r="A8286">
        <v>322</v>
      </c>
      <c r="B8286">
        <v>6511</v>
      </c>
      <c r="C8286" t="s">
        <v>1326</v>
      </c>
      <c r="D8286">
        <v>2006</v>
      </c>
      <c r="E8286" t="s">
        <v>40</v>
      </c>
      <c r="F8286">
        <v>4</v>
      </c>
      <c r="G8286">
        <v>2.99</v>
      </c>
      <c r="H8286">
        <v>172</v>
      </c>
      <c r="I8286" t="s">
        <v>925</v>
      </c>
      <c r="J8286" t="s">
        <v>844</v>
      </c>
      <c r="K8286" t="s">
        <v>301</v>
      </c>
      <c r="L8286" s="6">
        <v>38762</v>
      </c>
      <c r="M8286">
        <v>3.99</v>
      </c>
      <c r="N8286" s="4">
        <v>39184.088842557867</v>
      </c>
    </row>
    <row r="8287" spans="1:14" x14ac:dyDescent="0.35">
      <c r="A8287">
        <v>322</v>
      </c>
      <c r="B8287">
        <v>6673</v>
      </c>
      <c r="C8287" t="s">
        <v>1620</v>
      </c>
      <c r="D8287">
        <v>2006</v>
      </c>
      <c r="E8287" t="s">
        <v>41</v>
      </c>
      <c r="F8287">
        <v>3</v>
      </c>
      <c r="G8287">
        <v>0.99</v>
      </c>
      <c r="H8287">
        <v>139</v>
      </c>
      <c r="I8287" t="s">
        <v>933</v>
      </c>
      <c r="J8287" t="s">
        <v>844</v>
      </c>
      <c r="K8287" t="s">
        <v>301</v>
      </c>
      <c r="L8287" s="6">
        <v>38762</v>
      </c>
      <c r="M8287">
        <v>0.99</v>
      </c>
      <c r="N8287" s="4">
        <v>39184.430127280095</v>
      </c>
    </row>
    <row r="8288" spans="1:14" x14ac:dyDescent="0.35">
      <c r="A8288">
        <v>322</v>
      </c>
      <c r="B8288">
        <v>6709</v>
      </c>
      <c r="C8288" t="s">
        <v>1728</v>
      </c>
      <c r="D8288">
        <v>2006</v>
      </c>
      <c r="E8288" t="s">
        <v>39</v>
      </c>
      <c r="F8288">
        <v>5</v>
      </c>
      <c r="G8288">
        <v>4.99</v>
      </c>
      <c r="H8288">
        <v>71</v>
      </c>
      <c r="I8288" t="s">
        <v>915</v>
      </c>
      <c r="J8288" t="s">
        <v>844</v>
      </c>
      <c r="K8288" t="s">
        <v>301</v>
      </c>
      <c r="L8288" s="6">
        <v>38762</v>
      </c>
      <c r="M8288">
        <v>4.99</v>
      </c>
      <c r="N8288" s="4">
        <v>39184.49245366898</v>
      </c>
    </row>
    <row r="8289" spans="1:14" x14ac:dyDescent="0.35">
      <c r="A8289">
        <v>322</v>
      </c>
      <c r="B8289">
        <v>7091</v>
      </c>
      <c r="C8289" t="s">
        <v>1253</v>
      </c>
      <c r="D8289">
        <v>2006</v>
      </c>
      <c r="E8289" t="s">
        <v>42</v>
      </c>
      <c r="F8289">
        <v>5</v>
      </c>
      <c r="G8289">
        <v>4.99</v>
      </c>
      <c r="H8289">
        <v>104</v>
      </c>
      <c r="I8289" t="s">
        <v>941</v>
      </c>
      <c r="J8289" t="s">
        <v>844</v>
      </c>
      <c r="K8289" t="s">
        <v>301</v>
      </c>
      <c r="L8289" s="6">
        <v>38762</v>
      </c>
      <c r="M8289">
        <v>4.99</v>
      </c>
      <c r="N8289" s="4">
        <v>39199.13376153935</v>
      </c>
    </row>
    <row r="8290" spans="1:14" x14ac:dyDescent="0.35">
      <c r="A8290">
        <v>322</v>
      </c>
      <c r="B8290">
        <v>8142</v>
      </c>
      <c r="C8290" t="s">
        <v>83</v>
      </c>
      <c r="D8290">
        <v>2006</v>
      </c>
      <c r="E8290" t="s">
        <v>38</v>
      </c>
      <c r="F8290">
        <v>5</v>
      </c>
      <c r="G8290">
        <v>4.99</v>
      </c>
      <c r="H8290">
        <v>122</v>
      </c>
      <c r="I8290" t="s">
        <v>964</v>
      </c>
      <c r="J8290" t="s">
        <v>844</v>
      </c>
      <c r="K8290" t="s">
        <v>301</v>
      </c>
      <c r="L8290" s="6">
        <v>38762</v>
      </c>
      <c r="M8290">
        <v>4.99</v>
      </c>
      <c r="N8290" s="4">
        <v>39200.784965243052</v>
      </c>
    </row>
    <row r="8291" spans="1:14" x14ac:dyDescent="0.35">
      <c r="A8291">
        <v>322</v>
      </c>
      <c r="B8291">
        <v>9104</v>
      </c>
      <c r="C8291" t="s">
        <v>1583</v>
      </c>
      <c r="D8291">
        <v>2006</v>
      </c>
      <c r="E8291" t="s">
        <v>40</v>
      </c>
      <c r="F8291">
        <v>4</v>
      </c>
      <c r="G8291">
        <v>4.99</v>
      </c>
      <c r="H8291">
        <v>145</v>
      </c>
      <c r="I8291" t="s">
        <v>950</v>
      </c>
      <c r="J8291" t="s">
        <v>844</v>
      </c>
      <c r="K8291" t="s">
        <v>301</v>
      </c>
      <c r="L8291" s="6">
        <v>38762</v>
      </c>
      <c r="M8291">
        <v>7.99</v>
      </c>
      <c r="N8291" s="4">
        <v>39202.304421261571</v>
      </c>
    </row>
    <row r="8292" spans="1:14" x14ac:dyDescent="0.35">
      <c r="A8292">
        <v>322</v>
      </c>
      <c r="B8292">
        <v>9115</v>
      </c>
      <c r="C8292" t="s">
        <v>1753</v>
      </c>
      <c r="D8292">
        <v>2006</v>
      </c>
      <c r="E8292" t="s">
        <v>42</v>
      </c>
      <c r="F8292">
        <v>3</v>
      </c>
      <c r="G8292">
        <v>2.99</v>
      </c>
      <c r="H8292">
        <v>184</v>
      </c>
      <c r="I8292" t="s">
        <v>964</v>
      </c>
      <c r="J8292" t="s">
        <v>844</v>
      </c>
      <c r="K8292" t="s">
        <v>301</v>
      </c>
      <c r="L8292" s="6">
        <v>38762</v>
      </c>
      <c r="M8292">
        <v>4.99</v>
      </c>
      <c r="N8292" s="4">
        <v>39202.321087928241</v>
      </c>
    </row>
    <row r="8293" spans="1:14" x14ac:dyDescent="0.35">
      <c r="A8293">
        <v>322</v>
      </c>
      <c r="B8293">
        <v>9252</v>
      </c>
      <c r="C8293" t="s">
        <v>130</v>
      </c>
      <c r="D8293">
        <v>2006</v>
      </c>
      <c r="E8293" t="s">
        <v>42</v>
      </c>
      <c r="F8293">
        <v>7</v>
      </c>
      <c r="G8293">
        <v>0.99</v>
      </c>
      <c r="H8293">
        <v>175</v>
      </c>
      <c r="I8293" t="s">
        <v>954</v>
      </c>
      <c r="J8293" t="s">
        <v>844</v>
      </c>
      <c r="K8293" t="s">
        <v>301</v>
      </c>
      <c r="L8293" s="6">
        <v>38762</v>
      </c>
      <c r="M8293">
        <v>1.99</v>
      </c>
      <c r="N8293" s="4">
        <v>39202.533634224535</v>
      </c>
    </row>
    <row r="8294" spans="1:14" x14ac:dyDescent="0.35">
      <c r="A8294">
        <v>323</v>
      </c>
      <c r="B8294">
        <v>3704</v>
      </c>
      <c r="C8294" t="s">
        <v>1589</v>
      </c>
      <c r="D8294">
        <v>2006</v>
      </c>
      <c r="E8294" t="s">
        <v>39</v>
      </c>
      <c r="F8294">
        <v>3</v>
      </c>
      <c r="G8294">
        <v>2.99</v>
      </c>
      <c r="H8294">
        <v>135</v>
      </c>
      <c r="I8294" t="s">
        <v>919</v>
      </c>
      <c r="J8294" t="s">
        <v>252</v>
      </c>
      <c r="K8294" t="s">
        <v>253</v>
      </c>
      <c r="L8294" s="6">
        <v>38762</v>
      </c>
      <c r="M8294">
        <v>6.99</v>
      </c>
      <c r="N8294" s="4">
        <v>39178.3647221875</v>
      </c>
    </row>
    <row r="8295" spans="1:14" x14ac:dyDescent="0.35">
      <c r="A8295">
        <v>323</v>
      </c>
      <c r="B8295">
        <v>4572</v>
      </c>
      <c r="C8295" t="s">
        <v>1349</v>
      </c>
      <c r="D8295">
        <v>2006</v>
      </c>
      <c r="E8295" t="s">
        <v>38</v>
      </c>
      <c r="F8295">
        <v>3</v>
      </c>
      <c r="G8295">
        <v>0.99</v>
      </c>
      <c r="H8295">
        <v>51</v>
      </c>
      <c r="I8295" t="s">
        <v>954</v>
      </c>
      <c r="J8295" t="s">
        <v>252</v>
      </c>
      <c r="K8295" t="s">
        <v>253</v>
      </c>
      <c r="L8295" s="6">
        <v>38762</v>
      </c>
      <c r="M8295">
        <v>1.99</v>
      </c>
      <c r="N8295" s="4">
        <v>39180.170439780093</v>
      </c>
    </row>
    <row r="8296" spans="1:14" x14ac:dyDescent="0.35">
      <c r="A8296">
        <v>323</v>
      </c>
      <c r="B8296">
        <v>5669</v>
      </c>
      <c r="C8296" t="s">
        <v>1026</v>
      </c>
      <c r="D8296">
        <v>2006</v>
      </c>
      <c r="E8296" t="s">
        <v>38</v>
      </c>
      <c r="F8296">
        <v>3</v>
      </c>
      <c r="G8296">
        <v>4.99</v>
      </c>
      <c r="H8296">
        <v>132</v>
      </c>
      <c r="I8296" t="s">
        <v>941</v>
      </c>
      <c r="J8296" t="s">
        <v>252</v>
      </c>
      <c r="K8296" t="s">
        <v>253</v>
      </c>
      <c r="L8296" s="6">
        <v>38762</v>
      </c>
      <c r="M8296">
        <v>4.99</v>
      </c>
      <c r="N8296" s="4">
        <v>39182.278703668984</v>
      </c>
    </row>
    <row r="8297" spans="1:14" x14ac:dyDescent="0.35">
      <c r="A8297">
        <v>323</v>
      </c>
      <c r="B8297">
        <v>5906</v>
      </c>
      <c r="C8297" t="s">
        <v>1136</v>
      </c>
      <c r="D8297">
        <v>2006</v>
      </c>
      <c r="E8297" t="s">
        <v>42</v>
      </c>
      <c r="F8297">
        <v>3</v>
      </c>
      <c r="G8297">
        <v>0.99</v>
      </c>
      <c r="H8297">
        <v>61</v>
      </c>
      <c r="I8297" t="s">
        <v>925</v>
      </c>
      <c r="J8297" t="s">
        <v>252</v>
      </c>
      <c r="K8297" t="s">
        <v>253</v>
      </c>
      <c r="L8297" s="6">
        <v>38762</v>
      </c>
      <c r="M8297">
        <v>1.99</v>
      </c>
      <c r="N8297" s="4">
        <v>39182.798703668981</v>
      </c>
    </row>
    <row r="8298" spans="1:14" x14ac:dyDescent="0.35">
      <c r="A8298">
        <v>323</v>
      </c>
      <c r="B8298">
        <v>6840</v>
      </c>
      <c r="C8298" t="s">
        <v>1105</v>
      </c>
      <c r="D8298">
        <v>2006</v>
      </c>
      <c r="E8298" t="s">
        <v>40</v>
      </c>
      <c r="F8298">
        <v>6</v>
      </c>
      <c r="G8298">
        <v>0.99</v>
      </c>
      <c r="H8298">
        <v>58</v>
      </c>
      <c r="I8298" t="s">
        <v>954</v>
      </c>
      <c r="J8298" t="s">
        <v>252</v>
      </c>
      <c r="K8298" t="s">
        <v>253</v>
      </c>
      <c r="L8298" s="6">
        <v>38762</v>
      </c>
      <c r="M8298">
        <v>3.99</v>
      </c>
      <c r="N8298" s="4">
        <v>39184.730428206021</v>
      </c>
    </row>
    <row r="8299" spans="1:14" x14ac:dyDescent="0.35">
      <c r="A8299">
        <v>323</v>
      </c>
      <c r="B8299">
        <v>7146</v>
      </c>
      <c r="C8299" t="s">
        <v>1731</v>
      </c>
      <c r="D8299">
        <v>2006</v>
      </c>
      <c r="E8299" t="s">
        <v>39</v>
      </c>
      <c r="F8299">
        <v>6</v>
      </c>
      <c r="G8299">
        <v>4.99</v>
      </c>
      <c r="H8299">
        <v>60</v>
      </c>
      <c r="I8299" t="s">
        <v>960</v>
      </c>
      <c r="J8299" t="s">
        <v>252</v>
      </c>
      <c r="K8299" t="s">
        <v>253</v>
      </c>
      <c r="L8299" s="6">
        <v>38762</v>
      </c>
      <c r="M8299">
        <v>7.99</v>
      </c>
      <c r="N8299" s="4">
        <v>39199.229826354167</v>
      </c>
    </row>
    <row r="8300" spans="1:14" x14ac:dyDescent="0.35">
      <c r="A8300">
        <v>323</v>
      </c>
      <c r="B8300">
        <v>7275</v>
      </c>
      <c r="C8300" t="s">
        <v>1150</v>
      </c>
      <c r="D8300">
        <v>2006</v>
      </c>
      <c r="E8300" t="s">
        <v>42</v>
      </c>
      <c r="F8300">
        <v>3</v>
      </c>
      <c r="G8300">
        <v>2.99</v>
      </c>
      <c r="H8300">
        <v>76</v>
      </c>
      <c r="I8300" t="s">
        <v>933</v>
      </c>
      <c r="J8300" t="s">
        <v>252</v>
      </c>
      <c r="K8300" t="s">
        <v>253</v>
      </c>
      <c r="L8300" s="6">
        <v>38762</v>
      </c>
      <c r="M8300">
        <v>2.99</v>
      </c>
      <c r="N8300" s="4">
        <v>39199.421932835648</v>
      </c>
    </row>
    <row r="8301" spans="1:14" x14ac:dyDescent="0.35">
      <c r="A8301">
        <v>323</v>
      </c>
      <c r="B8301">
        <v>7695</v>
      </c>
      <c r="C8301" t="s">
        <v>1645</v>
      </c>
      <c r="D8301">
        <v>2006</v>
      </c>
      <c r="E8301" t="s">
        <v>40</v>
      </c>
      <c r="F8301">
        <v>4</v>
      </c>
      <c r="G8301">
        <v>0.99</v>
      </c>
      <c r="H8301">
        <v>79</v>
      </c>
      <c r="I8301" t="s">
        <v>933</v>
      </c>
      <c r="J8301" t="s">
        <v>252</v>
      </c>
      <c r="K8301" t="s">
        <v>253</v>
      </c>
      <c r="L8301" s="6">
        <v>38762</v>
      </c>
      <c r="M8301">
        <v>5.99</v>
      </c>
      <c r="N8301" s="4">
        <v>39200.090046261575</v>
      </c>
    </row>
    <row r="8302" spans="1:14" x14ac:dyDescent="0.35">
      <c r="A8302">
        <v>323</v>
      </c>
      <c r="B8302">
        <v>7847</v>
      </c>
      <c r="C8302" t="s">
        <v>1756</v>
      </c>
      <c r="D8302">
        <v>2006</v>
      </c>
      <c r="E8302" t="s">
        <v>38</v>
      </c>
      <c r="F8302">
        <v>4</v>
      </c>
      <c r="G8302">
        <v>0.99</v>
      </c>
      <c r="H8302">
        <v>125</v>
      </c>
      <c r="I8302" t="s">
        <v>933</v>
      </c>
      <c r="J8302" t="s">
        <v>252</v>
      </c>
      <c r="K8302" t="s">
        <v>253</v>
      </c>
      <c r="L8302" s="6">
        <v>38762</v>
      </c>
      <c r="M8302">
        <v>1.99</v>
      </c>
      <c r="N8302" s="4">
        <v>39200.327557835648</v>
      </c>
    </row>
    <row r="8303" spans="1:14" x14ac:dyDescent="0.35">
      <c r="A8303">
        <v>323</v>
      </c>
      <c r="B8303">
        <v>7937</v>
      </c>
      <c r="C8303" t="s">
        <v>1737</v>
      </c>
      <c r="D8303">
        <v>2006</v>
      </c>
      <c r="E8303" t="s">
        <v>39</v>
      </c>
      <c r="F8303">
        <v>3</v>
      </c>
      <c r="G8303">
        <v>4.99</v>
      </c>
      <c r="H8303">
        <v>114</v>
      </c>
      <c r="I8303" t="s">
        <v>964</v>
      </c>
      <c r="J8303" t="s">
        <v>252</v>
      </c>
      <c r="K8303" t="s">
        <v>253</v>
      </c>
      <c r="L8303" s="6">
        <v>38762</v>
      </c>
      <c r="M8303">
        <v>4.99</v>
      </c>
      <c r="N8303" s="4">
        <v>39200.463067094905</v>
      </c>
    </row>
    <row r="8304" spans="1:14" x14ac:dyDescent="0.35">
      <c r="A8304">
        <v>323</v>
      </c>
      <c r="B8304">
        <v>8474</v>
      </c>
      <c r="C8304" t="s">
        <v>109</v>
      </c>
      <c r="D8304">
        <v>2006</v>
      </c>
      <c r="E8304" t="s">
        <v>40</v>
      </c>
      <c r="F8304">
        <v>5</v>
      </c>
      <c r="G8304">
        <v>0.99</v>
      </c>
      <c r="H8304">
        <v>59</v>
      </c>
      <c r="I8304" t="s">
        <v>927</v>
      </c>
      <c r="J8304" t="s">
        <v>252</v>
      </c>
      <c r="K8304" t="s">
        <v>253</v>
      </c>
      <c r="L8304" s="6">
        <v>38762</v>
      </c>
      <c r="M8304">
        <v>0.99</v>
      </c>
      <c r="N8304" s="4">
        <v>39201.29540505787</v>
      </c>
    </row>
    <row r="8305" spans="1:14" x14ac:dyDescent="0.35">
      <c r="A8305">
        <v>323</v>
      </c>
      <c r="B8305">
        <v>8790</v>
      </c>
      <c r="C8305" t="s">
        <v>1048</v>
      </c>
      <c r="D8305">
        <v>2006</v>
      </c>
      <c r="E8305" t="s">
        <v>39</v>
      </c>
      <c r="F8305">
        <v>4</v>
      </c>
      <c r="G8305">
        <v>0.99</v>
      </c>
      <c r="H8305">
        <v>55</v>
      </c>
      <c r="I8305" t="s">
        <v>917</v>
      </c>
      <c r="J8305" t="s">
        <v>252</v>
      </c>
      <c r="K8305" t="s">
        <v>253</v>
      </c>
      <c r="L8305" s="6">
        <v>38762</v>
      </c>
      <c r="M8305">
        <v>0.99</v>
      </c>
      <c r="N8305" s="4">
        <v>39201.805648113426</v>
      </c>
    </row>
    <row r="8306" spans="1:14" x14ac:dyDescent="0.35">
      <c r="A8306">
        <v>323</v>
      </c>
      <c r="B8306">
        <v>9363</v>
      </c>
      <c r="C8306" t="s">
        <v>1698</v>
      </c>
      <c r="D8306">
        <v>2006</v>
      </c>
      <c r="E8306" t="s">
        <v>38</v>
      </c>
      <c r="F8306">
        <v>5</v>
      </c>
      <c r="G8306">
        <v>2.99</v>
      </c>
      <c r="H8306">
        <v>153</v>
      </c>
      <c r="I8306" t="s">
        <v>964</v>
      </c>
      <c r="J8306" t="s">
        <v>252</v>
      </c>
      <c r="K8306" t="s">
        <v>253</v>
      </c>
      <c r="L8306" s="6">
        <v>38762</v>
      </c>
      <c r="M8306">
        <v>2.99</v>
      </c>
      <c r="N8306" s="4">
        <v>39202.717245335647</v>
      </c>
    </row>
    <row r="8307" spans="1:14" x14ac:dyDescent="0.35">
      <c r="A8307">
        <v>323</v>
      </c>
      <c r="B8307">
        <v>10002</v>
      </c>
      <c r="C8307" t="s">
        <v>1760</v>
      </c>
      <c r="D8307">
        <v>2006</v>
      </c>
      <c r="E8307" t="s">
        <v>38</v>
      </c>
      <c r="F8307">
        <v>7</v>
      </c>
      <c r="G8307">
        <v>4.99</v>
      </c>
      <c r="H8307">
        <v>81</v>
      </c>
      <c r="I8307" t="s">
        <v>933</v>
      </c>
      <c r="J8307" t="s">
        <v>252</v>
      </c>
      <c r="K8307" t="s">
        <v>253</v>
      </c>
      <c r="L8307" s="6">
        <v>38762</v>
      </c>
      <c r="M8307">
        <v>4.99</v>
      </c>
      <c r="N8307" s="4">
        <v>39202.678275428239</v>
      </c>
    </row>
    <row r="8308" spans="1:14" x14ac:dyDescent="0.35">
      <c r="A8308">
        <v>323</v>
      </c>
      <c r="B8308">
        <v>10028</v>
      </c>
      <c r="C8308" t="s">
        <v>1220</v>
      </c>
      <c r="D8308">
        <v>2006</v>
      </c>
      <c r="E8308" t="s">
        <v>41</v>
      </c>
      <c r="F8308">
        <v>3</v>
      </c>
      <c r="G8308">
        <v>4.99</v>
      </c>
      <c r="H8308">
        <v>141</v>
      </c>
      <c r="I8308" t="s">
        <v>954</v>
      </c>
      <c r="J8308" t="s">
        <v>252</v>
      </c>
      <c r="K8308" t="s">
        <v>253</v>
      </c>
      <c r="L8308" s="6">
        <v>38762</v>
      </c>
      <c r="M8308">
        <v>4.99</v>
      </c>
      <c r="N8308" s="4">
        <v>39202.711354131941</v>
      </c>
    </row>
    <row r="8309" spans="1:14" x14ac:dyDescent="0.35">
      <c r="A8309">
        <v>324</v>
      </c>
      <c r="B8309">
        <v>3947</v>
      </c>
      <c r="C8309" t="s">
        <v>1039</v>
      </c>
      <c r="D8309">
        <v>2006</v>
      </c>
      <c r="E8309" t="s">
        <v>40</v>
      </c>
      <c r="F8309">
        <v>7</v>
      </c>
      <c r="G8309">
        <v>4.99</v>
      </c>
      <c r="H8309">
        <v>64</v>
      </c>
      <c r="I8309" t="s">
        <v>954</v>
      </c>
      <c r="J8309" t="s">
        <v>687</v>
      </c>
      <c r="K8309" t="s">
        <v>222</v>
      </c>
      <c r="L8309" s="6">
        <v>38762</v>
      </c>
      <c r="M8309">
        <v>4.99</v>
      </c>
      <c r="N8309" s="4">
        <v>39178.840833298615</v>
      </c>
    </row>
    <row r="8310" spans="1:14" x14ac:dyDescent="0.35">
      <c r="A8310">
        <v>324</v>
      </c>
      <c r="B8310">
        <v>4197</v>
      </c>
      <c r="C8310" t="s">
        <v>1517</v>
      </c>
      <c r="D8310">
        <v>2006</v>
      </c>
      <c r="E8310" t="s">
        <v>40</v>
      </c>
      <c r="F8310">
        <v>4</v>
      </c>
      <c r="G8310">
        <v>0.99</v>
      </c>
      <c r="H8310">
        <v>136</v>
      </c>
      <c r="I8310" t="s">
        <v>960</v>
      </c>
      <c r="J8310" t="s">
        <v>687</v>
      </c>
      <c r="K8310" t="s">
        <v>222</v>
      </c>
      <c r="L8310" s="6">
        <v>38762</v>
      </c>
      <c r="M8310">
        <v>0.99</v>
      </c>
      <c r="N8310" s="4">
        <v>39179.400219872688</v>
      </c>
    </row>
    <row r="8311" spans="1:14" x14ac:dyDescent="0.35">
      <c r="A8311">
        <v>324</v>
      </c>
      <c r="B8311">
        <v>4368</v>
      </c>
      <c r="C8311" t="s">
        <v>1292</v>
      </c>
      <c r="D8311">
        <v>2006</v>
      </c>
      <c r="E8311" t="s">
        <v>42</v>
      </c>
      <c r="F8311">
        <v>6</v>
      </c>
      <c r="G8311">
        <v>4.99</v>
      </c>
      <c r="H8311">
        <v>70</v>
      </c>
      <c r="I8311" t="s">
        <v>939</v>
      </c>
      <c r="J8311" t="s">
        <v>687</v>
      </c>
      <c r="K8311" t="s">
        <v>222</v>
      </c>
      <c r="L8311" s="6">
        <v>38762</v>
      </c>
      <c r="M8311">
        <v>4.99</v>
      </c>
      <c r="N8311" s="4">
        <v>39179.766504594911</v>
      </c>
    </row>
    <row r="8312" spans="1:14" x14ac:dyDescent="0.35">
      <c r="A8312">
        <v>324</v>
      </c>
      <c r="B8312">
        <v>5702</v>
      </c>
      <c r="C8312" t="s">
        <v>1052</v>
      </c>
      <c r="D8312">
        <v>2006</v>
      </c>
      <c r="E8312" t="s">
        <v>40</v>
      </c>
      <c r="F8312">
        <v>7</v>
      </c>
      <c r="G8312">
        <v>2.99</v>
      </c>
      <c r="H8312">
        <v>102</v>
      </c>
      <c r="I8312" t="s">
        <v>960</v>
      </c>
      <c r="J8312" t="s">
        <v>687</v>
      </c>
      <c r="K8312" t="s">
        <v>222</v>
      </c>
      <c r="L8312" s="6">
        <v>38762</v>
      </c>
      <c r="M8312">
        <v>2.99</v>
      </c>
      <c r="N8312" s="4">
        <v>39182.353101817127</v>
      </c>
    </row>
    <row r="8313" spans="1:14" x14ac:dyDescent="0.35">
      <c r="A8313">
        <v>324</v>
      </c>
      <c r="B8313">
        <v>5778</v>
      </c>
      <c r="C8313" t="s">
        <v>1051</v>
      </c>
      <c r="D8313">
        <v>2006</v>
      </c>
      <c r="E8313" t="s">
        <v>42</v>
      </c>
      <c r="F8313">
        <v>7</v>
      </c>
      <c r="G8313">
        <v>0.99</v>
      </c>
      <c r="H8313">
        <v>52</v>
      </c>
      <c r="I8313" t="s">
        <v>921</v>
      </c>
      <c r="J8313" t="s">
        <v>687</v>
      </c>
      <c r="K8313" t="s">
        <v>222</v>
      </c>
      <c r="L8313" s="6">
        <v>38762</v>
      </c>
      <c r="M8313">
        <v>0.99</v>
      </c>
      <c r="N8313" s="4">
        <v>39182.506990706017</v>
      </c>
    </row>
    <row r="8314" spans="1:14" x14ac:dyDescent="0.35">
      <c r="A8314">
        <v>324</v>
      </c>
      <c r="B8314">
        <v>6034</v>
      </c>
      <c r="C8314" t="s">
        <v>1086</v>
      </c>
      <c r="D8314">
        <v>2006</v>
      </c>
      <c r="E8314" t="s">
        <v>42</v>
      </c>
      <c r="F8314">
        <v>5</v>
      </c>
      <c r="G8314">
        <v>2.99</v>
      </c>
      <c r="H8314">
        <v>93</v>
      </c>
      <c r="I8314" t="s">
        <v>939</v>
      </c>
      <c r="J8314" t="s">
        <v>687</v>
      </c>
      <c r="K8314" t="s">
        <v>222</v>
      </c>
      <c r="L8314" s="6">
        <v>38762</v>
      </c>
      <c r="M8314">
        <v>2.99</v>
      </c>
      <c r="N8314" s="4">
        <v>39183.062002280094</v>
      </c>
    </row>
    <row r="8315" spans="1:14" x14ac:dyDescent="0.35">
      <c r="A8315">
        <v>324</v>
      </c>
      <c r="B8315">
        <v>6299</v>
      </c>
      <c r="C8315" t="s">
        <v>82</v>
      </c>
      <c r="D8315">
        <v>2006</v>
      </c>
      <c r="E8315" t="s">
        <v>38</v>
      </c>
      <c r="F8315">
        <v>3</v>
      </c>
      <c r="G8315">
        <v>4.99</v>
      </c>
      <c r="H8315">
        <v>179</v>
      </c>
      <c r="I8315" t="s">
        <v>950</v>
      </c>
      <c r="J8315" t="s">
        <v>687</v>
      </c>
      <c r="K8315" t="s">
        <v>222</v>
      </c>
      <c r="L8315" s="6">
        <v>38762</v>
      </c>
      <c r="M8315">
        <v>4.99</v>
      </c>
      <c r="N8315" s="4">
        <v>39183.676099502314</v>
      </c>
    </row>
    <row r="8316" spans="1:14" x14ac:dyDescent="0.35">
      <c r="A8316">
        <v>324</v>
      </c>
      <c r="B8316">
        <v>7240</v>
      </c>
      <c r="C8316" t="s">
        <v>143</v>
      </c>
      <c r="D8316">
        <v>2006</v>
      </c>
      <c r="E8316" t="s">
        <v>42</v>
      </c>
      <c r="F8316">
        <v>4</v>
      </c>
      <c r="G8316">
        <v>0.99</v>
      </c>
      <c r="H8316">
        <v>179</v>
      </c>
      <c r="I8316" t="s">
        <v>939</v>
      </c>
      <c r="J8316" t="s">
        <v>687</v>
      </c>
      <c r="K8316" t="s">
        <v>222</v>
      </c>
      <c r="L8316" s="6">
        <v>38762</v>
      </c>
      <c r="M8316">
        <v>3.99</v>
      </c>
      <c r="N8316" s="4">
        <v>39199.367847187503</v>
      </c>
    </row>
    <row r="8317" spans="1:14" x14ac:dyDescent="0.35">
      <c r="A8317">
        <v>324</v>
      </c>
      <c r="B8317">
        <v>7263</v>
      </c>
      <c r="C8317" t="s">
        <v>943</v>
      </c>
      <c r="D8317">
        <v>2006</v>
      </c>
      <c r="E8317" t="s">
        <v>41</v>
      </c>
      <c r="F8317">
        <v>5</v>
      </c>
      <c r="G8317">
        <v>4.99</v>
      </c>
      <c r="H8317">
        <v>58</v>
      </c>
      <c r="I8317" t="s">
        <v>944</v>
      </c>
      <c r="J8317" t="s">
        <v>687</v>
      </c>
      <c r="K8317" t="s">
        <v>222</v>
      </c>
      <c r="L8317" s="6">
        <v>38762</v>
      </c>
      <c r="M8317">
        <v>7.99</v>
      </c>
      <c r="N8317" s="4">
        <v>39199.40681709491</v>
      </c>
    </row>
    <row r="8318" spans="1:14" x14ac:dyDescent="0.35">
      <c r="A8318">
        <v>324</v>
      </c>
      <c r="B8318">
        <v>7960</v>
      </c>
      <c r="C8318" t="s">
        <v>1381</v>
      </c>
      <c r="D8318">
        <v>2006</v>
      </c>
      <c r="E8318" t="s">
        <v>40</v>
      </c>
      <c r="F8318">
        <v>4</v>
      </c>
      <c r="G8318">
        <v>4.99</v>
      </c>
      <c r="H8318">
        <v>171</v>
      </c>
      <c r="I8318" t="s">
        <v>923</v>
      </c>
      <c r="J8318" t="s">
        <v>687</v>
      </c>
      <c r="K8318" t="s">
        <v>222</v>
      </c>
      <c r="L8318" s="6">
        <v>38762</v>
      </c>
      <c r="M8318">
        <v>6.99</v>
      </c>
      <c r="N8318" s="4">
        <v>39200.510821724536</v>
      </c>
    </row>
    <row r="8319" spans="1:14" x14ac:dyDescent="0.35">
      <c r="A8319">
        <v>324</v>
      </c>
      <c r="B8319">
        <v>8698</v>
      </c>
      <c r="C8319" t="s">
        <v>1172</v>
      </c>
      <c r="D8319">
        <v>2006</v>
      </c>
      <c r="E8319" t="s">
        <v>40</v>
      </c>
      <c r="F8319">
        <v>3</v>
      </c>
      <c r="G8319">
        <v>0.99</v>
      </c>
      <c r="H8319">
        <v>84</v>
      </c>
      <c r="I8319" t="s">
        <v>964</v>
      </c>
      <c r="J8319" t="s">
        <v>687</v>
      </c>
      <c r="K8319" t="s">
        <v>222</v>
      </c>
      <c r="L8319" s="6">
        <v>38762</v>
      </c>
      <c r="M8319">
        <v>3.99</v>
      </c>
      <c r="N8319" s="4">
        <v>39201.639398113424</v>
      </c>
    </row>
    <row r="8320" spans="1:14" x14ac:dyDescent="0.35">
      <c r="A8320">
        <v>324</v>
      </c>
      <c r="B8320">
        <v>9651</v>
      </c>
      <c r="C8320" t="s">
        <v>1770</v>
      </c>
      <c r="D8320">
        <v>2006</v>
      </c>
      <c r="E8320" t="s">
        <v>41</v>
      </c>
      <c r="F8320">
        <v>5</v>
      </c>
      <c r="G8320">
        <v>4.99</v>
      </c>
      <c r="H8320">
        <v>88</v>
      </c>
      <c r="I8320" t="s">
        <v>939</v>
      </c>
      <c r="J8320" t="s">
        <v>687</v>
      </c>
      <c r="K8320" t="s">
        <v>222</v>
      </c>
      <c r="L8320" s="6">
        <v>38762</v>
      </c>
      <c r="M8320">
        <v>4.99</v>
      </c>
      <c r="N8320" s="4">
        <v>39202.178657372686</v>
      </c>
    </row>
    <row r="8321" spans="1:14" x14ac:dyDescent="0.35">
      <c r="A8321">
        <v>324</v>
      </c>
      <c r="B8321">
        <v>10212</v>
      </c>
      <c r="C8321" t="s">
        <v>1653</v>
      </c>
      <c r="D8321">
        <v>2006</v>
      </c>
      <c r="E8321" t="s">
        <v>40</v>
      </c>
      <c r="F8321">
        <v>4</v>
      </c>
      <c r="G8321">
        <v>2.99</v>
      </c>
      <c r="H8321">
        <v>74</v>
      </c>
      <c r="I8321" t="s">
        <v>921</v>
      </c>
      <c r="J8321" t="s">
        <v>687</v>
      </c>
      <c r="K8321" t="s">
        <v>222</v>
      </c>
      <c r="L8321" s="6">
        <v>38762</v>
      </c>
      <c r="M8321">
        <v>2.99</v>
      </c>
      <c r="N8321" s="4">
        <v>39202.97918978009</v>
      </c>
    </row>
    <row r="8322" spans="1:14" x14ac:dyDescent="0.35">
      <c r="A8322">
        <v>325</v>
      </c>
      <c r="B8322">
        <v>5470</v>
      </c>
      <c r="C8322" t="s">
        <v>1665</v>
      </c>
      <c r="D8322">
        <v>2006</v>
      </c>
      <c r="E8322" t="s">
        <v>40</v>
      </c>
      <c r="F8322">
        <v>6</v>
      </c>
      <c r="G8322">
        <v>2.99</v>
      </c>
      <c r="H8322">
        <v>136</v>
      </c>
      <c r="I8322" t="s">
        <v>915</v>
      </c>
      <c r="J8322" t="s">
        <v>443</v>
      </c>
      <c r="K8322" t="s">
        <v>202</v>
      </c>
      <c r="L8322" s="6">
        <v>38762</v>
      </c>
      <c r="M8322">
        <v>5.99</v>
      </c>
      <c r="N8322" s="4">
        <v>39181.902268483798</v>
      </c>
    </row>
    <row r="8323" spans="1:14" x14ac:dyDescent="0.35">
      <c r="A8323">
        <v>325</v>
      </c>
      <c r="B8323">
        <v>5740</v>
      </c>
      <c r="C8323" t="s">
        <v>1730</v>
      </c>
      <c r="D8323">
        <v>2006</v>
      </c>
      <c r="E8323" t="s">
        <v>40</v>
      </c>
      <c r="F8323">
        <v>3</v>
      </c>
      <c r="G8323">
        <v>2.99</v>
      </c>
      <c r="H8323">
        <v>107</v>
      </c>
      <c r="I8323" t="s">
        <v>964</v>
      </c>
      <c r="J8323" t="s">
        <v>443</v>
      </c>
      <c r="K8323" t="s">
        <v>202</v>
      </c>
      <c r="L8323" s="6">
        <v>38762</v>
      </c>
      <c r="M8323">
        <v>2.99</v>
      </c>
      <c r="N8323" s="4">
        <v>39182.430844872688</v>
      </c>
    </row>
    <row r="8324" spans="1:14" x14ac:dyDescent="0.35">
      <c r="A8324">
        <v>325</v>
      </c>
      <c r="B8324">
        <v>5775</v>
      </c>
      <c r="C8324" t="s">
        <v>1708</v>
      </c>
      <c r="D8324">
        <v>2006</v>
      </c>
      <c r="E8324" t="s">
        <v>39</v>
      </c>
      <c r="F8324">
        <v>7</v>
      </c>
      <c r="G8324">
        <v>4.99</v>
      </c>
      <c r="H8324">
        <v>46</v>
      </c>
      <c r="I8324" t="s">
        <v>921</v>
      </c>
      <c r="J8324" t="s">
        <v>443</v>
      </c>
      <c r="K8324" t="s">
        <v>202</v>
      </c>
      <c r="L8324" s="6">
        <v>38762</v>
      </c>
      <c r="M8324">
        <v>4.99</v>
      </c>
      <c r="N8324" s="4">
        <v>39182.502002280089</v>
      </c>
    </row>
    <row r="8325" spans="1:14" x14ac:dyDescent="0.35">
      <c r="A8325">
        <v>325</v>
      </c>
      <c r="B8325">
        <v>6135</v>
      </c>
      <c r="C8325" t="s">
        <v>1707</v>
      </c>
      <c r="D8325">
        <v>2006</v>
      </c>
      <c r="E8325" t="s">
        <v>38</v>
      </c>
      <c r="F8325">
        <v>7</v>
      </c>
      <c r="G8325">
        <v>4.99</v>
      </c>
      <c r="H8325">
        <v>185</v>
      </c>
      <c r="I8325" t="s">
        <v>944</v>
      </c>
      <c r="J8325" t="s">
        <v>443</v>
      </c>
      <c r="K8325" t="s">
        <v>202</v>
      </c>
      <c r="L8325" s="6">
        <v>38762</v>
      </c>
      <c r="M8325">
        <v>4.99</v>
      </c>
      <c r="N8325" s="4">
        <v>39183.292245335651</v>
      </c>
    </row>
    <row r="8326" spans="1:14" x14ac:dyDescent="0.35">
      <c r="A8326">
        <v>325</v>
      </c>
      <c r="B8326">
        <v>6622</v>
      </c>
      <c r="C8326" t="s">
        <v>1540</v>
      </c>
      <c r="D8326">
        <v>2006</v>
      </c>
      <c r="E8326" t="s">
        <v>40</v>
      </c>
      <c r="F8326">
        <v>6</v>
      </c>
      <c r="G8326">
        <v>0.99</v>
      </c>
      <c r="H8326">
        <v>139</v>
      </c>
      <c r="I8326" t="s">
        <v>919</v>
      </c>
      <c r="J8326" t="s">
        <v>443</v>
      </c>
      <c r="K8326" t="s">
        <v>202</v>
      </c>
      <c r="L8326" s="6">
        <v>38762</v>
      </c>
      <c r="M8326">
        <v>0.99</v>
      </c>
      <c r="N8326" s="4">
        <v>39184.314328668981</v>
      </c>
    </row>
    <row r="8327" spans="1:14" x14ac:dyDescent="0.35">
      <c r="A8327">
        <v>325</v>
      </c>
      <c r="B8327">
        <v>7223</v>
      </c>
      <c r="C8327" t="s">
        <v>1610</v>
      </c>
      <c r="D8327">
        <v>2006</v>
      </c>
      <c r="E8327" t="s">
        <v>38</v>
      </c>
      <c r="F8327">
        <v>3</v>
      </c>
      <c r="G8327">
        <v>4.99</v>
      </c>
      <c r="H8327">
        <v>48</v>
      </c>
      <c r="I8327" t="s">
        <v>917</v>
      </c>
      <c r="J8327" t="s">
        <v>443</v>
      </c>
      <c r="K8327" t="s">
        <v>202</v>
      </c>
      <c r="L8327" s="6">
        <v>38762</v>
      </c>
      <c r="M8327">
        <v>9.99</v>
      </c>
      <c r="N8327" s="4">
        <v>39199.340902743053</v>
      </c>
    </row>
    <row r="8328" spans="1:14" x14ac:dyDescent="0.35">
      <c r="A8328">
        <v>325</v>
      </c>
      <c r="B8328">
        <v>7687</v>
      </c>
      <c r="C8328" t="s">
        <v>969</v>
      </c>
      <c r="D8328">
        <v>2006</v>
      </c>
      <c r="E8328" t="s">
        <v>39</v>
      </c>
      <c r="F8328">
        <v>7</v>
      </c>
      <c r="G8328">
        <v>2.99</v>
      </c>
      <c r="H8328">
        <v>101</v>
      </c>
      <c r="I8328" t="s">
        <v>917</v>
      </c>
      <c r="J8328" t="s">
        <v>443</v>
      </c>
      <c r="K8328" t="s">
        <v>202</v>
      </c>
      <c r="L8328" s="6">
        <v>38762</v>
      </c>
      <c r="M8328">
        <v>2.99</v>
      </c>
      <c r="N8328" s="4">
        <v>39200.075613391207</v>
      </c>
    </row>
    <row r="8329" spans="1:14" x14ac:dyDescent="0.35">
      <c r="A8329">
        <v>325</v>
      </c>
      <c r="B8329">
        <v>8539</v>
      </c>
      <c r="C8329" t="s">
        <v>1116</v>
      </c>
      <c r="D8329">
        <v>2006</v>
      </c>
      <c r="E8329" t="s">
        <v>40</v>
      </c>
      <c r="F8329">
        <v>7</v>
      </c>
      <c r="G8329">
        <v>0.99</v>
      </c>
      <c r="H8329">
        <v>110</v>
      </c>
      <c r="I8329" t="s">
        <v>954</v>
      </c>
      <c r="J8329" t="s">
        <v>443</v>
      </c>
      <c r="K8329" t="s">
        <v>202</v>
      </c>
      <c r="L8329" s="6">
        <v>38762</v>
      </c>
      <c r="M8329">
        <v>0.99</v>
      </c>
      <c r="N8329" s="4">
        <v>39201.386701354168</v>
      </c>
    </row>
    <row r="8330" spans="1:14" x14ac:dyDescent="0.35">
      <c r="A8330">
        <v>325</v>
      </c>
      <c r="B8330">
        <v>10030</v>
      </c>
      <c r="C8330" t="s">
        <v>1360</v>
      </c>
      <c r="D8330">
        <v>2006</v>
      </c>
      <c r="E8330" t="s">
        <v>39</v>
      </c>
      <c r="F8330">
        <v>6</v>
      </c>
      <c r="G8330">
        <v>2.99</v>
      </c>
      <c r="H8330">
        <v>91</v>
      </c>
      <c r="I8330" t="s">
        <v>919</v>
      </c>
      <c r="J8330" t="s">
        <v>443</v>
      </c>
      <c r="K8330" t="s">
        <v>202</v>
      </c>
      <c r="L8330" s="6">
        <v>38762</v>
      </c>
      <c r="M8330">
        <v>2.99</v>
      </c>
      <c r="N8330" s="4">
        <v>39202.71392357639</v>
      </c>
    </row>
    <row r="8331" spans="1:14" x14ac:dyDescent="0.35">
      <c r="A8331">
        <v>325</v>
      </c>
      <c r="B8331">
        <v>10070</v>
      </c>
      <c r="C8331" t="s">
        <v>1451</v>
      </c>
      <c r="D8331">
        <v>2006</v>
      </c>
      <c r="E8331" t="s">
        <v>38</v>
      </c>
      <c r="F8331">
        <v>4</v>
      </c>
      <c r="G8331">
        <v>4.99</v>
      </c>
      <c r="H8331">
        <v>56</v>
      </c>
      <c r="I8331" t="s">
        <v>919</v>
      </c>
      <c r="J8331" t="s">
        <v>443</v>
      </c>
      <c r="K8331" t="s">
        <v>202</v>
      </c>
      <c r="L8331" s="6">
        <v>38762</v>
      </c>
      <c r="M8331">
        <v>4.99</v>
      </c>
      <c r="N8331" s="4">
        <v>39202.760370335651</v>
      </c>
    </row>
    <row r="8332" spans="1:14" x14ac:dyDescent="0.35">
      <c r="A8332">
        <v>326</v>
      </c>
      <c r="B8332">
        <v>3886</v>
      </c>
      <c r="C8332" t="s">
        <v>113</v>
      </c>
      <c r="D8332">
        <v>2006</v>
      </c>
      <c r="E8332" t="s">
        <v>39</v>
      </c>
      <c r="F8332">
        <v>7</v>
      </c>
      <c r="G8332">
        <v>0.99</v>
      </c>
      <c r="H8332">
        <v>59</v>
      </c>
      <c r="I8332" t="s">
        <v>939</v>
      </c>
      <c r="J8332" t="s">
        <v>781</v>
      </c>
      <c r="K8332" t="s">
        <v>782</v>
      </c>
      <c r="L8332" s="6">
        <v>38762</v>
      </c>
      <c r="M8332">
        <v>0.99</v>
      </c>
      <c r="N8332" s="4">
        <v>39178.717256909724</v>
      </c>
    </row>
    <row r="8333" spans="1:14" x14ac:dyDescent="0.35">
      <c r="A8333">
        <v>326</v>
      </c>
      <c r="B8333">
        <v>4160</v>
      </c>
      <c r="C8333" t="s">
        <v>1143</v>
      </c>
      <c r="D8333">
        <v>2006</v>
      </c>
      <c r="E8333" t="s">
        <v>41</v>
      </c>
      <c r="F8333">
        <v>3</v>
      </c>
      <c r="G8333">
        <v>2.99</v>
      </c>
      <c r="H8333">
        <v>84</v>
      </c>
      <c r="I8333" t="s">
        <v>915</v>
      </c>
      <c r="J8333" t="s">
        <v>781</v>
      </c>
      <c r="K8333" t="s">
        <v>782</v>
      </c>
      <c r="L8333" s="6">
        <v>38762</v>
      </c>
      <c r="M8333">
        <v>7.99</v>
      </c>
      <c r="N8333" s="4">
        <v>39179.320648113426</v>
      </c>
    </row>
    <row r="8334" spans="1:14" x14ac:dyDescent="0.35">
      <c r="A8334">
        <v>326</v>
      </c>
      <c r="B8334">
        <v>5147</v>
      </c>
      <c r="C8334" t="s">
        <v>1236</v>
      </c>
      <c r="D8334">
        <v>2006</v>
      </c>
      <c r="E8334" t="s">
        <v>42</v>
      </c>
      <c r="F8334">
        <v>4</v>
      </c>
      <c r="G8334">
        <v>0.99</v>
      </c>
      <c r="H8334">
        <v>74</v>
      </c>
      <c r="I8334" t="s">
        <v>960</v>
      </c>
      <c r="J8334" t="s">
        <v>781</v>
      </c>
      <c r="K8334" t="s">
        <v>782</v>
      </c>
      <c r="L8334" s="6">
        <v>38762</v>
      </c>
      <c r="M8334">
        <v>5.99</v>
      </c>
      <c r="N8334" s="4">
        <v>39181.282037002318</v>
      </c>
    </row>
    <row r="8335" spans="1:14" x14ac:dyDescent="0.35">
      <c r="A8335">
        <v>326</v>
      </c>
      <c r="B8335">
        <v>7117</v>
      </c>
      <c r="C8335" t="s">
        <v>1045</v>
      </c>
      <c r="D8335">
        <v>2006</v>
      </c>
      <c r="E8335" t="s">
        <v>38</v>
      </c>
      <c r="F8335">
        <v>7</v>
      </c>
      <c r="G8335">
        <v>2.99</v>
      </c>
      <c r="H8335">
        <v>185</v>
      </c>
      <c r="I8335" t="s">
        <v>933</v>
      </c>
      <c r="J8335" t="s">
        <v>781</v>
      </c>
      <c r="K8335" t="s">
        <v>782</v>
      </c>
      <c r="L8335" s="6">
        <v>38762</v>
      </c>
      <c r="M8335">
        <v>2.99</v>
      </c>
      <c r="N8335" s="4">
        <v>39199.178506909724</v>
      </c>
    </row>
    <row r="8336" spans="1:14" x14ac:dyDescent="0.35">
      <c r="A8336">
        <v>326</v>
      </c>
      <c r="B8336">
        <v>7725</v>
      </c>
      <c r="C8336" t="s">
        <v>1274</v>
      </c>
      <c r="D8336">
        <v>2006</v>
      </c>
      <c r="E8336" t="s">
        <v>38</v>
      </c>
      <c r="F8336">
        <v>5</v>
      </c>
      <c r="G8336">
        <v>0.99</v>
      </c>
      <c r="H8336">
        <v>93</v>
      </c>
      <c r="I8336" t="s">
        <v>954</v>
      </c>
      <c r="J8336" t="s">
        <v>781</v>
      </c>
      <c r="K8336" t="s">
        <v>782</v>
      </c>
      <c r="L8336" s="6">
        <v>38762</v>
      </c>
      <c r="M8336">
        <v>2.99</v>
      </c>
      <c r="N8336" s="4">
        <v>39200.135891168982</v>
      </c>
    </row>
    <row r="8337" spans="1:14" x14ac:dyDescent="0.35">
      <c r="A8337">
        <v>326</v>
      </c>
      <c r="B8337">
        <v>7931</v>
      </c>
      <c r="C8337" t="s">
        <v>1203</v>
      </c>
      <c r="D8337">
        <v>2006</v>
      </c>
      <c r="E8337" t="s">
        <v>40</v>
      </c>
      <c r="F8337">
        <v>5</v>
      </c>
      <c r="G8337">
        <v>0.99</v>
      </c>
      <c r="H8337">
        <v>157</v>
      </c>
      <c r="I8337" t="s">
        <v>950</v>
      </c>
      <c r="J8337" t="s">
        <v>781</v>
      </c>
      <c r="K8337" t="s">
        <v>782</v>
      </c>
      <c r="L8337" s="6">
        <v>38762</v>
      </c>
      <c r="M8337">
        <v>4.99</v>
      </c>
      <c r="N8337" s="4">
        <v>39200.452870335648</v>
      </c>
    </row>
    <row r="8338" spans="1:14" x14ac:dyDescent="0.35">
      <c r="A8338">
        <v>326</v>
      </c>
      <c r="B8338">
        <v>8467</v>
      </c>
      <c r="C8338" t="s">
        <v>1648</v>
      </c>
      <c r="D8338">
        <v>2006</v>
      </c>
      <c r="E8338" t="s">
        <v>38</v>
      </c>
      <c r="F8338">
        <v>6</v>
      </c>
      <c r="G8338">
        <v>2.99</v>
      </c>
      <c r="H8338">
        <v>122</v>
      </c>
      <c r="I8338" t="s">
        <v>917</v>
      </c>
      <c r="J8338" t="s">
        <v>781</v>
      </c>
      <c r="K8338" t="s">
        <v>782</v>
      </c>
      <c r="L8338" s="6">
        <v>38762</v>
      </c>
      <c r="M8338">
        <v>5.99</v>
      </c>
      <c r="N8338" s="4">
        <v>39201.287523113424</v>
      </c>
    </row>
    <row r="8339" spans="1:14" x14ac:dyDescent="0.35">
      <c r="A8339">
        <v>326</v>
      </c>
      <c r="B8339">
        <v>8604</v>
      </c>
      <c r="C8339" t="s">
        <v>1473</v>
      </c>
      <c r="D8339">
        <v>2006</v>
      </c>
      <c r="E8339" t="s">
        <v>38</v>
      </c>
      <c r="F8339">
        <v>3</v>
      </c>
      <c r="G8339">
        <v>4.99</v>
      </c>
      <c r="H8339">
        <v>139</v>
      </c>
      <c r="I8339" t="s">
        <v>960</v>
      </c>
      <c r="J8339" t="s">
        <v>781</v>
      </c>
      <c r="K8339" t="s">
        <v>782</v>
      </c>
      <c r="L8339" s="6">
        <v>38762</v>
      </c>
      <c r="M8339">
        <v>4.99</v>
      </c>
      <c r="N8339" s="4">
        <v>39201.483101817132</v>
      </c>
    </row>
    <row r="8340" spans="1:14" x14ac:dyDescent="0.35">
      <c r="A8340">
        <v>326</v>
      </c>
      <c r="B8340">
        <v>8739</v>
      </c>
      <c r="C8340" t="s">
        <v>1738</v>
      </c>
      <c r="D8340">
        <v>2006</v>
      </c>
      <c r="E8340" t="s">
        <v>41</v>
      </c>
      <c r="F8340">
        <v>4</v>
      </c>
      <c r="G8340">
        <v>2.99</v>
      </c>
      <c r="H8340">
        <v>90</v>
      </c>
      <c r="I8340" t="s">
        <v>944</v>
      </c>
      <c r="J8340" t="s">
        <v>781</v>
      </c>
      <c r="K8340" t="s">
        <v>782</v>
      </c>
      <c r="L8340" s="6">
        <v>38762</v>
      </c>
      <c r="M8340">
        <v>2.99</v>
      </c>
      <c r="N8340" s="4">
        <v>39201.710416631948</v>
      </c>
    </row>
    <row r="8341" spans="1:14" x14ac:dyDescent="0.35">
      <c r="A8341">
        <v>326</v>
      </c>
      <c r="B8341">
        <v>9855</v>
      </c>
      <c r="C8341" t="s">
        <v>1500</v>
      </c>
      <c r="D8341">
        <v>2006</v>
      </c>
      <c r="E8341" t="s">
        <v>39</v>
      </c>
      <c r="F8341">
        <v>3</v>
      </c>
      <c r="G8341">
        <v>0.99</v>
      </c>
      <c r="H8341">
        <v>85</v>
      </c>
      <c r="I8341" t="s">
        <v>915</v>
      </c>
      <c r="J8341" t="s">
        <v>781</v>
      </c>
      <c r="K8341" t="s">
        <v>782</v>
      </c>
      <c r="L8341" s="6">
        <v>38762</v>
      </c>
      <c r="M8341">
        <v>0.99</v>
      </c>
      <c r="N8341" s="4">
        <v>39202.478472187497</v>
      </c>
    </row>
    <row r="8342" spans="1:14" x14ac:dyDescent="0.35">
      <c r="A8342">
        <v>326</v>
      </c>
      <c r="B8342">
        <v>10108</v>
      </c>
      <c r="C8342" t="s">
        <v>1416</v>
      </c>
      <c r="D8342">
        <v>2006</v>
      </c>
      <c r="E8342" t="s">
        <v>39</v>
      </c>
      <c r="F8342">
        <v>5</v>
      </c>
      <c r="G8342">
        <v>0.99</v>
      </c>
      <c r="H8342">
        <v>147</v>
      </c>
      <c r="I8342" t="s">
        <v>931</v>
      </c>
      <c r="J8342" t="s">
        <v>781</v>
      </c>
      <c r="K8342" t="s">
        <v>782</v>
      </c>
      <c r="L8342" s="6">
        <v>38762</v>
      </c>
      <c r="M8342">
        <v>0.99</v>
      </c>
      <c r="N8342" s="4">
        <v>39202.812974502318</v>
      </c>
    </row>
    <row r="8343" spans="1:14" x14ac:dyDescent="0.35">
      <c r="A8343">
        <v>326</v>
      </c>
      <c r="B8343">
        <v>10173</v>
      </c>
      <c r="C8343" t="s">
        <v>1504</v>
      </c>
      <c r="D8343">
        <v>2006</v>
      </c>
      <c r="E8343" t="s">
        <v>39</v>
      </c>
      <c r="F8343">
        <v>4</v>
      </c>
      <c r="G8343">
        <v>0.99</v>
      </c>
      <c r="H8343">
        <v>133</v>
      </c>
      <c r="I8343" t="s">
        <v>944</v>
      </c>
      <c r="J8343" t="s">
        <v>781</v>
      </c>
      <c r="K8343" t="s">
        <v>782</v>
      </c>
      <c r="L8343" s="6">
        <v>38762</v>
      </c>
      <c r="M8343">
        <v>4.99</v>
      </c>
      <c r="N8343" s="4">
        <v>39202.920439780093</v>
      </c>
    </row>
    <row r="8344" spans="1:14" x14ac:dyDescent="0.35">
      <c r="A8344">
        <v>327</v>
      </c>
      <c r="B8344">
        <v>4445</v>
      </c>
      <c r="C8344" t="s">
        <v>1390</v>
      </c>
      <c r="D8344">
        <v>2006</v>
      </c>
      <c r="E8344" t="s">
        <v>38</v>
      </c>
      <c r="F8344">
        <v>5</v>
      </c>
      <c r="G8344">
        <v>0.99</v>
      </c>
      <c r="H8344">
        <v>58</v>
      </c>
      <c r="I8344" t="s">
        <v>954</v>
      </c>
      <c r="J8344" t="s">
        <v>875</v>
      </c>
      <c r="K8344" t="s">
        <v>228</v>
      </c>
      <c r="L8344" s="6">
        <v>38762</v>
      </c>
      <c r="M8344">
        <v>4.99</v>
      </c>
      <c r="N8344" s="4">
        <v>39179.900567094905</v>
      </c>
    </row>
    <row r="8345" spans="1:14" x14ac:dyDescent="0.35">
      <c r="A8345">
        <v>327</v>
      </c>
      <c r="B8345">
        <v>4521</v>
      </c>
      <c r="C8345" t="s">
        <v>1541</v>
      </c>
      <c r="D8345">
        <v>2006</v>
      </c>
      <c r="E8345" t="s">
        <v>38</v>
      </c>
      <c r="F8345">
        <v>4</v>
      </c>
      <c r="G8345">
        <v>0.99</v>
      </c>
      <c r="H8345">
        <v>59</v>
      </c>
      <c r="I8345" t="s">
        <v>939</v>
      </c>
      <c r="J8345" t="s">
        <v>875</v>
      </c>
      <c r="K8345" t="s">
        <v>228</v>
      </c>
      <c r="L8345" s="6">
        <v>38762</v>
      </c>
      <c r="M8345">
        <v>0.99</v>
      </c>
      <c r="N8345" s="4">
        <v>39180.059988391207</v>
      </c>
    </row>
    <row r="8346" spans="1:14" x14ac:dyDescent="0.35">
      <c r="A8346">
        <v>327</v>
      </c>
      <c r="B8346">
        <v>6618</v>
      </c>
      <c r="C8346" t="s">
        <v>1686</v>
      </c>
      <c r="D8346">
        <v>2006</v>
      </c>
      <c r="E8346" t="s">
        <v>39</v>
      </c>
      <c r="F8346">
        <v>5</v>
      </c>
      <c r="G8346">
        <v>2.99</v>
      </c>
      <c r="H8346">
        <v>84</v>
      </c>
      <c r="I8346" t="s">
        <v>960</v>
      </c>
      <c r="J8346" t="s">
        <v>875</v>
      </c>
      <c r="K8346" t="s">
        <v>228</v>
      </c>
      <c r="L8346" s="6">
        <v>38762</v>
      </c>
      <c r="M8346">
        <v>2.99</v>
      </c>
      <c r="N8346" s="4">
        <v>39184.298715243058</v>
      </c>
    </row>
    <row r="8347" spans="1:14" x14ac:dyDescent="0.35">
      <c r="A8347">
        <v>327</v>
      </c>
      <c r="B8347">
        <v>7458</v>
      </c>
      <c r="C8347" t="s">
        <v>1229</v>
      </c>
      <c r="D8347">
        <v>2006</v>
      </c>
      <c r="E8347" t="s">
        <v>38</v>
      </c>
      <c r="F8347">
        <v>3</v>
      </c>
      <c r="G8347">
        <v>0.99</v>
      </c>
      <c r="H8347">
        <v>144</v>
      </c>
      <c r="I8347" t="s">
        <v>917</v>
      </c>
      <c r="J8347" t="s">
        <v>875</v>
      </c>
      <c r="K8347" t="s">
        <v>228</v>
      </c>
      <c r="L8347" s="6">
        <v>38762</v>
      </c>
      <c r="M8347">
        <v>1.99</v>
      </c>
      <c r="N8347" s="4">
        <v>39199.711620335649</v>
      </c>
    </row>
    <row r="8348" spans="1:14" x14ac:dyDescent="0.35">
      <c r="A8348">
        <v>327</v>
      </c>
      <c r="B8348">
        <v>7808</v>
      </c>
      <c r="C8348" t="s">
        <v>171</v>
      </c>
      <c r="D8348">
        <v>2006</v>
      </c>
      <c r="E8348" t="s">
        <v>40</v>
      </c>
      <c r="F8348">
        <v>4</v>
      </c>
      <c r="G8348">
        <v>0.99</v>
      </c>
      <c r="H8348">
        <v>99</v>
      </c>
      <c r="I8348" t="s">
        <v>950</v>
      </c>
      <c r="J8348" t="s">
        <v>875</v>
      </c>
      <c r="K8348" t="s">
        <v>228</v>
      </c>
      <c r="L8348" s="6">
        <v>38762</v>
      </c>
      <c r="M8348">
        <v>1.99</v>
      </c>
      <c r="N8348" s="4">
        <v>39200.269016168982</v>
      </c>
    </row>
    <row r="8349" spans="1:14" x14ac:dyDescent="0.35">
      <c r="A8349">
        <v>328</v>
      </c>
      <c r="B8349">
        <v>5450</v>
      </c>
      <c r="C8349" t="s">
        <v>1403</v>
      </c>
      <c r="D8349">
        <v>2006</v>
      </c>
      <c r="E8349" t="s">
        <v>40</v>
      </c>
      <c r="F8349">
        <v>5</v>
      </c>
      <c r="G8349">
        <v>4.99</v>
      </c>
      <c r="H8349">
        <v>110</v>
      </c>
      <c r="I8349" t="s">
        <v>921</v>
      </c>
      <c r="J8349" t="s">
        <v>356</v>
      </c>
      <c r="K8349" t="s">
        <v>220</v>
      </c>
      <c r="L8349" s="6">
        <v>38762</v>
      </c>
      <c r="M8349">
        <v>4.99</v>
      </c>
      <c r="N8349" s="4">
        <v>39181.862407372682</v>
      </c>
    </row>
    <row r="8350" spans="1:14" x14ac:dyDescent="0.35">
      <c r="A8350">
        <v>328</v>
      </c>
      <c r="B8350">
        <v>8017</v>
      </c>
      <c r="C8350" t="s">
        <v>1232</v>
      </c>
      <c r="D8350">
        <v>2006</v>
      </c>
      <c r="E8350" t="s">
        <v>39</v>
      </c>
      <c r="F8350">
        <v>3</v>
      </c>
      <c r="G8350">
        <v>0.99</v>
      </c>
      <c r="H8350">
        <v>137</v>
      </c>
      <c r="I8350" t="s">
        <v>923</v>
      </c>
      <c r="J8350" t="s">
        <v>356</v>
      </c>
      <c r="K8350" t="s">
        <v>220</v>
      </c>
      <c r="L8350" s="6">
        <v>38762</v>
      </c>
      <c r="M8350">
        <v>1.99</v>
      </c>
      <c r="N8350" s="4">
        <v>39200.58620366898</v>
      </c>
    </row>
    <row r="8351" spans="1:14" x14ac:dyDescent="0.35">
      <c r="A8351">
        <v>328</v>
      </c>
      <c r="B8351">
        <v>8577</v>
      </c>
      <c r="C8351" t="s">
        <v>1094</v>
      </c>
      <c r="D8351">
        <v>2006</v>
      </c>
      <c r="E8351" t="s">
        <v>41</v>
      </c>
      <c r="F8351">
        <v>5</v>
      </c>
      <c r="G8351">
        <v>2.99</v>
      </c>
      <c r="H8351">
        <v>167</v>
      </c>
      <c r="I8351" t="s">
        <v>954</v>
      </c>
      <c r="J8351" t="s">
        <v>356</v>
      </c>
      <c r="K8351" t="s">
        <v>220</v>
      </c>
      <c r="L8351" s="6">
        <v>38762</v>
      </c>
      <c r="M8351">
        <v>6.99</v>
      </c>
      <c r="N8351" s="4">
        <v>39201.43399302083</v>
      </c>
    </row>
    <row r="8352" spans="1:14" x14ac:dyDescent="0.35">
      <c r="A8352">
        <v>328</v>
      </c>
      <c r="B8352">
        <v>8780</v>
      </c>
      <c r="C8352" t="s">
        <v>1507</v>
      </c>
      <c r="D8352">
        <v>2006</v>
      </c>
      <c r="E8352" t="s">
        <v>42</v>
      </c>
      <c r="F8352">
        <v>5</v>
      </c>
      <c r="G8352">
        <v>4.99</v>
      </c>
      <c r="H8352">
        <v>139</v>
      </c>
      <c r="I8352" t="s">
        <v>939</v>
      </c>
      <c r="J8352" t="s">
        <v>356</v>
      </c>
      <c r="K8352" t="s">
        <v>220</v>
      </c>
      <c r="L8352" s="6">
        <v>38762</v>
      </c>
      <c r="M8352">
        <v>4.99</v>
      </c>
      <c r="N8352" s="4">
        <v>39201.783472187497</v>
      </c>
    </row>
    <row r="8353" spans="1:14" x14ac:dyDescent="0.35">
      <c r="A8353">
        <v>328</v>
      </c>
      <c r="B8353">
        <v>9557</v>
      </c>
      <c r="C8353" t="s">
        <v>1108</v>
      </c>
      <c r="D8353">
        <v>2006</v>
      </c>
      <c r="E8353" t="s">
        <v>38</v>
      </c>
      <c r="F8353">
        <v>6</v>
      </c>
      <c r="G8353">
        <v>2.99</v>
      </c>
      <c r="H8353">
        <v>81</v>
      </c>
      <c r="I8353" t="s">
        <v>964</v>
      </c>
      <c r="J8353" t="s">
        <v>356</v>
      </c>
      <c r="K8353" t="s">
        <v>220</v>
      </c>
      <c r="L8353" s="6">
        <v>38762</v>
      </c>
      <c r="M8353">
        <v>2.99</v>
      </c>
      <c r="N8353" s="4">
        <v>39202.029490706016</v>
      </c>
    </row>
    <row r="8354" spans="1:14" x14ac:dyDescent="0.35">
      <c r="A8354">
        <v>328</v>
      </c>
      <c r="B8354">
        <v>9835</v>
      </c>
      <c r="C8354" t="s">
        <v>1263</v>
      </c>
      <c r="D8354">
        <v>2006</v>
      </c>
      <c r="E8354" t="s">
        <v>41</v>
      </c>
      <c r="F8354">
        <v>6</v>
      </c>
      <c r="G8354">
        <v>2.99</v>
      </c>
      <c r="H8354">
        <v>94</v>
      </c>
      <c r="I8354" t="s">
        <v>925</v>
      </c>
      <c r="J8354" t="s">
        <v>356</v>
      </c>
      <c r="K8354" t="s">
        <v>220</v>
      </c>
      <c r="L8354" s="6">
        <v>38762</v>
      </c>
      <c r="M8354">
        <v>2.99</v>
      </c>
      <c r="N8354" s="4">
        <v>39202.441689780091</v>
      </c>
    </row>
    <row r="8355" spans="1:14" x14ac:dyDescent="0.35">
      <c r="A8355">
        <v>329</v>
      </c>
      <c r="B8355">
        <v>3976</v>
      </c>
      <c r="C8355" t="s">
        <v>1288</v>
      </c>
      <c r="D8355">
        <v>2006</v>
      </c>
      <c r="E8355" t="s">
        <v>38</v>
      </c>
      <c r="F8355">
        <v>3</v>
      </c>
      <c r="G8355">
        <v>2.99</v>
      </c>
      <c r="H8355">
        <v>67</v>
      </c>
      <c r="I8355" t="s">
        <v>944</v>
      </c>
      <c r="J8355" t="s">
        <v>457</v>
      </c>
      <c r="K8355" t="s">
        <v>416</v>
      </c>
      <c r="L8355" s="6">
        <v>38762</v>
      </c>
      <c r="M8355">
        <v>2.99</v>
      </c>
      <c r="N8355" s="4">
        <v>39178.894988391206</v>
      </c>
    </row>
    <row r="8356" spans="1:14" x14ac:dyDescent="0.35">
      <c r="A8356">
        <v>329</v>
      </c>
      <c r="B8356">
        <v>4076</v>
      </c>
      <c r="C8356" t="s">
        <v>1501</v>
      </c>
      <c r="D8356">
        <v>2006</v>
      </c>
      <c r="E8356" t="s">
        <v>40</v>
      </c>
      <c r="F8356">
        <v>6</v>
      </c>
      <c r="G8356">
        <v>4.99</v>
      </c>
      <c r="H8356">
        <v>159</v>
      </c>
      <c r="I8356" t="s">
        <v>941</v>
      </c>
      <c r="J8356" t="s">
        <v>457</v>
      </c>
      <c r="K8356" t="s">
        <v>416</v>
      </c>
      <c r="L8356" s="6">
        <v>38762</v>
      </c>
      <c r="M8356">
        <v>4.99</v>
      </c>
      <c r="N8356" s="4">
        <v>39179.139374965278</v>
      </c>
    </row>
    <row r="8357" spans="1:14" x14ac:dyDescent="0.35">
      <c r="A8357">
        <v>329</v>
      </c>
      <c r="B8357">
        <v>4415</v>
      </c>
      <c r="C8357" t="s">
        <v>1195</v>
      </c>
      <c r="D8357">
        <v>2006</v>
      </c>
      <c r="E8357" t="s">
        <v>42</v>
      </c>
      <c r="F8357">
        <v>6</v>
      </c>
      <c r="G8357">
        <v>4.99</v>
      </c>
      <c r="H8357">
        <v>77</v>
      </c>
      <c r="I8357" t="s">
        <v>933</v>
      </c>
      <c r="J8357" t="s">
        <v>457</v>
      </c>
      <c r="K8357" t="s">
        <v>416</v>
      </c>
      <c r="L8357" s="6">
        <v>38762</v>
      </c>
      <c r="M8357">
        <v>4.99</v>
      </c>
      <c r="N8357" s="4">
        <v>39179.854282372682</v>
      </c>
    </row>
    <row r="8358" spans="1:14" x14ac:dyDescent="0.35">
      <c r="A8358">
        <v>329</v>
      </c>
      <c r="B8358">
        <v>4465</v>
      </c>
      <c r="C8358" t="s">
        <v>1368</v>
      </c>
      <c r="D8358">
        <v>2006</v>
      </c>
      <c r="E8358" t="s">
        <v>38</v>
      </c>
      <c r="F8358">
        <v>4</v>
      </c>
      <c r="G8358">
        <v>0.99</v>
      </c>
      <c r="H8358">
        <v>64</v>
      </c>
      <c r="I8358" t="s">
        <v>941</v>
      </c>
      <c r="J8358" t="s">
        <v>457</v>
      </c>
      <c r="K8358" t="s">
        <v>416</v>
      </c>
      <c r="L8358" s="6">
        <v>38762</v>
      </c>
      <c r="M8358">
        <v>1.99</v>
      </c>
      <c r="N8358" s="4">
        <v>39179.94180552083</v>
      </c>
    </row>
    <row r="8359" spans="1:14" x14ac:dyDescent="0.35">
      <c r="A8359">
        <v>329</v>
      </c>
      <c r="B8359">
        <v>4674</v>
      </c>
      <c r="C8359" t="s">
        <v>1640</v>
      </c>
      <c r="D8359">
        <v>2006</v>
      </c>
      <c r="E8359" t="s">
        <v>42</v>
      </c>
      <c r="F8359">
        <v>6</v>
      </c>
      <c r="G8359">
        <v>2.99</v>
      </c>
      <c r="H8359">
        <v>125</v>
      </c>
      <c r="I8359" t="s">
        <v>927</v>
      </c>
      <c r="J8359" t="s">
        <v>457</v>
      </c>
      <c r="K8359" t="s">
        <v>416</v>
      </c>
      <c r="L8359" s="6">
        <v>38762</v>
      </c>
      <c r="M8359">
        <v>2.99</v>
      </c>
      <c r="N8359" s="4">
        <v>39180.366608761571</v>
      </c>
    </row>
    <row r="8360" spans="1:14" x14ac:dyDescent="0.35">
      <c r="A8360">
        <v>329</v>
      </c>
      <c r="B8360">
        <v>7980</v>
      </c>
      <c r="C8360" t="s">
        <v>1049</v>
      </c>
      <c r="D8360">
        <v>2006</v>
      </c>
      <c r="E8360" t="s">
        <v>40</v>
      </c>
      <c r="F8360">
        <v>4</v>
      </c>
      <c r="G8360">
        <v>0.99</v>
      </c>
      <c r="H8360">
        <v>143</v>
      </c>
      <c r="I8360" t="s">
        <v>921</v>
      </c>
      <c r="J8360" t="s">
        <v>457</v>
      </c>
      <c r="K8360" t="s">
        <v>416</v>
      </c>
      <c r="L8360" s="6">
        <v>38762</v>
      </c>
      <c r="M8360">
        <v>4.99</v>
      </c>
      <c r="N8360" s="4">
        <v>39200.531435150464</v>
      </c>
    </row>
    <row r="8361" spans="1:14" x14ac:dyDescent="0.35">
      <c r="A8361">
        <v>329</v>
      </c>
      <c r="B8361">
        <v>8172</v>
      </c>
      <c r="C8361" t="s">
        <v>1734</v>
      </c>
      <c r="D8361">
        <v>2006</v>
      </c>
      <c r="E8361" t="s">
        <v>39</v>
      </c>
      <c r="F8361">
        <v>4</v>
      </c>
      <c r="G8361">
        <v>2.99</v>
      </c>
      <c r="H8361">
        <v>67</v>
      </c>
      <c r="I8361" t="s">
        <v>917</v>
      </c>
      <c r="J8361" t="s">
        <v>457</v>
      </c>
      <c r="K8361" t="s">
        <v>416</v>
      </c>
      <c r="L8361" s="6">
        <v>38762</v>
      </c>
      <c r="M8361">
        <v>7.99</v>
      </c>
      <c r="N8361" s="4">
        <v>39200.835451354164</v>
      </c>
    </row>
    <row r="8362" spans="1:14" x14ac:dyDescent="0.35">
      <c r="A8362">
        <v>329</v>
      </c>
      <c r="B8362">
        <v>8460</v>
      </c>
      <c r="C8362" t="s">
        <v>1678</v>
      </c>
      <c r="D8362">
        <v>2006</v>
      </c>
      <c r="E8362" t="s">
        <v>42</v>
      </c>
      <c r="F8362">
        <v>5</v>
      </c>
      <c r="G8362">
        <v>2.99</v>
      </c>
      <c r="H8362">
        <v>131</v>
      </c>
      <c r="I8362" t="s">
        <v>925</v>
      </c>
      <c r="J8362" t="s">
        <v>457</v>
      </c>
      <c r="K8362" t="s">
        <v>416</v>
      </c>
      <c r="L8362" s="6">
        <v>38762</v>
      </c>
      <c r="M8362">
        <v>6.99</v>
      </c>
      <c r="N8362" s="4">
        <v>39201.275347187497</v>
      </c>
    </row>
    <row r="8363" spans="1:14" x14ac:dyDescent="0.35">
      <c r="A8363">
        <v>329</v>
      </c>
      <c r="B8363">
        <v>8941</v>
      </c>
      <c r="C8363" t="s">
        <v>997</v>
      </c>
      <c r="D8363">
        <v>2006</v>
      </c>
      <c r="E8363" t="s">
        <v>38</v>
      </c>
      <c r="F8363">
        <v>3</v>
      </c>
      <c r="G8363">
        <v>0.99</v>
      </c>
      <c r="H8363">
        <v>142</v>
      </c>
      <c r="I8363" t="s">
        <v>964</v>
      </c>
      <c r="J8363" t="s">
        <v>457</v>
      </c>
      <c r="K8363" t="s">
        <v>416</v>
      </c>
      <c r="L8363" s="6">
        <v>38762</v>
      </c>
      <c r="M8363">
        <v>0.99</v>
      </c>
      <c r="N8363" s="4">
        <v>39202.060972187501</v>
      </c>
    </row>
    <row r="8364" spans="1:14" x14ac:dyDescent="0.35">
      <c r="A8364">
        <v>329</v>
      </c>
      <c r="B8364">
        <v>9024</v>
      </c>
      <c r="C8364" t="s">
        <v>1046</v>
      </c>
      <c r="D8364">
        <v>2006</v>
      </c>
      <c r="E8364" t="s">
        <v>40</v>
      </c>
      <c r="F8364">
        <v>4</v>
      </c>
      <c r="G8364">
        <v>2.99</v>
      </c>
      <c r="H8364">
        <v>147</v>
      </c>
      <c r="I8364" t="s">
        <v>915</v>
      </c>
      <c r="J8364" t="s">
        <v>457</v>
      </c>
      <c r="K8364" t="s">
        <v>416</v>
      </c>
      <c r="L8364" s="6">
        <v>38762</v>
      </c>
      <c r="M8364">
        <v>4.99</v>
      </c>
      <c r="N8364" s="4">
        <v>39202.175798576391</v>
      </c>
    </row>
    <row r="8365" spans="1:14" x14ac:dyDescent="0.35">
      <c r="A8365">
        <v>329</v>
      </c>
      <c r="B8365">
        <v>9219</v>
      </c>
      <c r="C8365" t="s">
        <v>99</v>
      </c>
      <c r="D8365">
        <v>2006</v>
      </c>
      <c r="E8365" t="s">
        <v>41</v>
      </c>
      <c r="F8365">
        <v>5</v>
      </c>
      <c r="G8365">
        <v>0.99</v>
      </c>
      <c r="H8365">
        <v>67</v>
      </c>
      <c r="I8365" t="s">
        <v>960</v>
      </c>
      <c r="J8365" t="s">
        <v>457</v>
      </c>
      <c r="K8365" t="s">
        <v>416</v>
      </c>
      <c r="L8365" s="6">
        <v>38762</v>
      </c>
      <c r="M8365">
        <v>0.99</v>
      </c>
      <c r="N8365" s="4">
        <v>39202.488749965276</v>
      </c>
    </row>
    <row r="8366" spans="1:14" x14ac:dyDescent="0.35">
      <c r="A8366">
        <v>329</v>
      </c>
      <c r="B8366">
        <v>9381</v>
      </c>
      <c r="C8366" t="s">
        <v>1356</v>
      </c>
      <c r="D8366">
        <v>2006</v>
      </c>
      <c r="E8366" t="s">
        <v>40</v>
      </c>
      <c r="F8366">
        <v>5</v>
      </c>
      <c r="G8366">
        <v>0.99</v>
      </c>
      <c r="H8366">
        <v>184</v>
      </c>
      <c r="I8366" t="s">
        <v>964</v>
      </c>
      <c r="J8366" t="s">
        <v>457</v>
      </c>
      <c r="K8366" t="s">
        <v>416</v>
      </c>
      <c r="L8366" s="6">
        <v>38762</v>
      </c>
      <c r="M8366">
        <v>0.99</v>
      </c>
      <c r="N8366" s="4">
        <v>39202.744108761573</v>
      </c>
    </row>
    <row r="8367" spans="1:14" x14ac:dyDescent="0.35">
      <c r="A8367">
        <v>329</v>
      </c>
      <c r="B8367">
        <v>9827</v>
      </c>
      <c r="C8367" t="s">
        <v>1554</v>
      </c>
      <c r="D8367">
        <v>2006</v>
      </c>
      <c r="E8367" t="s">
        <v>39</v>
      </c>
      <c r="F8367">
        <v>5</v>
      </c>
      <c r="G8367">
        <v>2.99</v>
      </c>
      <c r="H8367">
        <v>181</v>
      </c>
      <c r="I8367" t="s">
        <v>941</v>
      </c>
      <c r="J8367" t="s">
        <v>457</v>
      </c>
      <c r="K8367" t="s">
        <v>416</v>
      </c>
      <c r="L8367" s="6">
        <v>38762</v>
      </c>
      <c r="M8367">
        <v>6.99</v>
      </c>
      <c r="N8367" s="4">
        <v>39202.434282372684</v>
      </c>
    </row>
    <row r="8368" spans="1:14" x14ac:dyDescent="0.35">
      <c r="A8368">
        <v>330</v>
      </c>
      <c r="B8368">
        <v>3603</v>
      </c>
      <c r="C8368" t="s">
        <v>1503</v>
      </c>
      <c r="D8368">
        <v>2006</v>
      </c>
      <c r="E8368" t="s">
        <v>40</v>
      </c>
      <c r="F8368">
        <v>4</v>
      </c>
      <c r="G8368">
        <v>2.99</v>
      </c>
      <c r="H8368">
        <v>98</v>
      </c>
      <c r="I8368" t="s">
        <v>927</v>
      </c>
      <c r="J8368" t="s">
        <v>315</v>
      </c>
      <c r="K8368" t="s">
        <v>211</v>
      </c>
      <c r="L8368" s="6">
        <v>38762</v>
      </c>
      <c r="M8368">
        <v>4.99</v>
      </c>
      <c r="N8368" s="4">
        <v>39178.162152743054</v>
      </c>
    </row>
    <row r="8369" spans="1:14" x14ac:dyDescent="0.35">
      <c r="A8369">
        <v>330</v>
      </c>
      <c r="B8369">
        <v>3659</v>
      </c>
      <c r="C8369" t="s">
        <v>1236</v>
      </c>
      <c r="D8369">
        <v>2006</v>
      </c>
      <c r="E8369" t="s">
        <v>42</v>
      </c>
      <c r="F8369">
        <v>4</v>
      </c>
      <c r="G8369">
        <v>0.99</v>
      </c>
      <c r="H8369">
        <v>74</v>
      </c>
      <c r="I8369" t="s">
        <v>960</v>
      </c>
      <c r="J8369" t="s">
        <v>315</v>
      </c>
      <c r="K8369" t="s">
        <v>211</v>
      </c>
      <c r="L8369" s="6">
        <v>38762</v>
      </c>
      <c r="M8369">
        <v>2.99</v>
      </c>
      <c r="N8369" s="4">
        <v>39178.272002280093</v>
      </c>
    </row>
    <row r="8370" spans="1:14" x14ac:dyDescent="0.35">
      <c r="A8370">
        <v>330</v>
      </c>
      <c r="B8370">
        <v>3760</v>
      </c>
      <c r="C8370" t="s">
        <v>1022</v>
      </c>
      <c r="D8370">
        <v>2006</v>
      </c>
      <c r="E8370" t="s">
        <v>41</v>
      </c>
      <c r="F8370">
        <v>7</v>
      </c>
      <c r="G8370">
        <v>2.99</v>
      </c>
      <c r="H8370">
        <v>167</v>
      </c>
      <c r="I8370" t="s">
        <v>933</v>
      </c>
      <c r="J8370" t="s">
        <v>315</v>
      </c>
      <c r="K8370" t="s">
        <v>211</v>
      </c>
      <c r="L8370" s="6">
        <v>38762</v>
      </c>
      <c r="M8370">
        <v>2.99</v>
      </c>
      <c r="N8370" s="4">
        <v>39178.470775428243</v>
      </c>
    </row>
    <row r="8371" spans="1:14" x14ac:dyDescent="0.35">
      <c r="A8371">
        <v>330</v>
      </c>
      <c r="B8371">
        <v>4124</v>
      </c>
      <c r="C8371" t="s">
        <v>1080</v>
      </c>
      <c r="D8371">
        <v>2006</v>
      </c>
      <c r="E8371" t="s">
        <v>42</v>
      </c>
      <c r="F8371">
        <v>3</v>
      </c>
      <c r="G8371">
        <v>0.99</v>
      </c>
      <c r="H8371">
        <v>83</v>
      </c>
      <c r="I8371" t="s">
        <v>925</v>
      </c>
      <c r="J8371" t="s">
        <v>315</v>
      </c>
      <c r="K8371" t="s">
        <v>211</v>
      </c>
      <c r="L8371" s="6">
        <v>38762</v>
      </c>
      <c r="M8371">
        <v>1.99</v>
      </c>
      <c r="N8371" s="4">
        <v>39179.241909687502</v>
      </c>
    </row>
    <row r="8372" spans="1:14" x14ac:dyDescent="0.35">
      <c r="A8372">
        <v>330</v>
      </c>
      <c r="B8372">
        <v>5149</v>
      </c>
      <c r="C8372" t="s">
        <v>1669</v>
      </c>
      <c r="D8372">
        <v>2006</v>
      </c>
      <c r="E8372" t="s">
        <v>42</v>
      </c>
      <c r="F8372">
        <v>7</v>
      </c>
      <c r="G8372">
        <v>2.99</v>
      </c>
      <c r="H8372">
        <v>131</v>
      </c>
      <c r="I8372" t="s">
        <v>960</v>
      </c>
      <c r="J8372" t="s">
        <v>315</v>
      </c>
      <c r="K8372" t="s">
        <v>211</v>
      </c>
      <c r="L8372" s="6">
        <v>38762</v>
      </c>
      <c r="M8372">
        <v>2.99</v>
      </c>
      <c r="N8372" s="4">
        <v>39181.289467557872</v>
      </c>
    </row>
    <row r="8373" spans="1:14" x14ac:dyDescent="0.35">
      <c r="A8373">
        <v>330</v>
      </c>
      <c r="B8373">
        <v>5750</v>
      </c>
      <c r="C8373" t="s">
        <v>1298</v>
      </c>
      <c r="D8373">
        <v>2006</v>
      </c>
      <c r="E8373" t="s">
        <v>39</v>
      </c>
      <c r="F8373">
        <v>6</v>
      </c>
      <c r="G8373">
        <v>4.99</v>
      </c>
      <c r="H8373">
        <v>140</v>
      </c>
      <c r="I8373" t="s">
        <v>941</v>
      </c>
      <c r="J8373" t="s">
        <v>315</v>
      </c>
      <c r="K8373" t="s">
        <v>211</v>
      </c>
      <c r="L8373" s="6">
        <v>38762</v>
      </c>
      <c r="M8373">
        <v>5.99</v>
      </c>
      <c r="N8373" s="4">
        <v>39182.450787002315</v>
      </c>
    </row>
    <row r="8374" spans="1:14" x14ac:dyDescent="0.35">
      <c r="A8374">
        <v>330</v>
      </c>
      <c r="B8374">
        <v>6656</v>
      </c>
      <c r="C8374" t="s">
        <v>1515</v>
      </c>
      <c r="D8374">
        <v>2006</v>
      </c>
      <c r="E8374" t="s">
        <v>40</v>
      </c>
      <c r="F8374">
        <v>4</v>
      </c>
      <c r="G8374">
        <v>0.99</v>
      </c>
      <c r="H8374">
        <v>120</v>
      </c>
      <c r="I8374" t="s">
        <v>915</v>
      </c>
      <c r="J8374" t="s">
        <v>315</v>
      </c>
      <c r="K8374" t="s">
        <v>211</v>
      </c>
      <c r="L8374" s="6">
        <v>38762</v>
      </c>
      <c r="M8374">
        <v>0.99</v>
      </c>
      <c r="N8374" s="4">
        <v>39184.401550891205</v>
      </c>
    </row>
    <row r="8375" spans="1:14" x14ac:dyDescent="0.35">
      <c r="A8375">
        <v>330</v>
      </c>
      <c r="B8375">
        <v>6678</v>
      </c>
      <c r="C8375" t="s">
        <v>979</v>
      </c>
      <c r="D8375">
        <v>2006</v>
      </c>
      <c r="E8375" t="s">
        <v>39</v>
      </c>
      <c r="F8375">
        <v>7</v>
      </c>
      <c r="G8375">
        <v>2.99</v>
      </c>
      <c r="H8375">
        <v>154</v>
      </c>
      <c r="I8375" t="s">
        <v>960</v>
      </c>
      <c r="J8375" t="s">
        <v>315</v>
      </c>
      <c r="K8375" t="s">
        <v>211</v>
      </c>
      <c r="L8375" s="6">
        <v>38762</v>
      </c>
      <c r="M8375">
        <v>2.99</v>
      </c>
      <c r="N8375" s="4">
        <v>39184.435451354169</v>
      </c>
    </row>
    <row r="8376" spans="1:14" x14ac:dyDescent="0.35">
      <c r="A8376">
        <v>330</v>
      </c>
      <c r="B8376">
        <v>6719</v>
      </c>
      <c r="C8376" t="s">
        <v>1202</v>
      </c>
      <c r="D8376">
        <v>2006</v>
      </c>
      <c r="E8376" t="s">
        <v>41</v>
      </c>
      <c r="F8376">
        <v>4</v>
      </c>
      <c r="G8376">
        <v>2.99</v>
      </c>
      <c r="H8376">
        <v>95</v>
      </c>
      <c r="I8376" t="s">
        <v>954</v>
      </c>
      <c r="J8376" t="s">
        <v>315</v>
      </c>
      <c r="K8376" t="s">
        <v>211</v>
      </c>
      <c r="L8376" s="6">
        <v>38762</v>
      </c>
      <c r="M8376">
        <v>2.99</v>
      </c>
      <c r="N8376" s="4">
        <v>39184.506296261578</v>
      </c>
    </row>
    <row r="8377" spans="1:14" x14ac:dyDescent="0.35">
      <c r="A8377">
        <v>330</v>
      </c>
      <c r="B8377">
        <v>7894</v>
      </c>
      <c r="C8377" t="s">
        <v>1162</v>
      </c>
      <c r="D8377">
        <v>2006</v>
      </c>
      <c r="E8377" t="s">
        <v>42</v>
      </c>
      <c r="F8377">
        <v>6</v>
      </c>
      <c r="G8377">
        <v>2.99</v>
      </c>
      <c r="H8377">
        <v>112</v>
      </c>
      <c r="I8377" t="s">
        <v>941</v>
      </c>
      <c r="J8377" t="s">
        <v>315</v>
      </c>
      <c r="K8377" t="s">
        <v>211</v>
      </c>
      <c r="L8377" s="6">
        <v>38762</v>
      </c>
      <c r="M8377">
        <v>2.99</v>
      </c>
      <c r="N8377" s="4">
        <v>39200.39056709491</v>
      </c>
    </row>
    <row r="8378" spans="1:14" x14ac:dyDescent="0.35">
      <c r="A8378">
        <v>330</v>
      </c>
      <c r="B8378">
        <v>8680</v>
      </c>
      <c r="C8378" t="s">
        <v>1123</v>
      </c>
      <c r="D8378">
        <v>2006</v>
      </c>
      <c r="E8378" t="s">
        <v>42</v>
      </c>
      <c r="F8378">
        <v>5</v>
      </c>
      <c r="G8378">
        <v>4.99</v>
      </c>
      <c r="H8378">
        <v>153</v>
      </c>
      <c r="I8378" t="s">
        <v>950</v>
      </c>
      <c r="J8378" t="s">
        <v>315</v>
      </c>
      <c r="K8378" t="s">
        <v>211</v>
      </c>
      <c r="L8378" s="6">
        <v>38762</v>
      </c>
      <c r="M8378">
        <v>4.99</v>
      </c>
      <c r="N8378" s="4">
        <v>39201.608680520832</v>
      </c>
    </row>
    <row r="8379" spans="1:14" x14ac:dyDescent="0.35">
      <c r="A8379">
        <v>330</v>
      </c>
      <c r="B8379">
        <v>10100</v>
      </c>
      <c r="C8379" t="s">
        <v>1728</v>
      </c>
      <c r="D8379">
        <v>2006</v>
      </c>
      <c r="E8379" t="s">
        <v>39</v>
      </c>
      <c r="F8379">
        <v>5</v>
      </c>
      <c r="G8379">
        <v>4.99</v>
      </c>
      <c r="H8379">
        <v>71</v>
      </c>
      <c r="I8379" t="s">
        <v>915</v>
      </c>
      <c r="J8379" t="s">
        <v>315</v>
      </c>
      <c r="K8379" t="s">
        <v>211</v>
      </c>
      <c r="L8379" s="6">
        <v>38762</v>
      </c>
      <c r="M8379">
        <v>4.99</v>
      </c>
      <c r="N8379" s="4">
        <v>39202.802604131946</v>
      </c>
    </row>
    <row r="8380" spans="1:14" x14ac:dyDescent="0.35">
      <c r="A8380">
        <v>331</v>
      </c>
      <c r="B8380">
        <v>3505</v>
      </c>
      <c r="C8380" t="s">
        <v>1106</v>
      </c>
      <c r="D8380">
        <v>2006</v>
      </c>
      <c r="E8380" t="s">
        <v>39</v>
      </c>
      <c r="F8380">
        <v>4</v>
      </c>
      <c r="G8380">
        <v>0.99</v>
      </c>
      <c r="H8380">
        <v>64</v>
      </c>
      <c r="I8380" t="s">
        <v>941</v>
      </c>
      <c r="J8380" t="s">
        <v>346</v>
      </c>
      <c r="K8380" t="s">
        <v>301</v>
      </c>
      <c r="L8380" s="6">
        <v>38762</v>
      </c>
      <c r="M8380">
        <v>4.99</v>
      </c>
      <c r="N8380" s="4">
        <v>39177.949988391207</v>
      </c>
    </row>
    <row r="8381" spans="1:14" x14ac:dyDescent="0.35">
      <c r="A8381">
        <v>331</v>
      </c>
      <c r="B8381">
        <v>3613</v>
      </c>
      <c r="C8381" t="s">
        <v>1327</v>
      </c>
      <c r="D8381">
        <v>2006</v>
      </c>
      <c r="E8381" t="s">
        <v>42</v>
      </c>
      <c r="F8381">
        <v>5</v>
      </c>
      <c r="G8381">
        <v>4.99</v>
      </c>
      <c r="H8381">
        <v>141</v>
      </c>
      <c r="I8381" t="s">
        <v>950</v>
      </c>
      <c r="J8381" t="s">
        <v>346</v>
      </c>
      <c r="K8381" t="s">
        <v>301</v>
      </c>
      <c r="L8381" s="6">
        <v>38762</v>
      </c>
      <c r="M8381">
        <v>4.99</v>
      </c>
      <c r="N8381" s="4">
        <v>39178.176620335646</v>
      </c>
    </row>
    <row r="8382" spans="1:14" x14ac:dyDescent="0.35">
      <c r="A8382">
        <v>331</v>
      </c>
      <c r="B8382">
        <v>3871</v>
      </c>
      <c r="C8382" t="s">
        <v>1343</v>
      </c>
      <c r="D8382">
        <v>2006</v>
      </c>
      <c r="E8382" t="s">
        <v>42</v>
      </c>
      <c r="F8382">
        <v>5</v>
      </c>
      <c r="G8382">
        <v>4.99</v>
      </c>
      <c r="H8382">
        <v>60</v>
      </c>
      <c r="I8382" t="s">
        <v>950</v>
      </c>
      <c r="J8382" t="s">
        <v>346</v>
      </c>
      <c r="K8382" t="s">
        <v>301</v>
      </c>
      <c r="L8382" s="6">
        <v>38762</v>
      </c>
      <c r="M8382">
        <v>8.99</v>
      </c>
      <c r="N8382" s="4">
        <v>39178.685624965277</v>
      </c>
    </row>
    <row r="8383" spans="1:14" x14ac:dyDescent="0.35">
      <c r="A8383">
        <v>331</v>
      </c>
      <c r="B8383">
        <v>4051</v>
      </c>
      <c r="C8383" t="s">
        <v>1381</v>
      </c>
      <c r="D8383">
        <v>2006</v>
      </c>
      <c r="E8383" t="s">
        <v>40</v>
      </c>
      <c r="F8383">
        <v>4</v>
      </c>
      <c r="G8383">
        <v>4.99</v>
      </c>
      <c r="H8383">
        <v>171</v>
      </c>
      <c r="I8383" t="s">
        <v>923</v>
      </c>
      <c r="J8383" t="s">
        <v>346</v>
      </c>
      <c r="K8383" t="s">
        <v>301</v>
      </c>
      <c r="L8383" s="6">
        <v>38762</v>
      </c>
      <c r="M8383">
        <v>4.99</v>
      </c>
      <c r="N8383" s="4">
        <v>39179.087442094904</v>
      </c>
    </row>
    <row r="8384" spans="1:14" x14ac:dyDescent="0.35">
      <c r="A8384">
        <v>331</v>
      </c>
      <c r="B8384">
        <v>4063</v>
      </c>
      <c r="C8384" t="s">
        <v>1649</v>
      </c>
      <c r="D8384">
        <v>2006</v>
      </c>
      <c r="E8384" t="s">
        <v>41</v>
      </c>
      <c r="F8384">
        <v>4</v>
      </c>
      <c r="G8384">
        <v>2.99</v>
      </c>
      <c r="H8384">
        <v>125</v>
      </c>
      <c r="I8384" t="s">
        <v>925</v>
      </c>
      <c r="J8384" t="s">
        <v>346</v>
      </c>
      <c r="K8384" t="s">
        <v>301</v>
      </c>
      <c r="L8384" s="6">
        <v>38762</v>
      </c>
      <c r="M8384">
        <v>5.99</v>
      </c>
      <c r="N8384" s="4">
        <v>39179.119722187497</v>
      </c>
    </row>
    <row r="8385" spans="1:14" x14ac:dyDescent="0.35">
      <c r="A8385">
        <v>331</v>
      </c>
      <c r="B8385">
        <v>4326</v>
      </c>
      <c r="C8385" t="s">
        <v>74</v>
      </c>
      <c r="D8385">
        <v>2006</v>
      </c>
      <c r="E8385" t="s">
        <v>39</v>
      </c>
      <c r="F8385">
        <v>3</v>
      </c>
      <c r="G8385">
        <v>4.99</v>
      </c>
      <c r="H8385">
        <v>148</v>
      </c>
      <c r="I8385" t="s">
        <v>939</v>
      </c>
      <c r="J8385" t="s">
        <v>346</v>
      </c>
      <c r="K8385" t="s">
        <v>301</v>
      </c>
      <c r="L8385" s="6">
        <v>38762</v>
      </c>
      <c r="M8385">
        <v>10.99</v>
      </c>
      <c r="N8385" s="4">
        <v>39179.687372650464</v>
      </c>
    </row>
    <row r="8386" spans="1:14" x14ac:dyDescent="0.35">
      <c r="A8386">
        <v>331</v>
      </c>
      <c r="B8386">
        <v>5152</v>
      </c>
      <c r="C8386" t="s">
        <v>1014</v>
      </c>
      <c r="D8386">
        <v>2006</v>
      </c>
      <c r="E8386" t="s">
        <v>41</v>
      </c>
      <c r="F8386">
        <v>3</v>
      </c>
      <c r="G8386">
        <v>2.99</v>
      </c>
      <c r="H8386">
        <v>185</v>
      </c>
      <c r="I8386" t="s">
        <v>933</v>
      </c>
      <c r="J8386" t="s">
        <v>346</v>
      </c>
      <c r="K8386" t="s">
        <v>301</v>
      </c>
      <c r="L8386" s="6">
        <v>38762</v>
      </c>
      <c r="M8386">
        <v>2.99</v>
      </c>
      <c r="N8386" s="4">
        <v>39181.293877280092</v>
      </c>
    </row>
    <row r="8387" spans="1:14" x14ac:dyDescent="0.35">
      <c r="A8387">
        <v>331</v>
      </c>
      <c r="B8387">
        <v>5885</v>
      </c>
      <c r="C8387" t="s">
        <v>1469</v>
      </c>
      <c r="D8387">
        <v>2006</v>
      </c>
      <c r="E8387" t="s">
        <v>42</v>
      </c>
      <c r="F8387">
        <v>6</v>
      </c>
      <c r="G8387">
        <v>0.99</v>
      </c>
      <c r="H8387">
        <v>138</v>
      </c>
      <c r="I8387" t="s">
        <v>917</v>
      </c>
      <c r="J8387" t="s">
        <v>346</v>
      </c>
      <c r="K8387" t="s">
        <v>301</v>
      </c>
      <c r="L8387" s="6">
        <v>38762</v>
      </c>
      <c r="M8387">
        <v>1.99</v>
      </c>
      <c r="N8387" s="4">
        <v>39182.751585613427</v>
      </c>
    </row>
    <row r="8388" spans="1:14" x14ac:dyDescent="0.35">
      <c r="A8388">
        <v>331</v>
      </c>
      <c r="B8388">
        <v>5947</v>
      </c>
      <c r="C8388" t="s">
        <v>1266</v>
      </c>
      <c r="D8388">
        <v>2006</v>
      </c>
      <c r="E8388" t="s">
        <v>40</v>
      </c>
      <c r="F8388">
        <v>5</v>
      </c>
      <c r="G8388">
        <v>2.99</v>
      </c>
      <c r="H8388">
        <v>150</v>
      </c>
      <c r="I8388" t="s">
        <v>925</v>
      </c>
      <c r="J8388" t="s">
        <v>346</v>
      </c>
      <c r="K8388" t="s">
        <v>301</v>
      </c>
      <c r="L8388" s="6">
        <v>38762</v>
      </c>
      <c r="M8388">
        <v>5.99</v>
      </c>
      <c r="N8388" s="4">
        <v>39182.900104131942</v>
      </c>
    </row>
    <row r="8389" spans="1:14" x14ac:dyDescent="0.35">
      <c r="A8389">
        <v>331</v>
      </c>
      <c r="B8389">
        <v>8231</v>
      </c>
      <c r="C8389" t="s">
        <v>980</v>
      </c>
      <c r="D8389">
        <v>2006</v>
      </c>
      <c r="E8389" t="s">
        <v>42</v>
      </c>
      <c r="F8389">
        <v>4</v>
      </c>
      <c r="G8389">
        <v>0.99</v>
      </c>
      <c r="H8389">
        <v>125</v>
      </c>
      <c r="I8389" t="s">
        <v>964</v>
      </c>
      <c r="J8389" t="s">
        <v>346</v>
      </c>
      <c r="K8389" t="s">
        <v>301</v>
      </c>
      <c r="L8389" s="6">
        <v>38762</v>
      </c>
      <c r="M8389">
        <v>0.99</v>
      </c>
      <c r="N8389" s="4">
        <v>39200.94657403935</v>
      </c>
    </row>
    <row r="8390" spans="1:14" x14ac:dyDescent="0.35">
      <c r="A8390">
        <v>331</v>
      </c>
      <c r="B8390">
        <v>8995</v>
      </c>
      <c r="C8390" t="s">
        <v>1619</v>
      </c>
      <c r="D8390">
        <v>2006</v>
      </c>
      <c r="E8390" t="s">
        <v>40</v>
      </c>
      <c r="F8390">
        <v>6</v>
      </c>
      <c r="G8390">
        <v>2.99</v>
      </c>
      <c r="H8390">
        <v>60</v>
      </c>
      <c r="I8390" t="s">
        <v>941</v>
      </c>
      <c r="J8390" t="s">
        <v>346</v>
      </c>
      <c r="K8390" t="s">
        <v>301</v>
      </c>
      <c r="L8390" s="6">
        <v>38762</v>
      </c>
      <c r="M8390">
        <v>4.99</v>
      </c>
      <c r="N8390" s="4">
        <v>39202.140023113425</v>
      </c>
    </row>
    <row r="8391" spans="1:14" x14ac:dyDescent="0.35">
      <c r="A8391">
        <v>331</v>
      </c>
      <c r="B8391">
        <v>9401</v>
      </c>
      <c r="C8391" t="s">
        <v>992</v>
      </c>
      <c r="D8391">
        <v>2006</v>
      </c>
      <c r="E8391" t="s">
        <v>41</v>
      </c>
      <c r="F8391">
        <v>5</v>
      </c>
      <c r="G8391">
        <v>2.99</v>
      </c>
      <c r="H8391">
        <v>131</v>
      </c>
      <c r="I8391" t="s">
        <v>923</v>
      </c>
      <c r="J8391" t="s">
        <v>346</v>
      </c>
      <c r="K8391" t="s">
        <v>301</v>
      </c>
      <c r="L8391" s="6">
        <v>38762</v>
      </c>
      <c r="M8391">
        <v>5.99</v>
      </c>
      <c r="N8391" s="4">
        <v>39202.782476817127</v>
      </c>
    </row>
    <row r="8392" spans="1:14" x14ac:dyDescent="0.35">
      <c r="A8392">
        <v>331</v>
      </c>
      <c r="B8392">
        <v>10188</v>
      </c>
      <c r="C8392" t="s">
        <v>978</v>
      </c>
      <c r="D8392">
        <v>2006</v>
      </c>
      <c r="E8392" t="s">
        <v>38</v>
      </c>
      <c r="F8392">
        <v>5</v>
      </c>
      <c r="G8392">
        <v>4.99</v>
      </c>
      <c r="H8392">
        <v>148</v>
      </c>
      <c r="I8392" t="s">
        <v>954</v>
      </c>
      <c r="J8392" t="s">
        <v>346</v>
      </c>
      <c r="K8392" t="s">
        <v>301</v>
      </c>
      <c r="L8392" s="6">
        <v>38762</v>
      </c>
      <c r="M8392">
        <v>6.99</v>
      </c>
      <c r="N8392" s="4">
        <v>39202.950092557869</v>
      </c>
    </row>
    <row r="8393" spans="1:14" x14ac:dyDescent="0.35">
      <c r="A8393">
        <v>332</v>
      </c>
      <c r="B8393">
        <v>4100</v>
      </c>
      <c r="C8393" t="s">
        <v>1490</v>
      </c>
      <c r="D8393">
        <v>2006</v>
      </c>
      <c r="E8393" t="s">
        <v>38</v>
      </c>
      <c r="F8393">
        <v>6</v>
      </c>
      <c r="G8393">
        <v>4.99</v>
      </c>
      <c r="H8393">
        <v>181</v>
      </c>
      <c r="I8393" t="s">
        <v>964</v>
      </c>
      <c r="J8393" t="s">
        <v>415</v>
      </c>
      <c r="K8393" t="s">
        <v>416</v>
      </c>
      <c r="L8393" s="6">
        <v>38762</v>
      </c>
      <c r="M8393">
        <v>6.99</v>
      </c>
      <c r="N8393" s="4">
        <v>39179.200914317131</v>
      </c>
    </row>
    <row r="8394" spans="1:14" x14ac:dyDescent="0.35">
      <c r="A8394">
        <v>332</v>
      </c>
      <c r="B8394">
        <v>4302</v>
      </c>
      <c r="C8394" t="s">
        <v>1706</v>
      </c>
      <c r="D8394">
        <v>2006</v>
      </c>
      <c r="E8394" t="s">
        <v>41</v>
      </c>
      <c r="F8394">
        <v>7</v>
      </c>
      <c r="G8394">
        <v>4.99</v>
      </c>
      <c r="H8394">
        <v>179</v>
      </c>
      <c r="I8394" t="s">
        <v>950</v>
      </c>
      <c r="J8394" t="s">
        <v>415</v>
      </c>
      <c r="K8394" t="s">
        <v>416</v>
      </c>
      <c r="L8394" s="6">
        <v>38762</v>
      </c>
      <c r="M8394">
        <v>6.99</v>
      </c>
      <c r="N8394" s="4">
        <v>39179.636342557867</v>
      </c>
    </row>
    <row r="8395" spans="1:14" x14ac:dyDescent="0.35">
      <c r="A8395">
        <v>332</v>
      </c>
      <c r="B8395">
        <v>5116</v>
      </c>
      <c r="C8395" t="s">
        <v>1480</v>
      </c>
      <c r="D8395">
        <v>2006</v>
      </c>
      <c r="E8395" t="s">
        <v>40</v>
      </c>
      <c r="F8395">
        <v>7</v>
      </c>
      <c r="G8395">
        <v>2.99</v>
      </c>
      <c r="H8395">
        <v>98</v>
      </c>
      <c r="I8395" t="s">
        <v>923</v>
      </c>
      <c r="J8395" t="s">
        <v>415</v>
      </c>
      <c r="K8395" t="s">
        <v>416</v>
      </c>
      <c r="L8395" s="6">
        <v>38762</v>
      </c>
      <c r="M8395">
        <v>2.99</v>
      </c>
      <c r="N8395" s="4">
        <v>39181.235173576388</v>
      </c>
    </row>
    <row r="8396" spans="1:14" x14ac:dyDescent="0.35">
      <c r="A8396">
        <v>332</v>
      </c>
      <c r="B8396">
        <v>5277</v>
      </c>
      <c r="C8396" t="s">
        <v>172</v>
      </c>
      <c r="D8396">
        <v>2006</v>
      </c>
      <c r="E8396" t="s">
        <v>38</v>
      </c>
      <c r="F8396">
        <v>6</v>
      </c>
      <c r="G8396">
        <v>0.99</v>
      </c>
      <c r="H8396">
        <v>105</v>
      </c>
      <c r="I8396" t="s">
        <v>927</v>
      </c>
      <c r="J8396" t="s">
        <v>415</v>
      </c>
      <c r="K8396" t="s">
        <v>416</v>
      </c>
      <c r="L8396" s="6">
        <v>38762</v>
      </c>
      <c r="M8396">
        <v>1.99</v>
      </c>
      <c r="N8396" s="4">
        <v>39181.548020798611</v>
      </c>
    </row>
    <row r="8397" spans="1:14" x14ac:dyDescent="0.35">
      <c r="A8397">
        <v>332</v>
      </c>
      <c r="B8397">
        <v>5381</v>
      </c>
      <c r="C8397" t="s">
        <v>1662</v>
      </c>
      <c r="D8397">
        <v>2006</v>
      </c>
      <c r="E8397" t="s">
        <v>39</v>
      </c>
      <c r="F8397">
        <v>4</v>
      </c>
      <c r="G8397">
        <v>2.99</v>
      </c>
      <c r="H8397">
        <v>175</v>
      </c>
      <c r="I8397" t="s">
        <v>915</v>
      </c>
      <c r="J8397" t="s">
        <v>415</v>
      </c>
      <c r="K8397" t="s">
        <v>416</v>
      </c>
      <c r="L8397" s="6">
        <v>38762</v>
      </c>
      <c r="M8397">
        <v>2.99</v>
      </c>
      <c r="N8397" s="4">
        <v>39181.735856446758</v>
      </c>
    </row>
    <row r="8398" spans="1:14" x14ac:dyDescent="0.35">
      <c r="A8398">
        <v>332</v>
      </c>
      <c r="B8398">
        <v>5388</v>
      </c>
      <c r="C8398" t="s">
        <v>141</v>
      </c>
      <c r="D8398">
        <v>2006</v>
      </c>
      <c r="E8398" t="s">
        <v>41</v>
      </c>
      <c r="F8398">
        <v>5</v>
      </c>
      <c r="G8398">
        <v>0.99</v>
      </c>
      <c r="H8398">
        <v>111</v>
      </c>
      <c r="I8398" t="s">
        <v>933</v>
      </c>
      <c r="J8398" t="s">
        <v>415</v>
      </c>
      <c r="K8398" t="s">
        <v>416</v>
      </c>
      <c r="L8398" s="6">
        <v>38762</v>
      </c>
      <c r="M8398">
        <v>0.99</v>
      </c>
      <c r="N8398" s="4">
        <v>39181.745740706021</v>
      </c>
    </row>
    <row r="8399" spans="1:14" x14ac:dyDescent="0.35">
      <c r="A8399">
        <v>332</v>
      </c>
      <c r="B8399">
        <v>5440</v>
      </c>
      <c r="C8399" t="s">
        <v>151</v>
      </c>
      <c r="D8399">
        <v>2006</v>
      </c>
      <c r="E8399" t="s">
        <v>42</v>
      </c>
      <c r="F8399">
        <v>7</v>
      </c>
      <c r="G8399">
        <v>0.99</v>
      </c>
      <c r="H8399">
        <v>179</v>
      </c>
      <c r="I8399" t="s">
        <v>941</v>
      </c>
      <c r="J8399" t="s">
        <v>415</v>
      </c>
      <c r="K8399" t="s">
        <v>416</v>
      </c>
      <c r="L8399" s="6">
        <v>38762</v>
      </c>
      <c r="M8399">
        <v>0.99</v>
      </c>
      <c r="N8399" s="4">
        <v>39181.842870335648</v>
      </c>
    </row>
    <row r="8400" spans="1:14" x14ac:dyDescent="0.35">
      <c r="A8400">
        <v>332</v>
      </c>
      <c r="B8400">
        <v>7049</v>
      </c>
      <c r="C8400" t="s">
        <v>1420</v>
      </c>
      <c r="D8400">
        <v>2006</v>
      </c>
      <c r="E8400" t="s">
        <v>40</v>
      </c>
      <c r="F8400">
        <v>3</v>
      </c>
      <c r="G8400">
        <v>2.99</v>
      </c>
      <c r="H8400">
        <v>160</v>
      </c>
      <c r="I8400" t="s">
        <v>941</v>
      </c>
      <c r="J8400" t="s">
        <v>415</v>
      </c>
      <c r="K8400" t="s">
        <v>416</v>
      </c>
      <c r="L8400" s="6">
        <v>38762</v>
      </c>
      <c r="M8400">
        <v>7.99</v>
      </c>
      <c r="N8400" s="4">
        <v>39199.084120335647</v>
      </c>
    </row>
    <row r="8401" spans="1:14" x14ac:dyDescent="0.35">
      <c r="A8401">
        <v>332</v>
      </c>
      <c r="B8401">
        <v>7418</v>
      </c>
      <c r="C8401" t="s">
        <v>1662</v>
      </c>
      <c r="D8401">
        <v>2006</v>
      </c>
      <c r="E8401" t="s">
        <v>39</v>
      </c>
      <c r="F8401">
        <v>4</v>
      </c>
      <c r="G8401">
        <v>2.99</v>
      </c>
      <c r="H8401">
        <v>175</v>
      </c>
      <c r="I8401" t="s">
        <v>915</v>
      </c>
      <c r="J8401" t="s">
        <v>415</v>
      </c>
      <c r="K8401" t="s">
        <v>416</v>
      </c>
      <c r="L8401" s="6">
        <v>38762</v>
      </c>
      <c r="M8401">
        <v>2.99</v>
      </c>
      <c r="N8401" s="4">
        <v>39199.644166631944</v>
      </c>
    </row>
    <row r="8402" spans="1:14" x14ac:dyDescent="0.35">
      <c r="A8402">
        <v>332</v>
      </c>
      <c r="B8402">
        <v>7577</v>
      </c>
      <c r="C8402" t="s">
        <v>1699</v>
      </c>
      <c r="D8402">
        <v>2006</v>
      </c>
      <c r="E8402" t="s">
        <v>38</v>
      </c>
      <c r="F8402">
        <v>5</v>
      </c>
      <c r="G8402">
        <v>4.99</v>
      </c>
      <c r="H8402">
        <v>184</v>
      </c>
      <c r="I8402" t="s">
        <v>923</v>
      </c>
      <c r="J8402" t="s">
        <v>415</v>
      </c>
      <c r="K8402" t="s">
        <v>416</v>
      </c>
      <c r="L8402" s="6">
        <v>38762</v>
      </c>
      <c r="M8402">
        <v>8.99</v>
      </c>
      <c r="N8402" s="4">
        <v>39199.892060150465</v>
      </c>
    </row>
    <row r="8403" spans="1:14" x14ac:dyDescent="0.35">
      <c r="A8403">
        <v>332</v>
      </c>
      <c r="B8403">
        <v>7578</v>
      </c>
      <c r="C8403" t="s">
        <v>1198</v>
      </c>
      <c r="D8403">
        <v>2006</v>
      </c>
      <c r="E8403" t="s">
        <v>38</v>
      </c>
      <c r="F8403">
        <v>7</v>
      </c>
      <c r="G8403">
        <v>4.99</v>
      </c>
      <c r="H8403">
        <v>92</v>
      </c>
      <c r="I8403" t="s">
        <v>954</v>
      </c>
      <c r="J8403" t="s">
        <v>415</v>
      </c>
      <c r="K8403" t="s">
        <v>416</v>
      </c>
      <c r="L8403" s="6">
        <v>38762</v>
      </c>
      <c r="M8403">
        <v>4.99</v>
      </c>
      <c r="N8403" s="4">
        <v>39199.89356478009</v>
      </c>
    </row>
    <row r="8404" spans="1:14" x14ac:dyDescent="0.35">
      <c r="A8404">
        <v>332</v>
      </c>
      <c r="B8404">
        <v>7934</v>
      </c>
      <c r="C8404" t="s">
        <v>1509</v>
      </c>
      <c r="D8404">
        <v>2006</v>
      </c>
      <c r="E8404" t="s">
        <v>40</v>
      </c>
      <c r="F8404">
        <v>3</v>
      </c>
      <c r="G8404">
        <v>4.99</v>
      </c>
      <c r="H8404">
        <v>149</v>
      </c>
      <c r="I8404" t="s">
        <v>954</v>
      </c>
      <c r="J8404" t="s">
        <v>415</v>
      </c>
      <c r="K8404" t="s">
        <v>416</v>
      </c>
      <c r="L8404" s="6">
        <v>38762</v>
      </c>
      <c r="M8404">
        <v>8.99</v>
      </c>
      <c r="N8404" s="4">
        <v>39200.459455983793</v>
      </c>
    </row>
    <row r="8405" spans="1:14" x14ac:dyDescent="0.35">
      <c r="A8405">
        <v>332</v>
      </c>
      <c r="B8405">
        <v>8173</v>
      </c>
      <c r="C8405" t="s">
        <v>1584</v>
      </c>
      <c r="D8405">
        <v>2006</v>
      </c>
      <c r="E8405" t="s">
        <v>40</v>
      </c>
      <c r="F8405">
        <v>7</v>
      </c>
      <c r="G8405">
        <v>4.99</v>
      </c>
      <c r="H8405">
        <v>107</v>
      </c>
      <c r="I8405" t="s">
        <v>923</v>
      </c>
      <c r="J8405" t="s">
        <v>415</v>
      </c>
      <c r="K8405" t="s">
        <v>416</v>
      </c>
      <c r="L8405" s="6">
        <v>38762</v>
      </c>
      <c r="M8405">
        <v>6.99</v>
      </c>
      <c r="N8405" s="4">
        <v>39200.836238391203</v>
      </c>
    </row>
    <row r="8406" spans="1:14" x14ac:dyDescent="0.35">
      <c r="A8406">
        <v>332</v>
      </c>
      <c r="B8406">
        <v>9324</v>
      </c>
      <c r="C8406" t="s">
        <v>1306</v>
      </c>
      <c r="D8406">
        <v>2006</v>
      </c>
      <c r="E8406" t="s">
        <v>39</v>
      </c>
      <c r="F8406">
        <v>6</v>
      </c>
      <c r="G8406">
        <v>0.99</v>
      </c>
      <c r="H8406">
        <v>107</v>
      </c>
      <c r="I8406" t="s">
        <v>931</v>
      </c>
      <c r="J8406" t="s">
        <v>415</v>
      </c>
      <c r="K8406" t="s">
        <v>416</v>
      </c>
      <c r="L8406" s="6">
        <v>38762</v>
      </c>
      <c r="M8406">
        <v>1.99</v>
      </c>
      <c r="N8406" s="4">
        <v>39202.664803206018</v>
      </c>
    </row>
    <row r="8407" spans="1:14" x14ac:dyDescent="0.35">
      <c r="A8407">
        <v>332</v>
      </c>
      <c r="B8407">
        <v>9388</v>
      </c>
      <c r="C8407" t="s">
        <v>1375</v>
      </c>
      <c r="D8407">
        <v>2006</v>
      </c>
      <c r="E8407" t="s">
        <v>42</v>
      </c>
      <c r="F8407">
        <v>4</v>
      </c>
      <c r="G8407">
        <v>0.99</v>
      </c>
      <c r="H8407">
        <v>135</v>
      </c>
      <c r="I8407" t="s">
        <v>931</v>
      </c>
      <c r="J8407" t="s">
        <v>415</v>
      </c>
      <c r="K8407" t="s">
        <v>416</v>
      </c>
      <c r="L8407" s="6">
        <v>38762</v>
      </c>
      <c r="M8407">
        <v>5.99</v>
      </c>
      <c r="N8407" s="4">
        <v>39202.747094872684</v>
      </c>
    </row>
    <row r="8408" spans="1:14" x14ac:dyDescent="0.35">
      <c r="A8408">
        <v>332</v>
      </c>
      <c r="B8408">
        <v>9921</v>
      </c>
      <c r="C8408" t="s">
        <v>1237</v>
      </c>
      <c r="D8408">
        <v>2006</v>
      </c>
      <c r="E8408" t="s">
        <v>40</v>
      </c>
      <c r="F8408">
        <v>3</v>
      </c>
      <c r="G8408">
        <v>0.99</v>
      </c>
      <c r="H8408">
        <v>76</v>
      </c>
      <c r="I8408" t="s">
        <v>950</v>
      </c>
      <c r="J8408" t="s">
        <v>415</v>
      </c>
      <c r="K8408" t="s">
        <v>416</v>
      </c>
      <c r="L8408" s="6">
        <v>38762</v>
      </c>
      <c r="M8408">
        <v>0.99</v>
      </c>
      <c r="N8408" s="4">
        <v>39202.560972187501</v>
      </c>
    </row>
    <row r="8409" spans="1:14" x14ac:dyDescent="0.35">
      <c r="A8409">
        <v>332</v>
      </c>
      <c r="B8409">
        <v>10026</v>
      </c>
      <c r="C8409" t="s">
        <v>1582</v>
      </c>
      <c r="D8409">
        <v>2006</v>
      </c>
      <c r="E8409" t="s">
        <v>41</v>
      </c>
      <c r="F8409">
        <v>6</v>
      </c>
      <c r="G8409">
        <v>4.99</v>
      </c>
      <c r="H8409">
        <v>54</v>
      </c>
      <c r="I8409" t="s">
        <v>915</v>
      </c>
      <c r="J8409" t="s">
        <v>415</v>
      </c>
      <c r="K8409" t="s">
        <v>416</v>
      </c>
      <c r="L8409" s="6">
        <v>38762</v>
      </c>
      <c r="M8409">
        <v>4.99</v>
      </c>
      <c r="N8409" s="4">
        <v>39202.708541631946</v>
      </c>
    </row>
    <row r="8410" spans="1:14" x14ac:dyDescent="0.35">
      <c r="A8410">
        <v>333</v>
      </c>
      <c r="B8410">
        <v>5032</v>
      </c>
      <c r="C8410" t="s">
        <v>1312</v>
      </c>
      <c r="D8410">
        <v>2006</v>
      </c>
      <c r="E8410" t="s">
        <v>42</v>
      </c>
      <c r="F8410">
        <v>3</v>
      </c>
      <c r="G8410">
        <v>0.99</v>
      </c>
      <c r="H8410">
        <v>105</v>
      </c>
      <c r="I8410" t="s">
        <v>941</v>
      </c>
      <c r="J8410" t="s">
        <v>404</v>
      </c>
      <c r="K8410" t="s">
        <v>405</v>
      </c>
      <c r="L8410" s="6">
        <v>38762</v>
      </c>
      <c r="M8410">
        <v>0.99</v>
      </c>
      <c r="N8410" s="4">
        <v>39181.047384224534</v>
      </c>
    </row>
    <row r="8411" spans="1:14" x14ac:dyDescent="0.35">
      <c r="A8411">
        <v>333</v>
      </c>
      <c r="B8411">
        <v>5645</v>
      </c>
      <c r="C8411" t="s">
        <v>136</v>
      </c>
      <c r="D8411">
        <v>2006</v>
      </c>
      <c r="E8411" t="s">
        <v>40</v>
      </c>
      <c r="F8411">
        <v>7</v>
      </c>
      <c r="G8411">
        <v>0.99</v>
      </c>
      <c r="H8411">
        <v>86</v>
      </c>
      <c r="I8411" t="s">
        <v>931</v>
      </c>
      <c r="J8411" t="s">
        <v>404</v>
      </c>
      <c r="K8411" t="s">
        <v>405</v>
      </c>
      <c r="L8411" s="6">
        <v>38762</v>
      </c>
      <c r="M8411">
        <v>1.99</v>
      </c>
      <c r="N8411" s="4">
        <v>39182.226944409726</v>
      </c>
    </row>
    <row r="8412" spans="1:14" x14ac:dyDescent="0.35">
      <c r="A8412">
        <v>333</v>
      </c>
      <c r="B8412">
        <v>5892</v>
      </c>
      <c r="C8412" t="s">
        <v>1307</v>
      </c>
      <c r="D8412">
        <v>2006</v>
      </c>
      <c r="E8412" t="s">
        <v>42</v>
      </c>
      <c r="F8412">
        <v>4</v>
      </c>
      <c r="G8412">
        <v>4.99</v>
      </c>
      <c r="H8412">
        <v>145</v>
      </c>
      <c r="I8412" t="s">
        <v>923</v>
      </c>
      <c r="J8412" t="s">
        <v>404</v>
      </c>
      <c r="K8412" t="s">
        <v>405</v>
      </c>
      <c r="L8412" s="6">
        <v>38762</v>
      </c>
      <c r="M8412">
        <v>4.99</v>
      </c>
      <c r="N8412" s="4">
        <v>39182.771631909724</v>
      </c>
    </row>
    <row r="8413" spans="1:14" x14ac:dyDescent="0.35">
      <c r="A8413">
        <v>333</v>
      </c>
      <c r="B8413">
        <v>6275</v>
      </c>
      <c r="C8413" t="s">
        <v>1361</v>
      </c>
      <c r="D8413">
        <v>2006</v>
      </c>
      <c r="E8413" t="s">
        <v>41</v>
      </c>
      <c r="F8413">
        <v>7</v>
      </c>
      <c r="G8413">
        <v>0.99</v>
      </c>
      <c r="H8413">
        <v>113</v>
      </c>
      <c r="I8413" t="s">
        <v>960</v>
      </c>
      <c r="J8413" t="s">
        <v>404</v>
      </c>
      <c r="K8413" t="s">
        <v>405</v>
      </c>
      <c r="L8413" s="6">
        <v>38762</v>
      </c>
      <c r="M8413">
        <v>0.99</v>
      </c>
      <c r="N8413" s="4">
        <v>39183.611550891204</v>
      </c>
    </row>
    <row r="8414" spans="1:14" x14ac:dyDescent="0.35">
      <c r="A8414">
        <v>333</v>
      </c>
      <c r="B8414">
        <v>6931</v>
      </c>
      <c r="C8414" t="s">
        <v>1082</v>
      </c>
      <c r="D8414">
        <v>2006</v>
      </c>
      <c r="E8414" t="s">
        <v>40</v>
      </c>
      <c r="F8414">
        <v>5</v>
      </c>
      <c r="G8414">
        <v>4.99</v>
      </c>
      <c r="H8414">
        <v>178</v>
      </c>
      <c r="I8414" t="s">
        <v>923</v>
      </c>
      <c r="J8414" t="s">
        <v>404</v>
      </c>
      <c r="K8414" t="s">
        <v>405</v>
      </c>
      <c r="L8414" s="6">
        <v>38762</v>
      </c>
      <c r="M8414">
        <v>4.99</v>
      </c>
      <c r="N8414" s="4">
        <v>39198.896805520832</v>
      </c>
    </row>
    <row r="8415" spans="1:14" x14ac:dyDescent="0.35">
      <c r="A8415">
        <v>333</v>
      </c>
      <c r="B8415">
        <v>6958</v>
      </c>
      <c r="C8415" t="s">
        <v>1188</v>
      </c>
      <c r="D8415">
        <v>2006</v>
      </c>
      <c r="E8415" t="s">
        <v>39</v>
      </c>
      <c r="F8415">
        <v>3</v>
      </c>
      <c r="G8415">
        <v>0.99</v>
      </c>
      <c r="H8415">
        <v>122</v>
      </c>
      <c r="I8415" t="s">
        <v>917</v>
      </c>
      <c r="J8415" t="s">
        <v>404</v>
      </c>
      <c r="K8415" t="s">
        <v>405</v>
      </c>
      <c r="L8415" s="6">
        <v>38762</v>
      </c>
      <c r="M8415">
        <v>0.99</v>
      </c>
      <c r="N8415" s="4">
        <v>39198.938287002318</v>
      </c>
    </row>
    <row r="8416" spans="1:14" x14ac:dyDescent="0.35">
      <c r="A8416">
        <v>333</v>
      </c>
      <c r="B8416">
        <v>7076</v>
      </c>
      <c r="C8416" t="s">
        <v>1245</v>
      </c>
      <c r="D8416">
        <v>2006</v>
      </c>
      <c r="E8416" t="s">
        <v>41</v>
      </c>
      <c r="F8416">
        <v>3</v>
      </c>
      <c r="G8416">
        <v>0.99</v>
      </c>
      <c r="H8416">
        <v>161</v>
      </c>
      <c r="I8416" t="s">
        <v>941</v>
      </c>
      <c r="J8416" t="s">
        <v>404</v>
      </c>
      <c r="K8416" t="s">
        <v>405</v>
      </c>
      <c r="L8416" s="6">
        <v>38762</v>
      </c>
      <c r="M8416">
        <v>6.99</v>
      </c>
      <c r="N8416" s="4">
        <v>39199.111585613427</v>
      </c>
    </row>
    <row r="8417" spans="1:14" x14ac:dyDescent="0.35">
      <c r="A8417">
        <v>333</v>
      </c>
      <c r="B8417">
        <v>7246</v>
      </c>
      <c r="C8417" t="s">
        <v>945</v>
      </c>
      <c r="D8417">
        <v>2006</v>
      </c>
      <c r="E8417" t="s">
        <v>42</v>
      </c>
      <c r="F8417">
        <v>4</v>
      </c>
      <c r="G8417">
        <v>0.99</v>
      </c>
      <c r="H8417">
        <v>122</v>
      </c>
      <c r="I8417" t="s">
        <v>919</v>
      </c>
      <c r="J8417" t="s">
        <v>404</v>
      </c>
      <c r="K8417" t="s">
        <v>405</v>
      </c>
      <c r="L8417" s="6">
        <v>38762</v>
      </c>
      <c r="M8417">
        <v>0.99</v>
      </c>
      <c r="N8417" s="4">
        <v>39199.374398113425</v>
      </c>
    </row>
    <row r="8418" spans="1:14" x14ac:dyDescent="0.35">
      <c r="A8418">
        <v>333</v>
      </c>
      <c r="B8418">
        <v>8719</v>
      </c>
      <c r="C8418" t="s">
        <v>1576</v>
      </c>
      <c r="D8418">
        <v>2006</v>
      </c>
      <c r="E8418" t="s">
        <v>41</v>
      </c>
      <c r="F8418">
        <v>4</v>
      </c>
      <c r="G8418">
        <v>4.99</v>
      </c>
      <c r="H8418">
        <v>64</v>
      </c>
      <c r="I8418" t="s">
        <v>915</v>
      </c>
      <c r="J8418" t="s">
        <v>404</v>
      </c>
      <c r="K8418" t="s">
        <v>405</v>
      </c>
      <c r="L8418" s="6">
        <v>38762</v>
      </c>
      <c r="M8418">
        <v>4.99</v>
      </c>
      <c r="N8418" s="4">
        <v>39201.676527743053</v>
      </c>
    </row>
    <row r="8419" spans="1:14" x14ac:dyDescent="0.35">
      <c r="A8419">
        <v>333</v>
      </c>
      <c r="B8419">
        <v>9148</v>
      </c>
      <c r="C8419" t="s">
        <v>1519</v>
      </c>
      <c r="D8419">
        <v>2006</v>
      </c>
      <c r="E8419" t="s">
        <v>39</v>
      </c>
      <c r="F8419">
        <v>3</v>
      </c>
      <c r="G8419">
        <v>2.99</v>
      </c>
      <c r="H8419">
        <v>142</v>
      </c>
      <c r="I8419" t="s">
        <v>944</v>
      </c>
      <c r="J8419" t="s">
        <v>404</v>
      </c>
      <c r="K8419" t="s">
        <v>405</v>
      </c>
      <c r="L8419" s="6">
        <v>38762</v>
      </c>
      <c r="M8419">
        <v>4.99</v>
      </c>
      <c r="N8419" s="4">
        <v>39202.380289317131</v>
      </c>
    </row>
    <row r="8420" spans="1:14" x14ac:dyDescent="0.35">
      <c r="A8420">
        <v>333</v>
      </c>
      <c r="B8420">
        <v>9338</v>
      </c>
      <c r="C8420" t="s">
        <v>1563</v>
      </c>
      <c r="D8420">
        <v>2006</v>
      </c>
      <c r="E8420" t="s">
        <v>40</v>
      </c>
      <c r="F8420">
        <v>3</v>
      </c>
      <c r="G8420">
        <v>4.99</v>
      </c>
      <c r="H8420">
        <v>148</v>
      </c>
      <c r="I8420" t="s">
        <v>944</v>
      </c>
      <c r="J8420" t="s">
        <v>404</v>
      </c>
      <c r="K8420" t="s">
        <v>405</v>
      </c>
      <c r="L8420" s="6">
        <v>38762</v>
      </c>
      <c r="M8420">
        <v>10.99</v>
      </c>
      <c r="N8420" s="4">
        <v>39202.688657372688</v>
      </c>
    </row>
    <row r="8421" spans="1:14" x14ac:dyDescent="0.35">
      <c r="A8421">
        <v>333</v>
      </c>
      <c r="B8421">
        <v>10035</v>
      </c>
      <c r="C8421" t="s">
        <v>1254</v>
      </c>
      <c r="D8421">
        <v>2006</v>
      </c>
      <c r="E8421" t="s">
        <v>39</v>
      </c>
      <c r="F8421">
        <v>6</v>
      </c>
      <c r="G8421">
        <v>4.99</v>
      </c>
      <c r="H8421">
        <v>182</v>
      </c>
      <c r="I8421" t="s">
        <v>923</v>
      </c>
      <c r="J8421" t="s">
        <v>404</v>
      </c>
      <c r="K8421" t="s">
        <v>405</v>
      </c>
      <c r="L8421" s="6">
        <v>38762</v>
      </c>
      <c r="M8421">
        <v>4.99</v>
      </c>
      <c r="N8421" s="4">
        <v>39202.718900428241</v>
      </c>
    </row>
    <row r="8422" spans="1:14" x14ac:dyDescent="0.35">
      <c r="A8422">
        <v>333</v>
      </c>
      <c r="B8422">
        <v>10062</v>
      </c>
      <c r="C8422" t="s">
        <v>1639</v>
      </c>
      <c r="D8422">
        <v>2006</v>
      </c>
      <c r="E8422" t="s">
        <v>41</v>
      </c>
      <c r="F8422">
        <v>7</v>
      </c>
      <c r="G8422">
        <v>2.99</v>
      </c>
      <c r="H8422">
        <v>146</v>
      </c>
      <c r="I8422" t="s">
        <v>925</v>
      </c>
      <c r="J8422" t="s">
        <v>404</v>
      </c>
      <c r="K8422" t="s">
        <v>405</v>
      </c>
      <c r="L8422" s="6">
        <v>38762</v>
      </c>
      <c r="M8422">
        <v>2.99</v>
      </c>
      <c r="N8422" s="4">
        <v>39202.745393483798</v>
      </c>
    </row>
    <row r="8423" spans="1:14" x14ac:dyDescent="0.35">
      <c r="A8423">
        <v>334</v>
      </c>
      <c r="B8423">
        <v>3662</v>
      </c>
      <c r="C8423" t="s">
        <v>1083</v>
      </c>
      <c r="D8423">
        <v>2006</v>
      </c>
      <c r="E8423" t="s">
        <v>41</v>
      </c>
      <c r="F8423">
        <v>5</v>
      </c>
      <c r="G8423">
        <v>4.99</v>
      </c>
      <c r="H8423">
        <v>112</v>
      </c>
      <c r="I8423" t="s">
        <v>954</v>
      </c>
      <c r="J8423" t="s">
        <v>722</v>
      </c>
      <c r="K8423" t="s">
        <v>405</v>
      </c>
      <c r="L8423" s="6">
        <v>38762</v>
      </c>
      <c r="M8423">
        <v>4.99</v>
      </c>
      <c r="N8423" s="4">
        <v>39178.277951354168</v>
      </c>
    </row>
    <row r="8424" spans="1:14" x14ac:dyDescent="0.35">
      <c r="A8424">
        <v>334</v>
      </c>
      <c r="B8424">
        <v>4603</v>
      </c>
      <c r="C8424" t="s">
        <v>1234</v>
      </c>
      <c r="D8424">
        <v>2006</v>
      </c>
      <c r="E8424" t="s">
        <v>38</v>
      </c>
      <c r="F8424">
        <v>7</v>
      </c>
      <c r="G8424">
        <v>4.99</v>
      </c>
      <c r="H8424">
        <v>70</v>
      </c>
      <c r="I8424" t="s">
        <v>925</v>
      </c>
      <c r="J8424" t="s">
        <v>722</v>
      </c>
      <c r="K8424" t="s">
        <v>405</v>
      </c>
      <c r="L8424" s="6">
        <v>38762</v>
      </c>
      <c r="M8424">
        <v>6.99</v>
      </c>
      <c r="N8424" s="4">
        <v>39180.22608792824</v>
      </c>
    </row>
    <row r="8425" spans="1:14" x14ac:dyDescent="0.35">
      <c r="A8425">
        <v>334</v>
      </c>
      <c r="B8425">
        <v>5014</v>
      </c>
      <c r="C8425" t="s">
        <v>1486</v>
      </c>
      <c r="D8425">
        <v>2006</v>
      </c>
      <c r="E8425" t="s">
        <v>41</v>
      </c>
      <c r="F8425">
        <v>3</v>
      </c>
      <c r="G8425">
        <v>4.99</v>
      </c>
      <c r="H8425">
        <v>104</v>
      </c>
      <c r="I8425" t="s">
        <v>964</v>
      </c>
      <c r="J8425" t="s">
        <v>722</v>
      </c>
      <c r="K8425" t="s">
        <v>405</v>
      </c>
      <c r="L8425" s="6">
        <v>38762</v>
      </c>
      <c r="M8425">
        <v>4.99</v>
      </c>
      <c r="N8425" s="4">
        <v>39181.014074039354</v>
      </c>
    </row>
    <row r="8426" spans="1:14" x14ac:dyDescent="0.35">
      <c r="A8426">
        <v>334</v>
      </c>
      <c r="B8426">
        <v>5434</v>
      </c>
      <c r="C8426" t="s">
        <v>119</v>
      </c>
      <c r="D8426">
        <v>2006</v>
      </c>
      <c r="E8426" t="s">
        <v>41</v>
      </c>
      <c r="F8426">
        <v>7</v>
      </c>
      <c r="G8426">
        <v>0.99</v>
      </c>
      <c r="H8426">
        <v>149</v>
      </c>
      <c r="I8426" t="s">
        <v>915</v>
      </c>
      <c r="J8426" t="s">
        <v>722</v>
      </c>
      <c r="K8426" t="s">
        <v>405</v>
      </c>
      <c r="L8426" s="6">
        <v>38762</v>
      </c>
      <c r="M8426">
        <v>0.99</v>
      </c>
      <c r="N8426" s="4">
        <v>39181.82901616898</v>
      </c>
    </row>
    <row r="8427" spans="1:14" x14ac:dyDescent="0.35">
      <c r="A8427">
        <v>334</v>
      </c>
      <c r="B8427">
        <v>5818</v>
      </c>
      <c r="C8427" t="s">
        <v>1737</v>
      </c>
      <c r="D8427">
        <v>2006</v>
      </c>
      <c r="E8427" t="s">
        <v>39</v>
      </c>
      <c r="F8427">
        <v>3</v>
      </c>
      <c r="G8427">
        <v>4.99</v>
      </c>
      <c r="H8427">
        <v>114</v>
      </c>
      <c r="I8427" t="s">
        <v>964</v>
      </c>
      <c r="J8427" t="s">
        <v>722</v>
      </c>
      <c r="K8427" t="s">
        <v>405</v>
      </c>
      <c r="L8427" s="6">
        <v>38762</v>
      </c>
      <c r="M8427">
        <v>5.99</v>
      </c>
      <c r="N8427" s="4">
        <v>39182.596979131944</v>
      </c>
    </row>
    <row r="8428" spans="1:14" x14ac:dyDescent="0.35">
      <c r="A8428">
        <v>334</v>
      </c>
      <c r="B8428">
        <v>5845</v>
      </c>
      <c r="C8428" t="s">
        <v>1637</v>
      </c>
      <c r="D8428">
        <v>2006</v>
      </c>
      <c r="E8428" t="s">
        <v>42</v>
      </c>
      <c r="F8428">
        <v>5</v>
      </c>
      <c r="G8428">
        <v>4.99</v>
      </c>
      <c r="H8428">
        <v>145</v>
      </c>
      <c r="I8428" t="s">
        <v>919</v>
      </c>
      <c r="J8428" t="s">
        <v>722</v>
      </c>
      <c r="K8428" t="s">
        <v>405</v>
      </c>
      <c r="L8428" s="6">
        <v>38762</v>
      </c>
      <c r="M8428">
        <v>4.99</v>
      </c>
      <c r="N8428" s="4">
        <v>39182.660891168984</v>
      </c>
    </row>
    <row r="8429" spans="1:14" x14ac:dyDescent="0.35">
      <c r="A8429">
        <v>334</v>
      </c>
      <c r="B8429">
        <v>6641</v>
      </c>
      <c r="C8429" t="s">
        <v>1003</v>
      </c>
      <c r="D8429">
        <v>2006</v>
      </c>
      <c r="E8429" t="s">
        <v>39</v>
      </c>
      <c r="F8429">
        <v>5</v>
      </c>
      <c r="G8429">
        <v>2.99</v>
      </c>
      <c r="H8429">
        <v>97</v>
      </c>
      <c r="I8429" t="s">
        <v>960</v>
      </c>
      <c r="J8429" t="s">
        <v>722</v>
      </c>
      <c r="K8429" t="s">
        <v>405</v>
      </c>
      <c r="L8429" s="6">
        <v>38762</v>
      </c>
      <c r="M8429">
        <v>5.99</v>
      </c>
      <c r="N8429" s="4">
        <v>39184.376168946757</v>
      </c>
    </row>
    <row r="8430" spans="1:14" x14ac:dyDescent="0.35">
      <c r="A8430">
        <v>334</v>
      </c>
      <c r="B8430">
        <v>6749</v>
      </c>
      <c r="C8430" t="s">
        <v>1431</v>
      </c>
      <c r="D8430">
        <v>2006</v>
      </c>
      <c r="E8430" t="s">
        <v>39</v>
      </c>
      <c r="F8430">
        <v>5</v>
      </c>
      <c r="G8430">
        <v>0.99</v>
      </c>
      <c r="H8430">
        <v>161</v>
      </c>
      <c r="I8430" t="s">
        <v>939</v>
      </c>
      <c r="J8430" t="s">
        <v>722</v>
      </c>
      <c r="K8430" t="s">
        <v>405</v>
      </c>
      <c r="L8430" s="6">
        <v>38762</v>
      </c>
      <c r="M8430">
        <v>4.99</v>
      </c>
      <c r="N8430" s="4">
        <v>39184.549675891205</v>
      </c>
    </row>
    <row r="8431" spans="1:14" x14ac:dyDescent="0.35">
      <c r="A8431">
        <v>334</v>
      </c>
      <c r="B8431">
        <v>6987</v>
      </c>
      <c r="C8431" t="s">
        <v>1059</v>
      </c>
      <c r="D8431">
        <v>2006</v>
      </c>
      <c r="E8431" t="s">
        <v>39</v>
      </c>
      <c r="F8431">
        <v>5</v>
      </c>
      <c r="G8431">
        <v>2.99</v>
      </c>
      <c r="H8431">
        <v>137</v>
      </c>
      <c r="I8431" t="s">
        <v>927</v>
      </c>
      <c r="J8431" t="s">
        <v>722</v>
      </c>
      <c r="K8431" t="s">
        <v>405</v>
      </c>
      <c r="L8431" s="6">
        <v>38762</v>
      </c>
      <c r="M8431">
        <v>2.99</v>
      </c>
      <c r="N8431" s="4">
        <v>39198.977974502312</v>
      </c>
    </row>
    <row r="8432" spans="1:14" x14ac:dyDescent="0.35">
      <c r="A8432">
        <v>334</v>
      </c>
      <c r="B8432">
        <v>8977</v>
      </c>
      <c r="C8432" t="s">
        <v>1486</v>
      </c>
      <c r="D8432">
        <v>2006</v>
      </c>
      <c r="E8432" t="s">
        <v>41</v>
      </c>
      <c r="F8432">
        <v>3</v>
      </c>
      <c r="G8432">
        <v>4.99</v>
      </c>
      <c r="H8432">
        <v>104</v>
      </c>
      <c r="I8432" t="s">
        <v>964</v>
      </c>
      <c r="J8432" t="s">
        <v>722</v>
      </c>
      <c r="K8432" t="s">
        <v>405</v>
      </c>
      <c r="L8432" s="6">
        <v>38762</v>
      </c>
      <c r="M8432">
        <v>7.99</v>
      </c>
      <c r="N8432" s="4">
        <v>39202.112893483798</v>
      </c>
    </row>
    <row r="8433" spans="1:14" x14ac:dyDescent="0.35">
      <c r="A8433">
        <v>334</v>
      </c>
      <c r="B8433">
        <v>9633</v>
      </c>
      <c r="C8433" t="s">
        <v>1182</v>
      </c>
      <c r="D8433">
        <v>2006</v>
      </c>
      <c r="E8433" t="s">
        <v>39</v>
      </c>
      <c r="F8433">
        <v>6</v>
      </c>
      <c r="G8433">
        <v>2.99</v>
      </c>
      <c r="H8433">
        <v>135</v>
      </c>
      <c r="I8433" t="s">
        <v>954</v>
      </c>
      <c r="J8433" t="s">
        <v>722</v>
      </c>
      <c r="K8433" t="s">
        <v>405</v>
      </c>
      <c r="L8433" s="6">
        <v>38762</v>
      </c>
      <c r="M8433">
        <v>2.99</v>
      </c>
      <c r="N8433" s="4">
        <v>39202.147627280094</v>
      </c>
    </row>
    <row r="8434" spans="1:14" x14ac:dyDescent="0.35">
      <c r="A8434">
        <v>334</v>
      </c>
      <c r="B8434">
        <v>10207</v>
      </c>
      <c r="C8434" t="s">
        <v>1580</v>
      </c>
      <c r="D8434">
        <v>2006</v>
      </c>
      <c r="E8434" t="s">
        <v>41</v>
      </c>
      <c r="F8434">
        <v>3</v>
      </c>
      <c r="G8434">
        <v>2.99</v>
      </c>
      <c r="H8434">
        <v>118</v>
      </c>
      <c r="I8434" t="s">
        <v>950</v>
      </c>
      <c r="J8434" t="s">
        <v>722</v>
      </c>
      <c r="K8434" t="s">
        <v>405</v>
      </c>
      <c r="L8434" s="6">
        <v>38762</v>
      </c>
      <c r="M8434">
        <v>3.99</v>
      </c>
      <c r="N8434" s="4">
        <v>39202.973240706022</v>
      </c>
    </row>
    <row r="8435" spans="1:14" x14ac:dyDescent="0.35">
      <c r="A8435">
        <v>335</v>
      </c>
      <c r="B8435">
        <v>3607</v>
      </c>
      <c r="C8435" t="s">
        <v>1318</v>
      </c>
      <c r="D8435">
        <v>2006</v>
      </c>
      <c r="E8435" t="s">
        <v>41</v>
      </c>
      <c r="F8435">
        <v>7</v>
      </c>
      <c r="G8435">
        <v>0.99</v>
      </c>
      <c r="H8435">
        <v>85</v>
      </c>
      <c r="I8435" t="s">
        <v>964</v>
      </c>
      <c r="J8435" t="s">
        <v>734</v>
      </c>
      <c r="K8435" t="s">
        <v>735</v>
      </c>
      <c r="L8435" s="6">
        <v>38762</v>
      </c>
      <c r="M8435">
        <v>0.99</v>
      </c>
      <c r="N8435" s="4">
        <v>39178.165694409719</v>
      </c>
    </row>
    <row r="8436" spans="1:14" x14ac:dyDescent="0.35">
      <c r="A8436">
        <v>335</v>
      </c>
      <c r="B8436">
        <v>4016</v>
      </c>
      <c r="C8436" t="s">
        <v>1067</v>
      </c>
      <c r="D8436">
        <v>2006</v>
      </c>
      <c r="E8436" t="s">
        <v>40</v>
      </c>
      <c r="F8436">
        <v>3</v>
      </c>
      <c r="G8436">
        <v>0.99</v>
      </c>
      <c r="H8436">
        <v>46</v>
      </c>
      <c r="I8436" t="s">
        <v>919</v>
      </c>
      <c r="J8436" t="s">
        <v>734</v>
      </c>
      <c r="K8436" t="s">
        <v>735</v>
      </c>
      <c r="L8436" s="6">
        <v>38762</v>
      </c>
      <c r="M8436">
        <v>0.99</v>
      </c>
      <c r="N8436" s="4">
        <v>39178.982141168985</v>
      </c>
    </row>
    <row r="8437" spans="1:14" x14ac:dyDescent="0.35">
      <c r="A8437">
        <v>335</v>
      </c>
      <c r="B8437">
        <v>4032</v>
      </c>
      <c r="C8437" t="s">
        <v>1618</v>
      </c>
      <c r="D8437">
        <v>2006</v>
      </c>
      <c r="E8437" t="s">
        <v>39</v>
      </c>
      <c r="F8437">
        <v>7</v>
      </c>
      <c r="G8437">
        <v>2.99</v>
      </c>
      <c r="H8437">
        <v>122</v>
      </c>
      <c r="I8437" t="s">
        <v>917</v>
      </c>
      <c r="J8437" t="s">
        <v>734</v>
      </c>
      <c r="K8437" t="s">
        <v>735</v>
      </c>
      <c r="L8437" s="6">
        <v>38762</v>
      </c>
      <c r="M8437">
        <v>2.99</v>
      </c>
      <c r="N8437" s="4">
        <v>39179.043518483799</v>
      </c>
    </row>
    <row r="8438" spans="1:14" x14ac:dyDescent="0.35">
      <c r="A8438">
        <v>335</v>
      </c>
      <c r="B8438">
        <v>4279</v>
      </c>
      <c r="C8438" t="s">
        <v>1313</v>
      </c>
      <c r="D8438">
        <v>2006</v>
      </c>
      <c r="E8438" t="s">
        <v>38</v>
      </c>
      <c r="F8438">
        <v>5</v>
      </c>
      <c r="G8438">
        <v>4.99</v>
      </c>
      <c r="H8438">
        <v>112</v>
      </c>
      <c r="I8438" t="s">
        <v>944</v>
      </c>
      <c r="J8438" t="s">
        <v>734</v>
      </c>
      <c r="K8438" t="s">
        <v>735</v>
      </c>
      <c r="L8438" s="6">
        <v>38762</v>
      </c>
      <c r="M8438">
        <v>4.99</v>
      </c>
      <c r="N8438" s="4">
        <v>39179.562731446757</v>
      </c>
    </row>
    <row r="8439" spans="1:14" x14ac:dyDescent="0.35">
      <c r="A8439">
        <v>335</v>
      </c>
      <c r="B8439">
        <v>4387</v>
      </c>
      <c r="C8439" t="s">
        <v>1308</v>
      </c>
      <c r="D8439">
        <v>2006</v>
      </c>
      <c r="E8439" t="s">
        <v>41</v>
      </c>
      <c r="F8439">
        <v>3</v>
      </c>
      <c r="G8439">
        <v>2.99</v>
      </c>
      <c r="H8439">
        <v>179</v>
      </c>
      <c r="I8439" t="s">
        <v>917</v>
      </c>
      <c r="J8439" t="s">
        <v>734</v>
      </c>
      <c r="K8439" t="s">
        <v>735</v>
      </c>
      <c r="L8439" s="6">
        <v>38762</v>
      </c>
      <c r="M8439">
        <v>8.99</v>
      </c>
      <c r="N8439" s="4">
        <v>39179.809189780091</v>
      </c>
    </row>
    <row r="8440" spans="1:14" x14ac:dyDescent="0.35">
      <c r="A8440">
        <v>335</v>
      </c>
      <c r="B8440">
        <v>5024</v>
      </c>
      <c r="C8440" t="s">
        <v>1758</v>
      </c>
      <c r="D8440">
        <v>2006</v>
      </c>
      <c r="E8440" t="s">
        <v>42</v>
      </c>
      <c r="F8440">
        <v>5</v>
      </c>
      <c r="G8440">
        <v>4.99</v>
      </c>
      <c r="H8440">
        <v>109</v>
      </c>
      <c r="I8440" t="s">
        <v>925</v>
      </c>
      <c r="J8440" t="s">
        <v>734</v>
      </c>
      <c r="K8440" t="s">
        <v>735</v>
      </c>
      <c r="L8440" s="6">
        <v>38762</v>
      </c>
      <c r="M8440">
        <v>4.99</v>
      </c>
      <c r="N8440" s="4">
        <v>39181.037256909724</v>
      </c>
    </row>
    <row r="8441" spans="1:14" x14ac:dyDescent="0.35">
      <c r="A8441">
        <v>335</v>
      </c>
      <c r="B8441">
        <v>5252</v>
      </c>
      <c r="C8441" t="s">
        <v>102</v>
      </c>
      <c r="D8441">
        <v>2006</v>
      </c>
      <c r="E8441" t="s">
        <v>41</v>
      </c>
      <c r="F8441">
        <v>6</v>
      </c>
      <c r="G8441">
        <v>0.99</v>
      </c>
      <c r="H8441">
        <v>72</v>
      </c>
      <c r="I8441" t="s">
        <v>927</v>
      </c>
      <c r="J8441" t="s">
        <v>734</v>
      </c>
      <c r="K8441" t="s">
        <v>735</v>
      </c>
      <c r="L8441" s="6">
        <v>38762</v>
      </c>
      <c r="M8441">
        <v>0.99</v>
      </c>
      <c r="N8441" s="4">
        <v>39181.506377280093</v>
      </c>
    </row>
    <row r="8442" spans="1:14" x14ac:dyDescent="0.35">
      <c r="A8442">
        <v>335</v>
      </c>
      <c r="B8442">
        <v>5728</v>
      </c>
      <c r="C8442" t="s">
        <v>1506</v>
      </c>
      <c r="D8442">
        <v>2006</v>
      </c>
      <c r="E8442" t="s">
        <v>41</v>
      </c>
      <c r="F8442">
        <v>5</v>
      </c>
      <c r="G8442">
        <v>2.99</v>
      </c>
      <c r="H8442">
        <v>71</v>
      </c>
      <c r="I8442" t="s">
        <v>925</v>
      </c>
      <c r="J8442" t="s">
        <v>734</v>
      </c>
      <c r="K8442" t="s">
        <v>735</v>
      </c>
      <c r="L8442" s="6">
        <v>38762</v>
      </c>
      <c r="M8442">
        <v>2.99</v>
      </c>
      <c r="N8442" s="4">
        <v>39182.412974502317</v>
      </c>
    </row>
    <row r="8443" spans="1:14" x14ac:dyDescent="0.35">
      <c r="A8443">
        <v>335</v>
      </c>
      <c r="B8443">
        <v>6624</v>
      </c>
      <c r="C8443" t="s">
        <v>1210</v>
      </c>
      <c r="D8443">
        <v>2006</v>
      </c>
      <c r="E8443" t="s">
        <v>41</v>
      </c>
      <c r="F8443">
        <v>3</v>
      </c>
      <c r="G8443">
        <v>4.99</v>
      </c>
      <c r="H8443">
        <v>111</v>
      </c>
      <c r="I8443" t="s">
        <v>923</v>
      </c>
      <c r="J8443" t="s">
        <v>734</v>
      </c>
      <c r="K8443" t="s">
        <v>735</v>
      </c>
      <c r="L8443" s="6">
        <v>38762</v>
      </c>
      <c r="M8443">
        <v>7.99</v>
      </c>
      <c r="N8443" s="4">
        <v>39184.315474502313</v>
      </c>
    </row>
    <row r="8444" spans="1:14" x14ac:dyDescent="0.35">
      <c r="A8444">
        <v>335</v>
      </c>
      <c r="B8444">
        <v>6906</v>
      </c>
      <c r="C8444" t="s">
        <v>1296</v>
      </c>
      <c r="D8444">
        <v>2006</v>
      </c>
      <c r="E8444" t="s">
        <v>41</v>
      </c>
      <c r="F8444">
        <v>3</v>
      </c>
      <c r="G8444">
        <v>0.99</v>
      </c>
      <c r="H8444">
        <v>91</v>
      </c>
      <c r="I8444" t="s">
        <v>964</v>
      </c>
      <c r="J8444" t="s">
        <v>734</v>
      </c>
      <c r="K8444" t="s">
        <v>735</v>
      </c>
      <c r="L8444" s="6">
        <v>38762</v>
      </c>
      <c r="M8444">
        <v>0.99</v>
      </c>
      <c r="N8444" s="4">
        <v>39184.855196724537</v>
      </c>
    </row>
    <row r="8445" spans="1:14" x14ac:dyDescent="0.35">
      <c r="A8445">
        <v>335</v>
      </c>
      <c r="B8445">
        <v>8634</v>
      </c>
      <c r="C8445" t="s">
        <v>172</v>
      </c>
      <c r="D8445">
        <v>2006</v>
      </c>
      <c r="E8445" t="s">
        <v>38</v>
      </c>
      <c r="F8445">
        <v>6</v>
      </c>
      <c r="G8445">
        <v>0.99</v>
      </c>
      <c r="H8445">
        <v>105</v>
      </c>
      <c r="I8445" t="s">
        <v>927</v>
      </c>
      <c r="J8445" t="s">
        <v>734</v>
      </c>
      <c r="K8445" t="s">
        <v>735</v>
      </c>
      <c r="L8445" s="6">
        <v>38762</v>
      </c>
      <c r="M8445">
        <v>3.99</v>
      </c>
      <c r="N8445" s="4">
        <v>39201.533611076389</v>
      </c>
    </row>
    <row r="8446" spans="1:14" x14ac:dyDescent="0.35">
      <c r="A8446">
        <v>335</v>
      </c>
      <c r="B8446">
        <v>8855</v>
      </c>
      <c r="C8446" t="s">
        <v>1190</v>
      </c>
      <c r="D8446">
        <v>2006</v>
      </c>
      <c r="E8446" t="s">
        <v>38</v>
      </c>
      <c r="F8446">
        <v>6</v>
      </c>
      <c r="G8446">
        <v>2.99</v>
      </c>
      <c r="H8446">
        <v>178</v>
      </c>
      <c r="I8446" t="s">
        <v>950</v>
      </c>
      <c r="J8446" t="s">
        <v>734</v>
      </c>
      <c r="K8446" t="s">
        <v>735</v>
      </c>
      <c r="L8446" s="6">
        <v>38762</v>
      </c>
      <c r="M8446">
        <v>2.99</v>
      </c>
      <c r="N8446" s="4">
        <v>39201.922650428241</v>
      </c>
    </row>
    <row r="8447" spans="1:14" x14ac:dyDescent="0.35">
      <c r="A8447">
        <v>335</v>
      </c>
      <c r="B8447">
        <v>9125</v>
      </c>
      <c r="C8447" t="s">
        <v>1266</v>
      </c>
      <c r="D8447">
        <v>2006</v>
      </c>
      <c r="E8447" t="s">
        <v>40</v>
      </c>
      <c r="F8447">
        <v>5</v>
      </c>
      <c r="G8447">
        <v>2.99</v>
      </c>
      <c r="H8447">
        <v>150</v>
      </c>
      <c r="I8447" t="s">
        <v>925</v>
      </c>
      <c r="J8447" t="s">
        <v>734</v>
      </c>
      <c r="K8447" t="s">
        <v>735</v>
      </c>
      <c r="L8447" s="6">
        <v>38762</v>
      </c>
      <c r="M8447">
        <v>5.99</v>
      </c>
      <c r="N8447" s="4">
        <v>39202.341736076392</v>
      </c>
    </row>
    <row r="8448" spans="1:14" x14ac:dyDescent="0.35">
      <c r="A8448">
        <v>335</v>
      </c>
      <c r="B8448">
        <v>9361</v>
      </c>
      <c r="C8448" t="s">
        <v>1764</v>
      </c>
      <c r="D8448">
        <v>2006</v>
      </c>
      <c r="E8448" t="s">
        <v>40</v>
      </c>
      <c r="F8448">
        <v>7</v>
      </c>
      <c r="G8448">
        <v>4.99</v>
      </c>
      <c r="H8448">
        <v>132</v>
      </c>
      <c r="I8448" t="s">
        <v>944</v>
      </c>
      <c r="J8448" t="s">
        <v>734</v>
      </c>
      <c r="K8448" t="s">
        <v>735</v>
      </c>
      <c r="L8448" s="6">
        <v>38762</v>
      </c>
      <c r="M8448">
        <v>4.99</v>
      </c>
      <c r="N8448" s="4">
        <v>39202.716851817131</v>
      </c>
    </row>
    <row r="8449" spans="1:14" x14ac:dyDescent="0.35">
      <c r="A8449">
        <v>335</v>
      </c>
      <c r="B8449">
        <v>9428</v>
      </c>
      <c r="C8449" t="s">
        <v>1528</v>
      </c>
      <c r="D8449">
        <v>2006</v>
      </c>
      <c r="E8449" t="s">
        <v>41</v>
      </c>
      <c r="F8449">
        <v>6</v>
      </c>
      <c r="G8449">
        <v>0.99</v>
      </c>
      <c r="H8449">
        <v>149</v>
      </c>
      <c r="I8449" t="s">
        <v>960</v>
      </c>
      <c r="J8449" t="s">
        <v>734</v>
      </c>
      <c r="K8449" t="s">
        <v>735</v>
      </c>
      <c r="L8449" s="6">
        <v>38762</v>
      </c>
      <c r="M8449">
        <v>0.99</v>
      </c>
      <c r="N8449" s="4">
        <v>39202.824351817129</v>
      </c>
    </row>
    <row r="8450" spans="1:14" x14ac:dyDescent="0.35">
      <c r="A8450">
        <v>336</v>
      </c>
      <c r="B8450">
        <v>4323</v>
      </c>
      <c r="C8450" t="s">
        <v>1058</v>
      </c>
      <c r="D8450">
        <v>2006</v>
      </c>
      <c r="E8450" t="s">
        <v>42</v>
      </c>
      <c r="F8450">
        <v>5</v>
      </c>
      <c r="G8450">
        <v>4.99</v>
      </c>
      <c r="H8450">
        <v>77</v>
      </c>
      <c r="I8450" t="s">
        <v>939</v>
      </c>
      <c r="J8450" t="s">
        <v>489</v>
      </c>
      <c r="K8450" t="s">
        <v>207</v>
      </c>
      <c r="L8450" s="6">
        <v>38762</v>
      </c>
      <c r="M8450">
        <v>5.99</v>
      </c>
      <c r="N8450" s="4">
        <v>39179.683564780091</v>
      </c>
    </row>
    <row r="8451" spans="1:14" x14ac:dyDescent="0.35">
      <c r="A8451">
        <v>336</v>
      </c>
      <c r="B8451">
        <v>4595</v>
      </c>
      <c r="C8451" t="s">
        <v>1339</v>
      </c>
      <c r="D8451">
        <v>2006</v>
      </c>
      <c r="E8451" t="s">
        <v>38</v>
      </c>
      <c r="F8451">
        <v>6</v>
      </c>
      <c r="G8451">
        <v>2.99</v>
      </c>
      <c r="H8451">
        <v>149</v>
      </c>
      <c r="I8451" t="s">
        <v>921</v>
      </c>
      <c r="J8451" t="s">
        <v>489</v>
      </c>
      <c r="K8451" t="s">
        <v>207</v>
      </c>
      <c r="L8451" s="6">
        <v>38762</v>
      </c>
      <c r="M8451">
        <v>2.99</v>
      </c>
      <c r="N8451" s="4">
        <v>39180.214490706021</v>
      </c>
    </row>
    <row r="8452" spans="1:14" x14ac:dyDescent="0.35">
      <c r="A8452">
        <v>336</v>
      </c>
      <c r="B8452">
        <v>5649</v>
      </c>
      <c r="C8452" t="s">
        <v>1326</v>
      </c>
      <c r="D8452">
        <v>2006</v>
      </c>
      <c r="E8452" t="s">
        <v>40</v>
      </c>
      <c r="F8452">
        <v>4</v>
      </c>
      <c r="G8452">
        <v>2.99</v>
      </c>
      <c r="H8452">
        <v>172</v>
      </c>
      <c r="I8452" t="s">
        <v>925</v>
      </c>
      <c r="J8452" t="s">
        <v>489</v>
      </c>
      <c r="K8452" t="s">
        <v>207</v>
      </c>
      <c r="L8452" s="6">
        <v>38762</v>
      </c>
      <c r="M8452">
        <v>2.99</v>
      </c>
      <c r="N8452" s="4">
        <v>39182.238587928237</v>
      </c>
    </row>
    <row r="8453" spans="1:14" x14ac:dyDescent="0.35">
      <c r="A8453">
        <v>336</v>
      </c>
      <c r="B8453">
        <v>5667</v>
      </c>
      <c r="C8453" t="s">
        <v>959</v>
      </c>
      <c r="D8453">
        <v>2006</v>
      </c>
      <c r="E8453" t="s">
        <v>42</v>
      </c>
      <c r="F8453">
        <v>7</v>
      </c>
      <c r="G8453">
        <v>0.99</v>
      </c>
      <c r="H8453">
        <v>150</v>
      </c>
      <c r="I8453" t="s">
        <v>960</v>
      </c>
      <c r="J8453" t="s">
        <v>489</v>
      </c>
      <c r="K8453" t="s">
        <v>207</v>
      </c>
      <c r="L8453" s="6">
        <v>38762</v>
      </c>
      <c r="M8453">
        <v>0.99</v>
      </c>
      <c r="N8453" s="4">
        <v>39182.277430520837</v>
      </c>
    </row>
    <row r="8454" spans="1:14" x14ac:dyDescent="0.35">
      <c r="A8454">
        <v>336</v>
      </c>
      <c r="B8454">
        <v>6263</v>
      </c>
      <c r="C8454" t="s">
        <v>1173</v>
      </c>
      <c r="D8454">
        <v>2006</v>
      </c>
      <c r="E8454" t="s">
        <v>42</v>
      </c>
      <c r="F8454">
        <v>7</v>
      </c>
      <c r="G8454">
        <v>4.99</v>
      </c>
      <c r="H8454">
        <v>147</v>
      </c>
      <c r="I8454" t="s">
        <v>950</v>
      </c>
      <c r="J8454" t="s">
        <v>489</v>
      </c>
      <c r="K8454" t="s">
        <v>207</v>
      </c>
      <c r="L8454" s="6">
        <v>38762</v>
      </c>
      <c r="M8454">
        <v>4.99</v>
      </c>
      <c r="N8454" s="4">
        <v>39183.584918946763</v>
      </c>
    </row>
    <row r="8455" spans="1:14" x14ac:dyDescent="0.35">
      <c r="A8455">
        <v>336</v>
      </c>
      <c r="B8455">
        <v>6382</v>
      </c>
      <c r="C8455" t="s">
        <v>1001</v>
      </c>
      <c r="D8455">
        <v>2006</v>
      </c>
      <c r="E8455" t="s">
        <v>41</v>
      </c>
      <c r="F8455">
        <v>4</v>
      </c>
      <c r="G8455">
        <v>4.99</v>
      </c>
      <c r="H8455">
        <v>112</v>
      </c>
      <c r="I8455" t="s">
        <v>917</v>
      </c>
      <c r="J8455" t="s">
        <v>489</v>
      </c>
      <c r="K8455" t="s">
        <v>207</v>
      </c>
      <c r="L8455" s="6">
        <v>38762</v>
      </c>
      <c r="M8455">
        <v>6.99</v>
      </c>
      <c r="N8455" s="4">
        <v>39183.852314780095</v>
      </c>
    </row>
    <row r="8456" spans="1:14" x14ac:dyDescent="0.35">
      <c r="A8456">
        <v>336</v>
      </c>
      <c r="B8456">
        <v>8275</v>
      </c>
      <c r="C8456" t="s">
        <v>1160</v>
      </c>
      <c r="D8456">
        <v>2006</v>
      </c>
      <c r="E8456" t="s">
        <v>38</v>
      </c>
      <c r="F8456">
        <v>4</v>
      </c>
      <c r="G8456">
        <v>4.99</v>
      </c>
      <c r="H8456">
        <v>159</v>
      </c>
      <c r="I8456" t="s">
        <v>950</v>
      </c>
      <c r="J8456" t="s">
        <v>489</v>
      </c>
      <c r="K8456" t="s">
        <v>207</v>
      </c>
      <c r="L8456" s="6">
        <v>38762</v>
      </c>
      <c r="M8456">
        <v>4.99</v>
      </c>
      <c r="N8456" s="4">
        <v>39201.00293978009</v>
      </c>
    </row>
    <row r="8457" spans="1:14" x14ac:dyDescent="0.35">
      <c r="A8457">
        <v>336</v>
      </c>
      <c r="B8457">
        <v>8407</v>
      </c>
      <c r="C8457" t="s">
        <v>1470</v>
      </c>
      <c r="D8457">
        <v>2006</v>
      </c>
      <c r="E8457" t="s">
        <v>38</v>
      </c>
      <c r="F8457">
        <v>4</v>
      </c>
      <c r="G8457">
        <v>4.99</v>
      </c>
      <c r="H8457">
        <v>93</v>
      </c>
      <c r="I8457" t="s">
        <v>923</v>
      </c>
      <c r="J8457" t="s">
        <v>489</v>
      </c>
      <c r="K8457" t="s">
        <v>207</v>
      </c>
      <c r="L8457" s="6">
        <v>38762</v>
      </c>
      <c r="M8457">
        <v>6.99</v>
      </c>
      <c r="N8457" s="4">
        <v>39201.21214116898</v>
      </c>
    </row>
    <row r="8458" spans="1:14" x14ac:dyDescent="0.35">
      <c r="A8458">
        <v>336</v>
      </c>
      <c r="B8458">
        <v>8607</v>
      </c>
      <c r="C8458" t="s">
        <v>1701</v>
      </c>
      <c r="D8458">
        <v>2006</v>
      </c>
      <c r="E8458" t="s">
        <v>42</v>
      </c>
      <c r="F8458">
        <v>7</v>
      </c>
      <c r="G8458">
        <v>4.99</v>
      </c>
      <c r="H8458">
        <v>122</v>
      </c>
      <c r="I8458" t="s">
        <v>923</v>
      </c>
      <c r="J8458" t="s">
        <v>489</v>
      </c>
      <c r="K8458" t="s">
        <v>207</v>
      </c>
      <c r="L8458" s="6">
        <v>38762</v>
      </c>
      <c r="M8458">
        <v>4.99</v>
      </c>
      <c r="N8458" s="4">
        <v>39201.490590243055</v>
      </c>
    </row>
    <row r="8459" spans="1:14" x14ac:dyDescent="0.35">
      <c r="A8459">
        <v>336</v>
      </c>
      <c r="B8459">
        <v>8951</v>
      </c>
      <c r="C8459" t="s">
        <v>999</v>
      </c>
      <c r="D8459">
        <v>2006</v>
      </c>
      <c r="E8459" t="s">
        <v>38</v>
      </c>
      <c r="F8459">
        <v>3</v>
      </c>
      <c r="G8459">
        <v>2.99</v>
      </c>
      <c r="H8459">
        <v>74</v>
      </c>
      <c r="I8459" t="s">
        <v>919</v>
      </c>
      <c r="J8459" t="s">
        <v>489</v>
      </c>
      <c r="K8459" t="s">
        <v>207</v>
      </c>
      <c r="L8459" s="6">
        <v>38762</v>
      </c>
      <c r="M8459">
        <v>8.99</v>
      </c>
      <c r="N8459" s="4">
        <v>39202.074201354168</v>
      </c>
    </row>
    <row r="8460" spans="1:14" x14ac:dyDescent="0.35">
      <c r="A8460">
        <v>336</v>
      </c>
      <c r="B8460">
        <v>9306</v>
      </c>
      <c r="C8460" t="s">
        <v>142</v>
      </c>
      <c r="D8460">
        <v>2006</v>
      </c>
      <c r="E8460" t="s">
        <v>39</v>
      </c>
      <c r="F8460">
        <v>5</v>
      </c>
      <c r="G8460">
        <v>0.99</v>
      </c>
      <c r="H8460">
        <v>114</v>
      </c>
      <c r="I8460" t="s">
        <v>933</v>
      </c>
      <c r="J8460" t="s">
        <v>489</v>
      </c>
      <c r="K8460" t="s">
        <v>207</v>
      </c>
      <c r="L8460" s="6">
        <v>38762</v>
      </c>
      <c r="M8460">
        <v>0.99</v>
      </c>
      <c r="N8460" s="4">
        <v>39202.635925891205</v>
      </c>
    </row>
    <row r="8461" spans="1:14" x14ac:dyDescent="0.35">
      <c r="A8461">
        <v>336</v>
      </c>
      <c r="B8461">
        <v>10055</v>
      </c>
      <c r="C8461" t="s">
        <v>137</v>
      </c>
      <c r="D8461">
        <v>2006</v>
      </c>
      <c r="E8461" t="s">
        <v>38</v>
      </c>
      <c r="F8461">
        <v>6</v>
      </c>
      <c r="G8461">
        <v>0.99</v>
      </c>
      <c r="H8461">
        <v>57</v>
      </c>
      <c r="I8461" t="s">
        <v>941</v>
      </c>
      <c r="J8461" t="s">
        <v>489</v>
      </c>
      <c r="K8461" t="s">
        <v>207</v>
      </c>
      <c r="L8461" s="6">
        <v>38762</v>
      </c>
      <c r="M8461">
        <v>0.99</v>
      </c>
      <c r="N8461" s="4">
        <v>39202.739178206015</v>
      </c>
    </row>
    <row r="8462" spans="1:14" x14ac:dyDescent="0.35">
      <c r="A8462">
        <v>337</v>
      </c>
      <c r="B8462">
        <v>3626</v>
      </c>
      <c r="C8462" t="s">
        <v>1716</v>
      </c>
      <c r="D8462">
        <v>2006</v>
      </c>
      <c r="E8462" t="s">
        <v>38</v>
      </c>
      <c r="F8462">
        <v>3</v>
      </c>
      <c r="G8462">
        <v>4.99</v>
      </c>
      <c r="H8462">
        <v>80</v>
      </c>
      <c r="I8462" t="s">
        <v>925</v>
      </c>
      <c r="J8462" t="s">
        <v>876</v>
      </c>
      <c r="K8462" t="s">
        <v>230</v>
      </c>
      <c r="L8462" s="6">
        <v>38762</v>
      </c>
      <c r="M8462">
        <v>5.99</v>
      </c>
      <c r="N8462" s="4">
        <v>39178.19724533565</v>
      </c>
    </row>
    <row r="8463" spans="1:14" x14ac:dyDescent="0.35">
      <c r="A8463">
        <v>337</v>
      </c>
      <c r="B8463">
        <v>4091</v>
      </c>
      <c r="C8463" t="s">
        <v>948</v>
      </c>
      <c r="D8463">
        <v>2006</v>
      </c>
      <c r="E8463" t="s">
        <v>40</v>
      </c>
      <c r="F8463">
        <v>3</v>
      </c>
      <c r="G8463">
        <v>2.99</v>
      </c>
      <c r="H8463">
        <v>144</v>
      </c>
      <c r="I8463" t="s">
        <v>944</v>
      </c>
      <c r="J8463" t="s">
        <v>876</v>
      </c>
      <c r="K8463" t="s">
        <v>230</v>
      </c>
      <c r="L8463" s="6">
        <v>38762</v>
      </c>
      <c r="M8463">
        <v>6.99</v>
      </c>
      <c r="N8463" s="4">
        <v>39179.182002280089</v>
      </c>
    </row>
    <row r="8464" spans="1:14" x14ac:dyDescent="0.35">
      <c r="A8464">
        <v>337</v>
      </c>
      <c r="B8464">
        <v>4093</v>
      </c>
      <c r="C8464" t="s">
        <v>1345</v>
      </c>
      <c r="D8464">
        <v>2006</v>
      </c>
      <c r="E8464" t="s">
        <v>39</v>
      </c>
      <c r="F8464">
        <v>5</v>
      </c>
      <c r="G8464">
        <v>4.99</v>
      </c>
      <c r="H8464">
        <v>99</v>
      </c>
      <c r="I8464" t="s">
        <v>917</v>
      </c>
      <c r="J8464" t="s">
        <v>876</v>
      </c>
      <c r="K8464" t="s">
        <v>230</v>
      </c>
      <c r="L8464" s="6">
        <v>38762</v>
      </c>
      <c r="M8464">
        <v>4.99</v>
      </c>
      <c r="N8464" s="4">
        <v>39179.182835613428</v>
      </c>
    </row>
    <row r="8465" spans="1:14" x14ac:dyDescent="0.35">
      <c r="A8465">
        <v>337</v>
      </c>
      <c r="B8465">
        <v>4855</v>
      </c>
      <c r="C8465" t="s">
        <v>1400</v>
      </c>
      <c r="D8465">
        <v>2006</v>
      </c>
      <c r="E8465" t="s">
        <v>40</v>
      </c>
      <c r="F8465">
        <v>5</v>
      </c>
      <c r="G8465">
        <v>4.99</v>
      </c>
      <c r="H8465">
        <v>61</v>
      </c>
      <c r="I8465" t="s">
        <v>954</v>
      </c>
      <c r="J8465" t="s">
        <v>876</v>
      </c>
      <c r="K8465" t="s">
        <v>230</v>
      </c>
      <c r="L8465" s="6">
        <v>38762</v>
      </c>
      <c r="M8465">
        <v>4.99</v>
      </c>
      <c r="N8465" s="4">
        <v>39180.718252280094</v>
      </c>
    </row>
    <row r="8466" spans="1:14" x14ac:dyDescent="0.35">
      <c r="A8466">
        <v>337</v>
      </c>
      <c r="B8466">
        <v>5050</v>
      </c>
      <c r="C8466" t="s">
        <v>1690</v>
      </c>
      <c r="D8466">
        <v>2006</v>
      </c>
      <c r="E8466" t="s">
        <v>39</v>
      </c>
      <c r="F8466">
        <v>7</v>
      </c>
      <c r="G8466">
        <v>2.99</v>
      </c>
      <c r="H8466">
        <v>160</v>
      </c>
      <c r="I8466" t="s">
        <v>919</v>
      </c>
      <c r="J8466" t="s">
        <v>876</v>
      </c>
      <c r="K8466" t="s">
        <v>230</v>
      </c>
      <c r="L8466" s="6">
        <v>38762</v>
      </c>
      <c r="M8466">
        <v>2.99</v>
      </c>
      <c r="N8466" s="4">
        <v>39181.0993633912</v>
      </c>
    </row>
    <row r="8467" spans="1:14" x14ac:dyDescent="0.35">
      <c r="A8467">
        <v>337</v>
      </c>
      <c r="B8467">
        <v>6212</v>
      </c>
      <c r="C8467" t="s">
        <v>1491</v>
      </c>
      <c r="D8467">
        <v>2006</v>
      </c>
      <c r="E8467" t="s">
        <v>41</v>
      </c>
      <c r="F8467">
        <v>5</v>
      </c>
      <c r="G8467">
        <v>0.99</v>
      </c>
      <c r="H8467">
        <v>141</v>
      </c>
      <c r="I8467" t="s">
        <v>925</v>
      </c>
      <c r="J8467" t="s">
        <v>876</v>
      </c>
      <c r="K8467" t="s">
        <v>230</v>
      </c>
      <c r="L8467" s="6">
        <v>38762</v>
      </c>
      <c r="M8467">
        <v>0.99</v>
      </c>
      <c r="N8467" s="4">
        <v>39183.464756909721</v>
      </c>
    </row>
    <row r="8468" spans="1:14" x14ac:dyDescent="0.35">
      <c r="A8468">
        <v>337</v>
      </c>
      <c r="B8468">
        <v>6305</v>
      </c>
      <c r="C8468" t="s">
        <v>1118</v>
      </c>
      <c r="D8468">
        <v>2006</v>
      </c>
      <c r="E8468" t="s">
        <v>39</v>
      </c>
      <c r="F8468">
        <v>6</v>
      </c>
      <c r="G8468">
        <v>4.99</v>
      </c>
      <c r="H8468">
        <v>51</v>
      </c>
      <c r="I8468" t="s">
        <v>925</v>
      </c>
      <c r="J8468" t="s">
        <v>876</v>
      </c>
      <c r="K8468" t="s">
        <v>230</v>
      </c>
      <c r="L8468" s="6">
        <v>38762</v>
      </c>
      <c r="M8468">
        <v>7.99</v>
      </c>
      <c r="N8468" s="4">
        <v>39183.688101817126</v>
      </c>
    </row>
    <row r="8469" spans="1:14" x14ac:dyDescent="0.35">
      <c r="A8469">
        <v>337</v>
      </c>
      <c r="B8469">
        <v>6620</v>
      </c>
      <c r="C8469" t="s">
        <v>1325</v>
      </c>
      <c r="D8469">
        <v>2006</v>
      </c>
      <c r="E8469" t="s">
        <v>40</v>
      </c>
      <c r="F8469">
        <v>6</v>
      </c>
      <c r="G8469">
        <v>2.99</v>
      </c>
      <c r="H8469">
        <v>69</v>
      </c>
      <c r="I8469" t="s">
        <v>950</v>
      </c>
      <c r="J8469" t="s">
        <v>876</v>
      </c>
      <c r="K8469" t="s">
        <v>230</v>
      </c>
      <c r="L8469" s="6">
        <v>38762</v>
      </c>
      <c r="M8469">
        <v>2.99</v>
      </c>
      <c r="N8469" s="4">
        <v>39184.305208298611</v>
      </c>
    </row>
    <row r="8470" spans="1:14" x14ac:dyDescent="0.35">
      <c r="A8470">
        <v>337</v>
      </c>
      <c r="B8470">
        <v>7410</v>
      </c>
      <c r="C8470" t="s">
        <v>1581</v>
      </c>
      <c r="D8470">
        <v>2006</v>
      </c>
      <c r="E8470" t="s">
        <v>41</v>
      </c>
      <c r="F8470">
        <v>7</v>
      </c>
      <c r="G8470">
        <v>4.99</v>
      </c>
      <c r="H8470">
        <v>83</v>
      </c>
      <c r="I8470" t="s">
        <v>933</v>
      </c>
      <c r="J8470" t="s">
        <v>876</v>
      </c>
      <c r="K8470" t="s">
        <v>230</v>
      </c>
      <c r="L8470" s="6">
        <v>38762</v>
      </c>
      <c r="M8470">
        <v>4.99</v>
      </c>
      <c r="N8470" s="4">
        <v>39199.632245335648</v>
      </c>
    </row>
    <row r="8471" spans="1:14" x14ac:dyDescent="0.35">
      <c r="A8471">
        <v>337</v>
      </c>
      <c r="B8471">
        <v>8516</v>
      </c>
      <c r="C8471" t="s">
        <v>1299</v>
      </c>
      <c r="D8471">
        <v>2006</v>
      </c>
      <c r="E8471" t="s">
        <v>40</v>
      </c>
      <c r="F8471">
        <v>6</v>
      </c>
      <c r="G8471">
        <v>4.99</v>
      </c>
      <c r="H8471">
        <v>51</v>
      </c>
      <c r="I8471" t="s">
        <v>917</v>
      </c>
      <c r="J8471" t="s">
        <v>876</v>
      </c>
      <c r="K8471" t="s">
        <v>230</v>
      </c>
      <c r="L8471" s="6">
        <v>38762</v>
      </c>
      <c r="M8471">
        <v>4.99</v>
      </c>
      <c r="N8471" s="4">
        <v>39201.353124965281</v>
      </c>
    </row>
    <row r="8472" spans="1:14" x14ac:dyDescent="0.35">
      <c r="A8472">
        <v>337</v>
      </c>
      <c r="B8472">
        <v>8919</v>
      </c>
      <c r="C8472" t="s">
        <v>1014</v>
      </c>
      <c r="D8472">
        <v>2006</v>
      </c>
      <c r="E8472" t="s">
        <v>41</v>
      </c>
      <c r="F8472">
        <v>3</v>
      </c>
      <c r="G8472">
        <v>2.99</v>
      </c>
      <c r="H8472">
        <v>185</v>
      </c>
      <c r="I8472" t="s">
        <v>933</v>
      </c>
      <c r="J8472" t="s">
        <v>876</v>
      </c>
      <c r="K8472" t="s">
        <v>230</v>
      </c>
      <c r="L8472" s="6">
        <v>38762</v>
      </c>
      <c r="M8472">
        <v>8.99</v>
      </c>
      <c r="N8472" s="4">
        <v>39202.017708298612</v>
      </c>
    </row>
    <row r="8473" spans="1:14" x14ac:dyDescent="0.35">
      <c r="A8473">
        <v>337</v>
      </c>
      <c r="B8473">
        <v>9051</v>
      </c>
      <c r="C8473" t="s">
        <v>965</v>
      </c>
      <c r="D8473">
        <v>2006</v>
      </c>
      <c r="E8473" t="s">
        <v>38</v>
      </c>
      <c r="F8473">
        <v>3</v>
      </c>
      <c r="G8473">
        <v>0.99</v>
      </c>
      <c r="H8473">
        <v>52</v>
      </c>
      <c r="I8473" t="s">
        <v>964</v>
      </c>
      <c r="J8473" t="s">
        <v>876</v>
      </c>
      <c r="K8473" t="s">
        <v>230</v>
      </c>
      <c r="L8473" s="6">
        <v>38762</v>
      </c>
      <c r="M8473">
        <v>5.99</v>
      </c>
      <c r="N8473" s="4">
        <v>39202.232187465277</v>
      </c>
    </row>
    <row r="8474" spans="1:14" x14ac:dyDescent="0.35">
      <c r="A8474">
        <v>338</v>
      </c>
      <c r="B8474">
        <v>3516</v>
      </c>
      <c r="C8474" t="s">
        <v>1272</v>
      </c>
      <c r="D8474">
        <v>2006</v>
      </c>
      <c r="E8474" t="s">
        <v>38</v>
      </c>
      <c r="F8474">
        <v>4</v>
      </c>
      <c r="G8474">
        <v>0.99</v>
      </c>
      <c r="H8474">
        <v>63</v>
      </c>
      <c r="I8474" t="s">
        <v>917</v>
      </c>
      <c r="J8474" t="s">
        <v>485</v>
      </c>
      <c r="K8474" t="s">
        <v>246</v>
      </c>
      <c r="L8474" s="6">
        <v>38762</v>
      </c>
      <c r="M8474">
        <v>0.99</v>
      </c>
      <c r="N8474" s="4">
        <v>39177.971493020836</v>
      </c>
    </row>
    <row r="8475" spans="1:14" x14ac:dyDescent="0.35">
      <c r="A8475">
        <v>338</v>
      </c>
      <c r="B8475">
        <v>3772</v>
      </c>
      <c r="C8475" t="s">
        <v>1703</v>
      </c>
      <c r="D8475">
        <v>2006</v>
      </c>
      <c r="E8475" t="s">
        <v>40</v>
      </c>
      <c r="F8475">
        <v>4</v>
      </c>
      <c r="G8475">
        <v>2.99</v>
      </c>
      <c r="H8475">
        <v>169</v>
      </c>
      <c r="I8475" t="s">
        <v>919</v>
      </c>
      <c r="J8475" t="s">
        <v>485</v>
      </c>
      <c r="K8475" t="s">
        <v>246</v>
      </c>
      <c r="L8475" s="6">
        <v>38762</v>
      </c>
      <c r="M8475">
        <v>2.99</v>
      </c>
      <c r="N8475" s="4">
        <v>39178.493981446758</v>
      </c>
    </row>
    <row r="8476" spans="1:14" x14ac:dyDescent="0.35">
      <c r="A8476">
        <v>338</v>
      </c>
      <c r="B8476">
        <v>4104</v>
      </c>
      <c r="C8476" t="s">
        <v>1729</v>
      </c>
      <c r="D8476">
        <v>2006</v>
      </c>
      <c r="E8476" t="s">
        <v>38</v>
      </c>
      <c r="F8476">
        <v>3</v>
      </c>
      <c r="G8476">
        <v>2.99</v>
      </c>
      <c r="H8476">
        <v>47</v>
      </c>
      <c r="I8476" t="s">
        <v>941</v>
      </c>
      <c r="J8476" t="s">
        <v>485</v>
      </c>
      <c r="K8476" t="s">
        <v>246</v>
      </c>
      <c r="L8476" s="6">
        <v>38762</v>
      </c>
      <c r="M8476">
        <v>5.99</v>
      </c>
      <c r="N8476" s="4">
        <v>39179.204259224534</v>
      </c>
    </row>
    <row r="8477" spans="1:14" x14ac:dyDescent="0.35">
      <c r="A8477">
        <v>338</v>
      </c>
      <c r="B8477">
        <v>4779</v>
      </c>
      <c r="C8477" t="s">
        <v>1349</v>
      </c>
      <c r="D8477">
        <v>2006</v>
      </c>
      <c r="E8477" t="s">
        <v>38</v>
      </c>
      <c r="F8477">
        <v>3</v>
      </c>
      <c r="G8477">
        <v>0.99</v>
      </c>
      <c r="H8477">
        <v>51</v>
      </c>
      <c r="I8477" t="s">
        <v>954</v>
      </c>
      <c r="J8477" t="s">
        <v>485</v>
      </c>
      <c r="K8477" t="s">
        <v>246</v>
      </c>
      <c r="L8477" s="6">
        <v>38762</v>
      </c>
      <c r="M8477">
        <v>4.99</v>
      </c>
      <c r="N8477" s="4">
        <v>39180.598703668984</v>
      </c>
    </row>
    <row r="8478" spans="1:14" x14ac:dyDescent="0.35">
      <c r="A8478">
        <v>338</v>
      </c>
      <c r="B8478">
        <v>5309</v>
      </c>
      <c r="C8478" t="s">
        <v>1124</v>
      </c>
      <c r="D8478">
        <v>2006</v>
      </c>
      <c r="E8478" t="s">
        <v>40</v>
      </c>
      <c r="F8478">
        <v>4</v>
      </c>
      <c r="G8478">
        <v>0.99</v>
      </c>
      <c r="H8478">
        <v>64</v>
      </c>
      <c r="I8478" t="s">
        <v>939</v>
      </c>
      <c r="J8478" t="s">
        <v>485</v>
      </c>
      <c r="K8478" t="s">
        <v>246</v>
      </c>
      <c r="L8478" s="6">
        <v>38762</v>
      </c>
      <c r="M8478">
        <v>4.99</v>
      </c>
      <c r="N8478" s="4">
        <v>39181.603275428242</v>
      </c>
    </row>
    <row r="8479" spans="1:14" x14ac:dyDescent="0.35">
      <c r="A8479">
        <v>338</v>
      </c>
      <c r="B8479">
        <v>6236</v>
      </c>
      <c r="C8479" t="s">
        <v>958</v>
      </c>
      <c r="D8479">
        <v>2006</v>
      </c>
      <c r="E8479" t="s">
        <v>40</v>
      </c>
      <c r="F8479">
        <v>6</v>
      </c>
      <c r="G8479">
        <v>2.99</v>
      </c>
      <c r="H8479">
        <v>112</v>
      </c>
      <c r="I8479" t="s">
        <v>923</v>
      </c>
      <c r="J8479" t="s">
        <v>485</v>
      </c>
      <c r="K8479" t="s">
        <v>246</v>
      </c>
      <c r="L8479" s="6">
        <v>38762</v>
      </c>
      <c r="M8479">
        <v>2.99</v>
      </c>
      <c r="N8479" s="4">
        <v>39183.53245366898</v>
      </c>
    </row>
    <row r="8480" spans="1:14" x14ac:dyDescent="0.35">
      <c r="A8480">
        <v>338</v>
      </c>
      <c r="B8480">
        <v>6360</v>
      </c>
      <c r="C8480" t="s">
        <v>1561</v>
      </c>
      <c r="D8480">
        <v>2006</v>
      </c>
      <c r="E8480" t="s">
        <v>40</v>
      </c>
      <c r="F8480">
        <v>7</v>
      </c>
      <c r="G8480">
        <v>4.99</v>
      </c>
      <c r="H8480">
        <v>137</v>
      </c>
      <c r="I8480" t="s">
        <v>941</v>
      </c>
      <c r="J8480" t="s">
        <v>485</v>
      </c>
      <c r="K8480" t="s">
        <v>246</v>
      </c>
      <c r="L8480" s="6">
        <v>38762</v>
      </c>
      <c r="M8480">
        <v>4.99</v>
      </c>
      <c r="N8480" s="4">
        <v>39183.81674765046</v>
      </c>
    </row>
    <row r="8481" spans="1:14" x14ac:dyDescent="0.35">
      <c r="A8481">
        <v>338</v>
      </c>
      <c r="B8481">
        <v>7584</v>
      </c>
      <c r="C8481" t="s">
        <v>1748</v>
      </c>
      <c r="D8481">
        <v>2006</v>
      </c>
      <c r="E8481" t="s">
        <v>38</v>
      </c>
      <c r="F8481">
        <v>6</v>
      </c>
      <c r="G8481">
        <v>2.99</v>
      </c>
      <c r="H8481">
        <v>83</v>
      </c>
      <c r="I8481" t="s">
        <v>960</v>
      </c>
      <c r="J8481" t="s">
        <v>485</v>
      </c>
      <c r="K8481" t="s">
        <v>246</v>
      </c>
      <c r="L8481" s="6">
        <v>38762</v>
      </c>
      <c r="M8481">
        <v>3.99</v>
      </c>
      <c r="N8481" s="4">
        <v>39199.905705983794</v>
      </c>
    </row>
    <row r="8482" spans="1:14" x14ac:dyDescent="0.35">
      <c r="A8482">
        <v>338</v>
      </c>
      <c r="B8482">
        <v>8766</v>
      </c>
      <c r="C8482" t="s">
        <v>1415</v>
      </c>
      <c r="D8482">
        <v>2006</v>
      </c>
      <c r="E8482" t="s">
        <v>42</v>
      </c>
      <c r="F8482">
        <v>6</v>
      </c>
      <c r="G8482">
        <v>0.99</v>
      </c>
      <c r="H8482">
        <v>57</v>
      </c>
      <c r="I8482" t="s">
        <v>964</v>
      </c>
      <c r="J8482" t="s">
        <v>485</v>
      </c>
      <c r="K8482" t="s">
        <v>246</v>
      </c>
      <c r="L8482" s="6">
        <v>38762</v>
      </c>
      <c r="M8482">
        <v>0.99</v>
      </c>
      <c r="N8482" s="4">
        <v>39201.756608761571</v>
      </c>
    </row>
    <row r="8483" spans="1:14" x14ac:dyDescent="0.35">
      <c r="A8483">
        <v>338</v>
      </c>
      <c r="B8483">
        <v>9485</v>
      </c>
      <c r="C8483" t="s">
        <v>1565</v>
      </c>
      <c r="D8483">
        <v>2006</v>
      </c>
      <c r="E8483" t="s">
        <v>39</v>
      </c>
      <c r="F8483">
        <v>6</v>
      </c>
      <c r="G8483">
        <v>4.99</v>
      </c>
      <c r="H8483">
        <v>110</v>
      </c>
      <c r="I8483" t="s">
        <v>944</v>
      </c>
      <c r="J8483" t="s">
        <v>485</v>
      </c>
      <c r="K8483" t="s">
        <v>246</v>
      </c>
      <c r="L8483" s="6">
        <v>38762</v>
      </c>
      <c r="M8483">
        <v>7.99</v>
      </c>
      <c r="N8483" s="4">
        <v>39202.917442094906</v>
      </c>
    </row>
    <row r="8484" spans="1:14" x14ac:dyDescent="0.35">
      <c r="A8484">
        <v>339</v>
      </c>
      <c r="B8484">
        <v>3536</v>
      </c>
      <c r="C8484" t="s">
        <v>1077</v>
      </c>
      <c r="D8484">
        <v>2006</v>
      </c>
      <c r="E8484" t="s">
        <v>40</v>
      </c>
      <c r="F8484">
        <v>6</v>
      </c>
      <c r="G8484">
        <v>2.99</v>
      </c>
      <c r="H8484">
        <v>46</v>
      </c>
      <c r="I8484" t="s">
        <v>960</v>
      </c>
      <c r="J8484" t="s">
        <v>567</v>
      </c>
      <c r="K8484" t="s">
        <v>222</v>
      </c>
      <c r="L8484" s="6">
        <v>38762</v>
      </c>
      <c r="M8484">
        <v>2.99</v>
      </c>
      <c r="N8484" s="4">
        <v>39178.003217557867</v>
      </c>
    </row>
    <row r="8485" spans="1:14" x14ac:dyDescent="0.35">
      <c r="A8485">
        <v>339</v>
      </c>
      <c r="B8485">
        <v>4243</v>
      </c>
      <c r="C8485" t="s">
        <v>1320</v>
      </c>
      <c r="D8485">
        <v>2006</v>
      </c>
      <c r="E8485" t="s">
        <v>41</v>
      </c>
      <c r="F8485">
        <v>5</v>
      </c>
      <c r="G8485">
        <v>4.99</v>
      </c>
      <c r="H8485">
        <v>86</v>
      </c>
      <c r="I8485" t="s">
        <v>915</v>
      </c>
      <c r="J8485" t="s">
        <v>567</v>
      </c>
      <c r="K8485" t="s">
        <v>222</v>
      </c>
      <c r="L8485" s="6">
        <v>38762</v>
      </c>
      <c r="M8485">
        <v>4.99</v>
      </c>
      <c r="N8485" s="4">
        <v>39179.505844872685</v>
      </c>
    </row>
    <row r="8486" spans="1:14" x14ac:dyDescent="0.35">
      <c r="A8486">
        <v>339</v>
      </c>
      <c r="B8486">
        <v>4467</v>
      </c>
      <c r="C8486" t="s">
        <v>1444</v>
      </c>
      <c r="D8486">
        <v>2006</v>
      </c>
      <c r="E8486" t="s">
        <v>41</v>
      </c>
      <c r="F8486">
        <v>6</v>
      </c>
      <c r="G8486">
        <v>0.99</v>
      </c>
      <c r="H8486">
        <v>111</v>
      </c>
      <c r="I8486" t="s">
        <v>923</v>
      </c>
      <c r="J8486" t="s">
        <v>567</v>
      </c>
      <c r="K8486" t="s">
        <v>222</v>
      </c>
      <c r="L8486" s="6">
        <v>38762</v>
      </c>
      <c r="M8486">
        <v>0.99</v>
      </c>
      <c r="N8486" s="4">
        <v>39179.946053206018</v>
      </c>
    </row>
    <row r="8487" spans="1:14" x14ac:dyDescent="0.35">
      <c r="A8487">
        <v>339</v>
      </c>
      <c r="B8487">
        <v>4967</v>
      </c>
      <c r="C8487" t="s">
        <v>1315</v>
      </c>
      <c r="D8487">
        <v>2006</v>
      </c>
      <c r="E8487" t="s">
        <v>38</v>
      </c>
      <c r="F8487">
        <v>6</v>
      </c>
      <c r="G8487">
        <v>2.99</v>
      </c>
      <c r="H8487">
        <v>85</v>
      </c>
      <c r="I8487" t="s">
        <v>919</v>
      </c>
      <c r="J8487" t="s">
        <v>567</v>
      </c>
      <c r="K8487" t="s">
        <v>222</v>
      </c>
      <c r="L8487" s="6">
        <v>38762</v>
      </c>
      <c r="M8487">
        <v>3.99</v>
      </c>
      <c r="N8487" s="4">
        <v>39180.928124965278</v>
      </c>
    </row>
    <row r="8488" spans="1:14" x14ac:dyDescent="0.35">
      <c r="A8488">
        <v>339</v>
      </c>
      <c r="B8488">
        <v>5720</v>
      </c>
      <c r="C8488" t="s">
        <v>1766</v>
      </c>
      <c r="D8488">
        <v>2006</v>
      </c>
      <c r="E8488" t="s">
        <v>42</v>
      </c>
      <c r="F8488">
        <v>5</v>
      </c>
      <c r="G8488">
        <v>2.99</v>
      </c>
      <c r="H8488">
        <v>61</v>
      </c>
      <c r="I8488" t="s">
        <v>933</v>
      </c>
      <c r="J8488" t="s">
        <v>567</v>
      </c>
      <c r="K8488" t="s">
        <v>222</v>
      </c>
      <c r="L8488" s="6">
        <v>38762</v>
      </c>
      <c r="M8488">
        <v>3.99</v>
      </c>
      <c r="N8488" s="4">
        <v>39182.401145798613</v>
      </c>
    </row>
    <row r="8489" spans="1:14" x14ac:dyDescent="0.35">
      <c r="A8489">
        <v>339</v>
      </c>
      <c r="B8489">
        <v>6072</v>
      </c>
      <c r="C8489" t="s">
        <v>1741</v>
      </c>
      <c r="D8489">
        <v>2006</v>
      </c>
      <c r="E8489" t="s">
        <v>40</v>
      </c>
      <c r="F8489">
        <v>3</v>
      </c>
      <c r="G8489">
        <v>2.99</v>
      </c>
      <c r="H8489">
        <v>127</v>
      </c>
      <c r="I8489" t="s">
        <v>941</v>
      </c>
      <c r="J8489" t="s">
        <v>567</v>
      </c>
      <c r="K8489" t="s">
        <v>222</v>
      </c>
      <c r="L8489" s="6">
        <v>38762</v>
      </c>
      <c r="M8489">
        <v>6.99</v>
      </c>
      <c r="N8489" s="4">
        <v>39183.139664317132</v>
      </c>
    </row>
    <row r="8490" spans="1:14" x14ac:dyDescent="0.35">
      <c r="A8490">
        <v>339</v>
      </c>
      <c r="B8490">
        <v>6425</v>
      </c>
      <c r="C8490" t="s">
        <v>934</v>
      </c>
      <c r="D8490">
        <v>2006</v>
      </c>
      <c r="E8490" t="s">
        <v>40</v>
      </c>
      <c r="F8490">
        <v>4</v>
      </c>
      <c r="G8490">
        <v>0.99</v>
      </c>
      <c r="H8490">
        <v>178</v>
      </c>
      <c r="I8490" t="s">
        <v>927</v>
      </c>
      <c r="J8490" t="s">
        <v>567</v>
      </c>
      <c r="K8490" t="s">
        <v>222</v>
      </c>
      <c r="L8490" s="6">
        <v>38762</v>
      </c>
      <c r="M8490">
        <v>0.99</v>
      </c>
      <c r="N8490" s="4">
        <v>39183.932858761575</v>
      </c>
    </row>
    <row r="8491" spans="1:14" x14ac:dyDescent="0.35">
      <c r="A8491">
        <v>339</v>
      </c>
      <c r="B8491">
        <v>6682</v>
      </c>
      <c r="C8491" t="s">
        <v>1076</v>
      </c>
      <c r="D8491">
        <v>2006</v>
      </c>
      <c r="E8491" t="s">
        <v>39</v>
      </c>
      <c r="F8491">
        <v>4</v>
      </c>
      <c r="G8491">
        <v>2.99</v>
      </c>
      <c r="H8491">
        <v>95</v>
      </c>
      <c r="I8491" t="s">
        <v>964</v>
      </c>
      <c r="J8491" t="s">
        <v>567</v>
      </c>
      <c r="K8491" t="s">
        <v>222</v>
      </c>
      <c r="L8491" s="6">
        <v>38762</v>
      </c>
      <c r="M8491">
        <v>7.99</v>
      </c>
      <c r="N8491" s="4">
        <v>39184.44525459491</v>
      </c>
    </row>
    <row r="8492" spans="1:14" x14ac:dyDescent="0.35">
      <c r="A8492">
        <v>339</v>
      </c>
      <c r="B8492">
        <v>7244</v>
      </c>
      <c r="C8492" t="s">
        <v>1042</v>
      </c>
      <c r="D8492">
        <v>2006</v>
      </c>
      <c r="E8492" t="s">
        <v>38</v>
      </c>
      <c r="F8492">
        <v>6</v>
      </c>
      <c r="G8492">
        <v>2.99</v>
      </c>
      <c r="H8492">
        <v>167</v>
      </c>
      <c r="I8492" t="s">
        <v>941</v>
      </c>
      <c r="J8492" t="s">
        <v>567</v>
      </c>
      <c r="K8492" t="s">
        <v>222</v>
      </c>
      <c r="L8492" s="6">
        <v>38762</v>
      </c>
      <c r="M8492">
        <v>2.99</v>
      </c>
      <c r="N8492" s="4">
        <v>39199.3722221875</v>
      </c>
    </row>
    <row r="8493" spans="1:14" x14ac:dyDescent="0.35">
      <c r="A8493">
        <v>339</v>
      </c>
      <c r="B8493">
        <v>7973</v>
      </c>
      <c r="C8493" t="s">
        <v>1311</v>
      </c>
      <c r="D8493">
        <v>2006</v>
      </c>
      <c r="E8493" t="s">
        <v>41</v>
      </c>
      <c r="F8493">
        <v>5</v>
      </c>
      <c r="G8493">
        <v>4.99</v>
      </c>
      <c r="H8493">
        <v>127</v>
      </c>
      <c r="I8493" t="s">
        <v>944</v>
      </c>
      <c r="J8493" t="s">
        <v>567</v>
      </c>
      <c r="K8493" t="s">
        <v>222</v>
      </c>
      <c r="L8493" s="6">
        <v>38762</v>
      </c>
      <c r="M8493">
        <v>4.99</v>
      </c>
      <c r="N8493" s="4">
        <v>39200.526770798613</v>
      </c>
    </row>
    <row r="8494" spans="1:14" x14ac:dyDescent="0.35">
      <c r="A8494">
        <v>339</v>
      </c>
      <c r="B8494">
        <v>8968</v>
      </c>
      <c r="C8494" t="s">
        <v>116</v>
      </c>
      <c r="D8494">
        <v>2006</v>
      </c>
      <c r="E8494" t="s">
        <v>41</v>
      </c>
      <c r="F8494">
        <v>5</v>
      </c>
      <c r="G8494">
        <v>0.99</v>
      </c>
      <c r="H8494">
        <v>92</v>
      </c>
      <c r="I8494" t="s">
        <v>927</v>
      </c>
      <c r="J8494" t="s">
        <v>567</v>
      </c>
      <c r="K8494" t="s">
        <v>222</v>
      </c>
      <c r="L8494" s="6">
        <v>38762</v>
      </c>
      <c r="M8494">
        <v>0.99</v>
      </c>
      <c r="N8494" s="4">
        <v>39202.101377280094</v>
      </c>
    </row>
    <row r="8495" spans="1:14" x14ac:dyDescent="0.35">
      <c r="A8495">
        <v>339</v>
      </c>
      <c r="B8495">
        <v>9208</v>
      </c>
      <c r="C8495" t="s">
        <v>1314</v>
      </c>
      <c r="D8495">
        <v>2006</v>
      </c>
      <c r="E8495" t="s">
        <v>39</v>
      </c>
      <c r="F8495">
        <v>6</v>
      </c>
      <c r="G8495">
        <v>4.99</v>
      </c>
      <c r="H8495">
        <v>53</v>
      </c>
      <c r="I8495" t="s">
        <v>931</v>
      </c>
      <c r="J8495" t="s">
        <v>567</v>
      </c>
      <c r="K8495" t="s">
        <v>222</v>
      </c>
      <c r="L8495" s="6">
        <v>38762</v>
      </c>
      <c r="M8495">
        <v>5.99</v>
      </c>
      <c r="N8495" s="4">
        <v>39202.473958298608</v>
      </c>
    </row>
    <row r="8496" spans="1:14" x14ac:dyDescent="0.35">
      <c r="A8496">
        <v>339</v>
      </c>
      <c r="B8496">
        <v>9663</v>
      </c>
      <c r="C8496" t="s">
        <v>1592</v>
      </c>
      <c r="D8496">
        <v>2006</v>
      </c>
      <c r="E8496" t="s">
        <v>42</v>
      </c>
      <c r="F8496">
        <v>7</v>
      </c>
      <c r="G8496">
        <v>4.99</v>
      </c>
      <c r="H8496">
        <v>103</v>
      </c>
      <c r="I8496" t="s">
        <v>927</v>
      </c>
      <c r="J8496" t="s">
        <v>567</v>
      </c>
      <c r="K8496" t="s">
        <v>222</v>
      </c>
      <c r="L8496" s="6">
        <v>38762</v>
      </c>
      <c r="M8496">
        <v>4.99</v>
      </c>
      <c r="N8496" s="4">
        <v>39202.193923576386</v>
      </c>
    </row>
    <row r="8497" spans="1:14" x14ac:dyDescent="0.35">
      <c r="A8497">
        <v>340</v>
      </c>
      <c r="B8497">
        <v>4475</v>
      </c>
      <c r="C8497" t="s">
        <v>1427</v>
      </c>
      <c r="D8497">
        <v>2006</v>
      </c>
      <c r="E8497" t="s">
        <v>38</v>
      </c>
      <c r="F8497">
        <v>5</v>
      </c>
      <c r="G8497">
        <v>2.99</v>
      </c>
      <c r="H8497">
        <v>110</v>
      </c>
      <c r="I8497" t="s">
        <v>919</v>
      </c>
      <c r="J8497" t="s">
        <v>553</v>
      </c>
      <c r="K8497" t="s">
        <v>226</v>
      </c>
      <c r="L8497" s="6">
        <v>38762</v>
      </c>
      <c r="M8497">
        <v>2.99</v>
      </c>
      <c r="N8497" s="4">
        <v>39179.955520798612</v>
      </c>
    </row>
    <row r="8498" spans="1:14" x14ac:dyDescent="0.35">
      <c r="A8498">
        <v>340</v>
      </c>
      <c r="B8498">
        <v>4742</v>
      </c>
      <c r="C8498" t="s">
        <v>179</v>
      </c>
      <c r="D8498">
        <v>2006</v>
      </c>
      <c r="E8498" t="s">
        <v>42</v>
      </c>
      <c r="F8498">
        <v>7</v>
      </c>
      <c r="G8498">
        <v>0.99</v>
      </c>
      <c r="H8498">
        <v>99</v>
      </c>
      <c r="I8498" t="s">
        <v>921</v>
      </c>
      <c r="J8498" t="s">
        <v>553</v>
      </c>
      <c r="K8498" t="s">
        <v>226</v>
      </c>
      <c r="L8498" s="6">
        <v>38762</v>
      </c>
      <c r="M8498">
        <v>0.99</v>
      </c>
      <c r="N8498" s="4">
        <v>39180.502662002313</v>
      </c>
    </row>
    <row r="8499" spans="1:14" x14ac:dyDescent="0.35">
      <c r="A8499">
        <v>340</v>
      </c>
      <c r="B8499">
        <v>6381</v>
      </c>
      <c r="C8499" t="s">
        <v>1380</v>
      </c>
      <c r="D8499">
        <v>2006</v>
      </c>
      <c r="E8499" t="s">
        <v>38</v>
      </c>
      <c r="F8499">
        <v>3</v>
      </c>
      <c r="G8499">
        <v>2.99</v>
      </c>
      <c r="H8499">
        <v>80</v>
      </c>
      <c r="I8499" t="s">
        <v>927</v>
      </c>
      <c r="J8499" t="s">
        <v>553</v>
      </c>
      <c r="K8499" t="s">
        <v>226</v>
      </c>
      <c r="L8499" s="6">
        <v>38762</v>
      </c>
      <c r="M8499">
        <v>4.99</v>
      </c>
      <c r="N8499" s="4">
        <v>39183.852256909726</v>
      </c>
    </row>
    <row r="8500" spans="1:14" x14ac:dyDescent="0.35">
      <c r="A8500">
        <v>340</v>
      </c>
      <c r="B8500">
        <v>7617</v>
      </c>
      <c r="C8500" t="s">
        <v>1140</v>
      </c>
      <c r="D8500">
        <v>2006</v>
      </c>
      <c r="E8500" t="s">
        <v>38</v>
      </c>
      <c r="F8500">
        <v>7</v>
      </c>
      <c r="G8500">
        <v>2.99</v>
      </c>
      <c r="H8500">
        <v>156</v>
      </c>
      <c r="I8500" t="s">
        <v>944</v>
      </c>
      <c r="J8500" t="s">
        <v>553</v>
      </c>
      <c r="K8500" t="s">
        <v>226</v>
      </c>
      <c r="L8500" s="6">
        <v>38762</v>
      </c>
      <c r="M8500">
        <v>2.99</v>
      </c>
      <c r="N8500" s="4">
        <v>39199.949386539352</v>
      </c>
    </row>
    <row r="8501" spans="1:14" x14ac:dyDescent="0.35">
      <c r="A8501">
        <v>340</v>
      </c>
      <c r="B8501">
        <v>8274</v>
      </c>
      <c r="C8501" t="s">
        <v>1591</v>
      </c>
      <c r="D8501">
        <v>2006</v>
      </c>
      <c r="E8501" t="s">
        <v>40</v>
      </c>
      <c r="F8501">
        <v>4</v>
      </c>
      <c r="G8501">
        <v>4.99</v>
      </c>
      <c r="H8501">
        <v>142</v>
      </c>
      <c r="I8501" t="s">
        <v>921</v>
      </c>
      <c r="J8501" t="s">
        <v>553</v>
      </c>
      <c r="K8501" t="s">
        <v>226</v>
      </c>
      <c r="L8501" s="6">
        <v>38762</v>
      </c>
      <c r="M8501">
        <v>4.99</v>
      </c>
      <c r="N8501" s="4">
        <v>39201.002071724535</v>
      </c>
    </row>
    <row r="8502" spans="1:14" x14ac:dyDescent="0.35">
      <c r="A8502">
        <v>340</v>
      </c>
      <c r="B8502">
        <v>8541</v>
      </c>
      <c r="C8502" t="s">
        <v>1533</v>
      </c>
      <c r="D8502">
        <v>2006</v>
      </c>
      <c r="E8502" t="s">
        <v>42</v>
      </c>
      <c r="F8502">
        <v>7</v>
      </c>
      <c r="G8502">
        <v>0.99</v>
      </c>
      <c r="H8502">
        <v>122</v>
      </c>
      <c r="I8502" t="s">
        <v>950</v>
      </c>
      <c r="J8502" t="s">
        <v>553</v>
      </c>
      <c r="K8502" t="s">
        <v>226</v>
      </c>
      <c r="L8502" s="6">
        <v>38762</v>
      </c>
      <c r="M8502">
        <v>0.99</v>
      </c>
      <c r="N8502" s="4">
        <v>39201.391296261572</v>
      </c>
    </row>
    <row r="8503" spans="1:14" x14ac:dyDescent="0.35">
      <c r="A8503">
        <v>340</v>
      </c>
      <c r="B8503">
        <v>8551</v>
      </c>
      <c r="C8503" t="s">
        <v>1139</v>
      </c>
      <c r="D8503">
        <v>2006</v>
      </c>
      <c r="E8503" t="s">
        <v>42</v>
      </c>
      <c r="F8503">
        <v>7</v>
      </c>
      <c r="G8503">
        <v>4.99</v>
      </c>
      <c r="H8503">
        <v>160</v>
      </c>
      <c r="I8503" t="s">
        <v>933</v>
      </c>
      <c r="J8503" t="s">
        <v>553</v>
      </c>
      <c r="K8503" t="s">
        <v>226</v>
      </c>
      <c r="L8503" s="6">
        <v>38762</v>
      </c>
      <c r="M8503">
        <v>4.99</v>
      </c>
      <c r="N8503" s="4">
        <v>39201.403912002315</v>
      </c>
    </row>
    <row r="8504" spans="1:14" x14ac:dyDescent="0.35">
      <c r="A8504">
        <v>340</v>
      </c>
      <c r="B8504">
        <v>8606</v>
      </c>
      <c r="C8504" t="s">
        <v>1728</v>
      </c>
      <c r="D8504">
        <v>2006</v>
      </c>
      <c r="E8504" t="s">
        <v>39</v>
      </c>
      <c r="F8504">
        <v>5</v>
      </c>
      <c r="G8504">
        <v>4.99</v>
      </c>
      <c r="H8504">
        <v>71</v>
      </c>
      <c r="I8504" t="s">
        <v>915</v>
      </c>
      <c r="J8504" t="s">
        <v>553</v>
      </c>
      <c r="K8504" t="s">
        <v>226</v>
      </c>
      <c r="L8504" s="6">
        <v>38762</v>
      </c>
      <c r="M8504">
        <v>4.99</v>
      </c>
      <c r="N8504" s="4">
        <v>39201.488090243052</v>
      </c>
    </row>
    <row r="8505" spans="1:14" x14ac:dyDescent="0.35">
      <c r="A8505">
        <v>340</v>
      </c>
      <c r="B8505">
        <v>9834</v>
      </c>
      <c r="C8505" t="s">
        <v>1342</v>
      </c>
      <c r="D8505">
        <v>2006</v>
      </c>
      <c r="E8505" t="s">
        <v>41</v>
      </c>
      <c r="F8505">
        <v>7</v>
      </c>
      <c r="G8505">
        <v>2.99</v>
      </c>
      <c r="H8505">
        <v>161</v>
      </c>
      <c r="I8505" t="s">
        <v>931</v>
      </c>
      <c r="J8505" t="s">
        <v>553</v>
      </c>
      <c r="K8505" t="s">
        <v>226</v>
      </c>
      <c r="L8505" s="6">
        <v>38762</v>
      </c>
      <c r="M8505">
        <v>2.99</v>
      </c>
      <c r="N8505" s="4">
        <v>39202.440381909721</v>
      </c>
    </row>
    <row r="8506" spans="1:14" x14ac:dyDescent="0.35">
      <c r="A8506">
        <v>341</v>
      </c>
      <c r="B8506">
        <v>3938</v>
      </c>
      <c r="C8506" t="s">
        <v>1620</v>
      </c>
      <c r="D8506">
        <v>2006</v>
      </c>
      <c r="E8506" t="s">
        <v>41</v>
      </c>
      <c r="F8506">
        <v>3</v>
      </c>
      <c r="G8506">
        <v>0.99</v>
      </c>
      <c r="H8506">
        <v>139</v>
      </c>
      <c r="I8506" t="s">
        <v>933</v>
      </c>
      <c r="J8506" t="s">
        <v>803</v>
      </c>
      <c r="K8506" t="s">
        <v>209</v>
      </c>
      <c r="L8506" s="6">
        <v>38762</v>
      </c>
      <c r="M8506">
        <v>4.99</v>
      </c>
      <c r="N8506" s="4">
        <v>39178.822361076389</v>
      </c>
    </row>
    <row r="8507" spans="1:14" x14ac:dyDescent="0.35">
      <c r="A8507">
        <v>341</v>
      </c>
      <c r="B8507">
        <v>4624</v>
      </c>
      <c r="C8507" t="s">
        <v>141</v>
      </c>
      <c r="D8507">
        <v>2006</v>
      </c>
      <c r="E8507" t="s">
        <v>41</v>
      </c>
      <c r="F8507">
        <v>5</v>
      </c>
      <c r="G8507">
        <v>0.99</v>
      </c>
      <c r="H8507">
        <v>111</v>
      </c>
      <c r="I8507" t="s">
        <v>933</v>
      </c>
      <c r="J8507" t="s">
        <v>803</v>
      </c>
      <c r="K8507" t="s">
        <v>209</v>
      </c>
      <c r="L8507" s="6">
        <v>38762</v>
      </c>
      <c r="M8507">
        <v>2.99</v>
      </c>
      <c r="N8507" s="4">
        <v>39180.278287002315</v>
      </c>
    </row>
    <row r="8508" spans="1:14" x14ac:dyDescent="0.35">
      <c r="A8508">
        <v>341</v>
      </c>
      <c r="B8508">
        <v>5487</v>
      </c>
      <c r="C8508" t="s">
        <v>1400</v>
      </c>
      <c r="D8508">
        <v>2006</v>
      </c>
      <c r="E8508" t="s">
        <v>40</v>
      </c>
      <c r="F8508">
        <v>5</v>
      </c>
      <c r="G8508">
        <v>4.99</v>
      </c>
      <c r="H8508">
        <v>61</v>
      </c>
      <c r="I8508" t="s">
        <v>954</v>
      </c>
      <c r="J8508" t="s">
        <v>803</v>
      </c>
      <c r="K8508" t="s">
        <v>209</v>
      </c>
      <c r="L8508" s="6">
        <v>38762</v>
      </c>
      <c r="M8508">
        <v>4.99</v>
      </c>
      <c r="N8508" s="4">
        <v>39181.937696724533</v>
      </c>
    </row>
    <row r="8509" spans="1:14" x14ac:dyDescent="0.35">
      <c r="A8509">
        <v>341</v>
      </c>
      <c r="B8509">
        <v>5931</v>
      </c>
      <c r="C8509" t="s">
        <v>1312</v>
      </c>
      <c r="D8509">
        <v>2006</v>
      </c>
      <c r="E8509" t="s">
        <v>42</v>
      </c>
      <c r="F8509">
        <v>3</v>
      </c>
      <c r="G8509">
        <v>0.99</v>
      </c>
      <c r="H8509">
        <v>105</v>
      </c>
      <c r="I8509" t="s">
        <v>941</v>
      </c>
      <c r="J8509" t="s">
        <v>803</v>
      </c>
      <c r="K8509" t="s">
        <v>209</v>
      </c>
      <c r="L8509" s="6">
        <v>38762</v>
      </c>
      <c r="M8509">
        <v>0.99</v>
      </c>
      <c r="N8509" s="4">
        <v>39182.856087928238</v>
      </c>
    </row>
    <row r="8510" spans="1:14" x14ac:dyDescent="0.35">
      <c r="A8510">
        <v>341</v>
      </c>
      <c r="B8510">
        <v>7473</v>
      </c>
      <c r="C8510" t="s">
        <v>989</v>
      </c>
      <c r="D8510">
        <v>2006</v>
      </c>
      <c r="E8510" t="s">
        <v>38</v>
      </c>
      <c r="F8510">
        <v>7</v>
      </c>
      <c r="G8510">
        <v>0.99</v>
      </c>
      <c r="H8510">
        <v>63</v>
      </c>
      <c r="I8510" t="s">
        <v>964</v>
      </c>
      <c r="J8510" t="s">
        <v>803</v>
      </c>
      <c r="K8510" t="s">
        <v>209</v>
      </c>
      <c r="L8510" s="6">
        <v>38762</v>
      </c>
      <c r="M8510">
        <v>2.99</v>
      </c>
      <c r="N8510" s="4">
        <v>39199.732025428239</v>
      </c>
    </row>
    <row r="8511" spans="1:14" x14ac:dyDescent="0.35">
      <c r="A8511">
        <v>341</v>
      </c>
      <c r="B8511">
        <v>8661</v>
      </c>
      <c r="C8511" t="s">
        <v>1242</v>
      </c>
      <c r="D8511">
        <v>2006</v>
      </c>
      <c r="E8511" t="s">
        <v>41</v>
      </c>
      <c r="F8511">
        <v>5</v>
      </c>
      <c r="G8511">
        <v>0.99</v>
      </c>
      <c r="H8511">
        <v>171</v>
      </c>
      <c r="I8511" t="s">
        <v>923</v>
      </c>
      <c r="J8511" t="s">
        <v>803</v>
      </c>
      <c r="K8511" t="s">
        <v>209</v>
      </c>
      <c r="L8511" s="6">
        <v>38762</v>
      </c>
      <c r="M8511">
        <v>2.99</v>
      </c>
      <c r="N8511" s="4">
        <v>39201.581145798613</v>
      </c>
    </row>
    <row r="8512" spans="1:14" x14ac:dyDescent="0.35">
      <c r="A8512">
        <v>341</v>
      </c>
      <c r="B8512">
        <v>8728</v>
      </c>
      <c r="C8512" t="s">
        <v>1722</v>
      </c>
      <c r="D8512">
        <v>2006</v>
      </c>
      <c r="E8512" t="s">
        <v>38</v>
      </c>
      <c r="F8512">
        <v>3</v>
      </c>
      <c r="G8512">
        <v>4.99</v>
      </c>
      <c r="H8512">
        <v>113</v>
      </c>
      <c r="I8512" t="s">
        <v>919</v>
      </c>
      <c r="J8512" t="s">
        <v>803</v>
      </c>
      <c r="K8512" t="s">
        <v>209</v>
      </c>
      <c r="L8512" s="6">
        <v>38762</v>
      </c>
      <c r="M8512">
        <v>9.99</v>
      </c>
      <c r="N8512" s="4">
        <v>39201.695324039349</v>
      </c>
    </row>
    <row r="8513" spans="1:14" x14ac:dyDescent="0.35">
      <c r="A8513">
        <v>342</v>
      </c>
      <c r="B8513">
        <v>5617</v>
      </c>
      <c r="C8513" t="s">
        <v>1029</v>
      </c>
      <c r="D8513">
        <v>2006</v>
      </c>
      <c r="E8513" t="s">
        <v>40</v>
      </c>
      <c r="F8513">
        <v>5</v>
      </c>
      <c r="G8513">
        <v>0.99</v>
      </c>
      <c r="H8513">
        <v>46</v>
      </c>
      <c r="I8513" t="s">
        <v>950</v>
      </c>
      <c r="J8513" t="s">
        <v>868</v>
      </c>
      <c r="K8513" t="s">
        <v>202</v>
      </c>
      <c r="L8513" s="6">
        <v>38762</v>
      </c>
      <c r="M8513">
        <v>0.99</v>
      </c>
      <c r="N8513" s="4">
        <v>39182.164780057872</v>
      </c>
    </row>
    <row r="8514" spans="1:14" x14ac:dyDescent="0.35">
      <c r="A8514">
        <v>342</v>
      </c>
      <c r="B8514">
        <v>6060</v>
      </c>
      <c r="C8514" t="s">
        <v>1501</v>
      </c>
      <c r="D8514">
        <v>2006</v>
      </c>
      <c r="E8514" t="s">
        <v>40</v>
      </c>
      <c r="F8514">
        <v>6</v>
      </c>
      <c r="G8514">
        <v>4.99</v>
      </c>
      <c r="H8514">
        <v>159</v>
      </c>
      <c r="I8514" t="s">
        <v>941</v>
      </c>
      <c r="J8514" t="s">
        <v>868</v>
      </c>
      <c r="K8514" t="s">
        <v>202</v>
      </c>
      <c r="L8514" s="6">
        <v>38762</v>
      </c>
      <c r="M8514">
        <v>4.99</v>
      </c>
      <c r="N8514" s="4">
        <v>39183.107453668985</v>
      </c>
    </row>
    <row r="8515" spans="1:14" x14ac:dyDescent="0.35">
      <c r="A8515">
        <v>342</v>
      </c>
      <c r="B8515">
        <v>6429</v>
      </c>
      <c r="C8515" t="s">
        <v>1290</v>
      </c>
      <c r="D8515">
        <v>2006</v>
      </c>
      <c r="E8515" t="s">
        <v>40</v>
      </c>
      <c r="F8515">
        <v>5</v>
      </c>
      <c r="G8515">
        <v>4.99</v>
      </c>
      <c r="H8515">
        <v>91</v>
      </c>
      <c r="I8515" t="s">
        <v>944</v>
      </c>
      <c r="J8515" t="s">
        <v>868</v>
      </c>
      <c r="K8515" t="s">
        <v>202</v>
      </c>
      <c r="L8515" s="6">
        <v>38762</v>
      </c>
      <c r="M8515">
        <v>8.99</v>
      </c>
      <c r="N8515" s="4">
        <v>39183.93839116898</v>
      </c>
    </row>
    <row r="8516" spans="1:14" x14ac:dyDescent="0.35">
      <c r="A8516">
        <v>342</v>
      </c>
      <c r="B8516">
        <v>6736</v>
      </c>
      <c r="C8516" t="s">
        <v>1705</v>
      </c>
      <c r="D8516">
        <v>2006</v>
      </c>
      <c r="E8516" t="s">
        <v>41</v>
      </c>
      <c r="F8516">
        <v>4</v>
      </c>
      <c r="G8516">
        <v>2.99</v>
      </c>
      <c r="H8516">
        <v>70</v>
      </c>
      <c r="I8516" t="s">
        <v>921</v>
      </c>
      <c r="J8516" t="s">
        <v>868</v>
      </c>
      <c r="K8516" t="s">
        <v>202</v>
      </c>
      <c r="L8516" s="6">
        <v>38762</v>
      </c>
      <c r="M8516">
        <v>2.99</v>
      </c>
      <c r="N8516" s="4">
        <v>39184.531446724533</v>
      </c>
    </row>
    <row r="8517" spans="1:14" x14ac:dyDescent="0.35">
      <c r="A8517">
        <v>342</v>
      </c>
      <c r="B8517">
        <v>6787</v>
      </c>
      <c r="C8517" t="s">
        <v>1563</v>
      </c>
      <c r="D8517">
        <v>2006</v>
      </c>
      <c r="E8517" t="s">
        <v>40</v>
      </c>
      <c r="F8517">
        <v>3</v>
      </c>
      <c r="G8517">
        <v>4.99</v>
      </c>
      <c r="H8517">
        <v>148</v>
      </c>
      <c r="I8517" t="s">
        <v>944</v>
      </c>
      <c r="J8517" t="s">
        <v>868</v>
      </c>
      <c r="K8517" t="s">
        <v>202</v>
      </c>
      <c r="L8517" s="6">
        <v>38762</v>
      </c>
      <c r="M8517">
        <v>7.99</v>
      </c>
      <c r="N8517" s="4">
        <v>39184.626330983796</v>
      </c>
    </row>
    <row r="8518" spans="1:14" x14ac:dyDescent="0.35">
      <c r="A8518">
        <v>342</v>
      </c>
      <c r="B8518">
        <v>6997</v>
      </c>
      <c r="C8518" t="s">
        <v>1404</v>
      </c>
      <c r="D8518">
        <v>2006</v>
      </c>
      <c r="E8518" t="s">
        <v>42</v>
      </c>
      <c r="F8518">
        <v>3</v>
      </c>
      <c r="G8518">
        <v>0.99</v>
      </c>
      <c r="H8518">
        <v>123</v>
      </c>
      <c r="I8518" t="s">
        <v>964</v>
      </c>
      <c r="J8518" t="s">
        <v>868</v>
      </c>
      <c r="K8518" t="s">
        <v>202</v>
      </c>
      <c r="L8518" s="6">
        <v>38762</v>
      </c>
      <c r="M8518">
        <v>0.99</v>
      </c>
      <c r="N8518" s="4">
        <v>39198.987835613429</v>
      </c>
    </row>
    <row r="8519" spans="1:14" x14ac:dyDescent="0.35">
      <c r="A8519">
        <v>342</v>
      </c>
      <c r="B8519">
        <v>7280</v>
      </c>
      <c r="C8519" t="s">
        <v>1641</v>
      </c>
      <c r="D8519">
        <v>2006</v>
      </c>
      <c r="E8519" t="s">
        <v>42</v>
      </c>
      <c r="F8519">
        <v>5</v>
      </c>
      <c r="G8519">
        <v>2.99</v>
      </c>
      <c r="H8519">
        <v>87</v>
      </c>
      <c r="I8519" t="s">
        <v>931</v>
      </c>
      <c r="J8519" t="s">
        <v>868</v>
      </c>
      <c r="K8519" t="s">
        <v>202</v>
      </c>
      <c r="L8519" s="6">
        <v>38762</v>
      </c>
      <c r="M8519">
        <v>2.99</v>
      </c>
      <c r="N8519" s="4">
        <v>39199.430080983795</v>
      </c>
    </row>
    <row r="8520" spans="1:14" x14ac:dyDescent="0.35">
      <c r="A8520">
        <v>342</v>
      </c>
      <c r="B8520">
        <v>9164</v>
      </c>
      <c r="C8520" t="s">
        <v>1051</v>
      </c>
      <c r="D8520">
        <v>2006</v>
      </c>
      <c r="E8520" t="s">
        <v>42</v>
      </c>
      <c r="F8520">
        <v>7</v>
      </c>
      <c r="G8520">
        <v>0.99</v>
      </c>
      <c r="H8520">
        <v>52</v>
      </c>
      <c r="I8520" t="s">
        <v>921</v>
      </c>
      <c r="J8520" t="s">
        <v>868</v>
      </c>
      <c r="K8520" t="s">
        <v>202</v>
      </c>
      <c r="L8520" s="6">
        <v>38762</v>
      </c>
      <c r="M8520">
        <v>2.99</v>
      </c>
      <c r="N8520" s="4">
        <v>39202.411585613423</v>
      </c>
    </row>
    <row r="8521" spans="1:14" x14ac:dyDescent="0.35">
      <c r="A8521">
        <v>342</v>
      </c>
      <c r="B8521">
        <v>9526</v>
      </c>
      <c r="C8521" t="s">
        <v>1035</v>
      </c>
      <c r="D8521">
        <v>2006</v>
      </c>
      <c r="E8521" t="s">
        <v>39</v>
      </c>
      <c r="F8521">
        <v>5</v>
      </c>
      <c r="G8521">
        <v>0.99</v>
      </c>
      <c r="H8521">
        <v>98</v>
      </c>
      <c r="I8521" t="s">
        <v>921</v>
      </c>
      <c r="J8521" t="s">
        <v>868</v>
      </c>
      <c r="K8521" t="s">
        <v>202</v>
      </c>
      <c r="L8521" s="6">
        <v>38762</v>
      </c>
      <c r="M8521">
        <v>0.99</v>
      </c>
      <c r="N8521" s="4">
        <v>39202.979733761575</v>
      </c>
    </row>
    <row r="8522" spans="1:14" x14ac:dyDescent="0.35">
      <c r="A8522">
        <v>342</v>
      </c>
      <c r="B8522">
        <v>9948</v>
      </c>
      <c r="C8522" t="s">
        <v>1328</v>
      </c>
      <c r="D8522">
        <v>2006</v>
      </c>
      <c r="E8522" t="s">
        <v>40</v>
      </c>
      <c r="F8522">
        <v>3</v>
      </c>
      <c r="G8522">
        <v>2.99</v>
      </c>
      <c r="H8522">
        <v>122</v>
      </c>
      <c r="I8522" t="s">
        <v>931</v>
      </c>
      <c r="J8522" t="s">
        <v>868</v>
      </c>
      <c r="K8522" t="s">
        <v>202</v>
      </c>
      <c r="L8522" s="6">
        <v>38762</v>
      </c>
      <c r="M8522">
        <v>5.99</v>
      </c>
      <c r="N8522" s="4">
        <v>39202.595925891204</v>
      </c>
    </row>
    <row r="8523" spans="1:14" x14ac:dyDescent="0.35">
      <c r="A8523">
        <v>342</v>
      </c>
      <c r="B8523">
        <v>9955</v>
      </c>
      <c r="C8523" t="s">
        <v>120</v>
      </c>
      <c r="D8523">
        <v>2006</v>
      </c>
      <c r="E8523" t="s">
        <v>41</v>
      </c>
      <c r="F8523">
        <v>7</v>
      </c>
      <c r="G8523">
        <v>0.99</v>
      </c>
      <c r="H8523">
        <v>166</v>
      </c>
      <c r="I8523" t="s">
        <v>950</v>
      </c>
      <c r="J8523" t="s">
        <v>868</v>
      </c>
      <c r="K8523" t="s">
        <v>202</v>
      </c>
      <c r="L8523" s="6">
        <v>38762</v>
      </c>
      <c r="M8523">
        <v>0.99</v>
      </c>
      <c r="N8523" s="4">
        <v>39202.604085613428</v>
      </c>
    </row>
    <row r="8524" spans="1:14" x14ac:dyDescent="0.35">
      <c r="A8524">
        <v>342</v>
      </c>
      <c r="B8524">
        <v>9956</v>
      </c>
      <c r="C8524" t="s">
        <v>1054</v>
      </c>
      <c r="D8524">
        <v>2006</v>
      </c>
      <c r="E8524" t="s">
        <v>39</v>
      </c>
      <c r="F8524">
        <v>4</v>
      </c>
      <c r="G8524">
        <v>4.99</v>
      </c>
      <c r="H8524">
        <v>75</v>
      </c>
      <c r="I8524" t="s">
        <v>939</v>
      </c>
      <c r="J8524" t="s">
        <v>868</v>
      </c>
      <c r="K8524" t="s">
        <v>202</v>
      </c>
      <c r="L8524" s="6">
        <v>38762</v>
      </c>
      <c r="M8524">
        <v>4.99</v>
      </c>
      <c r="N8524" s="4">
        <v>39202.605717557868</v>
      </c>
    </row>
    <row r="8525" spans="1:14" x14ac:dyDescent="0.35">
      <c r="A8525">
        <v>343</v>
      </c>
      <c r="B8525">
        <v>3978</v>
      </c>
      <c r="C8525" t="s">
        <v>952</v>
      </c>
      <c r="D8525">
        <v>2006</v>
      </c>
      <c r="E8525" t="s">
        <v>42</v>
      </c>
      <c r="F8525">
        <v>3</v>
      </c>
      <c r="G8525">
        <v>4.99</v>
      </c>
      <c r="H8525">
        <v>144</v>
      </c>
      <c r="I8525" t="s">
        <v>931</v>
      </c>
      <c r="J8525" t="s">
        <v>850</v>
      </c>
      <c r="K8525" t="s">
        <v>253</v>
      </c>
      <c r="L8525" s="6">
        <v>38762</v>
      </c>
      <c r="M8525">
        <v>5.99</v>
      </c>
      <c r="N8525" s="4">
        <v>39178.897916631948</v>
      </c>
    </row>
    <row r="8526" spans="1:14" x14ac:dyDescent="0.35">
      <c r="A8526">
        <v>343</v>
      </c>
      <c r="B8526">
        <v>4472</v>
      </c>
      <c r="C8526" t="s">
        <v>1746</v>
      </c>
      <c r="D8526">
        <v>2006</v>
      </c>
      <c r="E8526" t="s">
        <v>40</v>
      </c>
      <c r="F8526">
        <v>3</v>
      </c>
      <c r="G8526">
        <v>2.99</v>
      </c>
      <c r="H8526">
        <v>178</v>
      </c>
      <c r="I8526" t="s">
        <v>941</v>
      </c>
      <c r="J8526" t="s">
        <v>850</v>
      </c>
      <c r="K8526" t="s">
        <v>253</v>
      </c>
      <c r="L8526" s="6">
        <v>38762</v>
      </c>
      <c r="M8526">
        <v>7.99</v>
      </c>
      <c r="N8526" s="4">
        <v>39179.951770798609</v>
      </c>
    </row>
    <row r="8527" spans="1:14" x14ac:dyDescent="0.35">
      <c r="A8527">
        <v>343</v>
      </c>
      <c r="B8527">
        <v>5097</v>
      </c>
      <c r="C8527" t="s">
        <v>1277</v>
      </c>
      <c r="D8527">
        <v>2006</v>
      </c>
      <c r="E8527" t="s">
        <v>39</v>
      </c>
      <c r="F8527">
        <v>3</v>
      </c>
      <c r="G8527">
        <v>4.99</v>
      </c>
      <c r="H8527">
        <v>147</v>
      </c>
      <c r="I8527" t="s">
        <v>931</v>
      </c>
      <c r="J8527" t="s">
        <v>850</v>
      </c>
      <c r="K8527" t="s">
        <v>253</v>
      </c>
      <c r="L8527" s="6">
        <v>38762</v>
      </c>
      <c r="M8527">
        <v>4.99</v>
      </c>
      <c r="N8527" s="4">
        <v>39181.193263854169</v>
      </c>
    </row>
    <row r="8528" spans="1:14" x14ac:dyDescent="0.35">
      <c r="A8528">
        <v>343</v>
      </c>
      <c r="B8528">
        <v>5337</v>
      </c>
      <c r="C8528" t="s">
        <v>947</v>
      </c>
      <c r="D8528">
        <v>2006</v>
      </c>
      <c r="E8528" t="s">
        <v>39</v>
      </c>
      <c r="F8528">
        <v>4</v>
      </c>
      <c r="G8528">
        <v>0.99</v>
      </c>
      <c r="H8528">
        <v>171</v>
      </c>
      <c r="I8528" t="s">
        <v>944</v>
      </c>
      <c r="J8528" t="s">
        <v>850</v>
      </c>
      <c r="K8528" t="s">
        <v>253</v>
      </c>
      <c r="L8528" s="6">
        <v>38762</v>
      </c>
      <c r="M8528">
        <v>3.99</v>
      </c>
      <c r="N8528" s="4">
        <v>39181.647418946763</v>
      </c>
    </row>
    <row r="8529" spans="1:14" x14ac:dyDescent="0.35">
      <c r="A8529">
        <v>343</v>
      </c>
      <c r="B8529">
        <v>7069</v>
      </c>
      <c r="C8529" t="s">
        <v>1230</v>
      </c>
      <c r="D8529">
        <v>2006</v>
      </c>
      <c r="E8529" t="s">
        <v>42</v>
      </c>
      <c r="F8529">
        <v>5</v>
      </c>
      <c r="G8529">
        <v>2.99</v>
      </c>
      <c r="H8529">
        <v>84</v>
      </c>
      <c r="I8529" t="s">
        <v>960</v>
      </c>
      <c r="J8529" t="s">
        <v>850</v>
      </c>
      <c r="K8529" t="s">
        <v>253</v>
      </c>
      <c r="L8529" s="6">
        <v>38762</v>
      </c>
      <c r="M8529">
        <v>6.99</v>
      </c>
      <c r="N8529" s="4">
        <v>39199.102800891204</v>
      </c>
    </row>
    <row r="8530" spans="1:14" x14ac:dyDescent="0.35">
      <c r="A8530">
        <v>343</v>
      </c>
      <c r="B8530">
        <v>8012</v>
      </c>
      <c r="C8530" t="s">
        <v>1000</v>
      </c>
      <c r="D8530">
        <v>2006</v>
      </c>
      <c r="E8530" t="s">
        <v>42</v>
      </c>
      <c r="F8530">
        <v>7</v>
      </c>
      <c r="G8530">
        <v>4.99</v>
      </c>
      <c r="H8530">
        <v>112</v>
      </c>
      <c r="I8530" t="s">
        <v>964</v>
      </c>
      <c r="J8530" t="s">
        <v>850</v>
      </c>
      <c r="K8530" t="s">
        <v>253</v>
      </c>
      <c r="L8530" s="6">
        <v>38762</v>
      </c>
      <c r="M8530">
        <v>5.99</v>
      </c>
      <c r="N8530" s="4">
        <v>39200.581562465275</v>
      </c>
    </row>
    <row r="8531" spans="1:14" x14ac:dyDescent="0.35">
      <c r="A8531">
        <v>343</v>
      </c>
      <c r="B8531">
        <v>8088</v>
      </c>
      <c r="C8531" t="s">
        <v>1152</v>
      </c>
      <c r="D8531">
        <v>2006</v>
      </c>
      <c r="E8531" t="s">
        <v>42</v>
      </c>
      <c r="F8531">
        <v>4</v>
      </c>
      <c r="G8531">
        <v>4.99</v>
      </c>
      <c r="H8531">
        <v>77</v>
      </c>
      <c r="I8531" t="s">
        <v>944</v>
      </c>
      <c r="J8531" t="s">
        <v>850</v>
      </c>
      <c r="K8531" t="s">
        <v>253</v>
      </c>
      <c r="L8531" s="6">
        <v>38762</v>
      </c>
      <c r="M8531">
        <v>9.99</v>
      </c>
      <c r="N8531" s="4">
        <v>39200.702962928241</v>
      </c>
    </row>
    <row r="8532" spans="1:14" x14ac:dyDescent="0.35">
      <c r="A8532">
        <v>343</v>
      </c>
      <c r="B8532">
        <v>9458</v>
      </c>
      <c r="C8532" t="s">
        <v>1205</v>
      </c>
      <c r="D8532">
        <v>2006</v>
      </c>
      <c r="E8532" t="s">
        <v>40</v>
      </c>
      <c r="F8532">
        <v>4</v>
      </c>
      <c r="G8532">
        <v>4.99</v>
      </c>
      <c r="H8532">
        <v>134</v>
      </c>
      <c r="I8532" t="s">
        <v>931</v>
      </c>
      <c r="J8532" t="s">
        <v>850</v>
      </c>
      <c r="K8532" t="s">
        <v>253</v>
      </c>
      <c r="L8532" s="6">
        <v>38762</v>
      </c>
      <c r="M8532">
        <v>5.99</v>
      </c>
      <c r="N8532" s="4">
        <v>39202.870150428244</v>
      </c>
    </row>
    <row r="8533" spans="1:14" x14ac:dyDescent="0.35">
      <c r="A8533">
        <v>343</v>
      </c>
      <c r="B8533">
        <v>9739</v>
      </c>
      <c r="C8533" t="s">
        <v>1042</v>
      </c>
      <c r="D8533">
        <v>2006</v>
      </c>
      <c r="E8533" t="s">
        <v>38</v>
      </c>
      <c r="F8533">
        <v>6</v>
      </c>
      <c r="G8533">
        <v>2.99</v>
      </c>
      <c r="H8533">
        <v>167</v>
      </c>
      <c r="I8533" t="s">
        <v>941</v>
      </c>
      <c r="J8533" t="s">
        <v>850</v>
      </c>
      <c r="K8533" t="s">
        <v>253</v>
      </c>
      <c r="L8533" s="6">
        <v>38762</v>
      </c>
      <c r="M8533">
        <v>2.99</v>
      </c>
      <c r="N8533" s="4">
        <v>39202.317013854168</v>
      </c>
    </row>
    <row r="8534" spans="1:14" x14ac:dyDescent="0.35">
      <c r="A8534">
        <v>344</v>
      </c>
      <c r="B8534">
        <v>4028</v>
      </c>
      <c r="C8534" t="s">
        <v>1192</v>
      </c>
      <c r="D8534">
        <v>2006</v>
      </c>
      <c r="E8534" t="s">
        <v>42</v>
      </c>
      <c r="F8534">
        <v>5</v>
      </c>
      <c r="G8534">
        <v>2.99</v>
      </c>
      <c r="H8534">
        <v>89</v>
      </c>
      <c r="I8534" t="s">
        <v>941</v>
      </c>
      <c r="J8534" t="s">
        <v>366</v>
      </c>
      <c r="K8534" t="s">
        <v>367</v>
      </c>
      <c r="L8534" s="6">
        <v>38762</v>
      </c>
      <c r="M8534">
        <v>5.99</v>
      </c>
      <c r="N8534" s="4">
        <v>39179.033113391204</v>
      </c>
    </row>
    <row r="8535" spans="1:14" x14ac:dyDescent="0.35">
      <c r="A8535">
        <v>344</v>
      </c>
      <c r="B8535">
        <v>4347</v>
      </c>
      <c r="C8535" t="s">
        <v>1442</v>
      </c>
      <c r="D8535">
        <v>2006</v>
      </c>
      <c r="E8535" t="s">
        <v>40</v>
      </c>
      <c r="F8535">
        <v>6</v>
      </c>
      <c r="G8535">
        <v>2.99</v>
      </c>
      <c r="H8535">
        <v>141</v>
      </c>
      <c r="I8535" t="s">
        <v>931</v>
      </c>
      <c r="J8535" t="s">
        <v>366</v>
      </c>
      <c r="K8535" t="s">
        <v>367</v>
      </c>
      <c r="L8535" s="6">
        <v>38762</v>
      </c>
      <c r="M8535">
        <v>3.99</v>
      </c>
      <c r="N8535" s="4">
        <v>39179.727361076388</v>
      </c>
    </row>
    <row r="8536" spans="1:14" x14ac:dyDescent="0.35">
      <c r="A8536">
        <v>344</v>
      </c>
      <c r="B8536">
        <v>6363</v>
      </c>
      <c r="C8536" t="s">
        <v>947</v>
      </c>
      <c r="D8536">
        <v>2006</v>
      </c>
      <c r="E8536" t="s">
        <v>39</v>
      </c>
      <c r="F8536">
        <v>4</v>
      </c>
      <c r="G8536">
        <v>0.99</v>
      </c>
      <c r="H8536">
        <v>171</v>
      </c>
      <c r="I8536" t="s">
        <v>944</v>
      </c>
      <c r="J8536" t="s">
        <v>366</v>
      </c>
      <c r="K8536" t="s">
        <v>367</v>
      </c>
      <c r="L8536" s="6">
        <v>38762</v>
      </c>
      <c r="M8536">
        <v>5.99</v>
      </c>
      <c r="N8536" s="4">
        <v>39183.820671261572</v>
      </c>
    </row>
    <row r="8537" spans="1:14" x14ac:dyDescent="0.35">
      <c r="A8537">
        <v>344</v>
      </c>
      <c r="B8537">
        <v>7480</v>
      </c>
      <c r="C8537" t="s">
        <v>1496</v>
      </c>
      <c r="D8537">
        <v>2006</v>
      </c>
      <c r="E8537" t="s">
        <v>41</v>
      </c>
      <c r="F8537">
        <v>7</v>
      </c>
      <c r="G8537">
        <v>4.99</v>
      </c>
      <c r="H8537">
        <v>161</v>
      </c>
      <c r="I8537" t="s">
        <v>927</v>
      </c>
      <c r="J8537" t="s">
        <v>366</v>
      </c>
      <c r="K8537" t="s">
        <v>367</v>
      </c>
      <c r="L8537" s="6">
        <v>38762</v>
      </c>
      <c r="M8537">
        <v>4.99</v>
      </c>
      <c r="N8537" s="4">
        <v>39199.741898113425</v>
      </c>
    </row>
    <row r="8538" spans="1:14" x14ac:dyDescent="0.35">
      <c r="A8538">
        <v>344</v>
      </c>
      <c r="B8538">
        <v>8561</v>
      </c>
      <c r="C8538" t="s">
        <v>101</v>
      </c>
      <c r="D8538">
        <v>2006</v>
      </c>
      <c r="E8538" t="s">
        <v>39</v>
      </c>
      <c r="F8538">
        <v>5</v>
      </c>
      <c r="G8538">
        <v>0.99</v>
      </c>
      <c r="H8538">
        <v>118</v>
      </c>
      <c r="I8538" t="s">
        <v>939</v>
      </c>
      <c r="J8538" t="s">
        <v>366</v>
      </c>
      <c r="K8538" t="s">
        <v>367</v>
      </c>
      <c r="L8538" s="6">
        <v>38762</v>
      </c>
      <c r="M8538">
        <v>2.99</v>
      </c>
      <c r="N8538" s="4">
        <v>39201.415034687503</v>
      </c>
    </row>
    <row r="8539" spans="1:14" x14ac:dyDescent="0.35">
      <c r="A8539">
        <v>344</v>
      </c>
      <c r="B8539">
        <v>9788</v>
      </c>
      <c r="C8539" t="s">
        <v>1319</v>
      </c>
      <c r="D8539">
        <v>2006</v>
      </c>
      <c r="E8539" t="s">
        <v>39</v>
      </c>
      <c r="F8539">
        <v>7</v>
      </c>
      <c r="G8539">
        <v>2.99</v>
      </c>
      <c r="H8539">
        <v>152</v>
      </c>
      <c r="I8539" t="s">
        <v>917</v>
      </c>
      <c r="J8539" t="s">
        <v>366</v>
      </c>
      <c r="K8539" t="s">
        <v>367</v>
      </c>
      <c r="L8539" s="6">
        <v>38762</v>
      </c>
      <c r="M8539">
        <v>4.99</v>
      </c>
      <c r="N8539" s="4">
        <v>39202.372777743054</v>
      </c>
    </row>
    <row r="8540" spans="1:14" x14ac:dyDescent="0.35">
      <c r="A8540">
        <v>345</v>
      </c>
      <c r="B8540">
        <v>4422</v>
      </c>
      <c r="C8540" t="s">
        <v>1086</v>
      </c>
      <c r="D8540">
        <v>2006</v>
      </c>
      <c r="E8540" t="s">
        <v>42</v>
      </c>
      <c r="F8540">
        <v>5</v>
      </c>
      <c r="G8540">
        <v>2.99</v>
      </c>
      <c r="H8540">
        <v>93</v>
      </c>
      <c r="I8540" t="s">
        <v>939</v>
      </c>
      <c r="J8540" t="s">
        <v>310</v>
      </c>
      <c r="K8540" t="s">
        <v>311</v>
      </c>
      <c r="L8540" s="6">
        <v>38762</v>
      </c>
      <c r="M8540">
        <v>2.99</v>
      </c>
      <c r="N8540" s="4">
        <v>39179.859861076387</v>
      </c>
    </row>
    <row r="8541" spans="1:14" x14ac:dyDescent="0.35">
      <c r="A8541">
        <v>345</v>
      </c>
      <c r="B8541">
        <v>4425</v>
      </c>
      <c r="C8541" t="s">
        <v>1698</v>
      </c>
      <c r="D8541">
        <v>2006</v>
      </c>
      <c r="E8541" t="s">
        <v>38</v>
      </c>
      <c r="F8541">
        <v>5</v>
      </c>
      <c r="G8541">
        <v>2.99</v>
      </c>
      <c r="H8541">
        <v>153</v>
      </c>
      <c r="I8541" t="s">
        <v>964</v>
      </c>
      <c r="J8541" t="s">
        <v>310</v>
      </c>
      <c r="K8541" t="s">
        <v>311</v>
      </c>
      <c r="L8541" s="6">
        <v>38762</v>
      </c>
      <c r="M8541">
        <v>2.99</v>
      </c>
      <c r="N8541" s="4">
        <v>39179.868877280096</v>
      </c>
    </row>
    <row r="8542" spans="1:14" x14ac:dyDescent="0.35">
      <c r="A8542">
        <v>345</v>
      </c>
      <c r="B8542">
        <v>4450</v>
      </c>
      <c r="C8542" t="s">
        <v>1750</v>
      </c>
      <c r="D8542">
        <v>2006</v>
      </c>
      <c r="E8542" t="s">
        <v>42</v>
      </c>
      <c r="F8542">
        <v>6</v>
      </c>
      <c r="G8542">
        <v>4.99</v>
      </c>
      <c r="H8542">
        <v>115</v>
      </c>
      <c r="I8542" t="s">
        <v>944</v>
      </c>
      <c r="J8542" t="s">
        <v>310</v>
      </c>
      <c r="K8542" t="s">
        <v>311</v>
      </c>
      <c r="L8542" s="6">
        <v>38762</v>
      </c>
      <c r="M8542">
        <v>4.99</v>
      </c>
      <c r="N8542" s="4">
        <v>39179.908703668982</v>
      </c>
    </row>
    <row r="8543" spans="1:14" x14ac:dyDescent="0.35">
      <c r="A8543">
        <v>345</v>
      </c>
      <c r="B8543">
        <v>5508</v>
      </c>
      <c r="C8543" t="s">
        <v>1019</v>
      </c>
      <c r="D8543">
        <v>2006</v>
      </c>
      <c r="E8543" t="s">
        <v>41</v>
      </c>
      <c r="F8543">
        <v>3</v>
      </c>
      <c r="G8543">
        <v>0.99</v>
      </c>
      <c r="H8543">
        <v>126</v>
      </c>
      <c r="I8543" t="s">
        <v>921</v>
      </c>
      <c r="J8543" t="s">
        <v>310</v>
      </c>
      <c r="K8543" t="s">
        <v>311</v>
      </c>
      <c r="L8543" s="6">
        <v>38762</v>
      </c>
      <c r="M8543">
        <v>3.99</v>
      </c>
      <c r="N8543" s="4">
        <v>39181.971157372682</v>
      </c>
    </row>
    <row r="8544" spans="1:14" x14ac:dyDescent="0.35">
      <c r="A8544">
        <v>345</v>
      </c>
      <c r="B8544">
        <v>6307</v>
      </c>
      <c r="C8544" t="s">
        <v>951</v>
      </c>
      <c r="D8544">
        <v>2006</v>
      </c>
      <c r="E8544" t="s">
        <v>38</v>
      </c>
      <c r="F8544">
        <v>3</v>
      </c>
      <c r="G8544">
        <v>4.99</v>
      </c>
      <c r="H8544">
        <v>74</v>
      </c>
      <c r="I8544" t="s">
        <v>933</v>
      </c>
      <c r="J8544" t="s">
        <v>310</v>
      </c>
      <c r="K8544" t="s">
        <v>311</v>
      </c>
      <c r="L8544" s="6">
        <v>38762</v>
      </c>
      <c r="M8544">
        <v>7.99</v>
      </c>
      <c r="N8544" s="4">
        <v>39183.689537002312</v>
      </c>
    </row>
    <row r="8545" spans="1:14" x14ac:dyDescent="0.35">
      <c r="A8545">
        <v>345</v>
      </c>
      <c r="B8545">
        <v>7092</v>
      </c>
      <c r="C8545" t="s">
        <v>1406</v>
      </c>
      <c r="D8545">
        <v>2006</v>
      </c>
      <c r="E8545" t="s">
        <v>38</v>
      </c>
      <c r="F8545">
        <v>5</v>
      </c>
      <c r="G8545">
        <v>4.99</v>
      </c>
      <c r="H8545">
        <v>118</v>
      </c>
      <c r="I8545" t="s">
        <v>915</v>
      </c>
      <c r="J8545" t="s">
        <v>310</v>
      </c>
      <c r="K8545" t="s">
        <v>311</v>
      </c>
      <c r="L8545" s="6">
        <v>38762</v>
      </c>
      <c r="M8545">
        <v>6.99</v>
      </c>
      <c r="N8545" s="4">
        <v>39199.135034687497</v>
      </c>
    </row>
    <row r="8546" spans="1:14" x14ac:dyDescent="0.35">
      <c r="A8546">
        <v>345</v>
      </c>
      <c r="B8546">
        <v>8129</v>
      </c>
      <c r="C8546" t="s">
        <v>1165</v>
      </c>
      <c r="D8546">
        <v>2006</v>
      </c>
      <c r="E8546" t="s">
        <v>38</v>
      </c>
      <c r="F8546">
        <v>7</v>
      </c>
      <c r="G8546">
        <v>2.99</v>
      </c>
      <c r="H8546">
        <v>114</v>
      </c>
      <c r="I8546" t="s">
        <v>925</v>
      </c>
      <c r="J8546" t="s">
        <v>310</v>
      </c>
      <c r="K8546" t="s">
        <v>311</v>
      </c>
      <c r="L8546" s="6">
        <v>38762</v>
      </c>
      <c r="M8546">
        <v>2.99</v>
      </c>
      <c r="N8546" s="4">
        <v>39200.76075228009</v>
      </c>
    </row>
    <row r="8547" spans="1:14" x14ac:dyDescent="0.35">
      <c r="A8547">
        <v>345</v>
      </c>
      <c r="B8547">
        <v>8694</v>
      </c>
      <c r="C8547" t="s">
        <v>1226</v>
      </c>
      <c r="D8547">
        <v>2006</v>
      </c>
      <c r="E8547" t="s">
        <v>42</v>
      </c>
      <c r="F8547">
        <v>4</v>
      </c>
      <c r="G8547">
        <v>4.99</v>
      </c>
      <c r="H8547">
        <v>120</v>
      </c>
      <c r="I8547" t="s">
        <v>927</v>
      </c>
      <c r="J8547" t="s">
        <v>310</v>
      </c>
      <c r="K8547" t="s">
        <v>311</v>
      </c>
      <c r="L8547" s="6">
        <v>38762</v>
      </c>
      <c r="M8547">
        <v>8.99</v>
      </c>
      <c r="N8547" s="4">
        <v>39201.634201354165</v>
      </c>
    </row>
    <row r="8548" spans="1:14" x14ac:dyDescent="0.35">
      <c r="A8548">
        <v>345</v>
      </c>
      <c r="B8548">
        <v>9163</v>
      </c>
      <c r="C8548" t="s">
        <v>1320</v>
      </c>
      <c r="D8548">
        <v>2006</v>
      </c>
      <c r="E8548" t="s">
        <v>41</v>
      </c>
      <c r="F8548">
        <v>5</v>
      </c>
      <c r="G8548">
        <v>4.99</v>
      </c>
      <c r="H8548">
        <v>86</v>
      </c>
      <c r="I8548" t="s">
        <v>915</v>
      </c>
      <c r="J8548" t="s">
        <v>310</v>
      </c>
      <c r="K8548" t="s">
        <v>311</v>
      </c>
      <c r="L8548" s="6">
        <v>38762</v>
      </c>
      <c r="M8548">
        <v>4.99</v>
      </c>
      <c r="N8548" s="4">
        <v>39202.410983761576</v>
      </c>
    </row>
    <row r="8549" spans="1:14" x14ac:dyDescent="0.35">
      <c r="A8549">
        <v>345</v>
      </c>
      <c r="B8549">
        <v>9207</v>
      </c>
      <c r="C8549" t="s">
        <v>1621</v>
      </c>
      <c r="D8549">
        <v>2006</v>
      </c>
      <c r="E8549" t="s">
        <v>41</v>
      </c>
      <c r="F8549">
        <v>5</v>
      </c>
      <c r="G8549">
        <v>2.99</v>
      </c>
      <c r="H8549">
        <v>178</v>
      </c>
      <c r="I8549" t="s">
        <v>925</v>
      </c>
      <c r="J8549" t="s">
        <v>310</v>
      </c>
      <c r="K8549" t="s">
        <v>311</v>
      </c>
      <c r="L8549" s="6">
        <v>38762</v>
      </c>
      <c r="M8549">
        <v>2.99</v>
      </c>
      <c r="N8549" s="4">
        <v>39202.471111076389</v>
      </c>
    </row>
    <row r="8550" spans="1:14" x14ac:dyDescent="0.35">
      <c r="A8550">
        <v>345</v>
      </c>
      <c r="B8550">
        <v>10215</v>
      </c>
      <c r="C8550" t="s">
        <v>1546</v>
      </c>
      <c r="D8550">
        <v>2006</v>
      </c>
      <c r="E8550" t="s">
        <v>41</v>
      </c>
      <c r="F8550">
        <v>4</v>
      </c>
      <c r="G8550">
        <v>4.99</v>
      </c>
      <c r="H8550">
        <v>112</v>
      </c>
      <c r="I8550" t="s">
        <v>931</v>
      </c>
      <c r="J8550" t="s">
        <v>310</v>
      </c>
      <c r="K8550" t="s">
        <v>311</v>
      </c>
      <c r="L8550" s="6">
        <v>38762</v>
      </c>
      <c r="M8550">
        <v>8.99</v>
      </c>
      <c r="N8550" s="4">
        <v>39202.981192094907</v>
      </c>
    </row>
    <row r="8551" spans="1:14" x14ac:dyDescent="0.35">
      <c r="A8551">
        <v>346</v>
      </c>
      <c r="B8551">
        <v>4420</v>
      </c>
      <c r="C8551" t="s">
        <v>1184</v>
      </c>
      <c r="D8551">
        <v>2006</v>
      </c>
      <c r="E8551" t="s">
        <v>38</v>
      </c>
      <c r="F8551">
        <v>6</v>
      </c>
      <c r="G8551">
        <v>4.99</v>
      </c>
      <c r="H8551">
        <v>79</v>
      </c>
      <c r="I8551" t="s">
        <v>954</v>
      </c>
      <c r="J8551" t="s">
        <v>855</v>
      </c>
      <c r="K8551" t="s">
        <v>217</v>
      </c>
      <c r="L8551" s="6">
        <v>38762</v>
      </c>
      <c r="M8551">
        <v>4.99</v>
      </c>
      <c r="N8551" s="4">
        <v>39179.858310150463</v>
      </c>
    </row>
    <row r="8552" spans="1:14" x14ac:dyDescent="0.35">
      <c r="A8552">
        <v>346</v>
      </c>
      <c r="B8552">
        <v>4958</v>
      </c>
      <c r="C8552" t="s">
        <v>1403</v>
      </c>
      <c r="D8552">
        <v>2006</v>
      </c>
      <c r="E8552" t="s">
        <v>40</v>
      </c>
      <c r="F8552">
        <v>5</v>
      </c>
      <c r="G8552">
        <v>4.99</v>
      </c>
      <c r="H8552">
        <v>110</v>
      </c>
      <c r="I8552" t="s">
        <v>921</v>
      </c>
      <c r="J8552" t="s">
        <v>855</v>
      </c>
      <c r="K8552" t="s">
        <v>217</v>
      </c>
      <c r="L8552" s="6">
        <v>38762</v>
      </c>
      <c r="M8552">
        <v>8.99</v>
      </c>
      <c r="N8552" s="4">
        <v>39180.90855320602</v>
      </c>
    </row>
    <row r="8553" spans="1:14" x14ac:dyDescent="0.35">
      <c r="A8553">
        <v>346</v>
      </c>
      <c r="B8553">
        <v>5428</v>
      </c>
      <c r="C8553" t="s">
        <v>1343</v>
      </c>
      <c r="D8553">
        <v>2006</v>
      </c>
      <c r="E8553" t="s">
        <v>42</v>
      </c>
      <c r="F8553">
        <v>5</v>
      </c>
      <c r="G8553">
        <v>4.99</v>
      </c>
      <c r="H8553">
        <v>60</v>
      </c>
      <c r="I8553" t="s">
        <v>950</v>
      </c>
      <c r="J8553" t="s">
        <v>855</v>
      </c>
      <c r="K8553" t="s">
        <v>217</v>
      </c>
      <c r="L8553" s="6">
        <v>38762</v>
      </c>
      <c r="M8553">
        <v>4.99</v>
      </c>
      <c r="N8553" s="4">
        <v>39181.820335613425</v>
      </c>
    </row>
    <row r="8554" spans="1:14" x14ac:dyDescent="0.35">
      <c r="A8554">
        <v>346</v>
      </c>
      <c r="B8554">
        <v>5557</v>
      </c>
      <c r="C8554" t="s">
        <v>1406</v>
      </c>
      <c r="D8554">
        <v>2006</v>
      </c>
      <c r="E8554" t="s">
        <v>38</v>
      </c>
      <c r="F8554">
        <v>5</v>
      </c>
      <c r="G8554">
        <v>4.99</v>
      </c>
      <c r="H8554">
        <v>118</v>
      </c>
      <c r="I8554" t="s">
        <v>915</v>
      </c>
      <c r="J8554" t="s">
        <v>855</v>
      </c>
      <c r="K8554" t="s">
        <v>217</v>
      </c>
      <c r="L8554" s="6">
        <v>38762</v>
      </c>
      <c r="M8554">
        <v>4.99</v>
      </c>
      <c r="N8554" s="4">
        <v>39182.068611076385</v>
      </c>
    </row>
    <row r="8555" spans="1:14" x14ac:dyDescent="0.35">
      <c r="A8555">
        <v>346</v>
      </c>
      <c r="B8555">
        <v>6136</v>
      </c>
      <c r="C8555" t="s">
        <v>1611</v>
      </c>
      <c r="D8555">
        <v>2006</v>
      </c>
      <c r="E8555" t="s">
        <v>40</v>
      </c>
      <c r="F8555">
        <v>5</v>
      </c>
      <c r="G8555">
        <v>4.99</v>
      </c>
      <c r="H8555">
        <v>83</v>
      </c>
      <c r="I8555" t="s">
        <v>919</v>
      </c>
      <c r="J8555" t="s">
        <v>855</v>
      </c>
      <c r="K8555" t="s">
        <v>217</v>
      </c>
      <c r="L8555" s="6">
        <v>38762</v>
      </c>
      <c r="M8555">
        <v>4.99</v>
      </c>
      <c r="N8555" s="4">
        <v>39183.293472187499</v>
      </c>
    </row>
    <row r="8556" spans="1:14" x14ac:dyDescent="0.35">
      <c r="A8556">
        <v>346</v>
      </c>
      <c r="B8556">
        <v>6323</v>
      </c>
      <c r="C8556" t="s">
        <v>1326</v>
      </c>
      <c r="D8556">
        <v>2006</v>
      </c>
      <c r="E8556" t="s">
        <v>40</v>
      </c>
      <c r="F8556">
        <v>4</v>
      </c>
      <c r="G8556">
        <v>2.99</v>
      </c>
      <c r="H8556">
        <v>172</v>
      </c>
      <c r="I8556" t="s">
        <v>925</v>
      </c>
      <c r="J8556" t="s">
        <v>855</v>
      </c>
      <c r="K8556" t="s">
        <v>217</v>
      </c>
      <c r="L8556" s="6">
        <v>38762</v>
      </c>
      <c r="M8556">
        <v>2.99</v>
      </c>
      <c r="N8556" s="4">
        <v>39183.729699039352</v>
      </c>
    </row>
    <row r="8557" spans="1:14" x14ac:dyDescent="0.35">
      <c r="A8557">
        <v>346</v>
      </c>
      <c r="B8557">
        <v>6881</v>
      </c>
      <c r="C8557" t="s">
        <v>1438</v>
      </c>
      <c r="D8557">
        <v>2006</v>
      </c>
      <c r="E8557" t="s">
        <v>41</v>
      </c>
      <c r="F8557">
        <v>3</v>
      </c>
      <c r="G8557">
        <v>2.99</v>
      </c>
      <c r="H8557">
        <v>53</v>
      </c>
      <c r="I8557" t="s">
        <v>921</v>
      </c>
      <c r="J8557" t="s">
        <v>855</v>
      </c>
      <c r="K8557" t="s">
        <v>217</v>
      </c>
      <c r="L8557" s="6">
        <v>38762</v>
      </c>
      <c r="M8557">
        <v>8.99</v>
      </c>
      <c r="N8557" s="4">
        <v>39184.802106446761</v>
      </c>
    </row>
    <row r="8558" spans="1:14" x14ac:dyDescent="0.35">
      <c r="A8558">
        <v>346</v>
      </c>
      <c r="B8558">
        <v>7943</v>
      </c>
      <c r="C8558" t="s">
        <v>973</v>
      </c>
      <c r="D8558">
        <v>2006</v>
      </c>
      <c r="E8558" t="s">
        <v>41</v>
      </c>
      <c r="F8558">
        <v>5</v>
      </c>
      <c r="G8558">
        <v>4.99</v>
      </c>
      <c r="H8558">
        <v>102</v>
      </c>
      <c r="I8558" t="s">
        <v>927</v>
      </c>
      <c r="J8558" t="s">
        <v>855</v>
      </c>
      <c r="K8558" t="s">
        <v>217</v>
      </c>
      <c r="L8558" s="6">
        <v>38762</v>
      </c>
      <c r="M8558">
        <v>6.99</v>
      </c>
      <c r="N8558" s="4">
        <v>39200.471782372682</v>
      </c>
    </row>
    <row r="8559" spans="1:14" x14ac:dyDescent="0.35">
      <c r="A8559">
        <v>346</v>
      </c>
      <c r="B8559">
        <v>8272</v>
      </c>
      <c r="C8559" t="s">
        <v>1727</v>
      </c>
      <c r="D8559">
        <v>2006</v>
      </c>
      <c r="E8559" t="s">
        <v>39</v>
      </c>
      <c r="F8559">
        <v>4</v>
      </c>
      <c r="G8559">
        <v>4.99</v>
      </c>
      <c r="H8559">
        <v>150</v>
      </c>
      <c r="I8559" t="s">
        <v>915</v>
      </c>
      <c r="J8559" t="s">
        <v>855</v>
      </c>
      <c r="K8559" t="s">
        <v>217</v>
      </c>
      <c r="L8559" s="6">
        <v>38762</v>
      </c>
      <c r="M8559">
        <v>5.99</v>
      </c>
      <c r="N8559" s="4">
        <v>39200.998819409724</v>
      </c>
    </row>
    <row r="8560" spans="1:14" x14ac:dyDescent="0.35">
      <c r="A8560">
        <v>346</v>
      </c>
      <c r="B8560">
        <v>8505</v>
      </c>
      <c r="C8560" t="s">
        <v>1649</v>
      </c>
      <c r="D8560">
        <v>2006</v>
      </c>
      <c r="E8560" t="s">
        <v>41</v>
      </c>
      <c r="F8560">
        <v>4</v>
      </c>
      <c r="G8560">
        <v>2.99</v>
      </c>
      <c r="H8560">
        <v>125</v>
      </c>
      <c r="I8560" t="s">
        <v>925</v>
      </c>
      <c r="J8560" t="s">
        <v>855</v>
      </c>
      <c r="K8560" t="s">
        <v>217</v>
      </c>
      <c r="L8560" s="6">
        <v>38762</v>
      </c>
      <c r="M8560">
        <v>6.99</v>
      </c>
      <c r="N8560" s="4">
        <v>39201.327303206017</v>
      </c>
    </row>
    <row r="8561" spans="1:14" x14ac:dyDescent="0.35">
      <c r="A8561">
        <v>346</v>
      </c>
      <c r="B8561">
        <v>8543</v>
      </c>
      <c r="C8561" t="s">
        <v>989</v>
      </c>
      <c r="D8561">
        <v>2006</v>
      </c>
      <c r="E8561" t="s">
        <v>38</v>
      </c>
      <c r="F8561">
        <v>7</v>
      </c>
      <c r="G8561">
        <v>0.99</v>
      </c>
      <c r="H8561">
        <v>63</v>
      </c>
      <c r="I8561" t="s">
        <v>964</v>
      </c>
      <c r="J8561" t="s">
        <v>855</v>
      </c>
      <c r="K8561" t="s">
        <v>217</v>
      </c>
      <c r="L8561" s="6">
        <v>38762</v>
      </c>
      <c r="M8561">
        <v>0.99</v>
      </c>
      <c r="N8561" s="4">
        <v>39201.396111076392</v>
      </c>
    </row>
    <row r="8562" spans="1:14" x14ac:dyDescent="0.35">
      <c r="A8562">
        <v>346</v>
      </c>
      <c r="B8562">
        <v>8732</v>
      </c>
      <c r="C8562" t="s">
        <v>1400</v>
      </c>
      <c r="D8562">
        <v>2006</v>
      </c>
      <c r="E8562" t="s">
        <v>40</v>
      </c>
      <c r="F8562">
        <v>5</v>
      </c>
      <c r="G8562">
        <v>4.99</v>
      </c>
      <c r="H8562">
        <v>61</v>
      </c>
      <c r="I8562" t="s">
        <v>954</v>
      </c>
      <c r="J8562" t="s">
        <v>855</v>
      </c>
      <c r="K8562" t="s">
        <v>217</v>
      </c>
      <c r="L8562" s="6">
        <v>38762</v>
      </c>
      <c r="M8562">
        <v>8.99</v>
      </c>
      <c r="N8562" s="4">
        <v>39201.703819409726</v>
      </c>
    </row>
    <row r="8563" spans="1:14" x14ac:dyDescent="0.35">
      <c r="A8563">
        <v>346</v>
      </c>
      <c r="B8563">
        <v>9566</v>
      </c>
      <c r="C8563" t="s">
        <v>1558</v>
      </c>
      <c r="D8563">
        <v>2006</v>
      </c>
      <c r="E8563" t="s">
        <v>39</v>
      </c>
      <c r="F8563">
        <v>7</v>
      </c>
      <c r="G8563">
        <v>4.99</v>
      </c>
      <c r="H8563">
        <v>114</v>
      </c>
      <c r="I8563" t="s">
        <v>931</v>
      </c>
      <c r="J8563" t="s">
        <v>855</v>
      </c>
      <c r="K8563" t="s">
        <v>217</v>
      </c>
      <c r="L8563" s="6">
        <v>38762</v>
      </c>
      <c r="M8563">
        <v>4.99</v>
      </c>
      <c r="N8563" s="4">
        <v>39202.042094872682</v>
      </c>
    </row>
    <row r="8564" spans="1:14" x14ac:dyDescent="0.35">
      <c r="A8564">
        <v>346</v>
      </c>
      <c r="B8564">
        <v>9848</v>
      </c>
      <c r="C8564" t="s">
        <v>1157</v>
      </c>
      <c r="D8564">
        <v>2006</v>
      </c>
      <c r="E8564" t="s">
        <v>41</v>
      </c>
      <c r="F8564">
        <v>5</v>
      </c>
      <c r="G8564">
        <v>2.99</v>
      </c>
      <c r="H8564">
        <v>110</v>
      </c>
      <c r="I8564" t="s">
        <v>931</v>
      </c>
      <c r="J8564" t="s">
        <v>855</v>
      </c>
      <c r="K8564" t="s">
        <v>217</v>
      </c>
      <c r="L8564" s="6">
        <v>38762</v>
      </c>
      <c r="M8564">
        <v>4.99</v>
      </c>
      <c r="N8564" s="4">
        <v>39202.467361076386</v>
      </c>
    </row>
    <row r="8565" spans="1:14" x14ac:dyDescent="0.35">
      <c r="A8565">
        <v>346</v>
      </c>
      <c r="B8565">
        <v>9927</v>
      </c>
      <c r="C8565" t="s">
        <v>1696</v>
      </c>
      <c r="D8565">
        <v>2006</v>
      </c>
      <c r="E8565" t="s">
        <v>42</v>
      </c>
      <c r="F8565">
        <v>7</v>
      </c>
      <c r="G8565">
        <v>2.99</v>
      </c>
      <c r="H8565">
        <v>76</v>
      </c>
      <c r="I8565" t="s">
        <v>964</v>
      </c>
      <c r="J8565" t="s">
        <v>855</v>
      </c>
      <c r="K8565" t="s">
        <v>217</v>
      </c>
      <c r="L8565" s="6">
        <v>38762</v>
      </c>
      <c r="M8565">
        <v>2.99</v>
      </c>
      <c r="N8565" s="4">
        <v>39202.569907372686</v>
      </c>
    </row>
    <row r="8566" spans="1:14" x14ac:dyDescent="0.35">
      <c r="A8566">
        <v>347</v>
      </c>
      <c r="B8566">
        <v>3605</v>
      </c>
      <c r="C8566" t="s">
        <v>1272</v>
      </c>
      <c r="D8566">
        <v>2006</v>
      </c>
      <c r="E8566" t="s">
        <v>38</v>
      </c>
      <c r="F8566">
        <v>4</v>
      </c>
      <c r="G8566">
        <v>0.99</v>
      </c>
      <c r="H8566">
        <v>63</v>
      </c>
      <c r="I8566" t="s">
        <v>917</v>
      </c>
      <c r="J8566" t="s">
        <v>494</v>
      </c>
      <c r="K8566" t="s">
        <v>275</v>
      </c>
      <c r="L8566" s="6">
        <v>38762</v>
      </c>
      <c r="M8566">
        <v>0.99</v>
      </c>
      <c r="N8566" s="4">
        <v>39178.163680520833</v>
      </c>
    </row>
    <row r="8567" spans="1:14" x14ac:dyDescent="0.35">
      <c r="A8567">
        <v>347</v>
      </c>
      <c r="B8567">
        <v>3666</v>
      </c>
      <c r="C8567" t="s">
        <v>1198</v>
      </c>
      <c r="D8567">
        <v>2006</v>
      </c>
      <c r="E8567" t="s">
        <v>38</v>
      </c>
      <c r="F8567">
        <v>7</v>
      </c>
      <c r="G8567">
        <v>4.99</v>
      </c>
      <c r="H8567">
        <v>92</v>
      </c>
      <c r="I8567" t="s">
        <v>954</v>
      </c>
      <c r="J8567" t="s">
        <v>494</v>
      </c>
      <c r="K8567" t="s">
        <v>275</v>
      </c>
      <c r="L8567" s="6">
        <v>38762</v>
      </c>
      <c r="M8567">
        <v>4.99</v>
      </c>
      <c r="N8567" s="4">
        <v>39178.28900459491</v>
      </c>
    </row>
    <row r="8568" spans="1:14" x14ac:dyDescent="0.35">
      <c r="A8568">
        <v>347</v>
      </c>
      <c r="B8568">
        <v>4232</v>
      </c>
      <c r="C8568" t="s">
        <v>1554</v>
      </c>
      <c r="D8568">
        <v>2006</v>
      </c>
      <c r="E8568" t="s">
        <v>39</v>
      </c>
      <c r="F8568">
        <v>5</v>
      </c>
      <c r="G8568">
        <v>2.99</v>
      </c>
      <c r="H8568">
        <v>181</v>
      </c>
      <c r="I8568" t="s">
        <v>941</v>
      </c>
      <c r="J8568" t="s">
        <v>494</v>
      </c>
      <c r="K8568" t="s">
        <v>275</v>
      </c>
      <c r="L8568" s="6">
        <v>38762</v>
      </c>
      <c r="M8568">
        <v>5.99</v>
      </c>
      <c r="N8568" s="4">
        <v>39179.470590243058</v>
      </c>
    </row>
    <row r="8569" spans="1:14" x14ac:dyDescent="0.35">
      <c r="A8569">
        <v>347</v>
      </c>
      <c r="B8569">
        <v>4523</v>
      </c>
      <c r="C8569" t="s">
        <v>1518</v>
      </c>
      <c r="D8569">
        <v>2006</v>
      </c>
      <c r="E8569" t="s">
        <v>39</v>
      </c>
      <c r="F8569">
        <v>7</v>
      </c>
      <c r="G8569">
        <v>4.99</v>
      </c>
      <c r="H8569">
        <v>73</v>
      </c>
      <c r="I8569" t="s">
        <v>921</v>
      </c>
      <c r="J8569" t="s">
        <v>494</v>
      </c>
      <c r="K8569" t="s">
        <v>275</v>
      </c>
      <c r="L8569" s="6">
        <v>38762</v>
      </c>
      <c r="M8569">
        <v>6.99</v>
      </c>
      <c r="N8569" s="4">
        <v>39180.066273113429</v>
      </c>
    </row>
    <row r="8570" spans="1:14" x14ac:dyDescent="0.35">
      <c r="A8570">
        <v>347</v>
      </c>
      <c r="B8570">
        <v>5471</v>
      </c>
      <c r="C8570" t="s">
        <v>1023</v>
      </c>
      <c r="D8570">
        <v>2006</v>
      </c>
      <c r="E8570" t="s">
        <v>41</v>
      </c>
      <c r="F8570">
        <v>5</v>
      </c>
      <c r="G8570">
        <v>0.99</v>
      </c>
      <c r="H8570">
        <v>172</v>
      </c>
      <c r="I8570" t="s">
        <v>941</v>
      </c>
      <c r="J8570" t="s">
        <v>494</v>
      </c>
      <c r="K8570" t="s">
        <v>275</v>
      </c>
      <c r="L8570" s="6">
        <v>38762</v>
      </c>
      <c r="M8570">
        <v>0.99</v>
      </c>
      <c r="N8570" s="4">
        <v>39181.902997650461</v>
      </c>
    </row>
    <row r="8571" spans="1:14" x14ac:dyDescent="0.35">
      <c r="A8571">
        <v>347</v>
      </c>
      <c r="B8571">
        <v>5819</v>
      </c>
      <c r="C8571" t="s">
        <v>167</v>
      </c>
      <c r="D8571">
        <v>2006</v>
      </c>
      <c r="E8571" t="s">
        <v>40</v>
      </c>
      <c r="F8571">
        <v>6</v>
      </c>
      <c r="G8571">
        <v>2.99</v>
      </c>
      <c r="H8571">
        <v>150</v>
      </c>
      <c r="I8571" t="s">
        <v>944</v>
      </c>
      <c r="J8571" t="s">
        <v>494</v>
      </c>
      <c r="K8571" t="s">
        <v>275</v>
      </c>
      <c r="L8571" s="6">
        <v>38762</v>
      </c>
      <c r="M8571">
        <v>2.99</v>
      </c>
      <c r="N8571" s="4">
        <v>39182.600543946763</v>
      </c>
    </row>
    <row r="8572" spans="1:14" x14ac:dyDescent="0.35">
      <c r="A8572">
        <v>347</v>
      </c>
      <c r="B8572">
        <v>6121</v>
      </c>
      <c r="C8572" t="s">
        <v>174</v>
      </c>
      <c r="D8572">
        <v>2006</v>
      </c>
      <c r="E8572" t="s">
        <v>40</v>
      </c>
      <c r="F8572">
        <v>4</v>
      </c>
      <c r="G8572">
        <v>0.99</v>
      </c>
      <c r="H8572">
        <v>176</v>
      </c>
      <c r="I8572" t="s">
        <v>923</v>
      </c>
      <c r="J8572" t="s">
        <v>494</v>
      </c>
      <c r="K8572" t="s">
        <v>275</v>
      </c>
      <c r="L8572" s="6">
        <v>38762</v>
      </c>
      <c r="M8572">
        <v>1.99</v>
      </c>
      <c r="N8572" s="4">
        <v>39183.266597187503</v>
      </c>
    </row>
    <row r="8573" spans="1:14" x14ac:dyDescent="0.35">
      <c r="A8573">
        <v>347</v>
      </c>
      <c r="B8573">
        <v>7811</v>
      </c>
      <c r="C8573" t="s">
        <v>1007</v>
      </c>
      <c r="D8573">
        <v>2006</v>
      </c>
      <c r="E8573" t="s">
        <v>41</v>
      </c>
      <c r="F8573">
        <v>7</v>
      </c>
      <c r="G8573">
        <v>0.99</v>
      </c>
      <c r="H8573">
        <v>163</v>
      </c>
      <c r="I8573" t="s">
        <v>954</v>
      </c>
      <c r="J8573" t="s">
        <v>494</v>
      </c>
      <c r="K8573" t="s">
        <v>275</v>
      </c>
      <c r="L8573" s="6">
        <v>38762</v>
      </c>
      <c r="M8573">
        <v>0.99</v>
      </c>
      <c r="N8573" s="4">
        <v>39200.273935150464</v>
      </c>
    </row>
    <row r="8574" spans="1:14" x14ac:dyDescent="0.35">
      <c r="A8574">
        <v>347</v>
      </c>
      <c r="B8574">
        <v>8148</v>
      </c>
      <c r="C8574" t="s">
        <v>1309</v>
      </c>
      <c r="D8574">
        <v>2006</v>
      </c>
      <c r="E8574" t="s">
        <v>42</v>
      </c>
      <c r="F8574">
        <v>6</v>
      </c>
      <c r="G8574">
        <v>4.99</v>
      </c>
      <c r="H8574">
        <v>135</v>
      </c>
      <c r="I8574" t="s">
        <v>923</v>
      </c>
      <c r="J8574" t="s">
        <v>494</v>
      </c>
      <c r="K8574" t="s">
        <v>275</v>
      </c>
      <c r="L8574" s="6">
        <v>38762</v>
      </c>
      <c r="M8574">
        <v>4.99</v>
      </c>
      <c r="N8574" s="4">
        <v>39200.797384224534</v>
      </c>
    </row>
    <row r="8575" spans="1:14" x14ac:dyDescent="0.35">
      <c r="A8575">
        <v>347</v>
      </c>
      <c r="B8575">
        <v>8153</v>
      </c>
      <c r="C8575" t="s">
        <v>1708</v>
      </c>
      <c r="D8575">
        <v>2006</v>
      </c>
      <c r="E8575" t="s">
        <v>39</v>
      </c>
      <c r="F8575">
        <v>7</v>
      </c>
      <c r="G8575">
        <v>4.99</v>
      </c>
      <c r="H8575">
        <v>46</v>
      </c>
      <c r="I8575" t="s">
        <v>921</v>
      </c>
      <c r="J8575" t="s">
        <v>494</v>
      </c>
      <c r="K8575" t="s">
        <v>275</v>
      </c>
      <c r="L8575" s="6">
        <v>38762</v>
      </c>
      <c r="M8575">
        <v>4.99</v>
      </c>
      <c r="N8575" s="4">
        <v>39200.808518483798</v>
      </c>
    </row>
    <row r="8576" spans="1:14" x14ac:dyDescent="0.35">
      <c r="A8576">
        <v>347</v>
      </c>
      <c r="B8576">
        <v>8176</v>
      </c>
      <c r="C8576" t="s">
        <v>1153</v>
      </c>
      <c r="D8576">
        <v>2006</v>
      </c>
      <c r="E8576" t="s">
        <v>39</v>
      </c>
      <c r="F8576">
        <v>4</v>
      </c>
      <c r="G8576">
        <v>2.99</v>
      </c>
      <c r="H8576">
        <v>80</v>
      </c>
      <c r="I8576" t="s">
        <v>950</v>
      </c>
      <c r="J8576" t="s">
        <v>494</v>
      </c>
      <c r="K8576" t="s">
        <v>275</v>
      </c>
      <c r="L8576" s="6">
        <v>38762</v>
      </c>
      <c r="M8576">
        <v>4.99</v>
      </c>
      <c r="N8576" s="4">
        <v>39200.840682835646</v>
      </c>
    </row>
    <row r="8577" spans="1:14" x14ac:dyDescent="0.35">
      <c r="A8577">
        <v>347</v>
      </c>
      <c r="B8577">
        <v>8378</v>
      </c>
      <c r="C8577" t="s">
        <v>1096</v>
      </c>
      <c r="D8577">
        <v>2006</v>
      </c>
      <c r="E8577" t="s">
        <v>42</v>
      </c>
      <c r="F8577">
        <v>6</v>
      </c>
      <c r="G8577">
        <v>4.99</v>
      </c>
      <c r="H8577">
        <v>183</v>
      </c>
      <c r="I8577" t="s">
        <v>939</v>
      </c>
      <c r="J8577" t="s">
        <v>494</v>
      </c>
      <c r="K8577" t="s">
        <v>275</v>
      </c>
      <c r="L8577" s="6">
        <v>38762</v>
      </c>
      <c r="M8577">
        <v>4.99</v>
      </c>
      <c r="N8577" s="4">
        <v>39201.164606446757</v>
      </c>
    </row>
    <row r="8578" spans="1:14" x14ac:dyDescent="0.35">
      <c r="A8578">
        <v>347</v>
      </c>
      <c r="B8578">
        <v>8771</v>
      </c>
      <c r="C8578" t="s">
        <v>1162</v>
      </c>
      <c r="D8578">
        <v>2006</v>
      </c>
      <c r="E8578" t="s">
        <v>42</v>
      </c>
      <c r="F8578">
        <v>6</v>
      </c>
      <c r="G8578">
        <v>2.99</v>
      </c>
      <c r="H8578">
        <v>112</v>
      </c>
      <c r="I8578" t="s">
        <v>941</v>
      </c>
      <c r="J8578" t="s">
        <v>494</v>
      </c>
      <c r="K8578" t="s">
        <v>275</v>
      </c>
      <c r="L8578" s="6">
        <v>38762</v>
      </c>
      <c r="M8578">
        <v>2.99</v>
      </c>
      <c r="N8578" s="4">
        <v>39201.766064780095</v>
      </c>
    </row>
    <row r="8579" spans="1:14" x14ac:dyDescent="0.35">
      <c r="A8579">
        <v>347</v>
      </c>
      <c r="B8579">
        <v>9013</v>
      </c>
      <c r="C8579" t="s">
        <v>1364</v>
      </c>
      <c r="D8579">
        <v>2006</v>
      </c>
      <c r="E8579" t="s">
        <v>39</v>
      </c>
      <c r="F8579">
        <v>7</v>
      </c>
      <c r="G8579">
        <v>4.99</v>
      </c>
      <c r="H8579">
        <v>113</v>
      </c>
      <c r="I8579" t="s">
        <v>960</v>
      </c>
      <c r="J8579" t="s">
        <v>494</v>
      </c>
      <c r="K8579" t="s">
        <v>275</v>
      </c>
      <c r="L8579" s="6">
        <v>38762</v>
      </c>
      <c r="M8579">
        <v>4.99</v>
      </c>
      <c r="N8579" s="4">
        <v>39202.15818283565</v>
      </c>
    </row>
    <row r="8580" spans="1:14" x14ac:dyDescent="0.35">
      <c r="A8580">
        <v>347</v>
      </c>
      <c r="B8580">
        <v>9582</v>
      </c>
      <c r="C8580" t="s">
        <v>1521</v>
      </c>
      <c r="D8580">
        <v>2006</v>
      </c>
      <c r="E8580" t="s">
        <v>41</v>
      </c>
      <c r="F8580">
        <v>4</v>
      </c>
      <c r="G8580">
        <v>4.99</v>
      </c>
      <c r="H8580">
        <v>119</v>
      </c>
      <c r="I8580" t="s">
        <v>915</v>
      </c>
      <c r="J8580" t="s">
        <v>494</v>
      </c>
      <c r="K8580" t="s">
        <v>275</v>
      </c>
      <c r="L8580" s="6">
        <v>38762</v>
      </c>
      <c r="M8580">
        <v>4.99</v>
      </c>
      <c r="N8580" s="4">
        <v>39202.06511570602</v>
      </c>
    </row>
    <row r="8581" spans="1:14" x14ac:dyDescent="0.35">
      <c r="A8581">
        <v>347</v>
      </c>
      <c r="B8581">
        <v>9856</v>
      </c>
      <c r="C8581" t="s">
        <v>1423</v>
      </c>
      <c r="D8581">
        <v>2006</v>
      </c>
      <c r="E8581" t="s">
        <v>41</v>
      </c>
      <c r="F8581">
        <v>6</v>
      </c>
      <c r="G8581">
        <v>2.99</v>
      </c>
      <c r="H8581">
        <v>124</v>
      </c>
      <c r="I8581" t="s">
        <v>939</v>
      </c>
      <c r="J8581" t="s">
        <v>494</v>
      </c>
      <c r="K8581" t="s">
        <v>275</v>
      </c>
      <c r="L8581" s="6">
        <v>38762</v>
      </c>
      <c r="M8581">
        <v>3.99</v>
      </c>
      <c r="N8581" s="4">
        <v>39202.47849533565</v>
      </c>
    </row>
    <row r="8582" spans="1:14" x14ac:dyDescent="0.35">
      <c r="A8582">
        <v>347</v>
      </c>
      <c r="B8582">
        <v>9876</v>
      </c>
      <c r="C8582" t="s">
        <v>1264</v>
      </c>
      <c r="D8582">
        <v>2006</v>
      </c>
      <c r="E8582" t="s">
        <v>40</v>
      </c>
      <c r="F8582">
        <v>7</v>
      </c>
      <c r="G8582">
        <v>2.99</v>
      </c>
      <c r="H8582">
        <v>166</v>
      </c>
      <c r="I8582" t="s">
        <v>933</v>
      </c>
      <c r="J8582" t="s">
        <v>494</v>
      </c>
      <c r="K8582" t="s">
        <v>275</v>
      </c>
      <c r="L8582" s="6">
        <v>38762</v>
      </c>
      <c r="M8582">
        <v>2.99</v>
      </c>
      <c r="N8582" s="4">
        <v>39202.504374965276</v>
      </c>
    </row>
    <row r="8583" spans="1:14" x14ac:dyDescent="0.35">
      <c r="A8583">
        <v>348</v>
      </c>
      <c r="B8583">
        <v>3494</v>
      </c>
      <c r="C8583" t="s">
        <v>1501</v>
      </c>
      <c r="D8583">
        <v>2006</v>
      </c>
      <c r="E8583" t="s">
        <v>40</v>
      </c>
      <c r="F8583">
        <v>6</v>
      </c>
      <c r="G8583">
        <v>4.99</v>
      </c>
      <c r="H8583">
        <v>159</v>
      </c>
      <c r="I8583" t="s">
        <v>941</v>
      </c>
      <c r="J8583" t="s">
        <v>755</v>
      </c>
      <c r="K8583" t="s">
        <v>257</v>
      </c>
      <c r="L8583" s="6">
        <v>38762</v>
      </c>
      <c r="M8583">
        <v>4.99</v>
      </c>
      <c r="N8583" s="4">
        <v>39177.927743020831</v>
      </c>
    </row>
    <row r="8584" spans="1:14" x14ac:dyDescent="0.35">
      <c r="A8584">
        <v>348</v>
      </c>
      <c r="B8584">
        <v>3610</v>
      </c>
      <c r="C8584" t="s">
        <v>1000</v>
      </c>
      <c r="D8584">
        <v>2006</v>
      </c>
      <c r="E8584" t="s">
        <v>42</v>
      </c>
      <c r="F8584">
        <v>7</v>
      </c>
      <c r="G8584">
        <v>4.99</v>
      </c>
      <c r="H8584">
        <v>112</v>
      </c>
      <c r="I8584" t="s">
        <v>964</v>
      </c>
      <c r="J8584" t="s">
        <v>755</v>
      </c>
      <c r="K8584" t="s">
        <v>257</v>
      </c>
      <c r="L8584" s="6">
        <v>38762</v>
      </c>
      <c r="M8584">
        <v>4.99</v>
      </c>
      <c r="N8584" s="4">
        <v>39178.170439780093</v>
      </c>
    </row>
    <row r="8585" spans="1:14" x14ac:dyDescent="0.35">
      <c r="A8585">
        <v>348</v>
      </c>
      <c r="B8585">
        <v>4556</v>
      </c>
      <c r="C8585" t="s">
        <v>1486</v>
      </c>
      <c r="D8585">
        <v>2006</v>
      </c>
      <c r="E8585" t="s">
        <v>41</v>
      </c>
      <c r="F8585">
        <v>3</v>
      </c>
      <c r="G8585">
        <v>4.99</v>
      </c>
      <c r="H8585">
        <v>104</v>
      </c>
      <c r="I8585" t="s">
        <v>964</v>
      </c>
      <c r="J8585" t="s">
        <v>755</v>
      </c>
      <c r="K8585" t="s">
        <v>257</v>
      </c>
      <c r="L8585" s="6">
        <v>38762</v>
      </c>
      <c r="M8585">
        <v>9.99</v>
      </c>
      <c r="N8585" s="4">
        <v>39180.136898113429</v>
      </c>
    </row>
    <row r="8586" spans="1:14" x14ac:dyDescent="0.35">
      <c r="A8586">
        <v>348</v>
      </c>
      <c r="B8586">
        <v>4633</v>
      </c>
      <c r="C8586" t="s">
        <v>957</v>
      </c>
      <c r="D8586">
        <v>2006</v>
      </c>
      <c r="E8586" t="s">
        <v>38</v>
      </c>
      <c r="F8586">
        <v>7</v>
      </c>
      <c r="G8586">
        <v>0.99</v>
      </c>
      <c r="H8586">
        <v>53</v>
      </c>
      <c r="I8586" t="s">
        <v>954</v>
      </c>
      <c r="J8586" t="s">
        <v>755</v>
      </c>
      <c r="K8586" t="s">
        <v>257</v>
      </c>
      <c r="L8586" s="6">
        <v>38762</v>
      </c>
      <c r="M8586">
        <v>0.99</v>
      </c>
      <c r="N8586" s="4">
        <v>39180.297291631941</v>
      </c>
    </row>
    <row r="8587" spans="1:14" x14ac:dyDescent="0.35">
      <c r="A8587">
        <v>348</v>
      </c>
      <c r="B8587">
        <v>4699</v>
      </c>
      <c r="C8587" t="s">
        <v>139</v>
      </c>
      <c r="D8587">
        <v>2006</v>
      </c>
      <c r="E8587" t="s">
        <v>40</v>
      </c>
      <c r="F8587">
        <v>7</v>
      </c>
      <c r="G8587">
        <v>0.99</v>
      </c>
      <c r="H8587">
        <v>162</v>
      </c>
      <c r="I8587" t="s">
        <v>919</v>
      </c>
      <c r="J8587" t="s">
        <v>755</v>
      </c>
      <c r="K8587" t="s">
        <v>257</v>
      </c>
      <c r="L8587" s="6">
        <v>38762</v>
      </c>
      <c r="M8587">
        <v>0.99</v>
      </c>
      <c r="N8587" s="4">
        <v>39180.42040505787</v>
      </c>
    </row>
    <row r="8588" spans="1:14" x14ac:dyDescent="0.35">
      <c r="A8588">
        <v>348</v>
      </c>
      <c r="B8588">
        <v>4807</v>
      </c>
      <c r="C8588" t="s">
        <v>996</v>
      </c>
      <c r="D8588">
        <v>2006</v>
      </c>
      <c r="E8588" t="s">
        <v>39</v>
      </c>
      <c r="F8588">
        <v>4</v>
      </c>
      <c r="G8588">
        <v>4.99</v>
      </c>
      <c r="H8588">
        <v>111</v>
      </c>
      <c r="I8588" t="s">
        <v>925</v>
      </c>
      <c r="J8588" t="s">
        <v>755</v>
      </c>
      <c r="K8588" t="s">
        <v>257</v>
      </c>
      <c r="L8588" s="6">
        <v>38762</v>
      </c>
      <c r="M8588">
        <v>8.99</v>
      </c>
      <c r="N8588" s="4">
        <v>39180.646006909723</v>
      </c>
    </row>
    <row r="8589" spans="1:14" x14ac:dyDescent="0.35">
      <c r="A8589">
        <v>348</v>
      </c>
      <c r="B8589">
        <v>5345</v>
      </c>
      <c r="C8589" t="s">
        <v>1085</v>
      </c>
      <c r="D8589">
        <v>2006</v>
      </c>
      <c r="E8589" t="s">
        <v>39</v>
      </c>
      <c r="F8589">
        <v>4</v>
      </c>
      <c r="G8589">
        <v>4.99</v>
      </c>
      <c r="H8589">
        <v>48</v>
      </c>
      <c r="I8589" t="s">
        <v>917</v>
      </c>
      <c r="J8589" t="s">
        <v>755</v>
      </c>
      <c r="K8589" t="s">
        <v>257</v>
      </c>
      <c r="L8589" s="6">
        <v>38762</v>
      </c>
      <c r="M8589">
        <v>4.99</v>
      </c>
      <c r="N8589" s="4">
        <v>39181.664409687502</v>
      </c>
    </row>
    <row r="8590" spans="1:14" x14ac:dyDescent="0.35">
      <c r="A8590">
        <v>348</v>
      </c>
      <c r="B8590">
        <v>5965</v>
      </c>
      <c r="C8590" t="s">
        <v>1532</v>
      </c>
      <c r="D8590">
        <v>2006</v>
      </c>
      <c r="E8590" t="s">
        <v>41</v>
      </c>
      <c r="F8590">
        <v>3</v>
      </c>
      <c r="G8590">
        <v>0.99</v>
      </c>
      <c r="H8590">
        <v>98</v>
      </c>
      <c r="I8590" t="s">
        <v>944</v>
      </c>
      <c r="J8590" t="s">
        <v>755</v>
      </c>
      <c r="K8590" t="s">
        <v>257</v>
      </c>
      <c r="L8590" s="6">
        <v>38762</v>
      </c>
      <c r="M8590">
        <v>0.99</v>
      </c>
      <c r="N8590" s="4">
        <v>39182.930775428242</v>
      </c>
    </row>
    <row r="8591" spans="1:14" x14ac:dyDescent="0.35">
      <c r="A8591">
        <v>348</v>
      </c>
      <c r="B8591">
        <v>6776</v>
      </c>
      <c r="C8591" t="s">
        <v>1384</v>
      </c>
      <c r="D8591">
        <v>2006</v>
      </c>
      <c r="E8591" t="s">
        <v>39</v>
      </c>
      <c r="F8591">
        <v>6</v>
      </c>
      <c r="G8591">
        <v>0.99</v>
      </c>
      <c r="H8591">
        <v>50</v>
      </c>
      <c r="I8591" t="s">
        <v>944</v>
      </c>
      <c r="J8591" t="s">
        <v>755</v>
      </c>
      <c r="K8591" t="s">
        <v>257</v>
      </c>
      <c r="L8591" s="6">
        <v>38762</v>
      </c>
      <c r="M8591">
        <v>2.99</v>
      </c>
      <c r="N8591" s="4">
        <v>39184.604583298613</v>
      </c>
    </row>
    <row r="8592" spans="1:14" x14ac:dyDescent="0.35">
      <c r="A8592">
        <v>348</v>
      </c>
      <c r="B8592">
        <v>7380</v>
      </c>
      <c r="C8592" t="s">
        <v>1586</v>
      </c>
      <c r="D8592">
        <v>2006</v>
      </c>
      <c r="E8592" t="s">
        <v>42</v>
      </c>
      <c r="F8592">
        <v>7</v>
      </c>
      <c r="G8592">
        <v>2.99</v>
      </c>
      <c r="H8592">
        <v>106</v>
      </c>
      <c r="I8592" t="s">
        <v>939</v>
      </c>
      <c r="J8592" t="s">
        <v>755</v>
      </c>
      <c r="K8592" t="s">
        <v>257</v>
      </c>
      <c r="L8592" s="6">
        <v>38762</v>
      </c>
      <c r="M8592">
        <v>2.99</v>
      </c>
      <c r="N8592" s="4">
        <v>39199.587129594911</v>
      </c>
    </row>
    <row r="8593" spans="1:14" x14ac:dyDescent="0.35">
      <c r="A8593">
        <v>348</v>
      </c>
      <c r="B8593">
        <v>7482</v>
      </c>
      <c r="C8593" t="s">
        <v>1075</v>
      </c>
      <c r="D8593">
        <v>2006</v>
      </c>
      <c r="E8593" t="s">
        <v>38</v>
      </c>
      <c r="F8593">
        <v>3</v>
      </c>
      <c r="G8593">
        <v>0.99</v>
      </c>
      <c r="H8593">
        <v>89</v>
      </c>
      <c r="I8593" t="s">
        <v>919</v>
      </c>
      <c r="J8593" t="s">
        <v>755</v>
      </c>
      <c r="K8593" t="s">
        <v>257</v>
      </c>
      <c r="L8593" s="6">
        <v>38762</v>
      </c>
      <c r="M8593">
        <v>6.99</v>
      </c>
      <c r="N8593" s="4">
        <v>39199.744942094905</v>
      </c>
    </row>
    <row r="8594" spans="1:14" x14ac:dyDescent="0.35">
      <c r="A8594">
        <v>348</v>
      </c>
      <c r="B8594">
        <v>7825</v>
      </c>
      <c r="C8594" t="s">
        <v>1460</v>
      </c>
      <c r="D8594">
        <v>2006</v>
      </c>
      <c r="E8594" t="s">
        <v>41</v>
      </c>
      <c r="F8594">
        <v>5</v>
      </c>
      <c r="G8594">
        <v>0.99</v>
      </c>
      <c r="H8594">
        <v>164</v>
      </c>
      <c r="I8594" t="s">
        <v>917</v>
      </c>
      <c r="J8594" t="s">
        <v>755</v>
      </c>
      <c r="K8594" t="s">
        <v>257</v>
      </c>
      <c r="L8594" s="6">
        <v>38762</v>
      </c>
      <c r="M8594">
        <v>4.99</v>
      </c>
      <c r="N8594" s="4">
        <v>39200.294027743053</v>
      </c>
    </row>
    <row r="8595" spans="1:14" x14ac:dyDescent="0.35">
      <c r="A8595">
        <v>348</v>
      </c>
      <c r="B8595">
        <v>8500</v>
      </c>
      <c r="C8595" t="s">
        <v>1553</v>
      </c>
      <c r="D8595">
        <v>2006</v>
      </c>
      <c r="E8595" t="s">
        <v>42</v>
      </c>
      <c r="F8595">
        <v>6</v>
      </c>
      <c r="G8595">
        <v>2.99</v>
      </c>
      <c r="H8595">
        <v>85</v>
      </c>
      <c r="I8595" t="s">
        <v>964</v>
      </c>
      <c r="J8595" t="s">
        <v>755</v>
      </c>
      <c r="K8595" t="s">
        <v>257</v>
      </c>
      <c r="L8595" s="6">
        <v>38762</v>
      </c>
      <c r="M8595">
        <v>2.99</v>
      </c>
      <c r="N8595" s="4">
        <v>39201.319768483794</v>
      </c>
    </row>
    <row r="8596" spans="1:14" x14ac:dyDescent="0.35">
      <c r="A8596">
        <v>348</v>
      </c>
      <c r="B8596">
        <v>8569</v>
      </c>
      <c r="C8596" t="s">
        <v>949</v>
      </c>
      <c r="D8596">
        <v>2006</v>
      </c>
      <c r="E8596" t="s">
        <v>38</v>
      </c>
      <c r="F8596">
        <v>5</v>
      </c>
      <c r="G8596">
        <v>4.99</v>
      </c>
      <c r="H8596">
        <v>175</v>
      </c>
      <c r="I8596" t="s">
        <v>950</v>
      </c>
      <c r="J8596" t="s">
        <v>755</v>
      </c>
      <c r="K8596" t="s">
        <v>257</v>
      </c>
      <c r="L8596" s="6">
        <v>38762</v>
      </c>
      <c r="M8596">
        <v>4.99</v>
      </c>
      <c r="N8596" s="4">
        <v>39201.422037002318</v>
      </c>
    </row>
    <row r="8597" spans="1:14" x14ac:dyDescent="0.35">
      <c r="A8597">
        <v>348</v>
      </c>
      <c r="B8597">
        <v>8682</v>
      </c>
      <c r="C8597" t="s">
        <v>1238</v>
      </c>
      <c r="D8597">
        <v>2006</v>
      </c>
      <c r="E8597" t="s">
        <v>40</v>
      </c>
      <c r="F8597">
        <v>6</v>
      </c>
      <c r="G8597">
        <v>4.99</v>
      </c>
      <c r="H8597">
        <v>179</v>
      </c>
      <c r="I8597" t="s">
        <v>950</v>
      </c>
      <c r="J8597" t="s">
        <v>755</v>
      </c>
      <c r="K8597" t="s">
        <v>257</v>
      </c>
      <c r="L8597" s="6">
        <v>38762</v>
      </c>
      <c r="M8597">
        <v>4.99</v>
      </c>
      <c r="N8597" s="4">
        <v>39201.613807835645</v>
      </c>
    </row>
    <row r="8598" spans="1:14" x14ac:dyDescent="0.35">
      <c r="A8598">
        <v>348</v>
      </c>
      <c r="B8598">
        <v>9482</v>
      </c>
      <c r="C8598" t="s">
        <v>1107</v>
      </c>
      <c r="D8598">
        <v>2006</v>
      </c>
      <c r="E8598" t="s">
        <v>42</v>
      </c>
      <c r="F8598">
        <v>4</v>
      </c>
      <c r="G8598">
        <v>2.99</v>
      </c>
      <c r="H8598">
        <v>155</v>
      </c>
      <c r="I8598" t="s">
        <v>931</v>
      </c>
      <c r="J8598" t="s">
        <v>755</v>
      </c>
      <c r="K8598" t="s">
        <v>257</v>
      </c>
      <c r="L8598" s="6">
        <v>38762</v>
      </c>
      <c r="M8598">
        <v>2.99</v>
      </c>
      <c r="N8598" s="4">
        <v>39202.915080983796</v>
      </c>
    </row>
    <row r="8599" spans="1:14" x14ac:dyDescent="0.35">
      <c r="A8599">
        <v>349</v>
      </c>
      <c r="B8599">
        <v>3488</v>
      </c>
      <c r="C8599" t="s">
        <v>1437</v>
      </c>
      <c r="D8599">
        <v>2006</v>
      </c>
      <c r="E8599" t="s">
        <v>40</v>
      </c>
      <c r="F8599">
        <v>7</v>
      </c>
      <c r="G8599">
        <v>0.99</v>
      </c>
      <c r="H8599">
        <v>133</v>
      </c>
      <c r="I8599" t="s">
        <v>923</v>
      </c>
      <c r="J8599" t="s">
        <v>242</v>
      </c>
      <c r="K8599" t="s">
        <v>243</v>
      </c>
      <c r="L8599" s="6">
        <v>38762</v>
      </c>
      <c r="M8599">
        <v>3.99</v>
      </c>
      <c r="N8599" s="4">
        <v>39177.917546261575</v>
      </c>
    </row>
    <row r="8600" spans="1:14" x14ac:dyDescent="0.35">
      <c r="A8600">
        <v>349</v>
      </c>
      <c r="B8600">
        <v>4190</v>
      </c>
      <c r="C8600" t="s">
        <v>1264</v>
      </c>
      <c r="D8600">
        <v>2006</v>
      </c>
      <c r="E8600" t="s">
        <v>40</v>
      </c>
      <c r="F8600">
        <v>7</v>
      </c>
      <c r="G8600">
        <v>2.99</v>
      </c>
      <c r="H8600">
        <v>166</v>
      </c>
      <c r="I8600" t="s">
        <v>933</v>
      </c>
      <c r="J8600" t="s">
        <v>242</v>
      </c>
      <c r="K8600" t="s">
        <v>243</v>
      </c>
      <c r="L8600" s="6">
        <v>38762</v>
      </c>
      <c r="M8600">
        <v>2.99</v>
      </c>
      <c r="N8600" s="4">
        <v>39179.389652743055</v>
      </c>
    </row>
    <row r="8601" spans="1:14" x14ac:dyDescent="0.35">
      <c r="A8601">
        <v>349</v>
      </c>
      <c r="B8601">
        <v>4494</v>
      </c>
      <c r="C8601" t="s">
        <v>1192</v>
      </c>
      <c r="D8601">
        <v>2006</v>
      </c>
      <c r="E8601" t="s">
        <v>42</v>
      </c>
      <c r="F8601">
        <v>5</v>
      </c>
      <c r="G8601">
        <v>2.99</v>
      </c>
      <c r="H8601">
        <v>89</v>
      </c>
      <c r="I8601" t="s">
        <v>941</v>
      </c>
      <c r="J8601" t="s">
        <v>242</v>
      </c>
      <c r="K8601" t="s">
        <v>243</v>
      </c>
      <c r="L8601" s="6">
        <v>38762</v>
      </c>
      <c r="M8601">
        <v>5.99</v>
      </c>
      <c r="N8601" s="4">
        <v>39180.007777743056</v>
      </c>
    </row>
    <row r="8602" spans="1:14" x14ac:dyDescent="0.35">
      <c r="A8602">
        <v>349</v>
      </c>
      <c r="B8602">
        <v>4881</v>
      </c>
      <c r="C8602" t="s">
        <v>109</v>
      </c>
      <c r="D8602">
        <v>2006</v>
      </c>
      <c r="E8602" t="s">
        <v>40</v>
      </c>
      <c r="F8602">
        <v>5</v>
      </c>
      <c r="G8602">
        <v>0.99</v>
      </c>
      <c r="H8602">
        <v>59</v>
      </c>
      <c r="I8602" t="s">
        <v>927</v>
      </c>
      <c r="J8602" t="s">
        <v>242</v>
      </c>
      <c r="K8602" t="s">
        <v>243</v>
      </c>
      <c r="L8602" s="6">
        <v>38762</v>
      </c>
      <c r="M8602">
        <v>0.99</v>
      </c>
      <c r="N8602" s="4">
        <v>39180.756261539354</v>
      </c>
    </row>
    <row r="8603" spans="1:14" x14ac:dyDescent="0.35">
      <c r="A8603">
        <v>349</v>
      </c>
      <c r="B8603">
        <v>5433</v>
      </c>
      <c r="C8603" t="s">
        <v>1604</v>
      </c>
      <c r="D8603">
        <v>2006</v>
      </c>
      <c r="E8603" t="s">
        <v>42</v>
      </c>
      <c r="F8603">
        <v>4</v>
      </c>
      <c r="G8603">
        <v>4.99</v>
      </c>
      <c r="H8603">
        <v>175</v>
      </c>
      <c r="I8603" t="s">
        <v>960</v>
      </c>
      <c r="J8603" t="s">
        <v>242</v>
      </c>
      <c r="K8603" t="s">
        <v>243</v>
      </c>
      <c r="L8603" s="6">
        <v>38762</v>
      </c>
      <c r="M8603">
        <v>4.99</v>
      </c>
      <c r="N8603" s="4">
        <v>39181.82670135417</v>
      </c>
    </row>
    <row r="8604" spans="1:14" x14ac:dyDescent="0.35">
      <c r="A8604">
        <v>349</v>
      </c>
      <c r="B8604">
        <v>7002</v>
      </c>
      <c r="C8604" t="s">
        <v>1365</v>
      </c>
      <c r="D8604">
        <v>2006</v>
      </c>
      <c r="E8604" t="s">
        <v>39</v>
      </c>
      <c r="F8604">
        <v>6</v>
      </c>
      <c r="G8604">
        <v>4.99</v>
      </c>
      <c r="H8604">
        <v>170</v>
      </c>
      <c r="I8604" t="s">
        <v>941</v>
      </c>
      <c r="J8604" t="s">
        <v>242</v>
      </c>
      <c r="K8604" t="s">
        <v>243</v>
      </c>
      <c r="L8604" s="6">
        <v>38762</v>
      </c>
      <c r="M8604">
        <v>4.99</v>
      </c>
      <c r="N8604" s="4">
        <v>39198.996307835645</v>
      </c>
    </row>
    <row r="8605" spans="1:14" x14ac:dyDescent="0.35">
      <c r="A8605">
        <v>349</v>
      </c>
      <c r="B8605">
        <v>7046</v>
      </c>
      <c r="C8605" t="s">
        <v>1530</v>
      </c>
      <c r="D8605">
        <v>2006</v>
      </c>
      <c r="E8605" t="s">
        <v>42</v>
      </c>
      <c r="F8605">
        <v>4</v>
      </c>
      <c r="G8605">
        <v>4.99</v>
      </c>
      <c r="H8605">
        <v>180</v>
      </c>
      <c r="I8605" t="s">
        <v>950</v>
      </c>
      <c r="J8605" t="s">
        <v>242</v>
      </c>
      <c r="K8605" t="s">
        <v>243</v>
      </c>
      <c r="L8605" s="6">
        <v>38762</v>
      </c>
      <c r="M8605">
        <v>4.99</v>
      </c>
      <c r="N8605" s="4">
        <v>39199.080821724536</v>
      </c>
    </row>
    <row r="8606" spans="1:14" x14ac:dyDescent="0.35">
      <c r="A8606">
        <v>349</v>
      </c>
      <c r="B8606">
        <v>7702</v>
      </c>
      <c r="C8606" t="s">
        <v>1603</v>
      </c>
      <c r="D8606">
        <v>2006</v>
      </c>
      <c r="E8606" t="s">
        <v>40</v>
      </c>
      <c r="F8606">
        <v>4</v>
      </c>
      <c r="G8606">
        <v>2.99</v>
      </c>
      <c r="H8606">
        <v>90</v>
      </c>
      <c r="I8606" t="s">
        <v>933</v>
      </c>
      <c r="J8606" t="s">
        <v>242</v>
      </c>
      <c r="K8606" t="s">
        <v>243</v>
      </c>
      <c r="L8606" s="6">
        <v>38762</v>
      </c>
      <c r="M8606">
        <v>2.99</v>
      </c>
      <c r="N8606" s="4">
        <v>39200.100370335647</v>
      </c>
    </row>
    <row r="8607" spans="1:14" x14ac:dyDescent="0.35">
      <c r="A8607">
        <v>349</v>
      </c>
      <c r="B8607">
        <v>8297</v>
      </c>
      <c r="C8607" t="s">
        <v>1132</v>
      </c>
      <c r="D8607">
        <v>2006</v>
      </c>
      <c r="E8607" t="s">
        <v>40</v>
      </c>
      <c r="F8607">
        <v>7</v>
      </c>
      <c r="G8607">
        <v>4.99</v>
      </c>
      <c r="H8607">
        <v>124</v>
      </c>
      <c r="I8607" t="s">
        <v>933</v>
      </c>
      <c r="J8607" t="s">
        <v>242</v>
      </c>
      <c r="K8607" t="s">
        <v>243</v>
      </c>
      <c r="L8607" s="6">
        <v>38762</v>
      </c>
      <c r="M8607">
        <v>4.99</v>
      </c>
      <c r="N8607" s="4">
        <v>39201.05153931713</v>
      </c>
    </row>
    <row r="8608" spans="1:14" x14ac:dyDescent="0.35">
      <c r="A8608">
        <v>349</v>
      </c>
      <c r="B8608">
        <v>9262</v>
      </c>
      <c r="C8608" t="s">
        <v>1029</v>
      </c>
      <c r="D8608">
        <v>2006</v>
      </c>
      <c r="E8608" t="s">
        <v>40</v>
      </c>
      <c r="F8608">
        <v>5</v>
      </c>
      <c r="G8608">
        <v>0.99</v>
      </c>
      <c r="H8608">
        <v>46</v>
      </c>
      <c r="I8608" t="s">
        <v>950</v>
      </c>
      <c r="J8608" t="s">
        <v>242</v>
      </c>
      <c r="K8608" t="s">
        <v>243</v>
      </c>
      <c r="L8608" s="6">
        <v>38762</v>
      </c>
      <c r="M8608">
        <v>1.99</v>
      </c>
      <c r="N8608" s="4">
        <v>39202.551030057868</v>
      </c>
    </row>
    <row r="8609" spans="1:14" x14ac:dyDescent="0.35">
      <c r="A8609">
        <v>349</v>
      </c>
      <c r="B8609">
        <v>9670</v>
      </c>
      <c r="C8609" t="s">
        <v>1513</v>
      </c>
      <c r="D8609">
        <v>2006</v>
      </c>
      <c r="E8609" t="s">
        <v>38</v>
      </c>
      <c r="F8609">
        <v>4</v>
      </c>
      <c r="G8609">
        <v>2.99</v>
      </c>
      <c r="H8609">
        <v>60</v>
      </c>
      <c r="I8609" t="s">
        <v>933</v>
      </c>
      <c r="J8609" t="s">
        <v>242</v>
      </c>
      <c r="K8609" t="s">
        <v>243</v>
      </c>
      <c r="L8609" s="6">
        <v>38762</v>
      </c>
      <c r="M8609">
        <v>5.99</v>
      </c>
      <c r="N8609" s="4">
        <v>39202.209722187501</v>
      </c>
    </row>
    <row r="8610" spans="1:14" x14ac:dyDescent="0.35">
      <c r="A8610">
        <v>349</v>
      </c>
      <c r="B8610">
        <v>9731</v>
      </c>
      <c r="C8610" t="s">
        <v>147</v>
      </c>
      <c r="D8610">
        <v>2006</v>
      </c>
      <c r="E8610" t="s">
        <v>40</v>
      </c>
      <c r="F8610">
        <v>7</v>
      </c>
      <c r="G8610">
        <v>0.99</v>
      </c>
      <c r="H8610">
        <v>50</v>
      </c>
      <c r="I8610" t="s">
        <v>917</v>
      </c>
      <c r="J8610" t="s">
        <v>242</v>
      </c>
      <c r="K8610" t="s">
        <v>243</v>
      </c>
      <c r="L8610" s="6">
        <v>38762</v>
      </c>
      <c r="M8610">
        <v>0.99</v>
      </c>
      <c r="N8610" s="4">
        <v>39202.307800891205</v>
      </c>
    </row>
    <row r="8611" spans="1:14" x14ac:dyDescent="0.35">
      <c r="A8611">
        <v>350</v>
      </c>
      <c r="B8611">
        <v>3529</v>
      </c>
      <c r="C8611" t="s">
        <v>111</v>
      </c>
      <c r="D8611">
        <v>2006</v>
      </c>
      <c r="E8611" t="s">
        <v>40</v>
      </c>
      <c r="F8611">
        <v>6</v>
      </c>
      <c r="G8611">
        <v>0.99</v>
      </c>
      <c r="H8611">
        <v>64</v>
      </c>
      <c r="I8611" t="s">
        <v>941</v>
      </c>
      <c r="J8611" t="s">
        <v>512</v>
      </c>
      <c r="K8611" t="s">
        <v>217</v>
      </c>
      <c r="L8611" s="6">
        <v>38762</v>
      </c>
      <c r="M8611">
        <v>0.99</v>
      </c>
      <c r="N8611" s="4">
        <v>39177.988807835645</v>
      </c>
    </row>
    <row r="8612" spans="1:14" x14ac:dyDescent="0.35">
      <c r="A8612">
        <v>350</v>
      </c>
      <c r="B8612">
        <v>3893</v>
      </c>
      <c r="C8612" t="s">
        <v>1058</v>
      </c>
      <c r="D8612">
        <v>2006</v>
      </c>
      <c r="E8612" t="s">
        <v>42</v>
      </c>
      <c r="F8612">
        <v>5</v>
      </c>
      <c r="G8612">
        <v>4.99</v>
      </c>
      <c r="H8612">
        <v>77</v>
      </c>
      <c r="I8612" t="s">
        <v>939</v>
      </c>
      <c r="J8612" t="s">
        <v>512</v>
      </c>
      <c r="K8612" t="s">
        <v>217</v>
      </c>
      <c r="L8612" s="6">
        <v>38762</v>
      </c>
      <c r="M8612">
        <v>5.99</v>
      </c>
      <c r="N8612" s="4">
        <v>39178.727754594911</v>
      </c>
    </row>
    <row r="8613" spans="1:14" x14ac:dyDescent="0.35">
      <c r="A8613">
        <v>350</v>
      </c>
      <c r="B8613">
        <v>4767</v>
      </c>
      <c r="C8613" t="s">
        <v>1289</v>
      </c>
      <c r="D8613">
        <v>2006</v>
      </c>
      <c r="E8613" t="s">
        <v>40</v>
      </c>
      <c r="F8613">
        <v>3</v>
      </c>
      <c r="G8613">
        <v>0.99</v>
      </c>
      <c r="H8613">
        <v>165</v>
      </c>
      <c r="I8613" t="s">
        <v>939</v>
      </c>
      <c r="J8613" t="s">
        <v>512</v>
      </c>
      <c r="K8613" t="s">
        <v>217</v>
      </c>
      <c r="L8613" s="6">
        <v>38762</v>
      </c>
      <c r="M8613">
        <v>2.99</v>
      </c>
      <c r="N8613" s="4">
        <v>39180.574537002314</v>
      </c>
    </row>
    <row r="8614" spans="1:14" x14ac:dyDescent="0.35">
      <c r="A8614">
        <v>350</v>
      </c>
      <c r="B8614">
        <v>5240</v>
      </c>
      <c r="C8614" t="s">
        <v>1105</v>
      </c>
      <c r="D8614">
        <v>2006</v>
      </c>
      <c r="E8614" t="s">
        <v>40</v>
      </c>
      <c r="F8614">
        <v>6</v>
      </c>
      <c r="G8614">
        <v>0.99</v>
      </c>
      <c r="H8614">
        <v>58</v>
      </c>
      <c r="I8614" t="s">
        <v>954</v>
      </c>
      <c r="J8614" t="s">
        <v>512</v>
      </c>
      <c r="K8614" t="s">
        <v>217</v>
      </c>
      <c r="L8614" s="6">
        <v>38762</v>
      </c>
      <c r="M8614">
        <v>0.99</v>
      </c>
      <c r="N8614" s="4">
        <v>39181.488368020837</v>
      </c>
    </row>
    <row r="8615" spans="1:14" x14ac:dyDescent="0.35">
      <c r="A8615">
        <v>350</v>
      </c>
      <c r="B8615">
        <v>5303</v>
      </c>
      <c r="C8615" t="s">
        <v>1619</v>
      </c>
      <c r="D8615">
        <v>2006</v>
      </c>
      <c r="E8615" t="s">
        <v>40</v>
      </c>
      <c r="F8615">
        <v>6</v>
      </c>
      <c r="G8615">
        <v>2.99</v>
      </c>
      <c r="H8615">
        <v>60</v>
      </c>
      <c r="I8615" t="s">
        <v>941</v>
      </c>
      <c r="J8615" t="s">
        <v>512</v>
      </c>
      <c r="K8615" t="s">
        <v>217</v>
      </c>
      <c r="L8615" s="6">
        <v>38762</v>
      </c>
      <c r="M8615">
        <v>2.99</v>
      </c>
      <c r="N8615" s="4">
        <v>39181.592083298608</v>
      </c>
    </row>
    <row r="8616" spans="1:14" x14ac:dyDescent="0.35">
      <c r="A8616">
        <v>350</v>
      </c>
      <c r="B8616">
        <v>5786</v>
      </c>
      <c r="C8616" t="s">
        <v>1151</v>
      </c>
      <c r="D8616">
        <v>2006</v>
      </c>
      <c r="E8616" t="s">
        <v>40</v>
      </c>
      <c r="F8616">
        <v>3</v>
      </c>
      <c r="G8616">
        <v>0.99</v>
      </c>
      <c r="H8616">
        <v>179</v>
      </c>
      <c r="I8616" t="s">
        <v>933</v>
      </c>
      <c r="J8616" t="s">
        <v>512</v>
      </c>
      <c r="K8616" t="s">
        <v>217</v>
      </c>
      <c r="L8616" s="6">
        <v>38762</v>
      </c>
      <c r="M8616">
        <v>1.99</v>
      </c>
      <c r="N8616" s="4">
        <v>39182.524432835649</v>
      </c>
    </row>
    <row r="8617" spans="1:14" x14ac:dyDescent="0.35">
      <c r="A8617">
        <v>350</v>
      </c>
      <c r="B8617">
        <v>6408</v>
      </c>
      <c r="C8617" t="s">
        <v>1225</v>
      </c>
      <c r="D8617">
        <v>2006</v>
      </c>
      <c r="E8617" t="s">
        <v>41</v>
      </c>
      <c r="F8617">
        <v>7</v>
      </c>
      <c r="G8617">
        <v>2.99</v>
      </c>
      <c r="H8617">
        <v>109</v>
      </c>
      <c r="I8617" t="s">
        <v>931</v>
      </c>
      <c r="J8617" t="s">
        <v>512</v>
      </c>
      <c r="K8617" t="s">
        <v>217</v>
      </c>
      <c r="L8617" s="6">
        <v>38762</v>
      </c>
      <c r="M8617">
        <v>3.99</v>
      </c>
      <c r="N8617" s="4">
        <v>39183.896863391201</v>
      </c>
    </row>
    <row r="8618" spans="1:14" x14ac:dyDescent="0.35">
      <c r="A8618">
        <v>350</v>
      </c>
      <c r="B8618">
        <v>7416</v>
      </c>
      <c r="C8618" t="s">
        <v>1671</v>
      </c>
      <c r="D8618">
        <v>2006</v>
      </c>
      <c r="E8618" t="s">
        <v>40</v>
      </c>
      <c r="F8618">
        <v>6</v>
      </c>
      <c r="G8618">
        <v>4.99</v>
      </c>
      <c r="H8618">
        <v>185</v>
      </c>
      <c r="I8618" t="s">
        <v>923</v>
      </c>
      <c r="J8618" t="s">
        <v>512</v>
      </c>
      <c r="K8618" t="s">
        <v>217</v>
      </c>
      <c r="L8618" s="6">
        <v>38762</v>
      </c>
      <c r="M8618">
        <v>4.99</v>
      </c>
      <c r="N8618" s="4">
        <v>39199.64157403935</v>
      </c>
    </row>
    <row r="8619" spans="1:14" x14ac:dyDescent="0.35">
      <c r="A8619">
        <v>351</v>
      </c>
      <c r="B8619">
        <v>3836</v>
      </c>
      <c r="C8619" t="s">
        <v>1163</v>
      </c>
      <c r="D8619">
        <v>2006</v>
      </c>
      <c r="E8619" t="s">
        <v>40</v>
      </c>
      <c r="F8619">
        <v>4</v>
      </c>
      <c r="G8619">
        <v>2.99</v>
      </c>
      <c r="H8619">
        <v>159</v>
      </c>
      <c r="I8619" t="s">
        <v>941</v>
      </c>
      <c r="J8619" t="s">
        <v>376</v>
      </c>
      <c r="K8619" t="s">
        <v>217</v>
      </c>
      <c r="L8619" s="6">
        <v>38762</v>
      </c>
      <c r="M8619">
        <v>2.99</v>
      </c>
      <c r="N8619" s="4">
        <v>39178.621192094906</v>
      </c>
    </row>
    <row r="8620" spans="1:14" x14ac:dyDescent="0.35">
      <c r="A8620">
        <v>351</v>
      </c>
      <c r="B8620">
        <v>4544</v>
      </c>
      <c r="C8620" t="s">
        <v>1444</v>
      </c>
      <c r="D8620">
        <v>2006</v>
      </c>
      <c r="E8620" t="s">
        <v>41</v>
      </c>
      <c r="F8620">
        <v>6</v>
      </c>
      <c r="G8620">
        <v>0.99</v>
      </c>
      <c r="H8620">
        <v>111</v>
      </c>
      <c r="I8620" t="s">
        <v>923</v>
      </c>
      <c r="J8620" t="s">
        <v>376</v>
      </c>
      <c r="K8620" t="s">
        <v>217</v>
      </c>
      <c r="L8620" s="6">
        <v>38762</v>
      </c>
      <c r="M8620">
        <v>0.99</v>
      </c>
      <c r="N8620" s="4">
        <v>39180.110775428242</v>
      </c>
    </row>
    <row r="8621" spans="1:14" x14ac:dyDescent="0.35">
      <c r="A8621">
        <v>351</v>
      </c>
      <c r="B8621">
        <v>4756</v>
      </c>
      <c r="C8621" t="s">
        <v>1763</v>
      </c>
      <c r="D8621">
        <v>2006</v>
      </c>
      <c r="E8621" t="s">
        <v>39</v>
      </c>
      <c r="F8621">
        <v>3</v>
      </c>
      <c r="G8621">
        <v>0.99</v>
      </c>
      <c r="H8621">
        <v>99</v>
      </c>
      <c r="I8621" t="s">
        <v>927</v>
      </c>
      <c r="J8621" t="s">
        <v>376</v>
      </c>
      <c r="K8621" t="s">
        <v>217</v>
      </c>
      <c r="L8621" s="6">
        <v>38762</v>
      </c>
      <c r="M8621">
        <v>1.99</v>
      </c>
      <c r="N8621" s="4">
        <v>39180.536423576392</v>
      </c>
    </row>
    <row r="8622" spans="1:14" x14ac:dyDescent="0.35">
      <c r="A8622">
        <v>351</v>
      </c>
      <c r="B8622">
        <v>4761</v>
      </c>
      <c r="C8622" t="s">
        <v>1179</v>
      </c>
      <c r="D8622">
        <v>2006</v>
      </c>
      <c r="E8622" t="s">
        <v>39</v>
      </c>
      <c r="F8622">
        <v>5</v>
      </c>
      <c r="G8622">
        <v>4.99</v>
      </c>
      <c r="H8622">
        <v>158</v>
      </c>
      <c r="I8622" t="s">
        <v>941</v>
      </c>
      <c r="J8622" t="s">
        <v>376</v>
      </c>
      <c r="K8622" t="s">
        <v>217</v>
      </c>
      <c r="L8622" s="6">
        <v>38762</v>
      </c>
      <c r="M8622">
        <v>5.99</v>
      </c>
      <c r="N8622" s="4">
        <v>39180.555694409719</v>
      </c>
    </row>
    <row r="8623" spans="1:14" x14ac:dyDescent="0.35">
      <c r="A8623">
        <v>351</v>
      </c>
      <c r="B8623">
        <v>5280</v>
      </c>
      <c r="C8623" t="s">
        <v>117</v>
      </c>
      <c r="D8623">
        <v>2006</v>
      </c>
      <c r="E8623" t="s">
        <v>42</v>
      </c>
      <c r="F8623">
        <v>5</v>
      </c>
      <c r="G8623">
        <v>0.99</v>
      </c>
      <c r="H8623">
        <v>119</v>
      </c>
      <c r="I8623" t="s">
        <v>931</v>
      </c>
      <c r="J8623" t="s">
        <v>376</v>
      </c>
      <c r="K8623" t="s">
        <v>217</v>
      </c>
      <c r="L8623" s="6">
        <v>38762</v>
      </c>
      <c r="M8623">
        <v>0.99</v>
      </c>
      <c r="N8623" s="4">
        <v>39181.558032372683</v>
      </c>
    </row>
    <row r="8624" spans="1:14" x14ac:dyDescent="0.35">
      <c r="A8624">
        <v>351</v>
      </c>
      <c r="B8624">
        <v>5912</v>
      </c>
      <c r="C8624" t="s">
        <v>1465</v>
      </c>
      <c r="D8624">
        <v>2006</v>
      </c>
      <c r="E8624" t="s">
        <v>38</v>
      </c>
      <c r="F8624">
        <v>6</v>
      </c>
      <c r="G8624">
        <v>2.99</v>
      </c>
      <c r="H8624">
        <v>101</v>
      </c>
      <c r="I8624" t="s">
        <v>923</v>
      </c>
      <c r="J8624" t="s">
        <v>376</v>
      </c>
      <c r="K8624" t="s">
        <v>217</v>
      </c>
      <c r="L8624" s="6">
        <v>38762</v>
      </c>
      <c r="M8624">
        <v>3.99</v>
      </c>
      <c r="N8624" s="4">
        <v>39182.810289317131</v>
      </c>
    </row>
    <row r="8625" spans="1:14" x14ac:dyDescent="0.35">
      <c r="A8625">
        <v>351</v>
      </c>
      <c r="B8625">
        <v>6180</v>
      </c>
      <c r="C8625" t="s">
        <v>1412</v>
      </c>
      <c r="D8625">
        <v>2006</v>
      </c>
      <c r="E8625" t="s">
        <v>39</v>
      </c>
      <c r="F8625">
        <v>7</v>
      </c>
      <c r="G8625">
        <v>2.99</v>
      </c>
      <c r="H8625">
        <v>85</v>
      </c>
      <c r="I8625" t="s">
        <v>921</v>
      </c>
      <c r="J8625" t="s">
        <v>376</v>
      </c>
      <c r="K8625" t="s">
        <v>217</v>
      </c>
      <c r="L8625" s="6">
        <v>38762</v>
      </c>
      <c r="M8625">
        <v>3.99</v>
      </c>
      <c r="N8625" s="4">
        <v>39183.399502280095</v>
      </c>
    </row>
    <row r="8626" spans="1:14" x14ac:dyDescent="0.35">
      <c r="A8626">
        <v>351</v>
      </c>
      <c r="B8626">
        <v>6664</v>
      </c>
      <c r="C8626" t="s">
        <v>75</v>
      </c>
      <c r="D8626">
        <v>2006</v>
      </c>
      <c r="E8626" t="s">
        <v>42</v>
      </c>
      <c r="F8626">
        <v>3</v>
      </c>
      <c r="G8626">
        <v>4.99</v>
      </c>
      <c r="H8626">
        <v>50</v>
      </c>
      <c r="I8626" t="s">
        <v>944</v>
      </c>
      <c r="J8626" t="s">
        <v>376</v>
      </c>
      <c r="K8626" t="s">
        <v>217</v>
      </c>
      <c r="L8626" s="6">
        <v>38762</v>
      </c>
      <c r="M8626">
        <v>4.99</v>
      </c>
      <c r="N8626" s="4">
        <v>39184.414455983795</v>
      </c>
    </row>
    <row r="8627" spans="1:14" x14ac:dyDescent="0.35">
      <c r="A8627">
        <v>351</v>
      </c>
      <c r="B8627">
        <v>6777</v>
      </c>
      <c r="C8627" t="s">
        <v>1295</v>
      </c>
      <c r="D8627">
        <v>2006</v>
      </c>
      <c r="E8627" t="s">
        <v>38</v>
      </c>
      <c r="F8627">
        <v>3</v>
      </c>
      <c r="G8627">
        <v>0.99</v>
      </c>
      <c r="H8627">
        <v>69</v>
      </c>
      <c r="I8627" t="s">
        <v>921</v>
      </c>
      <c r="J8627" t="s">
        <v>376</v>
      </c>
      <c r="K8627" t="s">
        <v>217</v>
      </c>
      <c r="L8627" s="6">
        <v>38762</v>
      </c>
      <c r="M8627">
        <v>5.99</v>
      </c>
      <c r="N8627" s="4">
        <v>39184.606330983799</v>
      </c>
    </row>
    <row r="8628" spans="1:14" x14ac:dyDescent="0.35">
      <c r="A8628">
        <v>351</v>
      </c>
      <c r="B8628">
        <v>7630</v>
      </c>
      <c r="C8628" t="s">
        <v>1082</v>
      </c>
      <c r="D8628">
        <v>2006</v>
      </c>
      <c r="E8628" t="s">
        <v>40</v>
      </c>
      <c r="F8628">
        <v>5</v>
      </c>
      <c r="G8628">
        <v>4.99</v>
      </c>
      <c r="H8628">
        <v>178</v>
      </c>
      <c r="I8628" t="s">
        <v>923</v>
      </c>
      <c r="J8628" t="s">
        <v>376</v>
      </c>
      <c r="K8628" t="s">
        <v>217</v>
      </c>
      <c r="L8628" s="6">
        <v>38762</v>
      </c>
      <c r="M8628">
        <v>4.99</v>
      </c>
      <c r="N8628" s="4">
        <v>39199.97881940972</v>
      </c>
    </row>
    <row r="8629" spans="1:14" x14ac:dyDescent="0.35">
      <c r="A8629">
        <v>351</v>
      </c>
      <c r="B8629">
        <v>8512</v>
      </c>
      <c r="C8629" t="s">
        <v>82</v>
      </c>
      <c r="D8629">
        <v>2006</v>
      </c>
      <c r="E8629" t="s">
        <v>38</v>
      </c>
      <c r="F8629">
        <v>3</v>
      </c>
      <c r="G8629">
        <v>4.99</v>
      </c>
      <c r="H8629">
        <v>179</v>
      </c>
      <c r="I8629" t="s">
        <v>950</v>
      </c>
      <c r="J8629" t="s">
        <v>376</v>
      </c>
      <c r="K8629" t="s">
        <v>217</v>
      </c>
      <c r="L8629" s="6">
        <v>38762</v>
      </c>
      <c r="M8629">
        <v>4.99</v>
      </c>
      <c r="N8629" s="4">
        <v>39201.344791631942</v>
      </c>
    </row>
    <row r="8630" spans="1:14" x14ac:dyDescent="0.35">
      <c r="A8630">
        <v>351</v>
      </c>
      <c r="B8630">
        <v>9707</v>
      </c>
      <c r="C8630" t="s">
        <v>1611</v>
      </c>
      <c r="D8630">
        <v>2006</v>
      </c>
      <c r="E8630" t="s">
        <v>40</v>
      </c>
      <c r="F8630">
        <v>5</v>
      </c>
      <c r="G8630">
        <v>4.99</v>
      </c>
      <c r="H8630">
        <v>83</v>
      </c>
      <c r="I8630" t="s">
        <v>919</v>
      </c>
      <c r="J8630" t="s">
        <v>376</v>
      </c>
      <c r="K8630" t="s">
        <v>217</v>
      </c>
      <c r="L8630" s="6">
        <v>38762</v>
      </c>
      <c r="M8630">
        <v>7.99</v>
      </c>
      <c r="N8630" s="4">
        <v>39202.258854131942</v>
      </c>
    </row>
    <row r="8631" spans="1:14" x14ac:dyDescent="0.35">
      <c r="A8631">
        <v>351</v>
      </c>
      <c r="B8631">
        <v>10119</v>
      </c>
      <c r="C8631" t="s">
        <v>1440</v>
      </c>
      <c r="D8631">
        <v>2006</v>
      </c>
      <c r="E8631" t="s">
        <v>38</v>
      </c>
      <c r="F8631">
        <v>6</v>
      </c>
      <c r="G8631">
        <v>0.99</v>
      </c>
      <c r="H8631">
        <v>126</v>
      </c>
      <c r="I8631" t="s">
        <v>927</v>
      </c>
      <c r="J8631" t="s">
        <v>376</v>
      </c>
      <c r="K8631" t="s">
        <v>217</v>
      </c>
      <c r="L8631" s="6">
        <v>38762</v>
      </c>
      <c r="M8631">
        <v>0.99</v>
      </c>
      <c r="N8631" s="4">
        <v>39202.825995335646</v>
      </c>
    </row>
    <row r="8632" spans="1:14" x14ac:dyDescent="0.35">
      <c r="A8632">
        <v>352</v>
      </c>
      <c r="B8632">
        <v>4116</v>
      </c>
      <c r="C8632" t="s">
        <v>1549</v>
      </c>
      <c r="D8632">
        <v>2006</v>
      </c>
      <c r="E8632" t="s">
        <v>38</v>
      </c>
      <c r="F8632">
        <v>5</v>
      </c>
      <c r="G8632">
        <v>4.99</v>
      </c>
      <c r="H8632">
        <v>124</v>
      </c>
      <c r="I8632" t="s">
        <v>931</v>
      </c>
      <c r="J8632" t="s">
        <v>391</v>
      </c>
      <c r="K8632" t="s">
        <v>392</v>
      </c>
      <c r="L8632" s="6">
        <v>38762</v>
      </c>
      <c r="M8632">
        <v>4.99</v>
      </c>
      <c r="N8632" s="4">
        <v>39179.22546292824</v>
      </c>
    </row>
    <row r="8633" spans="1:14" x14ac:dyDescent="0.35">
      <c r="A8633">
        <v>352</v>
      </c>
      <c r="B8633">
        <v>6329</v>
      </c>
      <c r="C8633" t="s">
        <v>1726</v>
      </c>
      <c r="D8633">
        <v>2006</v>
      </c>
      <c r="E8633" t="s">
        <v>42</v>
      </c>
      <c r="F8633">
        <v>3</v>
      </c>
      <c r="G8633">
        <v>0.99</v>
      </c>
      <c r="H8633">
        <v>160</v>
      </c>
      <c r="I8633" t="s">
        <v>941</v>
      </c>
      <c r="J8633" t="s">
        <v>391</v>
      </c>
      <c r="K8633" t="s">
        <v>392</v>
      </c>
      <c r="L8633" s="6">
        <v>38762</v>
      </c>
      <c r="M8633">
        <v>5.99</v>
      </c>
      <c r="N8633" s="4">
        <v>39183.735474502311</v>
      </c>
    </row>
    <row r="8634" spans="1:14" x14ac:dyDescent="0.35">
      <c r="A8634">
        <v>352</v>
      </c>
      <c r="B8634">
        <v>7033</v>
      </c>
      <c r="C8634" t="s">
        <v>1675</v>
      </c>
      <c r="D8634">
        <v>2006</v>
      </c>
      <c r="E8634" t="s">
        <v>40</v>
      </c>
      <c r="F8634">
        <v>6</v>
      </c>
      <c r="G8634">
        <v>2.99</v>
      </c>
      <c r="H8634">
        <v>180</v>
      </c>
      <c r="I8634" t="s">
        <v>964</v>
      </c>
      <c r="J8634" t="s">
        <v>391</v>
      </c>
      <c r="K8634" t="s">
        <v>392</v>
      </c>
      <c r="L8634" s="6">
        <v>38762</v>
      </c>
      <c r="M8634">
        <v>2.99</v>
      </c>
      <c r="N8634" s="4">
        <v>39199.063796261573</v>
      </c>
    </row>
    <row r="8635" spans="1:14" x14ac:dyDescent="0.35">
      <c r="A8635">
        <v>352</v>
      </c>
      <c r="B8635">
        <v>7419</v>
      </c>
      <c r="C8635" t="s">
        <v>975</v>
      </c>
      <c r="D8635">
        <v>2006</v>
      </c>
      <c r="E8635" t="s">
        <v>38</v>
      </c>
      <c r="F8635">
        <v>4</v>
      </c>
      <c r="G8635">
        <v>2.99</v>
      </c>
      <c r="H8635">
        <v>106</v>
      </c>
      <c r="I8635" t="s">
        <v>917</v>
      </c>
      <c r="J8635" t="s">
        <v>391</v>
      </c>
      <c r="K8635" t="s">
        <v>392</v>
      </c>
      <c r="L8635" s="6">
        <v>38762</v>
      </c>
      <c r="M8635">
        <v>7.99</v>
      </c>
      <c r="N8635" s="4">
        <v>39199.647708298609</v>
      </c>
    </row>
    <row r="8636" spans="1:14" x14ac:dyDescent="0.35">
      <c r="A8636">
        <v>352</v>
      </c>
      <c r="B8636">
        <v>7512</v>
      </c>
      <c r="C8636" t="s">
        <v>1621</v>
      </c>
      <c r="D8636">
        <v>2006</v>
      </c>
      <c r="E8636" t="s">
        <v>41</v>
      </c>
      <c r="F8636">
        <v>5</v>
      </c>
      <c r="G8636">
        <v>2.99</v>
      </c>
      <c r="H8636">
        <v>178</v>
      </c>
      <c r="I8636" t="s">
        <v>925</v>
      </c>
      <c r="J8636" t="s">
        <v>391</v>
      </c>
      <c r="K8636" t="s">
        <v>392</v>
      </c>
      <c r="L8636" s="6">
        <v>38762</v>
      </c>
      <c r="M8636">
        <v>6.99</v>
      </c>
      <c r="N8636" s="4">
        <v>39199.797997650465</v>
      </c>
    </row>
    <row r="8637" spans="1:14" x14ac:dyDescent="0.35">
      <c r="A8637">
        <v>352</v>
      </c>
      <c r="B8637">
        <v>7579</v>
      </c>
      <c r="C8637" t="s">
        <v>1226</v>
      </c>
      <c r="D8637">
        <v>2006</v>
      </c>
      <c r="E8637" t="s">
        <v>42</v>
      </c>
      <c r="F8637">
        <v>4</v>
      </c>
      <c r="G8637">
        <v>4.99</v>
      </c>
      <c r="H8637">
        <v>120</v>
      </c>
      <c r="I8637" t="s">
        <v>927</v>
      </c>
      <c r="J8637" t="s">
        <v>391</v>
      </c>
      <c r="K8637" t="s">
        <v>392</v>
      </c>
      <c r="L8637" s="6">
        <v>38762</v>
      </c>
      <c r="M8637">
        <v>4.99</v>
      </c>
      <c r="N8637" s="4">
        <v>39199.899398113426</v>
      </c>
    </row>
    <row r="8638" spans="1:14" x14ac:dyDescent="0.35">
      <c r="A8638">
        <v>352</v>
      </c>
      <c r="B8638">
        <v>7845</v>
      </c>
      <c r="C8638" t="s">
        <v>1582</v>
      </c>
      <c r="D8638">
        <v>2006</v>
      </c>
      <c r="E8638" t="s">
        <v>41</v>
      </c>
      <c r="F8638">
        <v>6</v>
      </c>
      <c r="G8638">
        <v>4.99</v>
      </c>
      <c r="H8638">
        <v>54</v>
      </c>
      <c r="I8638" t="s">
        <v>915</v>
      </c>
      <c r="J8638" t="s">
        <v>391</v>
      </c>
      <c r="K8638" t="s">
        <v>392</v>
      </c>
      <c r="L8638" s="6">
        <v>38762</v>
      </c>
      <c r="M8638">
        <v>5.99</v>
      </c>
      <c r="N8638" s="4">
        <v>39200.324004594906</v>
      </c>
    </row>
    <row r="8639" spans="1:14" x14ac:dyDescent="0.35">
      <c r="A8639">
        <v>352</v>
      </c>
      <c r="B8639">
        <v>7886</v>
      </c>
      <c r="C8639" t="s">
        <v>1032</v>
      </c>
      <c r="D8639">
        <v>2006</v>
      </c>
      <c r="E8639" t="s">
        <v>41</v>
      </c>
      <c r="F8639">
        <v>5</v>
      </c>
      <c r="G8639">
        <v>0.99</v>
      </c>
      <c r="H8639">
        <v>113</v>
      </c>
      <c r="I8639" t="s">
        <v>939</v>
      </c>
      <c r="J8639" t="s">
        <v>391</v>
      </c>
      <c r="K8639" t="s">
        <v>392</v>
      </c>
      <c r="L8639" s="6">
        <v>38762</v>
      </c>
      <c r="M8639">
        <v>2.99</v>
      </c>
      <c r="N8639" s="4">
        <v>39200.379421261576</v>
      </c>
    </row>
    <row r="8640" spans="1:14" x14ac:dyDescent="0.35">
      <c r="A8640">
        <v>352</v>
      </c>
      <c r="B8640">
        <v>9463</v>
      </c>
      <c r="C8640" t="s">
        <v>124</v>
      </c>
      <c r="D8640">
        <v>2006</v>
      </c>
      <c r="E8640" t="s">
        <v>39</v>
      </c>
      <c r="F8640">
        <v>6</v>
      </c>
      <c r="G8640">
        <v>0.99</v>
      </c>
      <c r="H8640">
        <v>104</v>
      </c>
      <c r="I8640" t="s">
        <v>954</v>
      </c>
      <c r="J8640" t="s">
        <v>391</v>
      </c>
      <c r="K8640" t="s">
        <v>392</v>
      </c>
      <c r="L8640" s="6">
        <v>38762</v>
      </c>
      <c r="M8640">
        <v>0.99</v>
      </c>
      <c r="N8640" s="4">
        <v>39202.87458329861</v>
      </c>
    </row>
    <row r="8641" spans="1:14" x14ac:dyDescent="0.35">
      <c r="A8641">
        <v>353</v>
      </c>
      <c r="B8641">
        <v>4380</v>
      </c>
      <c r="C8641" t="s">
        <v>1097</v>
      </c>
      <c r="D8641">
        <v>2006</v>
      </c>
      <c r="E8641" t="s">
        <v>40</v>
      </c>
      <c r="F8641">
        <v>6</v>
      </c>
      <c r="G8641">
        <v>4.99</v>
      </c>
      <c r="H8641">
        <v>98</v>
      </c>
      <c r="I8641" t="s">
        <v>921</v>
      </c>
      <c r="J8641" t="s">
        <v>380</v>
      </c>
      <c r="K8641" t="s">
        <v>253</v>
      </c>
      <c r="L8641" s="6">
        <v>38762</v>
      </c>
      <c r="M8641">
        <v>5.99</v>
      </c>
      <c r="N8641" s="4">
        <v>39179.794062465277</v>
      </c>
    </row>
    <row r="8642" spans="1:14" x14ac:dyDescent="0.35">
      <c r="A8642">
        <v>353</v>
      </c>
      <c r="B8642">
        <v>6559</v>
      </c>
      <c r="C8642" t="s">
        <v>1185</v>
      </c>
      <c r="D8642">
        <v>2006</v>
      </c>
      <c r="E8642" t="s">
        <v>41</v>
      </c>
      <c r="F8642">
        <v>3</v>
      </c>
      <c r="G8642">
        <v>0.99</v>
      </c>
      <c r="H8642">
        <v>73</v>
      </c>
      <c r="I8642" t="s">
        <v>917</v>
      </c>
      <c r="J8642" t="s">
        <v>380</v>
      </c>
      <c r="K8642" t="s">
        <v>253</v>
      </c>
      <c r="L8642" s="6">
        <v>38762</v>
      </c>
      <c r="M8642">
        <v>1.99</v>
      </c>
      <c r="N8642" s="4">
        <v>39184.159050891205</v>
      </c>
    </row>
    <row r="8643" spans="1:14" x14ac:dyDescent="0.35">
      <c r="A8643">
        <v>353</v>
      </c>
      <c r="B8643">
        <v>6610</v>
      </c>
      <c r="C8643" t="s">
        <v>1120</v>
      </c>
      <c r="D8643">
        <v>2006</v>
      </c>
      <c r="E8643" t="s">
        <v>38</v>
      </c>
      <c r="F8643">
        <v>6</v>
      </c>
      <c r="G8643">
        <v>0.99</v>
      </c>
      <c r="H8643">
        <v>87</v>
      </c>
      <c r="I8643" t="s">
        <v>925</v>
      </c>
      <c r="J8643" t="s">
        <v>380</v>
      </c>
      <c r="K8643" t="s">
        <v>253</v>
      </c>
      <c r="L8643" s="6">
        <v>38762</v>
      </c>
      <c r="M8643">
        <v>3.99</v>
      </c>
      <c r="N8643" s="4">
        <v>39184.283668946759</v>
      </c>
    </row>
    <row r="8644" spans="1:14" x14ac:dyDescent="0.35">
      <c r="A8644">
        <v>353</v>
      </c>
      <c r="B8644">
        <v>7993</v>
      </c>
      <c r="C8644" t="s">
        <v>1580</v>
      </c>
      <c r="D8644">
        <v>2006</v>
      </c>
      <c r="E8644" t="s">
        <v>41</v>
      </c>
      <c r="F8644">
        <v>3</v>
      </c>
      <c r="G8644">
        <v>2.99</v>
      </c>
      <c r="H8644">
        <v>118</v>
      </c>
      <c r="I8644" t="s">
        <v>950</v>
      </c>
      <c r="J8644" t="s">
        <v>380</v>
      </c>
      <c r="K8644" t="s">
        <v>253</v>
      </c>
      <c r="L8644" s="6">
        <v>38762</v>
      </c>
      <c r="M8644">
        <v>3.99</v>
      </c>
      <c r="N8644" s="4">
        <v>39200.559120335645</v>
      </c>
    </row>
    <row r="8645" spans="1:14" x14ac:dyDescent="0.35">
      <c r="A8645">
        <v>353</v>
      </c>
      <c r="B8645">
        <v>10071</v>
      </c>
      <c r="C8645" t="s">
        <v>1325</v>
      </c>
      <c r="D8645">
        <v>2006</v>
      </c>
      <c r="E8645" t="s">
        <v>40</v>
      </c>
      <c r="F8645">
        <v>6</v>
      </c>
      <c r="G8645">
        <v>2.99</v>
      </c>
      <c r="H8645">
        <v>69</v>
      </c>
      <c r="I8645" t="s">
        <v>950</v>
      </c>
      <c r="J8645" t="s">
        <v>380</v>
      </c>
      <c r="K8645" t="s">
        <v>253</v>
      </c>
      <c r="L8645" s="6">
        <v>38762</v>
      </c>
      <c r="M8645">
        <v>2.99</v>
      </c>
      <c r="N8645" s="4">
        <v>39202.762523113423</v>
      </c>
    </row>
    <row r="8646" spans="1:14" x14ac:dyDescent="0.35">
      <c r="A8646">
        <v>354</v>
      </c>
      <c r="B8646">
        <v>3821</v>
      </c>
      <c r="C8646" t="s">
        <v>1190</v>
      </c>
      <c r="D8646">
        <v>2006</v>
      </c>
      <c r="E8646" t="s">
        <v>38</v>
      </c>
      <c r="F8646">
        <v>6</v>
      </c>
      <c r="G8646">
        <v>2.99</v>
      </c>
      <c r="H8646">
        <v>178</v>
      </c>
      <c r="I8646" t="s">
        <v>950</v>
      </c>
      <c r="J8646" t="s">
        <v>721</v>
      </c>
      <c r="K8646" t="s">
        <v>202</v>
      </c>
      <c r="L8646" s="6">
        <v>38762</v>
      </c>
      <c r="M8646">
        <v>2.99</v>
      </c>
      <c r="N8646" s="4">
        <v>39178.586655057872</v>
      </c>
    </row>
    <row r="8647" spans="1:14" x14ac:dyDescent="0.35">
      <c r="A8647">
        <v>354</v>
      </c>
      <c r="B8647">
        <v>4034</v>
      </c>
      <c r="C8647" t="s">
        <v>1566</v>
      </c>
      <c r="D8647">
        <v>2006</v>
      </c>
      <c r="E8647" t="s">
        <v>41</v>
      </c>
      <c r="F8647">
        <v>3</v>
      </c>
      <c r="G8647">
        <v>0.99</v>
      </c>
      <c r="H8647">
        <v>54</v>
      </c>
      <c r="I8647" t="s">
        <v>939</v>
      </c>
      <c r="J8647" t="s">
        <v>721</v>
      </c>
      <c r="K8647" t="s">
        <v>202</v>
      </c>
      <c r="L8647" s="6">
        <v>38762</v>
      </c>
      <c r="M8647">
        <v>0.99</v>
      </c>
      <c r="N8647" s="4">
        <v>39179.04513885417</v>
      </c>
    </row>
    <row r="8648" spans="1:14" x14ac:dyDescent="0.35">
      <c r="A8648">
        <v>354</v>
      </c>
      <c r="B8648">
        <v>4449</v>
      </c>
      <c r="C8648" t="s">
        <v>1244</v>
      </c>
      <c r="D8648">
        <v>2006</v>
      </c>
      <c r="E8648" t="s">
        <v>39</v>
      </c>
      <c r="F8648">
        <v>3</v>
      </c>
      <c r="G8648">
        <v>0.99</v>
      </c>
      <c r="H8648">
        <v>132</v>
      </c>
      <c r="I8648" t="s">
        <v>950</v>
      </c>
      <c r="J8648" t="s">
        <v>721</v>
      </c>
      <c r="K8648" t="s">
        <v>202</v>
      </c>
      <c r="L8648" s="6">
        <v>38762</v>
      </c>
      <c r="M8648">
        <v>5.99</v>
      </c>
      <c r="N8648" s="4">
        <v>39179.907928206019</v>
      </c>
    </row>
    <row r="8649" spans="1:14" x14ac:dyDescent="0.35">
      <c r="A8649">
        <v>354</v>
      </c>
      <c r="B8649">
        <v>4745</v>
      </c>
      <c r="C8649" t="s">
        <v>1326</v>
      </c>
      <c r="D8649">
        <v>2006</v>
      </c>
      <c r="E8649" t="s">
        <v>40</v>
      </c>
      <c r="F8649">
        <v>4</v>
      </c>
      <c r="G8649">
        <v>2.99</v>
      </c>
      <c r="H8649">
        <v>172</v>
      </c>
      <c r="I8649" t="s">
        <v>925</v>
      </c>
      <c r="J8649" t="s">
        <v>721</v>
      </c>
      <c r="K8649" t="s">
        <v>202</v>
      </c>
      <c r="L8649" s="6">
        <v>38762</v>
      </c>
      <c r="M8649">
        <v>2.99</v>
      </c>
      <c r="N8649" s="4">
        <v>39180.509444409719</v>
      </c>
    </row>
    <row r="8650" spans="1:14" x14ac:dyDescent="0.35">
      <c r="A8650">
        <v>354</v>
      </c>
      <c r="B8650">
        <v>5354</v>
      </c>
      <c r="C8650" t="s">
        <v>1571</v>
      </c>
      <c r="D8650">
        <v>2006</v>
      </c>
      <c r="E8650" t="s">
        <v>38</v>
      </c>
      <c r="F8650">
        <v>7</v>
      </c>
      <c r="G8650">
        <v>4.99</v>
      </c>
      <c r="H8650">
        <v>185</v>
      </c>
      <c r="I8650" t="s">
        <v>954</v>
      </c>
      <c r="J8650" t="s">
        <v>721</v>
      </c>
      <c r="K8650" t="s">
        <v>202</v>
      </c>
      <c r="L8650" s="6">
        <v>38762</v>
      </c>
      <c r="M8650">
        <v>4.99</v>
      </c>
      <c r="N8650" s="4">
        <v>39181.689583298612</v>
      </c>
    </row>
    <row r="8651" spans="1:14" x14ac:dyDescent="0.35">
      <c r="A8651">
        <v>354</v>
      </c>
      <c r="B8651">
        <v>5556</v>
      </c>
      <c r="C8651" t="s">
        <v>1215</v>
      </c>
      <c r="D8651">
        <v>2006</v>
      </c>
      <c r="E8651" t="s">
        <v>42</v>
      </c>
      <c r="F8651">
        <v>6</v>
      </c>
      <c r="G8651">
        <v>4.99</v>
      </c>
      <c r="H8651">
        <v>100</v>
      </c>
      <c r="I8651" t="s">
        <v>950</v>
      </c>
      <c r="J8651" t="s">
        <v>721</v>
      </c>
      <c r="K8651" t="s">
        <v>202</v>
      </c>
      <c r="L8651" s="6">
        <v>38762</v>
      </c>
      <c r="M8651">
        <v>4.99</v>
      </c>
      <c r="N8651" s="4">
        <v>39182.068564780093</v>
      </c>
    </row>
    <row r="8652" spans="1:14" x14ac:dyDescent="0.35">
      <c r="A8652">
        <v>354</v>
      </c>
      <c r="B8652">
        <v>5873</v>
      </c>
      <c r="C8652" t="s">
        <v>1704</v>
      </c>
      <c r="D8652">
        <v>2006</v>
      </c>
      <c r="E8652" t="s">
        <v>38</v>
      </c>
      <c r="F8652">
        <v>3</v>
      </c>
      <c r="G8652">
        <v>2.99</v>
      </c>
      <c r="H8652">
        <v>179</v>
      </c>
      <c r="I8652" t="s">
        <v>964</v>
      </c>
      <c r="J8652" t="s">
        <v>721</v>
      </c>
      <c r="K8652" t="s">
        <v>202</v>
      </c>
      <c r="L8652" s="6">
        <v>38762</v>
      </c>
      <c r="M8652">
        <v>3.99</v>
      </c>
      <c r="N8652" s="4">
        <v>39182.729594872682</v>
      </c>
    </row>
    <row r="8653" spans="1:14" x14ac:dyDescent="0.35">
      <c r="A8653">
        <v>354</v>
      </c>
      <c r="B8653">
        <v>6054</v>
      </c>
      <c r="C8653" t="s">
        <v>84</v>
      </c>
      <c r="D8653">
        <v>2006</v>
      </c>
      <c r="E8653" t="s">
        <v>38</v>
      </c>
      <c r="F8653">
        <v>5</v>
      </c>
      <c r="G8653">
        <v>0.99</v>
      </c>
      <c r="H8653">
        <v>171</v>
      </c>
      <c r="I8653" t="s">
        <v>917</v>
      </c>
      <c r="J8653" t="s">
        <v>721</v>
      </c>
      <c r="K8653" t="s">
        <v>202</v>
      </c>
      <c r="L8653" s="6">
        <v>38762</v>
      </c>
      <c r="M8653">
        <v>0.99</v>
      </c>
      <c r="N8653" s="4">
        <v>39183.102152743057</v>
      </c>
    </row>
    <row r="8654" spans="1:14" x14ac:dyDescent="0.35">
      <c r="A8654">
        <v>354</v>
      </c>
      <c r="B8654">
        <v>6838</v>
      </c>
      <c r="C8654" t="s">
        <v>1258</v>
      </c>
      <c r="D8654">
        <v>2006</v>
      </c>
      <c r="E8654" t="s">
        <v>41</v>
      </c>
      <c r="F8654">
        <v>7</v>
      </c>
      <c r="G8654">
        <v>4.99</v>
      </c>
      <c r="H8654">
        <v>182</v>
      </c>
      <c r="I8654" t="s">
        <v>944</v>
      </c>
      <c r="J8654" t="s">
        <v>721</v>
      </c>
      <c r="K8654" t="s">
        <v>202</v>
      </c>
      <c r="L8654" s="6">
        <v>38762</v>
      </c>
      <c r="M8654">
        <v>4.99</v>
      </c>
      <c r="N8654" s="4">
        <v>39184.72913190972</v>
      </c>
    </row>
    <row r="8655" spans="1:14" x14ac:dyDescent="0.35">
      <c r="A8655">
        <v>354</v>
      </c>
      <c r="B8655">
        <v>6926</v>
      </c>
      <c r="C8655" t="s">
        <v>1606</v>
      </c>
      <c r="D8655">
        <v>2006</v>
      </c>
      <c r="E8655" t="s">
        <v>42</v>
      </c>
      <c r="F8655">
        <v>5</v>
      </c>
      <c r="G8655">
        <v>0.99</v>
      </c>
      <c r="H8655">
        <v>92</v>
      </c>
      <c r="I8655" t="s">
        <v>950</v>
      </c>
      <c r="J8655" t="s">
        <v>721</v>
      </c>
      <c r="K8655" t="s">
        <v>202</v>
      </c>
      <c r="L8655" s="6">
        <v>38762</v>
      </c>
      <c r="M8655">
        <v>0.99</v>
      </c>
      <c r="N8655" s="4">
        <v>39198.889722187501</v>
      </c>
    </row>
    <row r="8656" spans="1:14" x14ac:dyDescent="0.35">
      <c r="A8656">
        <v>354</v>
      </c>
      <c r="B8656">
        <v>6939</v>
      </c>
      <c r="C8656" t="s">
        <v>1771</v>
      </c>
      <c r="D8656">
        <v>2006</v>
      </c>
      <c r="E8656" t="s">
        <v>42</v>
      </c>
      <c r="F8656">
        <v>5</v>
      </c>
      <c r="G8656">
        <v>2.99</v>
      </c>
      <c r="H8656">
        <v>106</v>
      </c>
      <c r="I8656" t="s">
        <v>917</v>
      </c>
      <c r="J8656" t="s">
        <v>721</v>
      </c>
      <c r="K8656" t="s">
        <v>202</v>
      </c>
      <c r="L8656" s="6">
        <v>38762</v>
      </c>
      <c r="M8656">
        <v>5.99</v>
      </c>
      <c r="N8656" s="4">
        <v>39198.907152743057</v>
      </c>
    </row>
    <row r="8657" spans="1:14" x14ac:dyDescent="0.35">
      <c r="A8657">
        <v>354</v>
      </c>
      <c r="B8657">
        <v>7148</v>
      </c>
      <c r="C8657" t="s">
        <v>1529</v>
      </c>
      <c r="D8657">
        <v>2006</v>
      </c>
      <c r="E8657" t="s">
        <v>38</v>
      </c>
      <c r="F8657">
        <v>7</v>
      </c>
      <c r="G8657">
        <v>0.99</v>
      </c>
      <c r="H8657">
        <v>100</v>
      </c>
      <c r="I8657" t="s">
        <v>923</v>
      </c>
      <c r="J8657" t="s">
        <v>721</v>
      </c>
      <c r="K8657" t="s">
        <v>202</v>
      </c>
      <c r="L8657" s="6">
        <v>38762</v>
      </c>
      <c r="M8657">
        <v>0.99</v>
      </c>
      <c r="N8657" s="4">
        <v>39199.230972187499</v>
      </c>
    </row>
    <row r="8658" spans="1:14" x14ac:dyDescent="0.35">
      <c r="A8658">
        <v>354</v>
      </c>
      <c r="B8658">
        <v>7235</v>
      </c>
      <c r="C8658" t="s">
        <v>1557</v>
      </c>
      <c r="D8658">
        <v>2006</v>
      </c>
      <c r="E8658" t="s">
        <v>38</v>
      </c>
      <c r="F8658">
        <v>7</v>
      </c>
      <c r="G8658">
        <v>0.99</v>
      </c>
      <c r="H8658">
        <v>177</v>
      </c>
      <c r="I8658" t="s">
        <v>960</v>
      </c>
      <c r="J8658" t="s">
        <v>721</v>
      </c>
      <c r="K8658" t="s">
        <v>202</v>
      </c>
      <c r="L8658" s="6">
        <v>38762</v>
      </c>
      <c r="M8658">
        <v>2.99</v>
      </c>
      <c r="N8658" s="4">
        <v>39199.359687465279</v>
      </c>
    </row>
    <row r="8659" spans="1:14" x14ac:dyDescent="0.35">
      <c r="A8659">
        <v>354</v>
      </c>
      <c r="B8659">
        <v>7241</v>
      </c>
      <c r="C8659" t="s">
        <v>1024</v>
      </c>
      <c r="D8659">
        <v>2006</v>
      </c>
      <c r="E8659" t="s">
        <v>41</v>
      </c>
      <c r="F8659">
        <v>3</v>
      </c>
      <c r="G8659">
        <v>0.99</v>
      </c>
      <c r="H8659">
        <v>137</v>
      </c>
      <c r="I8659" t="s">
        <v>927</v>
      </c>
      <c r="J8659" t="s">
        <v>721</v>
      </c>
      <c r="K8659" t="s">
        <v>202</v>
      </c>
      <c r="L8659" s="6">
        <v>38762</v>
      </c>
      <c r="M8659">
        <v>0.99</v>
      </c>
      <c r="N8659" s="4">
        <v>39199.371018483798</v>
      </c>
    </row>
    <row r="8660" spans="1:14" x14ac:dyDescent="0.35">
      <c r="A8660">
        <v>354</v>
      </c>
      <c r="B8660">
        <v>8321</v>
      </c>
      <c r="C8660" t="s">
        <v>1449</v>
      </c>
      <c r="D8660">
        <v>2006</v>
      </c>
      <c r="E8660" t="s">
        <v>38</v>
      </c>
      <c r="F8660">
        <v>3</v>
      </c>
      <c r="G8660">
        <v>4.99</v>
      </c>
      <c r="H8660">
        <v>59</v>
      </c>
      <c r="I8660" t="s">
        <v>960</v>
      </c>
      <c r="J8660" t="s">
        <v>721</v>
      </c>
      <c r="K8660" t="s">
        <v>202</v>
      </c>
      <c r="L8660" s="6">
        <v>38762</v>
      </c>
      <c r="M8660">
        <v>4.99</v>
      </c>
      <c r="N8660" s="4">
        <v>39201.096770798613</v>
      </c>
    </row>
    <row r="8661" spans="1:14" x14ac:dyDescent="0.35">
      <c r="A8661">
        <v>354</v>
      </c>
      <c r="B8661">
        <v>8477</v>
      </c>
      <c r="C8661" t="s">
        <v>1747</v>
      </c>
      <c r="D8661">
        <v>2006</v>
      </c>
      <c r="E8661" t="s">
        <v>41</v>
      </c>
      <c r="F8661">
        <v>4</v>
      </c>
      <c r="G8661">
        <v>4.99</v>
      </c>
      <c r="H8661">
        <v>127</v>
      </c>
      <c r="I8661" t="s">
        <v>923</v>
      </c>
      <c r="J8661" t="s">
        <v>721</v>
      </c>
      <c r="K8661" t="s">
        <v>202</v>
      </c>
      <c r="L8661" s="6">
        <v>38762</v>
      </c>
      <c r="M8661">
        <v>8.99</v>
      </c>
      <c r="N8661" s="4">
        <v>39201.297951354165</v>
      </c>
    </row>
    <row r="8662" spans="1:14" x14ac:dyDescent="0.35">
      <c r="A8662">
        <v>354</v>
      </c>
      <c r="B8662">
        <v>8609</v>
      </c>
      <c r="C8662" t="s">
        <v>1373</v>
      </c>
      <c r="D8662">
        <v>2006</v>
      </c>
      <c r="E8662" t="s">
        <v>40</v>
      </c>
      <c r="F8662">
        <v>4</v>
      </c>
      <c r="G8662">
        <v>0.99</v>
      </c>
      <c r="H8662">
        <v>123</v>
      </c>
      <c r="I8662" t="s">
        <v>915</v>
      </c>
      <c r="J8662" t="s">
        <v>721</v>
      </c>
      <c r="K8662" t="s">
        <v>202</v>
      </c>
      <c r="L8662" s="6">
        <v>38762</v>
      </c>
      <c r="M8662">
        <v>4.99</v>
      </c>
      <c r="N8662" s="4">
        <v>39201.491574039355</v>
      </c>
    </row>
    <row r="8663" spans="1:14" x14ac:dyDescent="0.35">
      <c r="A8663">
        <v>354</v>
      </c>
      <c r="B8663">
        <v>8921</v>
      </c>
      <c r="C8663" t="s">
        <v>1049</v>
      </c>
      <c r="D8663">
        <v>2006</v>
      </c>
      <c r="E8663" t="s">
        <v>40</v>
      </c>
      <c r="F8663">
        <v>4</v>
      </c>
      <c r="G8663">
        <v>0.99</v>
      </c>
      <c r="H8663">
        <v>143</v>
      </c>
      <c r="I8663" t="s">
        <v>921</v>
      </c>
      <c r="J8663" t="s">
        <v>721</v>
      </c>
      <c r="K8663" t="s">
        <v>202</v>
      </c>
      <c r="L8663" s="6">
        <v>38762</v>
      </c>
      <c r="M8663">
        <v>0.99</v>
      </c>
      <c r="N8663" s="4">
        <v>39202.022557835648</v>
      </c>
    </row>
    <row r="8664" spans="1:14" x14ac:dyDescent="0.35">
      <c r="A8664">
        <v>354</v>
      </c>
      <c r="B8664">
        <v>9130</v>
      </c>
      <c r="C8664" t="s">
        <v>1119</v>
      </c>
      <c r="D8664">
        <v>2006</v>
      </c>
      <c r="E8664" t="s">
        <v>39</v>
      </c>
      <c r="F8664">
        <v>3</v>
      </c>
      <c r="G8664">
        <v>0.99</v>
      </c>
      <c r="H8664">
        <v>117</v>
      </c>
      <c r="I8664" t="s">
        <v>925</v>
      </c>
      <c r="J8664" t="s">
        <v>721</v>
      </c>
      <c r="K8664" t="s">
        <v>202</v>
      </c>
      <c r="L8664" s="6">
        <v>38762</v>
      </c>
      <c r="M8664">
        <v>2.99</v>
      </c>
      <c r="N8664" s="4">
        <v>39202.349733761577</v>
      </c>
    </row>
    <row r="8665" spans="1:14" x14ac:dyDescent="0.35">
      <c r="A8665">
        <v>355</v>
      </c>
      <c r="B8665">
        <v>3567</v>
      </c>
      <c r="C8665" t="s">
        <v>1572</v>
      </c>
      <c r="D8665">
        <v>2006</v>
      </c>
      <c r="E8665" t="s">
        <v>39</v>
      </c>
      <c r="F8665">
        <v>3</v>
      </c>
      <c r="G8665">
        <v>2.99</v>
      </c>
      <c r="H8665">
        <v>169</v>
      </c>
      <c r="I8665" t="s">
        <v>927</v>
      </c>
      <c r="J8665" t="s">
        <v>388</v>
      </c>
      <c r="K8665" t="s">
        <v>230</v>
      </c>
      <c r="L8665" s="6">
        <v>38762</v>
      </c>
      <c r="M8665">
        <v>5.99</v>
      </c>
      <c r="N8665" s="4">
        <v>39178.068090243054</v>
      </c>
    </row>
    <row r="8666" spans="1:14" x14ac:dyDescent="0.35">
      <c r="A8666">
        <v>355</v>
      </c>
      <c r="B8666">
        <v>3730</v>
      </c>
      <c r="C8666" t="s">
        <v>1566</v>
      </c>
      <c r="D8666">
        <v>2006</v>
      </c>
      <c r="E8666" t="s">
        <v>41</v>
      </c>
      <c r="F8666">
        <v>3</v>
      </c>
      <c r="G8666">
        <v>0.99</v>
      </c>
      <c r="H8666">
        <v>54</v>
      </c>
      <c r="I8666" t="s">
        <v>939</v>
      </c>
      <c r="J8666" t="s">
        <v>388</v>
      </c>
      <c r="K8666" t="s">
        <v>230</v>
      </c>
      <c r="L8666" s="6">
        <v>38762</v>
      </c>
      <c r="M8666">
        <v>6.99</v>
      </c>
      <c r="N8666" s="4">
        <v>39178.416562465274</v>
      </c>
    </row>
    <row r="8667" spans="1:14" x14ac:dyDescent="0.35">
      <c r="A8667">
        <v>355</v>
      </c>
      <c r="B8667">
        <v>5210</v>
      </c>
      <c r="C8667" t="s">
        <v>996</v>
      </c>
      <c r="D8667">
        <v>2006</v>
      </c>
      <c r="E8667" t="s">
        <v>39</v>
      </c>
      <c r="F8667">
        <v>4</v>
      </c>
      <c r="G8667">
        <v>4.99</v>
      </c>
      <c r="H8667">
        <v>111</v>
      </c>
      <c r="I8667" t="s">
        <v>925</v>
      </c>
      <c r="J8667" t="s">
        <v>388</v>
      </c>
      <c r="K8667" t="s">
        <v>230</v>
      </c>
      <c r="L8667" s="6">
        <v>38762</v>
      </c>
      <c r="M8667">
        <v>4.99</v>
      </c>
      <c r="N8667" s="4">
        <v>39181.4116434838</v>
      </c>
    </row>
    <row r="8668" spans="1:14" x14ac:dyDescent="0.35">
      <c r="A8668">
        <v>355</v>
      </c>
      <c r="B8668">
        <v>5564</v>
      </c>
      <c r="C8668" t="s">
        <v>1383</v>
      </c>
      <c r="D8668">
        <v>2006</v>
      </c>
      <c r="E8668" t="s">
        <v>40</v>
      </c>
      <c r="F8668">
        <v>5</v>
      </c>
      <c r="G8668">
        <v>4.99</v>
      </c>
      <c r="H8668">
        <v>113</v>
      </c>
      <c r="I8668" t="s">
        <v>925</v>
      </c>
      <c r="J8668" t="s">
        <v>388</v>
      </c>
      <c r="K8668" t="s">
        <v>230</v>
      </c>
      <c r="L8668" s="6">
        <v>38762</v>
      </c>
      <c r="M8668">
        <v>5.99</v>
      </c>
      <c r="N8668" s="4">
        <v>39182.077453668979</v>
      </c>
    </row>
    <row r="8669" spans="1:14" x14ac:dyDescent="0.35">
      <c r="A8669">
        <v>355</v>
      </c>
      <c r="B8669">
        <v>6127</v>
      </c>
      <c r="C8669" t="s">
        <v>138</v>
      </c>
      <c r="D8669">
        <v>2006</v>
      </c>
      <c r="E8669" t="s">
        <v>40</v>
      </c>
      <c r="F8669">
        <v>6</v>
      </c>
      <c r="G8669">
        <v>0.99</v>
      </c>
      <c r="H8669">
        <v>151</v>
      </c>
      <c r="I8669" t="s">
        <v>950</v>
      </c>
      <c r="J8669" t="s">
        <v>388</v>
      </c>
      <c r="K8669" t="s">
        <v>230</v>
      </c>
      <c r="L8669" s="6">
        <v>38762</v>
      </c>
      <c r="M8669">
        <v>0.99</v>
      </c>
      <c r="N8669" s="4">
        <v>39183.274606446757</v>
      </c>
    </row>
    <row r="8670" spans="1:14" x14ac:dyDescent="0.35">
      <c r="A8670">
        <v>355</v>
      </c>
      <c r="B8670">
        <v>6262</v>
      </c>
      <c r="C8670" t="s">
        <v>1017</v>
      </c>
      <c r="D8670">
        <v>2006</v>
      </c>
      <c r="E8670" t="s">
        <v>40</v>
      </c>
      <c r="F8670">
        <v>4</v>
      </c>
      <c r="G8670">
        <v>4.99</v>
      </c>
      <c r="H8670">
        <v>152</v>
      </c>
      <c r="I8670" t="s">
        <v>941</v>
      </c>
      <c r="J8670" t="s">
        <v>388</v>
      </c>
      <c r="K8670" t="s">
        <v>230</v>
      </c>
      <c r="L8670" s="6">
        <v>38762</v>
      </c>
      <c r="M8670">
        <v>6.99</v>
      </c>
      <c r="N8670" s="4">
        <v>39183.584618020832</v>
      </c>
    </row>
    <row r="8671" spans="1:14" x14ac:dyDescent="0.35">
      <c r="A8671">
        <v>355</v>
      </c>
      <c r="B8671">
        <v>6437</v>
      </c>
      <c r="C8671" t="s">
        <v>1128</v>
      </c>
      <c r="D8671">
        <v>2006</v>
      </c>
      <c r="E8671" t="s">
        <v>39</v>
      </c>
      <c r="F8671">
        <v>4</v>
      </c>
      <c r="G8671">
        <v>2.99</v>
      </c>
      <c r="H8671">
        <v>185</v>
      </c>
      <c r="I8671" t="s">
        <v>954</v>
      </c>
      <c r="J8671" t="s">
        <v>388</v>
      </c>
      <c r="K8671" t="s">
        <v>230</v>
      </c>
      <c r="L8671" s="6">
        <v>38762</v>
      </c>
      <c r="M8671">
        <v>2.99</v>
      </c>
      <c r="N8671" s="4">
        <v>39183.950648113423</v>
      </c>
    </row>
    <row r="8672" spans="1:14" x14ac:dyDescent="0.35">
      <c r="A8672">
        <v>355</v>
      </c>
      <c r="B8672">
        <v>6669</v>
      </c>
      <c r="C8672" t="s">
        <v>1462</v>
      </c>
      <c r="D8672">
        <v>2006</v>
      </c>
      <c r="E8672" t="s">
        <v>39</v>
      </c>
      <c r="F8672">
        <v>4</v>
      </c>
      <c r="G8672">
        <v>0.99</v>
      </c>
      <c r="H8672">
        <v>72</v>
      </c>
      <c r="I8672" t="s">
        <v>927</v>
      </c>
      <c r="J8672" t="s">
        <v>388</v>
      </c>
      <c r="K8672" t="s">
        <v>230</v>
      </c>
      <c r="L8672" s="6">
        <v>38762</v>
      </c>
      <c r="M8672">
        <v>4.99</v>
      </c>
      <c r="N8672" s="4">
        <v>39184.422476817126</v>
      </c>
    </row>
    <row r="8673" spans="1:14" x14ac:dyDescent="0.35">
      <c r="A8673">
        <v>355</v>
      </c>
      <c r="B8673">
        <v>7108</v>
      </c>
      <c r="C8673" t="s">
        <v>1381</v>
      </c>
      <c r="D8673">
        <v>2006</v>
      </c>
      <c r="E8673" t="s">
        <v>40</v>
      </c>
      <c r="F8673">
        <v>4</v>
      </c>
      <c r="G8673">
        <v>4.99</v>
      </c>
      <c r="H8673">
        <v>171</v>
      </c>
      <c r="I8673" t="s">
        <v>923</v>
      </c>
      <c r="J8673" t="s">
        <v>388</v>
      </c>
      <c r="K8673" t="s">
        <v>230</v>
      </c>
      <c r="L8673" s="6">
        <v>38762</v>
      </c>
      <c r="M8673">
        <v>4.99</v>
      </c>
      <c r="N8673" s="4">
        <v>39199.164571724534</v>
      </c>
    </row>
    <row r="8674" spans="1:14" x14ac:dyDescent="0.35">
      <c r="A8674">
        <v>355</v>
      </c>
      <c r="B8674">
        <v>7477</v>
      </c>
      <c r="C8674" t="s">
        <v>1589</v>
      </c>
      <c r="D8674">
        <v>2006</v>
      </c>
      <c r="E8674" t="s">
        <v>39</v>
      </c>
      <c r="F8674">
        <v>3</v>
      </c>
      <c r="G8674">
        <v>2.99</v>
      </c>
      <c r="H8674">
        <v>135</v>
      </c>
      <c r="I8674" t="s">
        <v>919</v>
      </c>
      <c r="J8674" t="s">
        <v>388</v>
      </c>
      <c r="K8674" t="s">
        <v>230</v>
      </c>
      <c r="L8674" s="6">
        <v>38762</v>
      </c>
      <c r="M8674">
        <v>5.99</v>
      </c>
      <c r="N8674" s="4">
        <v>39199.735763854165</v>
      </c>
    </row>
    <row r="8675" spans="1:14" x14ac:dyDescent="0.35">
      <c r="A8675">
        <v>355</v>
      </c>
      <c r="B8675">
        <v>8418</v>
      </c>
      <c r="C8675" t="s">
        <v>1585</v>
      </c>
      <c r="D8675">
        <v>2006</v>
      </c>
      <c r="E8675" t="s">
        <v>42</v>
      </c>
      <c r="F8675">
        <v>6</v>
      </c>
      <c r="G8675">
        <v>0.99</v>
      </c>
      <c r="H8675">
        <v>136</v>
      </c>
      <c r="I8675" t="s">
        <v>919</v>
      </c>
      <c r="J8675" t="s">
        <v>388</v>
      </c>
      <c r="K8675" t="s">
        <v>230</v>
      </c>
      <c r="L8675" s="6">
        <v>38762</v>
      </c>
      <c r="M8675">
        <v>1.99</v>
      </c>
      <c r="N8675" s="4">
        <v>39201.224166631946</v>
      </c>
    </row>
    <row r="8676" spans="1:14" x14ac:dyDescent="0.35">
      <c r="A8676">
        <v>356</v>
      </c>
      <c r="B8676">
        <v>3829</v>
      </c>
      <c r="C8676" t="s">
        <v>82</v>
      </c>
      <c r="D8676">
        <v>2006</v>
      </c>
      <c r="E8676" t="s">
        <v>38</v>
      </c>
      <c r="F8676">
        <v>3</v>
      </c>
      <c r="G8676">
        <v>4.99</v>
      </c>
      <c r="H8676">
        <v>179</v>
      </c>
      <c r="I8676" t="s">
        <v>950</v>
      </c>
      <c r="J8676" t="s">
        <v>621</v>
      </c>
      <c r="K8676" t="s">
        <v>207</v>
      </c>
      <c r="L8676" s="6">
        <v>38762</v>
      </c>
      <c r="M8676">
        <v>6.99</v>
      </c>
      <c r="N8676" s="4">
        <v>39178.602858761573</v>
      </c>
    </row>
    <row r="8677" spans="1:14" x14ac:dyDescent="0.35">
      <c r="A8677">
        <v>356</v>
      </c>
      <c r="B8677">
        <v>4599</v>
      </c>
      <c r="C8677" t="s">
        <v>1592</v>
      </c>
      <c r="D8677">
        <v>2006</v>
      </c>
      <c r="E8677" t="s">
        <v>42</v>
      </c>
      <c r="F8677">
        <v>7</v>
      </c>
      <c r="G8677">
        <v>4.99</v>
      </c>
      <c r="H8677">
        <v>103</v>
      </c>
      <c r="I8677" t="s">
        <v>927</v>
      </c>
      <c r="J8677" t="s">
        <v>621</v>
      </c>
      <c r="K8677" t="s">
        <v>207</v>
      </c>
      <c r="L8677" s="6">
        <v>38762</v>
      </c>
      <c r="M8677">
        <v>4.99</v>
      </c>
      <c r="N8677" s="4">
        <v>39180.22005783565</v>
      </c>
    </row>
    <row r="8678" spans="1:14" x14ac:dyDescent="0.35">
      <c r="A8678">
        <v>356</v>
      </c>
      <c r="B8678">
        <v>5513</v>
      </c>
      <c r="C8678" t="s">
        <v>1183</v>
      </c>
      <c r="D8678">
        <v>2006</v>
      </c>
      <c r="E8678" t="s">
        <v>42</v>
      </c>
      <c r="F8678">
        <v>6</v>
      </c>
      <c r="G8678">
        <v>0.99</v>
      </c>
      <c r="H8678">
        <v>62</v>
      </c>
      <c r="I8678" t="s">
        <v>923</v>
      </c>
      <c r="J8678" t="s">
        <v>621</v>
      </c>
      <c r="K8678" t="s">
        <v>207</v>
      </c>
      <c r="L8678" s="6">
        <v>38762</v>
      </c>
      <c r="M8678">
        <v>0.99</v>
      </c>
      <c r="N8678" s="4">
        <v>39181.982037002315</v>
      </c>
    </row>
    <row r="8679" spans="1:14" x14ac:dyDescent="0.35">
      <c r="A8679">
        <v>356</v>
      </c>
      <c r="B8679">
        <v>6593</v>
      </c>
      <c r="C8679" t="s">
        <v>1489</v>
      </c>
      <c r="D8679">
        <v>2006</v>
      </c>
      <c r="E8679" t="s">
        <v>39</v>
      </c>
      <c r="F8679">
        <v>5</v>
      </c>
      <c r="G8679">
        <v>4.99</v>
      </c>
      <c r="H8679">
        <v>99</v>
      </c>
      <c r="I8679" t="s">
        <v>960</v>
      </c>
      <c r="J8679" t="s">
        <v>621</v>
      </c>
      <c r="K8679" t="s">
        <v>207</v>
      </c>
      <c r="L8679" s="6">
        <v>38762</v>
      </c>
      <c r="M8679">
        <v>4.99</v>
      </c>
      <c r="N8679" s="4">
        <v>39184.242870335649</v>
      </c>
    </row>
    <row r="8680" spans="1:14" x14ac:dyDescent="0.35">
      <c r="A8680">
        <v>356</v>
      </c>
      <c r="B8680">
        <v>6648</v>
      </c>
      <c r="C8680" t="s">
        <v>104</v>
      </c>
      <c r="D8680">
        <v>2006</v>
      </c>
      <c r="E8680" t="s">
        <v>40</v>
      </c>
      <c r="F8680">
        <v>7</v>
      </c>
      <c r="G8680">
        <v>0.99</v>
      </c>
      <c r="H8680">
        <v>143</v>
      </c>
      <c r="I8680" t="s">
        <v>960</v>
      </c>
      <c r="J8680" t="s">
        <v>621</v>
      </c>
      <c r="K8680" t="s">
        <v>207</v>
      </c>
      <c r="L8680" s="6">
        <v>38762</v>
      </c>
      <c r="M8680">
        <v>0.99</v>
      </c>
      <c r="N8680" s="4">
        <v>39184.38538190972</v>
      </c>
    </row>
    <row r="8681" spans="1:14" x14ac:dyDescent="0.35">
      <c r="A8681">
        <v>356</v>
      </c>
      <c r="B8681">
        <v>7079</v>
      </c>
      <c r="C8681" t="s">
        <v>1402</v>
      </c>
      <c r="D8681">
        <v>2006</v>
      </c>
      <c r="E8681" t="s">
        <v>42</v>
      </c>
      <c r="F8681">
        <v>6</v>
      </c>
      <c r="G8681">
        <v>0.99</v>
      </c>
      <c r="H8681">
        <v>157</v>
      </c>
      <c r="I8681" t="s">
        <v>923</v>
      </c>
      <c r="J8681" t="s">
        <v>621</v>
      </c>
      <c r="K8681" t="s">
        <v>207</v>
      </c>
      <c r="L8681" s="6">
        <v>38762</v>
      </c>
      <c r="M8681">
        <v>2.99</v>
      </c>
      <c r="N8681" s="4">
        <v>39199.118344872688</v>
      </c>
    </row>
    <row r="8682" spans="1:14" x14ac:dyDescent="0.35">
      <c r="A8682">
        <v>356</v>
      </c>
      <c r="B8682">
        <v>7758</v>
      </c>
      <c r="C8682" t="s">
        <v>1460</v>
      </c>
      <c r="D8682">
        <v>2006</v>
      </c>
      <c r="E8682" t="s">
        <v>41</v>
      </c>
      <c r="F8682">
        <v>5</v>
      </c>
      <c r="G8682">
        <v>0.99</v>
      </c>
      <c r="H8682">
        <v>164</v>
      </c>
      <c r="I8682" t="s">
        <v>917</v>
      </c>
      <c r="J8682" t="s">
        <v>621</v>
      </c>
      <c r="K8682" t="s">
        <v>207</v>
      </c>
      <c r="L8682" s="6">
        <v>38762</v>
      </c>
      <c r="M8682">
        <v>1.99</v>
      </c>
      <c r="N8682" s="4">
        <v>39200.202870335648</v>
      </c>
    </row>
    <row r="8683" spans="1:14" x14ac:dyDescent="0.35">
      <c r="A8683">
        <v>356</v>
      </c>
      <c r="B8683">
        <v>7902</v>
      </c>
      <c r="C8683" t="s">
        <v>1763</v>
      </c>
      <c r="D8683">
        <v>2006</v>
      </c>
      <c r="E8683" t="s">
        <v>39</v>
      </c>
      <c r="F8683">
        <v>3</v>
      </c>
      <c r="G8683">
        <v>0.99</v>
      </c>
      <c r="H8683">
        <v>99</v>
      </c>
      <c r="I8683" t="s">
        <v>927</v>
      </c>
      <c r="J8683" t="s">
        <v>621</v>
      </c>
      <c r="K8683" t="s">
        <v>207</v>
      </c>
      <c r="L8683" s="6">
        <v>38762</v>
      </c>
      <c r="M8683">
        <v>0.99</v>
      </c>
      <c r="N8683" s="4">
        <v>39200.404699039354</v>
      </c>
    </row>
    <row r="8684" spans="1:14" x14ac:dyDescent="0.35">
      <c r="A8684">
        <v>356</v>
      </c>
      <c r="B8684">
        <v>8198</v>
      </c>
      <c r="C8684" t="s">
        <v>1166</v>
      </c>
      <c r="D8684">
        <v>2006</v>
      </c>
      <c r="E8684" t="s">
        <v>42</v>
      </c>
      <c r="F8684">
        <v>6</v>
      </c>
      <c r="G8684">
        <v>0.99</v>
      </c>
      <c r="H8684">
        <v>111</v>
      </c>
      <c r="I8684" t="s">
        <v>941</v>
      </c>
      <c r="J8684" t="s">
        <v>621</v>
      </c>
      <c r="K8684" t="s">
        <v>207</v>
      </c>
      <c r="L8684" s="6">
        <v>38762</v>
      </c>
      <c r="M8684">
        <v>3.99</v>
      </c>
      <c r="N8684" s="4">
        <v>39200.90037033565</v>
      </c>
    </row>
    <row r="8685" spans="1:14" x14ac:dyDescent="0.35">
      <c r="A8685">
        <v>356</v>
      </c>
      <c r="B8685">
        <v>8975</v>
      </c>
      <c r="C8685" t="s">
        <v>1157</v>
      </c>
      <c r="D8685">
        <v>2006</v>
      </c>
      <c r="E8685" t="s">
        <v>41</v>
      </c>
      <c r="F8685">
        <v>5</v>
      </c>
      <c r="G8685">
        <v>2.99</v>
      </c>
      <c r="H8685">
        <v>110</v>
      </c>
      <c r="I8685" t="s">
        <v>931</v>
      </c>
      <c r="J8685" t="s">
        <v>621</v>
      </c>
      <c r="K8685" t="s">
        <v>207</v>
      </c>
      <c r="L8685" s="6">
        <v>38762</v>
      </c>
      <c r="M8685">
        <v>5.99</v>
      </c>
      <c r="N8685" s="4">
        <v>39202.110243020834</v>
      </c>
    </row>
    <row r="8686" spans="1:14" x14ac:dyDescent="0.35">
      <c r="A8686">
        <v>356</v>
      </c>
      <c r="B8686">
        <v>9037</v>
      </c>
      <c r="C8686" t="s">
        <v>1344</v>
      </c>
      <c r="D8686">
        <v>2006</v>
      </c>
      <c r="E8686" t="s">
        <v>41</v>
      </c>
      <c r="F8686">
        <v>5</v>
      </c>
      <c r="G8686">
        <v>0.99</v>
      </c>
      <c r="H8686">
        <v>75</v>
      </c>
      <c r="I8686" t="s">
        <v>923</v>
      </c>
      <c r="J8686" t="s">
        <v>621</v>
      </c>
      <c r="K8686" t="s">
        <v>207</v>
      </c>
      <c r="L8686" s="6">
        <v>38762</v>
      </c>
      <c r="M8686">
        <v>4.99</v>
      </c>
      <c r="N8686" s="4">
        <v>39202.202557835648</v>
      </c>
    </row>
    <row r="8687" spans="1:14" x14ac:dyDescent="0.35">
      <c r="A8687">
        <v>356</v>
      </c>
      <c r="B8687">
        <v>9523</v>
      </c>
      <c r="C8687" t="s">
        <v>1676</v>
      </c>
      <c r="D8687">
        <v>2006</v>
      </c>
      <c r="E8687" t="s">
        <v>41</v>
      </c>
      <c r="F8687">
        <v>4</v>
      </c>
      <c r="G8687">
        <v>2.99</v>
      </c>
      <c r="H8687">
        <v>56</v>
      </c>
      <c r="I8687" t="s">
        <v>917</v>
      </c>
      <c r="J8687" t="s">
        <v>621</v>
      </c>
      <c r="K8687" t="s">
        <v>207</v>
      </c>
      <c r="L8687" s="6">
        <v>38762</v>
      </c>
      <c r="M8687">
        <v>3.99</v>
      </c>
      <c r="N8687" s="4">
        <v>39202.975416631947</v>
      </c>
    </row>
    <row r="8688" spans="1:14" x14ac:dyDescent="0.35">
      <c r="A8688">
        <v>356</v>
      </c>
      <c r="B8688">
        <v>9883</v>
      </c>
      <c r="C8688" t="s">
        <v>1101</v>
      </c>
      <c r="D8688">
        <v>2006</v>
      </c>
      <c r="E8688" t="s">
        <v>42</v>
      </c>
      <c r="F8688">
        <v>4</v>
      </c>
      <c r="G8688">
        <v>4.99</v>
      </c>
      <c r="H8688">
        <v>126</v>
      </c>
      <c r="I8688" t="s">
        <v>919</v>
      </c>
      <c r="J8688" t="s">
        <v>621</v>
      </c>
      <c r="K8688" t="s">
        <v>207</v>
      </c>
      <c r="L8688" s="6">
        <v>38762</v>
      </c>
      <c r="M8688">
        <v>6.99</v>
      </c>
      <c r="N8688" s="4">
        <v>39202.515324039348</v>
      </c>
    </row>
    <row r="8689" spans="1:14" x14ac:dyDescent="0.35">
      <c r="A8689">
        <v>357</v>
      </c>
      <c r="B8689">
        <v>3865</v>
      </c>
      <c r="C8689" t="s">
        <v>1385</v>
      </c>
      <c r="D8689">
        <v>2006</v>
      </c>
      <c r="E8689" t="s">
        <v>39</v>
      </c>
      <c r="F8689">
        <v>5</v>
      </c>
      <c r="G8689">
        <v>2.99</v>
      </c>
      <c r="H8689">
        <v>93</v>
      </c>
      <c r="I8689" t="s">
        <v>933</v>
      </c>
      <c r="J8689" t="s">
        <v>717</v>
      </c>
      <c r="K8689" t="s">
        <v>718</v>
      </c>
      <c r="L8689" s="6">
        <v>38762</v>
      </c>
      <c r="M8689">
        <v>3.99</v>
      </c>
      <c r="N8689" s="4">
        <v>39178.677361076392</v>
      </c>
    </row>
    <row r="8690" spans="1:14" x14ac:dyDescent="0.35">
      <c r="A8690">
        <v>357</v>
      </c>
      <c r="B8690">
        <v>4478</v>
      </c>
      <c r="C8690" t="s">
        <v>1232</v>
      </c>
      <c r="D8690">
        <v>2006</v>
      </c>
      <c r="E8690" t="s">
        <v>39</v>
      </c>
      <c r="F8690">
        <v>3</v>
      </c>
      <c r="G8690">
        <v>0.99</v>
      </c>
      <c r="H8690">
        <v>137</v>
      </c>
      <c r="I8690" t="s">
        <v>923</v>
      </c>
      <c r="J8690" t="s">
        <v>717</v>
      </c>
      <c r="K8690" t="s">
        <v>718</v>
      </c>
      <c r="L8690" s="6">
        <v>38762</v>
      </c>
      <c r="M8690">
        <v>0.99</v>
      </c>
      <c r="N8690" s="4">
        <v>39179.963599502313</v>
      </c>
    </row>
    <row r="8691" spans="1:14" x14ac:dyDescent="0.35">
      <c r="A8691">
        <v>357</v>
      </c>
      <c r="B8691">
        <v>5896</v>
      </c>
      <c r="C8691" t="s">
        <v>963</v>
      </c>
      <c r="D8691">
        <v>2006</v>
      </c>
      <c r="E8691" t="s">
        <v>40</v>
      </c>
      <c r="F8691">
        <v>4</v>
      </c>
      <c r="G8691">
        <v>0.99</v>
      </c>
      <c r="H8691">
        <v>65</v>
      </c>
      <c r="I8691" t="s">
        <v>964</v>
      </c>
      <c r="J8691" t="s">
        <v>717</v>
      </c>
      <c r="K8691" t="s">
        <v>718</v>
      </c>
      <c r="L8691" s="6">
        <v>38762</v>
      </c>
      <c r="M8691">
        <v>0.99</v>
      </c>
      <c r="N8691" s="4">
        <v>39182.78082172454</v>
      </c>
    </row>
    <row r="8692" spans="1:14" x14ac:dyDescent="0.35">
      <c r="A8692">
        <v>357</v>
      </c>
      <c r="B8692">
        <v>6288</v>
      </c>
      <c r="C8692" t="s">
        <v>1159</v>
      </c>
      <c r="D8692">
        <v>2006</v>
      </c>
      <c r="E8692" t="s">
        <v>41</v>
      </c>
      <c r="F8692">
        <v>4</v>
      </c>
      <c r="G8692">
        <v>4.99</v>
      </c>
      <c r="H8692">
        <v>120</v>
      </c>
      <c r="I8692" t="s">
        <v>931</v>
      </c>
      <c r="J8692" t="s">
        <v>717</v>
      </c>
      <c r="K8692" t="s">
        <v>718</v>
      </c>
      <c r="L8692" s="6">
        <v>38762</v>
      </c>
      <c r="M8692">
        <v>8.99</v>
      </c>
      <c r="N8692" s="4">
        <v>39183.646053206015</v>
      </c>
    </row>
    <row r="8693" spans="1:14" x14ac:dyDescent="0.35">
      <c r="A8693">
        <v>357</v>
      </c>
      <c r="B8693">
        <v>6367</v>
      </c>
      <c r="C8693" t="s">
        <v>1450</v>
      </c>
      <c r="D8693">
        <v>2006</v>
      </c>
      <c r="E8693" t="s">
        <v>40</v>
      </c>
      <c r="F8693">
        <v>4</v>
      </c>
      <c r="G8693">
        <v>4.99</v>
      </c>
      <c r="H8693">
        <v>80</v>
      </c>
      <c r="I8693" t="s">
        <v>919</v>
      </c>
      <c r="J8693" t="s">
        <v>717</v>
      </c>
      <c r="K8693" t="s">
        <v>718</v>
      </c>
      <c r="L8693" s="6">
        <v>38762</v>
      </c>
      <c r="M8693">
        <v>4.99</v>
      </c>
      <c r="N8693" s="4">
        <v>39183.824259224537</v>
      </c>
    </row>
    <row r="8694" spans="1:14" x14ac:dyDescent="0.35">
      <c r="A8694">
        <v>357</v>
      </c>
      <c r="B8694">
        <v>6405</v>
      </c>
      <c r="C8694" t="s">
        <v>142</v>
      </c>
      <c r="D8694">
        <v>2006</v>
      </c>
      <c r="E8694" t="s">
        <v>39</v>
      </c>
      <c r="F8694">
        <v>5</v>
      </c>
      <c r="G8694">
        <v>0.99</v>
      </c>
      <c r="H8694">
        <v>114</v>
      </c>
      <c r="I8694" t="s">
        <v>933</v>
      </c>
      <c r="J8694" t="s">
        <v>717</v>
      </c>
      <c r="K8694" t="s">
        <v>718</v>
      </c>
      <c r="L8694" s="6">
        <v>38762</v>
      </c>
      <c r="M8694">
        <v>2.99</v>
      </c>
      <c r="N8694" s="4">
        <v>39183.890034687502</v>
      </c>
    </row>
    <row r="8695" spans="1:14" x14ac:dyDescent="0.35">
      <c r="A8695">
        <v>357</v>
      </c>
      <c r="B8695">
        <v>6839</v>
      </c>
      <c r="C8695" t="s">
        <v>1171</v>
      </c>
      <c r="D8695">
        <v>2006</v>
      </c>
      <c r="E8695" t="s">
        <v>41</v>
      </c>
      <c r="F8695">
        <v>3</v>
      </c>
      <c r="G8695">
        <v>0.99</v>
      </c>
      <c r="H8695">
        <v>151</v>
      </c>
      <c r="I8695" t="s">
        <v>941</v>
      </c>
      <c r="J8695" t="s">
        <v>717</v>
      </c>
      <c r="K8695" t="s">
        <v>718</v>
      </c>
      <c r="L8695" s="6">
        <v>38762</v>
      </c>
      <c r="M8695">
        <v>0.99</v>
      </c>
      <c r="N8695" s="4">
        <v>39184.730393483798</v>
      </c>
    </row>
    <row r="8696" spans="1:14" x14ac:dyDescent="0.35">
      <c r="A8696">
        <v>357</v>
      </c>
      <c r="B8696">
        <v>7353</v>
      </c>
      <c r="C8696" t="s">
        <v>1022</v>
      </c>
      <c r="D8696">
        <v>2006</v>
      </c>
      <c r="E8696" t="s">
        <v>41</v>
      </c>
      <c r="F8696">
        <v>7</v>
      </c>
      <c r="G8696">
        <v>2.99</v>
      </c>
      <c r="H8696">
        <v>167</v>
      </c>
      <c r="I8696" t="s">
        <v>933</v>
      </c>
      <c r="J8696" t="s">
        <v>717</v>
      </c>
      <c r="K8696" t="s">
        <v>718</v>
      </c>
      <c r="L8696" s="6">
        <v>38762</v>
      </c>
      <c r="M8696">
        <v>2.99</v>
      </c>
      <c r="N8696" s="4">
        <v>39199.546597187502</v>
      </c>
    </row>
    <row r="8697" spans="1:14" x14ac:dyDescent="0.35">
      <c r="A8697">
        <v>357</v>
      </c>
      <c r="B8697">
        <v>7366</v>
      </c>
      <c r="C8697" t="s">
        <v>1185</v>
      </c>
      <c r="D8697">
        <v>2006</v>
      </c>
      <c r="E8697" t="s">
        <v>41</v>
      </c>
      <c r="F8697">
        <v>3</v>
      </c>
      <c r="G8697">
        <v>0.99</v>
      </c>
      <c r="H8697">
        <v>73</v>
      </c>
      <c r="I8697" t="s">
        <v>917</v>
      </c>
      <c r="J8697" t="s">
        <v>717</v>
      </c>
      <c r="K8697" t="s">
        <v>718</v>
      </c>
      <c r="L8697" s="6">
        <v>38762</v>
      </c>
      <c r="M8697">
        <v>5.99</v>
      </c>
      <c r="N8697" s="4">
        <v>39199.562314780094</v>
      </c>
    </row>
    <row r="8698" spans="1:14" x14ac:dyDescent="0.35">
      <c r="A8698">
        <v>357</v>
      </c>
      <c r="B8698">
        <v>8041</v>
      </c>
      <c r="C8698" t="s">
        <v>1339</v>
      </c>
      <c r="D8698">
        <v>2006</v>
      </c>
      <c r="E8698" t="s">
        <v>38</v>
      </c>
      <c r="F8698">
        <v>6</v>
      </c>
      <c r="G8698">
        <v>2.99</v>
      </c>
      <c r="H8698">
        <v>149</v>
      </c>
      <c r="I8698" t="s">
        <v>921</v>
      </c>
      <c r="J8698" t="s">
        <v>717</v>
      </c>
      <c r="K8698" t="s">
        <v>718</v>
      </c>
      <c r="L8698" s="6">
        <v>38762</v>
      </c>
      <c r="M8698">
        <v>2.99</v>
      </c>
      <c r="N8698" s="4">
        <v>39200.630821724539</v>
      </c>
    </row>
    <row r="8699" spans="1:14" x14ac:dyDescent="0.35">
      <c r="A8699">
        <v>357</v>
      </c>
      <c r="B8699">
        <v>8124</v>
      </c>
      <c r="C8699" t="s">
        <v>1465</v>
      </c>
      <c r="D8699">
        <v>2006</v>
      </c>
      <c r="E8699" t="s">
        <v>38</v>
      </c>
      <c r="F8699">
        <v>6</v>
      </c>
      <c r="G8699">
        <v>2.99</v>
      </c>
      <c r="H8699">
        <v>101</v>
      </c>
      <c r="I8699" t="s">
        <v>923</v>
      </c>
      <c r="J8699" t="s">
        <v>717</v>
      </c>
      <c r="K8699" t="s">
        <v>718</v>
      </c>
      <c r="L8699" s="6">
        <v>38762</v>
      </c>
      <c r="M8699">
        <v>2.99</v>
      </c>
      <c r="N8699" s="4">
        <v>39200.748205983793</v>
      </c>
    </row>
    <row r="8700" spans="1:14" x14ac:dyDescent="0.35">
      <c r="A8700">
        <v>357</v>
      </c>
      <c r="B8700">
        <v>9233</v>
      </c>
      <c r="C8700" t="s">
        <v>1029</v>
      </c>
      <c r="D8700">
        <v>2006</v>
      </c>
      <c r="E8700" t="s">
        <v>40</v>
      </c>
      <c r="F8700">
        <v>5</v>
      </c>
      <c r="G8700">
        <v>0.99</v>
      </c>
      <c r="H8700">
        <v>46</v>
      </c>
      <c r="I8700" t="s">
        <v>950</v>
      </c>
      <c r="J8700" t="s">
        <v>717</v>
      </c>
      <c r="K8700" t="s">
        <v>718</v>
      </c>
      <c r="L8700" s="6">
        <v>38762</v>
      </c>
      <c r="M8700">
        <v>3.99</v>
      </c>
      <c r="N8700" s="4">
        <v>39202.508819409719</v>
      </c>
    </row>
    <row r="8701" spans="1:14" x14ac:dyDescent="0.35">
      <c r="A8701">
        <v>358</v>
      </c>
      <c r="B8701">
        <v>3753</v>
      </c>
      <c r="C8701" t="s">
        <v>1150</v>
      </c>
      <c r="D8701">
        <v>2006</v>
      </c>
      <c r="E8701" t="s">
        <v>42</v>
      </c>
      <c r="F8701">
        <v>3</v>
      </c>
      <c r="G8701">
        <v>2.99</v>
      </c>
      <c r="H8701">
        <v>76</v>
      </c>
      <c r="I8701" t="s">
        <v>933</v>
      </c>
      <c r="J8701" t="s">
        <v>700</v>
      </c>
      <c r="K8701" t="s">
        <v>207</v>
      </c>
      <c r="L8701" s="6">
        <v>38762</v>
      </c>
      <c r="M8701">
        <v>2.99</v>
      </c>
      <c r="N8701" s="4">
        <v>39178.460104131947</v>
      </c>
    </row>
    <row r="8702" spans="1:14" x14ac:dyDescent="0.35">
      <c r="A8702">
        <v>358</v>
      </c>
      <c r="B8702">
        <v>3809</v>
      </c>
      <c r="C8702" t="s">
        <v>1456</v>
      </c>
      <c r="D8702">
        <v>2006</v>
      </c>
      <c r="E8702" t="s">
        <v>39</v>
      </c>
      <c r="F8702">
        <v>7</v>
      </c>
      <c r="G8702">
        <v>2.99</v>
      </c>
      <c r="H8702">
        <v>115</v>
      </c>
      <c r="I8702" t="s">
        <v>964</v>
      </c>
      <c r="J8702" t="s">
        <v>700</v>
      </c>
      <c r="K8702" t="s">
        <v>207</v>
      </c>
      <c r="L8702" s="6">
        <v>38762</v>
      </c>
      <c r="M8702">
        <v>2.99</v>
      </c>
      <c r="N8702" s="4">
        <v>39178.572962928243</v>
      </c>
    </row>
    <row r="8703" spans="1:14" x14ac:dyDescent="0.35">
      <c r="A8703">
        <v>358</v>
      </c>
      <c r="B8703">
        <v>5023</v>
      </c>
      <c r="C8703" t="s">
        <v>1419</v>
      </c>
      <c r="D8703">
        <v>2006</v>
      </c>
      <c r="E8703" t="s">
        <v>42</v>
      </c>
      <c r="F8703">
        <v>3</v>
      </c>
      <c r="G8703">
        <v>2.99</v>
      </c>
      <c r="H8703">
        <v>121</v>
      </c>
      <c r="I8703" t="s">
        <v>944</v>
      </c>
      <c r="J8703" t="s">
        <v>700</v>
      </c>
      <c r="K8703" t="s">
        <v>207</v>
      </c>
      <c r="L8703" s="6">
        <v>38762</v>
      </c>
      <c r="M8703">
        <v>5.99</v>
      </c>
      <c r="N8703" s="4">
        <v>39181.03591431713</v>
      </c>
    </row>
    <row r="8704" spans="1:14" x14ac:dyDescent="0.35">
      <c r="A8704">
        <v>358</v>
      </c>
      <c r="B8704">
        <v>6362</v>
      </c>
      <c r="C8704" t="s">
        <v>1577</v>
      </c>
      <c r="D8704">
        <v>2006</v>
      </c>
      <c r="E8704" t="s">
        <v>42</v>
      </c>
      <c r="F8704">
        <v>5</v>
      </c>
      <c r="G8704">
        <v>2.99</v>
      </c>
      <c r="H8704">
        <v>120</v>
      </c>
      <c r="I8704" t="s">
        <v>917</v>
      </c>
      <c r="J8704" t="s">
        <v>700</v>
      </c>
      <c r="K8704" t="s">
        <v>207</v>
      </c>
      <c r="L8704" s="6">
        <v>38762</v>
      </c>
      <c r="M8704">
        <v>2.99</v>
      </c>
      <c r="N8704" s="4">
        <v>39183.818032372685</v>
      </c>
    </row>
    <row r="8705" spans="1:14" x14ac:dyDescent="0.35">
      <c r="A8705">
        <v>358</v>
      </c>
      <c r="B8705">
        <v>8621</v>
      </c>
      <c r="C8705" t="s">
        <v>1602</v>
      </c>
      <c r="D8705">
        <v>2006</v>
      </c>
      <c r="E8705" t="s">
        <v>38</v>
      </c>
      <c r="F8705">
        <v>3</v>
      </c>
      <c r="G8705">
        <v>2.99</v>
      </c>
      <c r="H8705">
        <v>52</v>
      </c>
      <c r="I8705" t="s">
        <v>954</v>
      </c>
      <c r="J8705" t="s">
        <v>700</v>
      </c>
      <c r="K8705" t="s">
        <v>207</v>
      </c>
      <c r="L8705" s="6">
        <v>38762</v>
      </c>
      <c r="M8705">
        <v>2.99</v>
      </c>
      <c r="N8705" s="4">
        <v>39201.514687465278</v>
      </c>
    </row>
    <row r="8706" spans="1:14" x14ac:dyDescent="0.35">
      <c r="A8706">
        <v>358</v>
      </c>
      <c r="B8706">
        <v>9062</v>
      </c>
      <c r="C8706" t="s">
        <v>177</v>
      </c>
      <c r="D8706">
        <v>2006</v>
      </c>
      <c r="E8706" t="s">
        <v>41</v>
      </c>
      <c r="F8706">
        <v>7</v>
      </c>
      <c r="G8706">
        <v>0.99</v>
      </c>
      <c r="H8706">
        <v>129</v>
      </c>
      <c r="I8706" t="s">
        <v>931</v>
      </c>
      <c r="J8706" t="s">
        <v>700</v>
      </c>
      <c r="K8706" t="s">
        <v>207</v>
      </c>
      <c r="L8706" s="6">
        <v>38762</v>
      </c>
      <c r="M8706">
        <v>0.99</v>
      </c>
      <c r="N8706" s="4">
        <v>39202.244259224535</v>
      </c>
    </row>
    <row r="8707" spans="1:14" x14ac:dyDescent="0.35">
      <c r="A8707">
        <v>358</v>
      </c>
      <c r="B8707">
        <v>9568</v>
      </c>
      <c r="C8707" t="s">
        <v>1500</v>
      </c>
      <c r="D8707">
        <v>2006</v>
      </c>
      <c r="E8707" t="s">
        <v>39</v>
      </c>
      <c r="F8707">
        <v>3</v>
      </c>
      <c r="G8707">
        <v>0.99</v>
      </c>
      <c r="H8707">
        <v>85</v>
      </c>
      <c r="I8707" t="s">
        <v>915</v>
      </c>
      <c r="J8707" t="s">
        <v>700</v>
      </c>
      <c r="K8707" t="s">
        <v>207</v>
      </c>
      <c r="L8707" s="6">
        <v>38762</v>
      </c>
      <c r="M8707">
        <v>0.99</v>
      </c>
      <c r="N8707" s="4">
        <v>39202.045960613425</v>
      </c>
    </row>
    <row r="8708" spans="1:14" x14ac:dyDescent="0.35">
      <c r="A8708">
        <v>358</v>
      </c>
      <c r="B8708">
        <v>10193</v>
      </c>
      <c r="C8708" t="s">
        <v>1208</v>
      </c>
      <c r="D8708">
        <v>2006</v>
      </c>
      <c r="E8708" t="s">
        <v>39</v>
      </c>
      <c r="F8708">
        <v>6</v>
      </c>
      <c r="G8708">
        <v>2.99</v>
      </c>
      <c r="H8708">
        <v>49</v>
      </c>
      <c r="I8708" t="s">
        <v>944</v>
      </c>
      <c r="J8708" t="s">
        <v>700</v>
      </c>
      <c r="K8708" t="s">
        <v>207</v>
      </c>
      <c r="L8708" s="6">
        <v>38762</v>
      </c>
      <c r="M8708">
        <v>2.99</v>
      </c>
      <c r="N8708" s="4">
        <v>39202.959652743055</v>
      </c>
    </row>
    <row r="8709" spans="1:14" x14ac:dyDescent="0.35">
      <c r="A8709">
        <v>359</v>
      </c>
      <c r="B8709">
        <v>4830</v>
      </c>
      <c r="C8709" t="s">
        <v>1163</v>
      </c>
      <c r="D8709">
        <v>2006</v>
      </c>
      <c r="E8709" t="s">
        <v>40</v>
      </c>
      <c r="F8709">
        <v>4</v>
      </c>
      <c r="G8709">
        <v>2.99</v>
      </c>
      <c r="H8709">
        <v>159</v>
      </c>
      <c r="I8709" t="s">
        <v>941</v>
      </c>
      <c r="J8709" t="s">
        <v>842</v>
      </c>
      <c r="K8709" t="s">
        <v>301</v>
      </c>
      <c r="L8709" s="6">
        <v>38762</v>
      </c>
      <c r="M8709">
        <v>7.99</v>
      </c>
      <c r="N8709" s="4">
        <v>39180.683912002314</v>
      </c>
    </row>
    <row r="8710" spans="1:14" x14ac:dyDescent="0.35">
      <c r="A8710">
        <v>359</v>
      </c>
      <c r="B8710">
        <v>6424</v>
      </c>
      <c r="C8710" t="s">
        <v>1420</v>
      </c>
      <c r="D8710">
        <v>2006</v>
      </c>
      <c r="E8710" t="s">
        <v>40</v>
      </c>
      <c r="F8710">
        <v>3</v>
      </c>
      <c r="G8710">
        <v>2.99</v>
      </c>
      <c r="H8710">
        <v>160</v>
      </c>
      <c r="I8710" t="s">
        <v>941</v>
      </c>
      <c r="J8710" t="s">
        <v>842</v>
      </c>
      <c r="K8710" t="s">
        <v>301</v>
      </c>
      <c r="L8710" s="6">
        <v>38762</v>
      </c>
      <c r="M8710">
        <v>9.99</v>
      </c>
      <c r="N8710" s="4">
        <v>39183.92921292824</v>
      </c>
    </row>
    <row r="8711" spans="1:14" x14ac:dyDescent="0.35">
      <c r="A8711">
        <v>359</v>
      </c>
      <c r="B8711">
        <v>6542</v>
      </c>
      <c r="C8711" t="s">
        <v>1107</v>
      </c>
      <c r="D8711">
        <v>2006</v>
      </c>
      <c r="E8711" t="s">
        <v>42</v>
      </c>
      <c r="F8711">
        <v>4</v>
      </c>
      <c r="G8711">
        <v>2.99</v>
      </c>
      <c r="H8711">
        <v>155</v>
      </c>
      <c r="I8711" t="s">
        <v>931</v>
      </c>
      <c r="J8711" t="s">
        <v>842</v>
      </c>
      <c r="K8711" t="s">
        <v>301</v>
      </c>
      <c r="L8711" s="6">
        <v>38762</v>
      </c>
      <c r="M8711">
        <v>2.99</v>
      </c>
      <c r="N8711" s="4">
        <v>39184.140462928241</v>
      </c>
    </row>
    <row r="8712" spans="1:14" x14ac:dyDescent="0.35">
      <c r="A8712">
        <v>359</v>
      </c>
      <c r="B8712">
        <v>6741</v>
      </c>
      <c r="C8712" t="s">
        <v>1032</v>
      </c>
      <c r="D8712">
        <v>2006</v>
      </c>
      <c r="E8712" t="s">
        <v>41</v>
      </c>
      <c r="F8712">
        <v>5</v>
      </c>
      <c r="G8712">
        <v>0.99</v>
      </c>
      <c r="H8712">
        <v>113</v>
      </c>
      <c r="I8712" t="s">
        <v>939</v>
      </c>
      <c r="J8712" t="s">
        <v>842</v>
      </c>
      <c r="K8712" t="s">
        <v>301</v>
      </c>
      <c r="L8712" s="6">
        <v>38762</v>
      </c>
      <c r="M8712">
        <v>0.99</v>
      </c>
      <c r="N8712" s="4">
        <v>39184.536608761577</v>
      </c>
    </row>
    <row r="8713" spans="1:14" x14ac:dyDescent="0.35">
      <c r="A8713">
        <v>359</v>
      </c>
      <c r="B8713">
        <v>7098</v>
      </c>
      <c r="C8713" t="s">
        <v>1183</v>
      </c>
      <c r="D8713">
        <v>2006</v>
      </c>
      <c r="E8713" t="s">
        <v>42</v>
      </c>
      <c r="F8713">
        <v>6</v>
      </c>
      <c r="G8713">
        <v>0.99</v>
      </c>
      <c r="H8713">
        <v>62</v>
      </c>
      <c r="I8713" t="s">
        <v>923</v>
      </c>
      <c r="J8713" t="s">
        <v>842</v>
      </c>
      <c r="K8713" t="s">
        <v>301</v>
      </c>
      <c r="L8713" s="6">
        <v>38762</v>
      </c>
      <c r="M8713">
        <v>0.99</v>
      </c>
      <c r="N8713" s="4">
        <v>39199.145543946761</v>
      </c>
    </row>
    <row r="8714" spans="1:14" x14ac:dyDescent="0.35">
      <c r="A8714">
        <v>359</v>
      </c>
      <c r="B8714">
        <v>7115</v>
      </c>
      <c r="C8714" t="s">
        <v>1177</v>
      </c>
      <c r="D8714">
        <v>2006</v>
      </c>
      <c r="E8714" t="s">
        <v>40</v>
      </c>
      <c r="F8714">
        <v>6</v>
      </c>
      <c r="G8714">
        <v>0.99</v>
      </c>
      <c r="H8714">
        <v>67</v>
      </c>
      <c r="I8714" t="s">
        <v>950</v>
      </c>
      <c r="J8714" t="s">
        <v>842</v>
      </c>
      <c r="K8714" t="s">
        <v>301</v>
      </c>
      <c r="L8714" s="6">
        <v>38762</v>
      </c>
      <c r="M8714">
        <v>0.99</v>
      </c>
      <c r="N8714" s="4">
        <v>39199.174594872682</v>
      </c>
    </row>
    <row r="8715" spans="1:14" x14ac:dyDescent="0.35">
      <c r="A8715">
        <v>359</v>
      </c>
      <c r="B8715">
        <v>8174</v>
      </c>
      <c r="C8715" t="s">
        <v>1126</v>
      </c>
      <c r="D8715">
        <v>2006</v>
      </c>
      <c r="E8715" t="s">
        <v>39</v>
      </c>
      <c r="F8715">
        <v>7</v>
      </c>
      <c r="G8715">
        <v>4.99</v>
      </c>
      <c r="H8715">
        <v>133</v>
      </c>
      <c r="I8715" t="s">
        <v>933</v>
      </c>
      <c r="J8715" t="s">
        <v>842</v>
      </c>
      <c r="K8715" t="s">
        <v>301</v>
      </c>
      <c r="L8715" s="6">
        <v>38762</v>
      </c>
      <c r="M8715">
        <v>4.99</v>
      </c>
      <c r="N8715" s="4">
        <v>39200.837025428242</v>
      </c>
    </row>
    <row r="8716" spans="1:14" x14ac:dyDescent="0.35">
      <c r="A8716">
        <v>359</v>
      </c>
      <c r="B8716">
        <v>9898</v>
      </c>
      <c r="C8716" t="s">
        <v>1199</v>
      </c>
      <c r="D8716">
        <v>2006</v>
      </c>
      <c r="E8716" t="s">
        <v>41</v>
      </c>
      <c r="F8716">
        <v>4</v>
      </c>
      <c r="G8716">
        <v>4.99</v>
      </c>
      <c r="H8716">
        <v>59</v>
      </c>
      <c r="I8716" t="s">
        <v>919</v>
      </c>
      <c r="J8716" t="s">
        <v>842</v>
      </c>
      <c r="K8716" t="s">
        <v>301</v>
      </c>
      <c r="L8716" s="6">
        <v>38762</v>
      </c>
      <c r="M8716">
        <v>4.99</v>
      </c>
      <c r="N8716" s="4">
        <v>39202.528124965276</v>
      </c>
    </row>
    <row r="8717" spans="1:14" x14ac:dyDescent="0.35">
      <c r="A8717">
        <v>359</v>
      </c>
      <c r="B8717">
        <v>10174</v>
      </c>
      <c r="C8717" t="s">
        <v>1654</v>
      </c>
      <c r="D8717">
        <v>2006</v>
      </c>
      <c r="E8717" t="s">
        <v>38</v>
      </c>
      <c r="F8717">
        <v>3</v>
      </c>
      <c r="G8717">
        <v>2.99</v>
      </c>
      <c r="H8717">
        <v>75</v>
      </c>
      <c r="I8717" t="s">
        <v>921</v>
      </c>
      <c r="J8717" t="s">
        <v>842</v>
      </c>
      <c r="K8717" t="s">
        <v>301</v>
      </c>
      <c r="L8717" s="6">
        <v>38762</v>
      </c>
      <c r="M8717">
        <v>5.99</v>
      </c>
      <c r="N8717" s="4">
        <v>39202.922627280095</v>
      </c>
    </row>
    <row r="8718" spans="1:14" x14ac:dyDescent="0.35">
      <c r="A8718">
        <v>360</v>
      </c>
      <c r="B8718">
        <v>4056</v>
      </c>
      <c r="C8718" t="s">
        <v>1198</v>
      </c>
      <c r="D8718">
        <v>2006</v>
      </c>
      <c r="E8718" t="s">
        <v>38</v>
      </c>
      <c r="F8718">
        <v>7</v>
      </c>
      <c r="G8718">
        <v>4.99</v>
      </c>
      <c r="H8718">
        <v>92</v>
      </c>
      <c r="I8718" t="s">
        <v>954</v>
      </c>
      <c r="J8718" t="s">
        <v>746</v>
      </c>
      <c r="K8718" t="s">
        <v>264</v>
      </c>
      <c r="L8718" s="6">
        <v>38762</v>
      </c>
      <c r="M8718">
        <v>4.99</v>
      </c>
      <c r="N8718" s="4">
        <v>39179.101423576387</v>
      </c>
    </row>
    <row r="8719" spans="1:14" x14ac:dyDescent="0.35">
      <c r="A8719">
        <v>360</v>
      </c>
      <c r="B8719">
        <v>4487</v>
      </c>
      <c r="C8719" t="s">
        <v>1673</v>
      </c>
      <c r="D8719">
        <v>2006</v>
      </c>
      <c r="E8719" t="s">
        <v>41</v>
      </c>
      <c r="F8719">
        <v>3</v>
      </c>
      <c r="G8719">
        <v>2.99</v>
      </c>
      <c r="H8719">
        <v>84</v>
      </c>
      <c r="I8719" t="s">
        <v>921</v>
      </c>
      <c r="J8719" t="s">
        <v>746</v>
      </c>
      <c r="K8719" t="s">
        <v>264</v>
      </c>
      <c r="L8719" s="6">
        <v>38762</v>
      </c>
      <c r="M8719">
        <v>7.99</v>
      </c>
      <c r="N8719" s="4">
        <v>39179.992233761572</v>
      </c>
    </row>
    <row r="8720" spans="1:14" x14ac:dyDescent="0.35">
      <c r="A8720">
        <v>360</v>
      </c>
      <c r="B8720">
        <v>5456</v>
      </c>
      <c r="C8720" t="s">
        <v>1409</v>
      </c>
      <c r="D8720">
        <v>2006</v>
      </c>
      <c r="E8720" t="s">
        <v>40</v>
      </c>
      <c r="F8720">
        <v>7</v>
      </c>
      <c r="G8720">
        <v>2.99</v>
      </c>
      <c r="H8720">
        <v>121</v>
      </c>
      <c r="I8720" t="s">
        <v>915</v>
      </c>
      <c r="J8720" t="s">
        <v>746</v>
      </c>
      <c r="K8720" t="s">
        <v>264</v>
      </c>
      <c r="L8720" s="6">
        <v>38762</v>
      </c>
      <c r="M8720">
        <v>2.99</v>
      </c>
      <c r="N8720" s="4">
        <v>39181.875138854164</v>
      </c>
    </row>
    <row r="8721" spans="1:14" x14ac:dyDescent="0.35">
      <c r="A8721">
        <v>360</v>
      </c>
      <c r="B8721">
        <v>5834</v>
      </c>
      <c r="C8721" t="s">
        <v>995</v>
      </c>
      <c r="D8721">
        <v>2006</v>
      </c>
      <c r="E8721" t="s">
        <v>41</v>
      </c>
      <c r="F8721">
        <v>3</v>
      </c>
      <c r="G8721">
        <v>0.99</v>
      </c>
      <c r="H8721">
        <v>82</v>
      </c>
      <c r="I8721" t="s">
        <v>939</v>
      </c>
      <c r="J8721" t="s">
        <v>746</v>
      </c>
      <c r="K8721" t="s">
        <v>264</v>
      </c>
      <c r="L8721" s="6">
        <v>38762</v>
      </c>
      <c r="M8721">
        <v>1.99</v>
      </c>
      <c r="N8721" s="4">
        <v>39182.633784687503</v>
      </c>
    </row>
    <row r="8722" spans="1:14" x14ac:dyDescent="0.35">
      <c r="A8722">
        <v>360</v>
      </c>
      <c r="B8722">
        <v>5995</v>
      </c>
      <c r="C8722" t="s">
        <v>1402</v>
      </c>
      <c r="D8722">
        <v>2006</v>
      </c>
      <c r="E8722" t="s">
        <v>42</v>
      </c>
      <c r="F8722">
        <v>6</v>
      </c>
      <c r="G8722">
        <v>0.99</v>
      </c>
      <c r="H8722">
        <v>157</v>
      </c>
      <c r="I8722" t="s">
        <v>923</v>
      </c>
      <c r="J8722" t="s">
        <v>746</v>
      </c>
      <c r="K8722" t="s">
        <v>264</v>
      </c>
      <c r="L8722" s="6">
        <v>38762</v>
      </c>
      <c r="M8722">
        <v>3.99</v>
      </c>
      <c r="N8722" s="4">
        <v>39182.988958298614</v>
      </c>
    </row>
    <row r="8723" spans="1:14" x14ac:dyDescent="0.35">
      <c r="A8723">
        <v>360</v>
      </c>
      <c r="B8723">
        <v>6442</v>
      </c>
      <c r="C8723" t="s">
        <v>1606</v>
      </c>
      <c r="D8723">
        <v>2006</v>
      </c>
      <c r="E8723" t="s">
        <v>42</v>
      </c>
      <c r="F8723">
        <v>5</v>
      </c>
      <c r="G8723">
        <v>0.99</v>
      </c>
      <c r="H8723">
        <v>92</v>
      </c>
      <c r="I8723" t="s">
        <v>950</v>
      </c>
      <c r="J8723" t="s">
        <v>746</v>
      </c>
      <c r="K8723" t="s">
        <v>264</v>
      </c>
      <c r="L8723" s="6">
        <v>38762</v>
      </c>
      <c r="M8723">
        <v>0.99</v>
      </c>
      <c r="N8723" s="4">
        <v>39183.957083298614</v>
      </c>
    </row>
    <row r="8724" spans="1:14" x14ac:dyDescent="0.35">
      <c r="A8724">
        <v>360</v>
      </c>
      <c r="B8724">
        <v>6770</v>
      </c>
      <c r="C8724" t="s">
        <v>1139</v>
      </c>
      <c r="D8724">
        <v>2006</v>
      </c>
      <c r="E8724" t="s">
        <v>42</v>
      </c>
      <c r="F8724">
        <v>7</v>
      </c>
      <c r="G8724">
        <v>4.99</v>
      </c>
      <c r="H8724">
        <v>160</v>
      </c>
      <c r="I8724" t="s">
        <v>933</v>
      </c>
      <c r="J8724" t="s">
        <v>746</v>
      </c>
      <c r="K8724" t="s">
        <v>264</v>
      </c>
      <c r="L8724" s="6">
        <v>38762</v>
      </c>
      <c r="M8724">
        <v>5.99</v>
      </c>
      <c r="N8724" s="4">
        <v>39184.595914317128</v>
      </c>
    </row>
    <row r="8725" spans="1:14" x14ac:dyDescent="0.35">
      <c r="A8725">
        <v>360</v>
      </c>
      <c r="B8725">
        <v>7251</v>
      </c>
      <c r="C8725" t="s">
        <v>1086</v>
      </c>
      <c r="D8725">
        <v>2006</v>
      </c>
      <c r="E8725" t="s">
        <v>42</v>
      </c>
      <c r="F8725">
        <v>5</v>
      </c>
      <c r="G8725">
        <v>2.99</v>
      </c>
      <c r="H8725">
        <v>93</v>
      </c>
      <c r="I8725" t="s">
        <v>939</v>
      </c>
      <c r="J8725" t="s">
        <v>746</v>
      </c>
      <c r="K8725" t="s">
        <v>264</v>
      </c>
      <c r="L8725" s="6">
        <v>38762</v>
      </c>
      <c r="M8725">
        <v>2.99</v>
      </c>
      <c r="N8725" s="4">
        <v>39199.384282372688</v>
      </c>
    </row>
    <row r="8726" spans="1:14" x14ac:dyDescent="0.35">
      <c r="A8726">
        <v>360</v>
      </c>
      <c r="B8726">
        <v>7588</v>
      </c>
      <c r="C8726" t="s">
        <v>74</v>
      </c>
      <c r="D8726">
        <v>2006</v>
      </c>
      <c r="E8726" t="s">
        <v>39</v>
      </c>
      <c r="F8726">
        <v>3</v>
      </c>
      <c r="G8726">
        <v>4.99</v>
      </c>
      <c r="H8726">
        <v>148</v>
      </c>
      <c r="I8726" t="s">
        <v>939</v>
      </c>
      <c r="J8726" t="s">
        <v>746</v>
      </c>
      <c r="K8726" t="s">
        <v>264</v>
      </c>
      <c r="L8726" s="6">
        <v>38762</v>
      </c>
      <c r="M8726">
        <v>9.99</v>
      </c>
      <c r="N8726" s="4">
        <v>39199.911087928238</v>
      </c>
    </row>
    <row r="8727" spans="1:14" x14ac:dyDescent="0.35">
      <c r="A8727">
        <v>360</v>
      </c>
      <c r="B8727">
        <v>7654</v>
      </c>
      <c r="C8727" t="s">
        <v>1451</v>
      </c>
      <c r="D8727">
        <v>2006</v>
      </c>
      <c r="E8727" t="s">
        <v>38</v>
      </c>
      <c r="F8727">
        <v>4</v>
      </c>
      <c r="G8727">
        <v>4.99</v>
      </c>
      <c r="H8727">
        <v>56</v>
      </c>
      <c r="I8727" t="s">
        <v>919</v>
      </c>
      <c r="J8727" t="s">
        <v>746</v>
      </c>
      <c r="K8727" t="s">
        <v>264</v>
      </c>
      <c r="L8727" s="6">
        <v>38762</v>
      </c>
      <c r="M8727">
        <v>4.99</v>
      </c>
      <c r="N8727" s="4">
        <v>39200.01991894676</v>
      </c>
    </row>
    <row r="8728" spans="1:14" x14ac:dyDescent="0.35">
      <c r="A8728">
        <v>360</v>
      </c>
      <c r="B8728">
        <v>7908</v>
      </c>
      <c r="C8728" t="s">
        <v>1359</v>
      </c>
      <c r="D8728">
        <v>2006</v>
      </c>
      <c r="E8728" t="s">
        <v>42</v>
      </c>
      <c r="F8728">
        <v>3</v>
      </c>
      <c r="G8728">
        <v>0.99</v>
      </c>
      <c r="H8728">
        <v>135</v>
      </c>
      <c r="I8728" t="s">
        <v>941</v>
      </c>
      <c r="J8728" t="s">
        <v>746</v>
      </c>
      <c r="K8728" t="s">
        <v>264</v>
      </c>
      <c r="L8728" s="6">
        <v>38762</v>
      </c>
      <c r="M8728">
        <v>3.99</v>
      </c>
      <c r="N8728" s="4">
        <v>39200.417638854167</v>
      </c>
    </row>
    <row r="8729" spans="1:14" x14ac:dyDescent="0.35">
      <c r="A8729">
        <v>360</v>
      </c>
      <c r="B8729">
        <v>8220</v>
      </c>
      <c r="C8729" t="s">
        <v>1396</v>
      </c>
      <c r="D8729">
        <v>2006</v>
      </c>
      <c r="E8729" t="s">
        <v>41</v>
      </c>
      <c r="F8729">
        <v>4</v>
      </c>
      <c r="G8729">
        <v>2.99</v>
      </c>
      <c r="H8729">
        <v>100</v>
      </c>
      <c r="I8729" t="s">
        <v>923</v>
      </c>
      <c r="J8729" t="s">
        <v>746</v>
      </c>
      <c r="K8729" t="s">
        <v>264</v>
      </c>
      <c r="L8729" s="6">
        <v>38762</v>
      </c>
      <c r="M8729">
        <v>2.99</v>
      </c>
      <c r="N8729" s="4">
        <v>39200.927175891207</v>
      </c>
    </row>
    <row r="8730" spans="1:14" x14ac:dyDescent="0.35">
      <c r="A8730">
        <v>360</v>
      </c>
      <c r="B8730">
        <v>8361</v>
      </c>
      <c r="C8730" t="s">
        <v>1418</v>
      </c>
      <c r="D8730">
        <v>2006</v>
      </c>
      <c r="E8730" t="s">
        <v>42</v>
      </c>
      <c r="F8730">
        <v>3</v>
      </c>
      <c r="G8730">
        <v>0.99</v>
      </c>
      <c r="H8730">
        <v>118</v>
      </c>
      <c r="I8730" t="s">
        <v>923</v>
      </c>
      <c r="J8730" t="s">
        <v>746</v>
      </c>
      <c r="K8730" t="s">
        <v>264</v>
      </c>
      <c r="L8730" s="6">
        <v>38762</v>
      </c>
      <c r="M8730">
        <v>2.99</v>
      </c>
      <c r="N8730" s="4">
        <v>39201.150972187497</v>
      </c>
    </row>
    <row r="8731" spans="1:14" x14ac:dyDescent="0.35">
      <c r="A8731">
        <v>360</v>
      </c>
      <c r="B8731">
        <v>9283</v>
      </c>
      <c r="C8731" t="s">
        <v>1776</v>
      </c>
      <c r="D8731">
        <v>2006</v>
      </c>
      <c r="E8731" t="s">
        <v>42</v>
      </c>
      <c r="F8731">
        <v>6</v>
      </c>
      <c r="G8731">
        <v>4.99</v>
      </c>
      <c r="H8731">
        <v>76</v>
      </c>
      <c r="I8731" t="s">
        <v>933</v>
      </c>
      <c r="J8731" t="s">
        <v>746</v>
      </c>
      <c r="K8731" t="s">
        <v>264</v>
      </c>
      <c r="L8731" s="6">
        <v>38762</v>
      </c>
      <c r="M8731">
        <v>4.99</v>
      </c>
      <c r="N8731" s="4">
        <v>39202.579004594911</v>
      </c>
    </row>
    <row r="8732" spans="1:14" x14ac:dyDescent="0.35">
      <c r="A8732">
        <v>360</v>
      </c>
      <c r="B8732">
        <v>9352</v>
      </c>
      <c r="C8732" t="s">
        <v>1111</v>
      </c>
      <c r="D8732">
        <v>2006</v>
      </c>
      <c r="E8732" t="s">
        <v>38</v>
      </c>
      <c r="F8732">
        <v>3</v>
      </c>
      <c r="G8732">
        <v>0.99</v>
      </c>
      <c r="H8732">
        <v>86</v>
      </c>
      <c r="I8732" t="s">
        <v>954</v>
      </c>
      <c r="J8732" t="s">
        <v>746</v>
      </c>
      <c r="K8732" t="s">
        <v>264</v>
      </c>
      <c r="L8732" s="6">
        <v>38762</v>
      </c>
      <c r="M8732">
        <v>0.99</v>
      </c>
      <c r="N8732" s="4">
        <v>39202.706863391206</v>
      </c>
    </row>
    <row r="8733" spans="1:14" x14ac:dyDescent="0.35">
      <c r="A8733">
        <v>360</v>
      </c>
      <c r="B8733">
        <v>9623</v>
      </c>
      <c r="C8733" t="s">
        <v>1315</v>
      </c>
      <c r="D8733">
        <v>2006</v>
      </c>
      <c r="E8733" t="s">
        <v>38</v>
      </c>
      <c r="F8733">
        <v>6</v>
      </c>
      <c r="G8733">
        <v>2.99</v>
      </c>
      <c r="H8733">
        <v>85</v>
      </c>
      <c r="I8733" t="s">
        <v>919</v>
      </c>
      <c r="J8733" t="s">
        <v>746</v>
      </c>
      <c r="K8733" t="s">
        <v>264</v>
      </c>
      <c r="L8733" s="6">
        <v>38762</v>
      </c>
      <c r="M8733">
        <v>2.99</v>
      </c>
      <c r="N8733" s="4">
        <v>39202.12394672454</v>
      </c>
    </row>
    <row r="8734" spans="1:14" x14ac:dyDescent="0.35">
      <c r="A8734">
        <v>360</v>
      </c>
      <c r="B8734">
        <v>9659</v>
      </c>
      <c r="C8734" t="s">
        <v>1616</v>
      </c>
      <c r="D8734">
        <v>2006</v>
      </c>
      <c r="E8734" t="s">
        <v>42</v>
      </c>
      <c r="F8734">
        <v>6</v>
      </c>
      <c r="G8734">
        <v>2.99</v>
      </c>
      <c r="H8734">
        <v>174</v>
      </c>
      <c r="I8734" t="s">
        <v>954</v>
      </c>
      <c r="J8734" t="s">
        <v>746</v>
      </c>
      <c r="K8734" t="s">
        <v>264</v>
      </c>
      <c r="L8734" s="6">
        <v>38762</v>
      </c>
      <c r="M8734">
        <v>3.99</v>
      </c>
      <c r="N8734" s="4">
        <v>39202.187974502318</v>
      </c>
    </row>
    <row r="8735" spans="1:14" x14ac:dyDescent="0.35">
      <c r="A8735">
        <v>361</v>
      </c>
      <c r="B8735">
        <v>5154</v>
      </c>
      <c r="C8735" t="s">
        <v>990</v>
      </c>
      <c r="D8735">
        <v>2006</v>
      </c>
      <c r="E8735" t="s">
        <v>40</v>
      </c>
      <c r="F8735">
        <v>7</v>
      </c>
      <c r="G8735">
        <v>2.99</v>
      </c>
      <c r="H8735">
        <v>138</v>
      </c>
      <c r="I8735" t="s">
        <v>931</v>
      </c>
      <c r="J8735" t="s">
        <v>670</v>
      </c>
      <c r="K8735" t="s">
        <v>392</v>
      </c>
      <c r="L8735" s="6">
        <v>38762</v>
      </c>
      <c r="M8735">
        <v>2.99</v>
      </c>
      <c r="N8735" s="4">
        <v>39181.3019096875</v>
      </c>
    </row>
    <row r="8736" spans="1:14" x14ac:dyDescent="0.35">
      <c r="A8736">
        <v>361</v>
      </c>
      <c r="B8736">
        <v>6152</v>
      </c>
      <c r="C8736" t="s">
        <v>1104</v>
      </c>
      <c r="D8736">
        <v>2006</v>
      </c>
      <c r="E8736" t="s">
        <v>39</v>
      </c>
      <c r="F8736">
        <v>7</v>
      </c>
      <c r="G8736">
        <v>0.99</v>
      </c>
      <c r="H8736">
        <v>114</v>
      </c>
      <c r="I8736" t="s">
        <v>915</v>
      </c>
      <c r="J8736" t="s">
        <v>670</v>
      </c>
      <c r="K8736" t="s">
        <v>392</v>
      </c>
      <c r="L8736" s="6">
        <v>38762</v>
      </c>
      <c r="M8736">
        <v>0.99</v>
      </c>
      <c r="N8736" s="4">
        <v>39183.32938653935</v>
      </c>
    </row>
    <row r="8737" spans="1:14" x14ac:dyDescent="0.35">
      <c r="A8737">
        <v>361</v>
      </c>
      <c r="B8737">
        <v>6829</v>
      </c>
      <c r="C8737" t="s">
        <v>1039</v>
      </c>
      <c r="D8737">
        <v>2006</v>
      </c>
      <c r="E8737" t="s">
        <v>40</v>
      </c>
      <c r="F8737">
        <v>7</v>
      </c>
      <c r="G8737">
        <v>4.99</v>
      </c>
      <c r="H8737">
        <v>64</v>
      </c>
      <c r="I8737" t="s">
        <v>954</v>
      </c>
      <c r="J8737" t="s">
        <v>670</v>
      </c>
      <c r="K8737" t="s">
        <v>392</v>
      </c>
      <c r="L8737" s="6">
        <v>38762</v>
      </c>
      <c r="M8737">
        <v>4.99</v>
      </c>
      <c r="N8737" s="4">
        <v>39184.713495335651</v>
      </c>
    </row>
    <row r="8738" spans="1:14" x14ac:dyDescent="0.35">
      <c r="A8738">
        <v>361</v>
      </c>
      <c r="B8738">
        <v>6911</v>
      </c>
      <c r="C8738" t="s">
        <v>1437</v>
      </c>
      <c r="D8738">
        <v>2006</v>
      </c>
      <c r="E8738" t="s">
        <v>40</v>
      </c>
      <c r="F8738">
        <v>7</v>
      </c>
      <c r="G8738">
        <v>0.99</v>
      </c>
      <c r="H8738">
        <v>133</v>
      </c>
      <c r="I8738" t="s">
        <v>923</v>
      </c>
      <c r="J8738" t="s">
        <v>670</v>
      </c>
      <c r="K8738" t="s">
        <v>392</v>
      </c>
      <c r="L8738" s="6">
        <v>38762</v>
      </c>
      <c r="M8738">
        <v>0.99</v>
      </c>
      <c r="N8738" s="4">
        <v>39184.863205983798</v>
      </c>
    </row>
    <row r="8739" spans="1:14" x14ac:dyDescent="0.35">
      <c r="A8739">
        <v>361</v>
      </c>
      <c r="B8739">
        <v>6914</v>
      </c>
      <c r="C8739" t="s">
        <v>1331</v>
      </c>
      <c r="D8739">
        <v>2006</v>
      </c>
      <c r="E8739" t="s">
        <v>42</v>
      </c>
      <c r="F8739">
        <v>4</v>
      </c>
      <c r="G8739">
        <v>0.99</v>
      </c>
      <c r="H8739">
        <v>53</v>
      </c>
      <c r="I8739" t="s">
        <v>960</v>
      </c>
      <c r="J8739" t="s">
        <v>670</v>
      </c>
      <c r="K8739" t="s">
        <v>392</v>
      </c>
      <c r="L8739" s="6">
        <v>38762</v>
      </c>
      <c r="M8739">
        <v>1.99</v>
      </c>
      <c r="N8739" s="4">
        <v>39184.871793946761</v>
      </c>
    </row>
    <row r="8740" spans="1:14" x14ac:dyDescent="0.35">
      <c r="A8740">
        <v>361</v>
      </c>
      <c r="B8740">
        <v>7538</v>
      </c>
      <c r="C8740" t="s">
        <v>934</v>
      </c>
      <c r="D8740">
        <v>2006</v>
      </c>
      <c r="E8740" t="s">
        <v>40</v>
      </c>
      <c r="F8740">
        <v>4</v>
      </c>
      <c r="G8740">
        <v>0.99</v>
      </c>
      <c r="H8740">
        <v>178</v>
      </c>
      <c r="I8740" t="s">
        <v>927</v>
      </c>
      <c r="J8740" t="s">
        <v>670</v>
      </c>
      <c r="K8740" t="s">
        <v>392</v>
      </c>
      <c r="L8740" s="6">
        <v>38762</v>
      </c>
      <c r="M8740">
        <v>2.99</v>
      </c>
      <c r="N8740" s="4">
        <v>39199.837858761573</v>
      </c>
    </row>
    <row r="8741" spans="1:14" x14ac:dyDescent="0.35">
      <c r="A8741">
        <v>361</v>
      </c>
      <c r="B8741">
        <v>7712</v>
      </c>
      <c r="C8741" t="s">
        <v>1665</v>
      </c>
      <c r="D8741">
        <v>2006</v>
      </c>
      <c r="E8741" t="s">
        <v>40</v>
      </c>
      <c r="F8741">
        <v>6</v>
      </c>
      <c r="G8741">
        <v>2.99</v>
      </c>
      <c r="H8741">
        <v>136</v>
      </c>
      <c r="I8741" t="s">
        <v>915</v>
      </c>
      <c r="J8741" t="s">
        <v>670</v>
      </c>
      <c r="K8741" t="s">
        <v>392</v>
      </c>
      <c r="L8741" s="6">
        <v>38762</v>
      </c>
      <c r="M8741">
        <v>2.99</v>
      </c>
      <c r="N8741" s="4">
        <v>39200.12384255787</v>
      </c>
    </row>
    <row r="8742" spans="1:14" x14ac:dyDescent="0.35">
      <c r="A8742">
        <v>361</v>
      </c>
      <c r="B8742">
        <v>8189</v>
      </c>
      <c r="C8742" t="s">
        <v>1510</v>
      </c>
      <c r="D8742">
        <v>2006</v>
      </c>
      <c r="E8742" t="s">
        <v>38</v>
      </c>
      <c r="F8742">
        <v>5</v>
      </c>
      <c r="G8742">
        <v>2.99</v>
      </c>
      <c r="H8742">
        <v>147</v>
      </c>
      <c r="I8742" t="s">
        <v>927</v>
      </c>
      <c r="J8742" t="s">
        <v>670</v>
      </c>
      <c r="K8742" t="s">
        <v>392</v>
      </c>
      <c r="L8742" s="6">
        <v>38762</v>
      </c>
      <c r="M8742">
        <v>4.99</v>
      </c>
      <c r="N8742" s="4">
        <v>39200.878391168982</v>
      </c>
    </row>
    <row r="8743" spans="1:14" x14ac:dyDescent="0.35">
      <c r="A8743">
        <v>361</v>
      </c>
      <c r="B8743">
        <v>10145</v>
      </c>
      <c r="C8743" t="s">
        <v>916</v>
      </c>
      <c r="D8743">
        <v>2006</v>
      </c>
      <c r="E8743" t="s">
        <v>39</v>
      </c>
      <c r="F8743">
        <v>5</v>
      </c>
      <c r="G8743">
        <v>0.99</v>
      </c>
      <c r="H8743">
        <v>130</v>
      </c>
      <c r="I8743" t="s">
        <v>917</v>
      </c>
      <c r="J8743" t="s">
        <v>670</v>
      </c>
      <c r="K8743" t="s">
        <v>392</v>
      </c>
      <c r="L8743" s="6">
        <v>38762</v>
      </c>
      <c r="M8743">
        <v>1.99</v>
      </c>
      <c r="N8743" s="4">
        <v>39202.863657372684</v>
      </c>
    </row>
    <row r="8744" spans="1:14" x14ac:dyDescent="0.35">
      <c r="A8744">
        <v>361</v>
      </c>
      <c r="B8744">
        <v>10151</v>
      </c>
      <c r="C8744" t="s">
        <v>1297</v>
      </c>
      <c r="D8744">
        <v>2006</v>
      </c>
      <c r="E8744" t="s">
        <v>40</v>
      </c>
      <c r="F8744">
        <v>4</v>
      </c>
      <c r="G8744">
        <v>4.99</v>
      </c>
      <c r="H8744">
        <v>109</v>
      </c>
      <c r="I8744" t="s">
        <v>927</v>
      </c>
      <c r="J8744" t="s">
        <v>670</v>
      </c>
      <c r="K8744" t="s">
        <v>392</v>
      </c>
      <c r="L8744" s="6">
        <v>38762</v>
      </c>
      <c r="M8744">
        <v>4.99</v>
      </c>
      <c r="N8744" s="4">
        <v>39202.868796261573</v>
      </c>
    </row>
    <row r="8745" spans="1:14" x14ac:dyDescent="0.35">
      <c r="A8745">
        <v>362</v>
      </c>
      <c r="B8745">
        <v>4646</v>
      </c>
      <c r="C8745" t="s">
        <v>1568</v>
      </c>
      <c r="D8745">
        <v>2006</v>
      </c>
      <c r="E8745" t="s">
        <v>39</v>
      </c>
      <c r="F8745">
        <v>4</v>
      </c>
      <c r="G8745">
        <v>4.99</v>
      </c>
      <c r="H8745">
        <v>51</v>
      </c>
      <c r="I8745" t="s">
        <v>964</v>
      </c>
      <c r="J8745" t="s">
        <v>627</v>
      </c>
      <c r="K8745" t="s">
        <v>202</v>
      </c>
      <c r="L8745" s="6">
        <v>38762</v>
      </c>
      <c r="M8745">
        <v>8.99</v>
      </c>
      <c r="N8745" s="4">
        <v>39180.32769672454</v>
      </c>
    </row>
    <row r="8746" spans="1:14" x14ac:dyDescent="0.35">
      <c r="A8746">
        <v>362</v>
      </c>
      <c r="B8746">
        <v>5227</v>
      </c>
      <c r="C8746" t="s">
        <v>1335</v>
      </c>
      <c r="D8746">
        <v>2006</v>
      </c>
      <c r="E8746" t="s">
        <v>41</v>
      </c>
      <c r="F8746">
        <v>5</v>
      </c>
      <c r="G8746">
        <v>0.99</v>
      </c>
      <c r="H8746">
        <v>181</v>
      </c>
      <c r="I8746" t="s">
        <v>923</v>
      </c>
      <c r="J8746" t="s">
        <v>627</v>
      </c>
      <c r="K8746" t="s">
        <v>202</v>
      </c>
      <c r="L8746" s="6">
        <v>38762</v>
      </c>
      <c r="M8746">
        <v>4.99</v>
      </c>
      <c r="N8746" s="4">
        <v>39181.447986076389</v>
      </c>
    </row>
    <row r="8747" spans="1:14" x14ac:dyDescent="0.35">
      <c r="A8747">
        <v>362</v>
      </c>
      <c r="B8747">
        <v>5563</v>
      </c>
      <c r="C8747" t="s">
        <v>1312</v>
      </c>
      <c r="D8747">
        <v>2006</v>
      </c>
      <c r="E8747" t="s">
        <v>42</v>
      </c>
      <c r="F8747">
        <v>3</v>
      </c>
      <c r="G8747">
        <v>0.99</v>
      </c>
      <c r="H8747">
        <v>105</v>
      </c>
      <c r="I8747" t="s">
        <v>941</v>
      </c>
      <c r="J8747" t="s">
        <v>627</v>
      </c>
      <c r="K8747" t="s">
        <v>202</v>
      </c>
      <c r="L8747" s="6">
        <v>38762</v>
      </c>
      <c r="M8747">
        <v>1.99</v>
      </c>
      <c r="N8747" s="4">
        <v>39182.07603005787</v>
      </c>
    </row>
    <row r="8748" spans="1:14" x14ac:dyDescent="0.35">
      <c r="A8748">
        <v>362</v>
      </c>
      <c r="B8748">
        <v>5690</v>
      </c>
      <c r="C8748" t="s">
        <v>1042</v>
      </c>
      <c r="D8748">
        <v>2006</v>
      </c>
      <c r="E8748" t="s">
        <v>38</v>
      </c>
      <c r="F8748">
        <v>6</v>
      </c>
      <c r="G8748">
        <v>2.99</v>
      </c>
      <c r="H8748">
        <v>167</v>
      </c>
      <c r="I8748" t="s">
        <v>941</v>
      </c>
      <c r="J8748" t="s">
        <v>627</v>
      </c>
      <c r="K8748" t="s">
        <v>202</v>
      </c>
      <c r="L8748" s="6">
        <v>38762</v>
      </c>
      <c r="M8748">
        <v>5.99</v>
      </c>
      <c r="N8748" s="4">
        <v>39182.330046261573</v>
      </c>
    </row>
    <row r="8749" spans="1:14" x14ac:dyDescent="0.35">
      <c r="A8749">
        <v>362</v>
      </c>
      <c r="B8749">
        <v>6204</v>
      </c>
      <c r="C8749" t="s">
        <v>922</v>
      </c>
      <c r="D8749">
        <v>2006</v>
      </c>
      <c r="E8749" t="s">
        <v>41</v>
      </c>
      <c r="F8749">
        <v>6</v>
      </c>
      <c r="G8749">
        <v>4.99</v>
      </c>
      <c r="H8749">
        <v>165</v>
      </c>
      <c r="I8749" t="s">
        <v>923</v>
      </c>
      <c r="J8749" t="s">
        <v>627</v>
      </c>
      <c r="K8749" t="s">
        <v>202</v>
      </c>
      <c r="L8749" s="6">
        <v>38762</v>
      </c>
      <c r="M8749">
        <v>4.99</v>
      </c>
      <c r="N8749" s="4">
        <v>39183.456817094906</v>
      </c>
    </row>
    <row r="8750" spans="1:14" x14ac:dyDescent="0.35">
      <c r="A8750">
        <v>362</v>
      </c>
      <c r="B8750">
        <v>6576</v>
      </c>
      <c r="C8750" t="s">
        <v>1138</v>
      </c>
      <c r="D8750">
        <v>2006</v>
      </c>
      <c r="E8750" t="s">
        <v>38</v>
      </c>
      <c r="F8750">
        <v>6</v>
      </c>
      <c r="G8750">
        <v>4.99</v>
      </c>
      <c r="H8750">
        <v>163</v>
      </c>
      <c r="I8750" t="s">
        <v>933</v>
      </c>
      <c r="J8750" t="s">
        <v>627</v>
      </c>
      <c r="K8750" t="s">
        <v>202</v>
      </c>
      <c r="L8750" s="6">
        <v>38762</v>
      </c>
      <c r="M8750">
        <v>4.99</v>
      </c>
      <c r="N8750" s="4">
        <v>39184.195925891203</v>
      </c>
    </row>
    <row r="8751" spans="1:14" x14ac:dyDescent="0.35">
      <c r="A8751">
        <v>362</v>
      </c>
      <c r="B8751">
        <v>6981</v>
      </c>
      <c r="C8751" t="s">
        <v>1778</v>
      </c>
      <c r="D8751">
        <v>2006</v>
      </c>
      <c r="E8751" t="s">
        <v>41</v>
      </c>
      <c r="F8751">
        <v>6</v>
      </c>
      <c r="G8751">
        <v>4.99</v>
      </c>
      <c r="H8751">
        <v>119</v>
      </c>
      <c r="I8751" t="s">
        <v>919</v>
      </c>
      <c r="J8751" t="s">
        <v>627</v>
      </c>
      <c r="K8751" t="s">
        <v>202</v>
      </c>
      <c r="L8751" s="6">
        <v>38762</v>
      </c>
      <c r="M8751">
        <v>4.99</v>
      </c>
      <c r="N8751" s="4">
        <v>39198.972280057867</v>
      </c>
    </row>
    <row r="8752" spans="1:14" x14ac:dyDescent="0.35">
      <c r="A8752">
        <v>362</v>
      </c>
      <c r="B8752">
        <v>7172</v>
      </c>
      <c r="C8752" t="s">
        <v>1231</v>
      </c>
      <c r="D8752">
        <v>2006</v>
      </c>
      <c r="E8752" t="s">
        <v>41</v>
      </c>
      <c r="F8752">
        <v>4</v>
      </c>
      <c r="G8752">
        <v>0.99</v>
      </c>
      <c r="H8752">
        <v>140</v>
      </c>
      <c r="I8752" t="s">
        <v>921</v>
      </c>
      <c r="J8752" t="s">
        <v>627</v>
      </c>
      <c r="K8752" t="s">
        <v>202</v>
      </c>
      <c r="L8752" s="6">
        <v>38762</v>
      </c>
      <c r="M8752">
        <v>1.99</v>
      </c>
      <c r="N8752" s="4">
        <v>39199.26924765046</v>
      </c>
    </row>
    <row r="8753" spans="1:14" x14ac:dyDescent="0.35">
      <c r="A8753">
        <v>362</v>
      </c>
      <c r="B8753">
        <v>7485</v>
      </c>
      <c r="C8753" t="s">
        <v>1492</v>
      </c>
      <c r="D8753">
        <v>2006</v>
      </c>
      <c r="E8753" t="s">
        <v>39</v>
      </c>
      <c r="F8753">
        <v>3</v>
      </c>
      <c r="G8753">
        <v>2.99</v>
      </c>
      <c r="H8753">
        <v>66</v>
      </c>
      <c r="I8753" t="s">
        <v>925</v>
      </c>
      <c r="J8753" t="s">
        <v>627</v>
      </c>
      <c r="K8753" t="s">
        <v>202</v>
      </c>
      <c r="L8753" s="6">
        <v>38762</v>
      </c>
      <c r="M8753">
        <v>2.99</v>
      </c>
      <c r="N8753" s="4">
        <v>39199.748333298608</v>
      </c>
    </row>
    <row r="8754" spans="1:14" x14ac:dyDescent="0.35">
      <c r="A8754">
        <v>362</v>
      </c>
      <c r="B8754">
        <v>8081</v>
      </c>
      <c r="C8754" t="s">
        <v>1322</v>
      </c>
      <c r="D8754">
        <v>2006</v>
      </c>
      <c r="E8754" t="s">
        <v>39</v>
      </c>
      <c r="F8754">
        <v>5</v>
      </c>
      <c r="G8754">
        <v>0.99</v>
      </c>
      <c r="H8754">
        <v>78</v>
      </c>
      <c r="I8754" t="s">
        <v>964</v>
      </c>
      <c r="J8754" t="s">
        <v>627</v>
      </c>
      <c r="K8754" t="s">
        <v>202</v>
      </c>
      <c r="L8754" s="6">
        <v>38762</v>
      </c>
      <c r="M8754">
        <v>2.99</v>
      </c>
      <c r="N8754" s="4">
        <v>39200.69112265046</v>
      </c>
    </row>
    <row r="8755" spans="1:14" x14ac:dyDescent="0.35">
      <c r="A8755">
        <v>362</v>
      </c>
      <c r="B8755">
        <v>8325</v>
      </c>
      <c r="C8755" t="s">
        <v>1461</v>
      </c>
      <c r="D8755">
        <v>2006</v>
      </c>
      <c r="E8755" t="s">
        <v>38</v>
      </c>
      <c r="F8755">
        <v>6</v>
      </c>
      <c r="G8755">
        <v>0.99</v>
      </c>
      <c r="H8755">
        <v>144</v>
      </c>
      <c r="I8755" t="s">
        <v>917</v>
      </c>
      <c r="J8755" t="s">
        <v>627</v>
      </c>
      <c r="K8755" t="s">
        <v>202</v>
      </c>
      <c r="L8755" s="6">
        <v>38762</v>
      </c>
      <c r="M8755">
        <v>2.99</v>
      </c>
      <c r="N8755" s="4">
        <v>39201.101319409725</v>
      </c>
    </row>
    <row r="8756" spans="1:14" x14ac:dyDescent="0.35">
      <c r="A8756">
        <v>362</v>
      </c>
      <c r="B8756">
        <v>8364</v>
      </c>
      <c r="C8756" t="s">
        <v>1424</v>
      </c>
      <c r="D8756">
        <v>2006</v>
      </c>
      <c r="E8756" t="s">
        <v>40</v>
      </c>
      <c r="F8756">
        <v>5</v>
      </c>
      <c r="G8756">
        <v>4.99</v>
      </c>
      <c r="H8756">
        <v>102</v>
      </c>
      <c r="I8756" t="s">
        <v>964</v>
      </c>
      <c r="J8756" t="s">
        <v>627</v>
      </c>
      <c r="K8756" t="s">
        <v>202</v>
      </c>
      <c r="L8756" s="6">
        <v>38762</v>
      </c>
      <c r="M8756">
        <v>4.99</v>
      </c>
      <c r="N8756" s="4">
        <v>39201.15206015046</v>
      </c>
    </row>
    <row r="8757" spans="1:14" x14ac:dyDescent="0.35">
      <c r="A8757">
        <v>362</v>
      </c>
      <c r="B8757">
        <v>8662</v>
      </c>
      <c r="C8757" t="s">
        <v>108</v>
      </c>
      <c r="D8757">
        <v>2006</v>
      </c>
      <c r="E8757" t="s">
        <v>41</v>
      </c>
      <c r="F8757">
        <v>6</v>
      </c>
      <c r="G8757">
        <v>0.99</v>
      </c>
      <c r="H8757">
        <v>169</v>
      </c>
      <c r="I8757" t="s">
        <v>931</v>
      </c>
      <c r="J8757" t="s">
        <v>627</v>
      </c>
      <c r="K8757" t="s">
        <v>202</v>
      </c>
      <c r="L8757" s="6">
        <v>38762</v>
      </c>
      <c r="M8757">
        <v>0.99</v>
      </c>
      <c r="N8757" s="4">
        <v>39201.583333298608</v>
      </c>
    </row>
    <row r="8758" spans="1:14" x14ac:dyDescent="0.35">
      <c r="A8758">
        <v>362</v>
      </c>
      <c r="B8758">
        <v>8714</v>
      </c>
      <c r="C8758" t="s">
        <v>1070</v>
      </c>
      <c r="D8758">
        <v>2006</v>
      </c>
      <c r="E8758" t="s">
        <v>40</v>
      </c>
      <c r="F8758">
        <v>6</v>
      </c>
      <c r="G8758">
        <v>2.99</v>
      </c>
      <c r="H8758">
        <v>178</v>
      </c>
      <c r="I8758" t="s">
        <v>960</v>
      </c>
      <c r="J8758" t="s">
        <v>627</v>
      </c>
      <c r="K8758" t="s">
        <v>202</v>
      </c>
      <c r="L8758" s="6">
        <v>38762</v>
      </c>
      <c r="M8758">
        <v>2.99</v>
      </c>
      <c r="N8758" s="4">
        <v>39201.666747650466</v>
      </c>
    </row>
    <row r="8759" spans="1:14" x14ac:dyDescent="0.35">
      <c r="A8759">
        <v>362</v>
      </c>
      <c r="B8759">
        <v>9784</v>
      </c>
      <c r="C8759" t="s">
        <v>1726</v>
      </c>
      <c r="D8759">
        <v>2006</v>
      </c>
      <c r="E8759" t="s">
        <v>42</v>
      </c>
      <c r="F8759">
        <v>3</v>
      </c>
      <c r="G8759">
        <v>0.99</v>
      </c>
      <c r="H8759">
        <v>160</v>
      </c>
      <c r="I8759" t="s">
        <v>941</v>
      </c>
      <c r="J8759" t="s">
        <v>627</v>
      </c>
      <c r="K8759" t="s">
        <v>202</v>
      </c>
      <c r="L8759" s="6">
        <v>38762</v>
      </c>
      <c r="M8759">
        <v>4.99</v>
      </c>
      <c r="N8759" s="4">
        <v>39202.368043946757</v>
      </c>
    </row>
    <row r="8760" spans="1:14" x14ac:dyDescent="0.35">
      <c r="A8760">
        <v>363</v>
      </c>
      <c r="B8760">
        <v>3726</v>
      </c>
      <c r="C8760" t="s">
        <v>1202</v>
      </c>
      <c r="D8760">
        <v>2006</v>
      </c>
      <c r="E8760" t="s">
        <v>41</v>
      </c>
      <c r="F8760">
        <v>4</v>
      </c>
      <c r="G8760">
        <v>2.99</v>
      </c>
      <c r="H8760">
        <v>95</v>
      </c>
      <c r="I8760" t="s">
        <v>954</v>
      </c>
      <c r="J8760" t="s">
        <v>465</v>
      </c>
      <c r="K8760" t="s">
        <v>466</v>
      </c>
      <c r="L8760" s="6">
        <v>38762</v>
      </c>
      <c r="M8760">
        <v>3.99</v>
      </c>
      <c r="N8760" s="4">
        <v>39178.405740706017</v>
      </c>
    </row>
    <row r="8761" spans="1:14" x14ac:dyDescent="0.35">
      <c r="A8761">
        <v>363</v>
      </c>
      <c r="B8761">
        <v>5687</v>
      </c>
      <c r="C8761" t="s">
        <v>1003</v>
      </c>
      <c r="D8761">
        <v>2006</v>
      </c>
      <c r="E8761" t="s">
        <v>39</v>
      </c>
      <c r="F8761">
        <v>5</v>
      </c>
      <c r="G8761">
        <v>2.99</v>
      </c>
      <c r="H8761">
        <v>97</v>
      </c>
      <c r="I8761" t="s">
        <v>960</v>
      </c>
      <c r="J8761" t="s">
        <v>465</v>
      </c>
      <c r="K8761" t="s">
        <v>466</v>
      </c>
      <c r="L8761" s="6">
        <v>38762</v>
      </c>
      <c r="M8761">
        <v>3.99</v>
      </c>
      <c r="N8761" s="4">
        <v>39182.316504594906</v>
      </c>
    </row>
    <row r="8762" spans="1:14" x14ac:dyDescent="0.35">
      <c r="A8762">
        <v>363</v>
      </c>
      <c r="B8762">
        <v>5758</v>
      </c>
      <c r="C8762" t="s">
        <v>1226</v>
      </c>
      <c r="D8762">
        <v>2006</v>
      </c>
      <c r="E8762" t="s">
        <v>42</v>
      </c>
      <c r="F8762">
        <v>4</v>
      </c>
      <c r="G8762">
        <v>4.99</v>
      </c>
      <c r="H8762">
        <v>120</v>
      </c>
      <c r="I8762" t="s">
        <v>927</v>
      </c>
      <c r="J8762" t="s">
        <v>465</v>
      </c>
      <c r="K8762" t="s">
        <v>466</v>
      </c>
      <c r="L8762" s="6">
        <v>38762</v>
      </c>
      <c r="M8762">
        <v>6.99</v>
      </c>
      <c r="N8762" s="4">
        <v>39182.466087928238</v>
      </c>
    </row>
    <row r="8763" spans="1:14" x14ac:dyDescent="0.35">
      <c r="A8763">
        <v>363</v>
      </c>
      <c r="B8763">
        <v>6140</v>
      </c>
      <c r="C8763" t="s">
        <v>1314</v>
      </c>
      <c r="D8763">
        <v>2006</v>
      </c>
      <c r="E8763" t="s">
        <v>39</v>
      </c>
      <c r="F8763">
        <v>6</v>
      </c>
      <c r="G8763">
        <v>4.99</v>
      </c>
      <c r="H8763">
        <v>53</v>
      </c>
      <c r="I8763" t="s">
        <v>931</v>
      </c>
      <c r="J8763" t="s">
        <v>465</v>
      </c>
      <c r="K8763" t="s">
        <v>466</v>
      </c>
      <c r="L8763" s="6">
        <v>38762</v>
      </c>
      <c r="M8763">
        <v>4.99</v>
      </c>
      <c r="N8763" s="4">
        <v>39183.29807866898</v>
      </c>
    </row>
    <row r="8764" spans="1:14" x14ac:dyDescent="0.35">
      <c r="A8764">
        <v>363</v>
      </c>
      <c r="B8764">
        <v>6705</v>
      </c>
      <c r="C8764" t="s">
        <v>1688</v>
      </c>
      <c r="D8764">
        <v>2006</v>
      </c>
      <c r="E8764" t="s">
        <v>40</v>
      </c>
      <c r="F8764">
        <v>5</v>
      </c>
      <c r="G8764">
        <v>4.99</v>
      </c>
      <c r="H8764">
        <v>128</v>
      </c>
      <c r="I8764" t="s">
        <v>927</v>
      </c>
      <c r="J8764" t="s">
        <v>465</v>
      </c>
      <c r="K8764" t="s">
        <v>466</v>
      </c>
      <c r="L8764" s="6">
        <v>38762</v>
      </c>
      <c r="M8764">
        <v>4.99</v>
      </c>
      <c r="N8764" s="4">
        <v>39184.473356446761</v>
      </c>
    </row>
    <row r="8765" spans="1:14" x14ac:dyDescent="0.35">
      <c r="A8765">
        <v>363</v>
      </c>
      <c r="B8765">
        <v>6821</v>
      </c>
      <c r="C8765" t="s">
        <v>1535</v>
      </c>
      <c r="D8765">
        <v>2006</v>
      </c>
      <c r="E8765" t="s">
        <v>41</v>
      </c>
      <c r="F8765">
        <v>3</v>
      </c>
      <c r="G8765">
        <v>2.99</v>
      </c>
      <c r="H8765">
        <v>70</v>
      </c>
      <c r="I8765" t="s">
        <v>941</v>
      </c>
      <c r="J8765" t="s">
        <v>465</v>
      </c>
      <c r="K8765" t="s">
        <v>466</v>
      </c>
      <c r="L8765" s="6">
        <v>38762</v>
      </c>
      <c r="M8765">
        <v>2.99</v>
      </c>
      <c r="N8765" s="4">
        <v>39184.701817094909</v>
      </c>
    </row>
    <row r="8766" spans="1:14" x14ac:dyDescent="0.35">
      <c r="A8766">
        <v>363</v>
      </c>
      <c r="B8766">
        <v>6878</v>
      </c>
      <c r="C8766" t="s">
        <v>1333</v>
      </c>
      <c r="D8766">
        <v>2006</v>
      </c>
      <c r="E8766" t="s">
        <v>40</v>
      </c>
      <c r="F8766">
        <v>5</v>
      </c>
      <c r="G8766">
        <v>2.99</v>
      </c>
      <c r="H8766">
        <v>108</v>
      </c>
      <c r="I8766" t="s">
        <v>954</v>
      </c>
      <c r="J8766" t="s">
        <v>465</v>
      </c>
      <c r="K8766" t="s">
        <v>466</v>
      </c>
      <c r="L8766" s="6">
        <v>38762</v>
      </c>
      <c r="M8766">
        <v>4.99</v>
      </c>
      <c r="N8766" s="4">
        <v>39184.795601817132</v>
      </c>
    </row>
    <row r="8767" spans="1:14" x14ac:dyDescent="0.35">
      <c r="A8767">
        <v>363</v>
      </c>
      <c r="B8767">
        <v>7256</v>
      </c>
      <c r="C8767" t="s">
        <v>1087</v>
      </c>
      <c r="D8767">
        <v>2006</v>
      </c>
      <c r="E8767" t="s">
        <v>41</v>
      </c>
      <c r="F8767">
        <v>4</v>
      </c>
      <c r="G8767">
        <v>2.99</v>
      </c>
      <c r="H8767">
        <v>145</v>
      </c>
      <c r="I8767" t="s">
        <v>925</v>
      </c>
      <c r="J8767" t="s">
        <v>465</v>
      </c>
      <c r="K8767" t="s">
        <v>466</v>
      </c>
      <c r="L8767" s="6">
        <v>38762</v>
      </c>
      <c r="M8767">
        <v>2.99</v>
      </c>
      <c r="N8767" s="4">
        <v>39199.393738391205</v>
      </c>
    </row>
    <row r="8768" spans="1:14" x14ac:dyDescent="0.35">
      <c r="A8768">
        <v>363</v>
      </c>
      <c r="B8768">
        <v>7708</v>
      </c>
      <c r="C8768" t="s">
        <v>1656</v>
      </c>
      <c r="D8768">
        <v>2006</v>
      </c>
      <c r="E8768" t="s">
        <v>39</v>
      </c>
      <c r="F8768">
        <v>7</v>
      </c>
      <c r="G8768">
        <v>4.99</v>
      </c>
      <c r="H8768">
        <v>179</v>
      </c>
      <c r="I8768" t="s">
        <v>933</v>
      </c>
      <c r="J8768" t="s">
        <v>465</v>
      </c>
      <c r="K8768" t="s">
        <v>466</v>
      </c>
      <c r="L8768" s="6">
        <v>38762</v>
      </c>
      <c r="M8768">
        <v>4.99</v>
      </c>
      <c r="N8768" s="4">
        <v>39200.116458298609</v>
      </c>
    </row>
    <row r="8769" spans="1:14" x14ac:dyDescent="0.35">
      <c r="A8769">
        <v>363</v>
      </c>
      <c r="B8769">
        <v>8121</v>
      </c>
      <c r="C8769" t="s">
        <v>1598</v>
      </c>
      <c r="D8769">
        <v>2006</v>
      </c>
      <c r="E8769" t="s">
        <v>41</v>
      </c>
      <c r="F8769">
        <v>3</v>
      </c>
      <c r="G8769">
        <v>0.99</v>
      </c>
      <c r="H8769">
        <v>102</v>
      </c>
      <c r="I8769" t="s">
        <v>921</v>
      </c>
      <c r="J8769" t="s">
        <v>465</v>
      </c>
      <c r="K8769" t="s">
        <v>466</v>
      </c>
      <c r="L8769" s="6">
        <v>38762</v>
      </c>
      <c r="M8769">
        <v>2.99</v>
      </c>
      <c r="N8769" s="4">
        <v>39200.745972187498</v>
      </c>
    </row>
    <row r="8770" spans="1:14" x14ac:dyDescent="0.35">
      <c r="A8770">
        <v>363</v>
      </c>
      <c r="B8770">
        <v>8522</v>
      </c>
      <c r="C8770" t="s">
        <v>1213</v>
      </c>
      <c r="D8770">
        <v>2006</v>
      </c>
      <c r="E8770" t="s">
        <v>38</v>
      </c>
      <c r="F8770">
        <v>5</v>
      </c>
      <c r="G8770">
        <v>0.99</v>
      </c>
      <c r="H8770">
        <v>52</v>
      </c>
      <c r="I8770" t="s">
        <v>954</v>
      </c>
      <c r="J8770" t="s">
        <v>465</v>
      </c>
      <c r="K8770" t="s">
        <v>466</v>
      </c>
      <c r="L8770" s="6">
        <v>38762</v>
      </c>
      <c r="M8770">
        <v>3.99</v>
      </c>
      <c r="N8770" s="4">
        <v>39201.364421261576</v>
      </c>
    </row>
    <row r="8771" spans="1:14" x14ac:dyDescent="0.35">
      <c r="A8771">
        <v>363</v>
      </c>
      <c r="B8771">
        <v>8804</v>
      </c>
      <c r="C8771" t="s">
        <v>1129</v>
      </c>
      <c r="D8771">
        <v>2006</v>
      </c>
      <c r="E8771" t="s">
        <v>41</v>
      </c>
      <c r="F8771">
        <v>6</v>
      </c>
      <c r="G8771">
        <v>2.99</v>
      </c>
      <c r="H8771">
        <v>137</v>
      </c>
      <c r="I8771" t="s">
        <v>931</v>
      </c>
      <c r="J8771" t="s">
        <v>465</v>
      </c>
      <c r="K8771" t="s">
        <v>466</v>
      </c>
      <c r="L8771" s="6">
        <v>38762</v>
      </c>
      <c r="M8771">
        <v>2.99</v>
      </c>
      <c r="N8771" s="4">
        <v>39201.831087928244</v>
      </c>
    </row>
    <row r="8772" spans="1:14" x14ac:dyDescent="0.35">
      <c r="A8772">
        <v>363</v>
      </c>
      <c r="B8772">
        <v>8841</v>
      </c>
      <c r="C8772" t="s">
        <v>1311</v>
      </c>
      <c r="D8772">
        <v>2006</v>
      </c>
      <c r="E8772" t="s">
        <v>41</v>
      </c>
      <c r="F8772">
        <v>5</v>
      </c>
      <c r="G8772">
        <v>4.99</v>
      </c>
      <c r="H8772">
        <v>127</v>
      </c>
      <c r="I8772" t="s">
        <v>944</v>
      </c>
      <c r="J8772" t="s">
        <v>465</v>
      </c>
      <c r="K8772" t="s">
        <v>466</v>
      </c>
      <c r="L8772" s="6">
        <v>38762</v>
      </c>
      <c r="M8772">
        <v>4.99</v>
      </c>
      <c r="N8772" s="4">
        <v>39201.892060150465</v>
      </c>
    </row>
    <row r="8773" spans="1:14" x14ac:dyDescent="0.35">
      <c r="A8773">
        <v>363</v>
      </c>
      <c r="B8773">
        <v>9968</v>
      </c>
      <c r="C8773" t="s">
        <v>1759</v>
      </c>
      <c r="D8773">
        <v>2006</v>
      </c>
      <c r="E8773" t="s">
        <v>38</v>
      </c>
      <c r="F8773">
        <v>4</v>
      </c>
      <c r="G8773">
        <v>0.99</v>
      </c>
      <c r="H8773">
        <v>105</v>
      </c>
      <c r="I8773" t="s">
        <v>950</v>
      </c>
      <c r="J8773" t="s">
        <v>465</v>
      </c>
      <c r="K8773" t="s">
        <v>466</v>
      </c>
      <c r="L8773" s="6">
        <v>38762</v>
      </c>
      <c r="M8773">
        <v>4.99</v>
      </c>
      <c r="N8773" s="4">
        <v>39202.625497650464</v>
      </c>
    </row>
    <row r="8774" spans="1:14" x14ac:dyDescent="0.35">
      <c r="A8774">
        <v>363</v>
      </c>
      <c r="B8774">
        <v>9977</v>
      </c>
      <c r="C8774" t="s">
        <v>1511</v>
      </c>
      <c r="D8774">
        <v>2006</v>
      </c>
      <c r="E8774" t="s">
        <v>40</v>
      </c>
      <c r="F8774">
        <v>5</v>
      </c>
      <c r="G8774">
        <v>4.99</v>
      </c>
      <c r="H8774">
        <v>163</v>
      </c>
      <c r="I8774" t="s">
        <v>927</v>
      </c>
      <c r="J8774" t="s">
        <v>465</v>
      </c>
      <c r="K8774" t="s">
        <v>466</v>
      </c>
      <c r="L8774" s="6">
        <v>38762</v>
      </c>
      <c r="M8774">
        <v>8.99</v>
      </c>
      <c r="N8774" s="4">
        <v>39202.643854131944</v>
      </c>
    </row>
    <row r="8775" spans="1:14" x14ac:dyDescent="0.35">
      <c r="A8775">
        <v>364</v>
      </c>
      <c r="B8775">
        <v>3678</v>
      </c>
      <c r="C8775" t="s">
        <v>1433</v>
      </c>
      <c r="D8775">
        <v>2006</v>
      </c>
      <c r="E8775" t="s">
        <v>42</v>
      </c>
      <c r="F8775">
        <v>7</v>
      </c>
      <c r="G8775">
        <v>4.99</v>
      </c>
      <c r="H8775">
        <v>48</v>
      </c>
      <c r="I8775" t="s">
        <v>927</v>
      </c>
      <c r="J8775" t="s">
        <v>555</v>
      </c>
      <c r="K8775" t="s">
        <v>253</v>
      </c>
      <c r="L8775" s="6">
        <v>38762</v>
      </c>
      <c r="M8775">
        <v>4.99</v>
      </c>
      <c r="N8775" s="4">
        <v>39178.322013854166</v>
      </c>
    </row>
    <row r="8776" spans="1:14" x14ac:dyDescent="0.35">
      <c r="A8776">
        <v>364</v>
      </c>
      <c r="B8776">
        <v>3961</v>
      </c>
      <c r="C8776" t="s">
        <v>1307</v>
      </c>
      <c r="D8776">
        <v>2006</v>
      </c>
      <c r="E8776" t="s">
        <v>42</v>
      </c>
      <c r="F8776">
        <v>4</v>
      </c>
      <c r="G8776">
        <v>4.99</v>
      </c>
      <c r="H8776">
        <v>145</v>
      </c>
      <c r="I8776" t="s">
        <v>923</v>
      </c>
      <c r="J8776" t="s">
        <v>555</v>
      </c>
      <c r="K8776" t="s">
        <v>253</v>
      </c>
      <c r="L8776" s="6">
        <v>38762</v>
      </c>
      <c r="M8776">
        <v>4.99</v>
      </c>
      <c r="N8776" s="4">
        <v>39178.861226817127</v>
      </c>
    </row>
    <row r="8777" spans="1:14" x14ac:dyDescent="0.35">
      <c r="A8777">
        <v>364</v>
      </c>
      <c r="B8777">
        <v>4047</v>
      </c>
      <c r="C8777" t="s">
        <v>122</v>
      </c>
      <c r="D8777">
        <v>2006</v>
      </c>
      <c r="E8777" t="s">
        <v>38</v>
      </c>
      <c r="F8777">
        <v>6</v>
      </c>
      <c r="G8777">
        <v>0.99</v>
      </c>
      <c r="H8777">
        <v>154</v>
      </c>
      <c r="I8777" t="s">
        <v>923</v>
      </c>
      <c r="J8777" t="s">
        <v>555</v>
      </c>
      <c r="K8777" t="s">
        <v>253</v>
      </c>
      <c r="L8777" s="6">
        <v>38762</v>
      </c>
      <c r="M8777">
        <v>0.99</v>
      </c>
      <c r="N8777" s="4">
        <v>39179.08143515046</v>
      </c>
    </row>
    <row r="8778" spans="1:14" x14ac:dyDescent="0.35">
      <c r="A8778">
        <v>364</v>
      </c>
      <c r="B8778">
        <v>4689</v>
      </c>
      <c r="C8778" t="s">
        <v>1294</v>
      </c>
      <c r="D8778">
        <v>2006</v>
      </c>
      <c r="E8778" t="s">
        <v>38</v>
      </c>
      <c r="F8778">
        <v>6</v>
      </c>
      <c r="G8778">
        <v>2.99</v>
      </c>
      <c r="H8778">
        <v>159</v>
      </c>
      <c r="I8778" t="s">
        <v>921</v>
      </c>
      <c r="J8778" t="s">
        <v>555</v>
      </c>
      <c r="K8778" t="s">
        <v>253</v>
      </c>
      <c r="L8778" s="6">
        <v>38762</v>
      </c>
      <c r="M8778">
        <v>4.99</v>
      </c>
      <c r="N8778" s="4">
        <v>39180.39738422454</v>
      </c>
    </row>
    <row r="8779" spans="1:14" x14ac:dyDescent="0.35">
      <c r="A8779">
        <v>364</v>
      </c>
      <c r="B8779">
        <v>5872</v>
      </c>
      <c r="C8779" t="s">
        <v>1567</v>
      </c>
      <c r="D8779">
        <v>2006</v>
      </c>
      <c r="E8779" t="s">
        <v>41</v>
      </c>
      <c r="F8779">
        <v>3</v>
      </c>
      <c r="G8779">
        <v>4.99</v>
      </c>
      <c r="H8779">
        <v>89</v>
      </c>
      <c r="I8779" t="s">
        <v>921</v>
      </c>
      <c r="J8779" t="s">
        <v>555</v>
      </c>
      <c r="K8779" t="s">
        <v>253</v>
      </c>
      <c r="L8779" s="6">
        <v>38762</v>
      </c>
      <c r="M8779">
        <v>10.99</v>
      </c>
      <c r="N8779" s="4">
        <v>39182.723981446761</v>
      </c>
    </row>
    <row r="8780" spans="1:14" x14ac:dyDescent="0.35">
      <c r="A8780">
        <v>364</v>
      </c>
      <c r="B8780">
        <v>7272</v>
      </c>
      <c r="C8780" t="s">
        <v>1284</v>
      </c>
      <c r="D8780">
        <v>2006</v>
      </c>
      <c r="E8780" t="s">
        <v>38</v>
      </c>
      <c r="F8780">
        <v>6</v>
      </c>
      <c r="G8780">
        <v>2.99</v>
      </c>
      <c r="H8780">
        <v>129</v>
      </c>
      <c r="I8780" t="s">
        <v>954</v>
      </c>
      <c r="J8780" t="s">
        <v>555</v>
      </c>
      <c r="K8780" t="s">
        <v>253</v>
      </c>
      <c r="L8780" s="6">
        <v>38762</v>
      </c>
      <c r="M8780">
        <v>2.99</v>
      </c>
      <c r="N8780" s="4">
        <v>39199.415821724535</v>
      </c>
    </row>
    <row r="8781" spans="1:14" x14ac:dyDescent="0.35">
      <c r="A8781">
        <v>364</v>
      </c>
      <c r="B8781">
        <v>9266</v>
      </c>
      <c r="C8781" t="s">
        <v>1475</v>
      </c>
      <c r="D8781">
        <v>2006</v>
      </c>
      <c r="E8781" t="s">
        <v>38</v>
      </c>
      <c r="F8781">
        <v>5</v>
      </c>
      <c r="G8781">
        <v>4.99</v>
      </c>
      <c r="H8781">
        <v>129</v>
      </c>
      <c r="I8781" t="s">
        <v>954</v>
      </c>
      <c r="J8781" t="s">
        <v>555</v>
      </c>
      <c r="K8781" t="s">
        <v>253</v>
      </c>
      <c r="L8781" s="6">
        <v>38762</v>
      </c>
      <c r="M8781">
        <v>4.99</v>
      </c>
      <c r="N8781" s="4">
        <v>39202.560740706016</v>
      </c>
    </row>
    <row r="8782" spans="1:14" x14ac:dyDescent="0.35">
      <c r="A8782">
        <v>364</v>
      </c>
      <c r="B8782">
        <v>10092</v>
      </c>
      <c r="C8782" t="s">
        <v>997</v>
      </c>
      <c r="D8782">
        <v>2006</v>
      </c>
      <c r="E8782" t="s">
        <v>38</v>
      </c>
      <c r="F8782">
        <v>3</v>
      </c>
      <c r="G8782">
        <v>0.99</v>
      </c>
      <c r="H8782">
        <v>142</v>
      </c>
      <c r="I8782" t="s">
        <v>964</v>
      </c>
      <c r="J8782" t="s">
        <v>555</v>
      </c>
      <c r="K8782" t="s">
        <v>253</v>
      </c>
      <c r="L8782" s="6">
        <v>38762</v>
      </c>
      <c r="M8782">
        <v>0.99</v>
      </c>
      <c r="N8782" s="4">
        <v>39202.789305520833</v>
      </c>
    </row>
    <row r="8783" spans="1:14" x14ac:dyDescent="0.35">
      <c r="A8783">
        <v>365</v>
      </c>
      <c r="B8783">
        <v>4583</v>
      </c>
      <c r="C8783" t="s">
        <v>997</v>
      </c>
      <c r="D8783">
        <v>2006</v>
      </c>
      <c r="E8783" t="s">
        <v>38</v>
      </c>
      <c r="F8783">
        <v>3</v>
      </c>
      <c r="G8783">
        <v>0.99</v>
      </c>
      <c r="H8783">
        <v>142</v>
      </c>
      <c r="I8783" t="s">
        <v>964</v>
      </c>
      <c r="J8783" t="s">
        <v>885</v>
      </c>
      <c r="K8783" t="s">
        <v>230</v>
      </c>
      <c r="L8783" s="6">
        <v>38762</v>
      </c>
      <c r="M8783">
        <v>1.99</v>
      </c>
      <c r="N8783" s="4">
        <v>39180.193182835646</v>
      </c>
    </row>
    <row r="8784" spans="1:14" x14ac:dyDescent="0.35">
      <c r="A8784">
        <v>365</v>
      </c>
      <c r="B8784">
        <v>6604</v>
      </c>
      <c r="C8784" t="s">
        <v>1395</v>
      </c>
      <c r="D8784">
        <v>2006</v>
      </c>
      <c r="E8784" t="s">
        <v>38</v>
      </c>
      <c r="F8784">
        <v>4</v>
      </c>
      <c r="G8784">
        <v>4.99</v>
      </c>
      <c r="H8784">
        <v>173</v>
      </c>
      <c r="I8784" t="s">
        <v>950</v>
      </c>
      <c r="J8784" t="s">
        <v>885</v>
      </c>
      <c r="K8784" t="s">
        <v>230</v>
      </c>
      <c r="L8784" s="6">
        <v>38762</v>
      </c>
      <c r="M8784">
        <v>4.99</v>
      </c>
      <c r="N8784" s="4">
        <v>39184.26819440972</v>
      </c>
    </row>
    <row r="8785" spans="1:14" x14ac:dyDescent="0.35">
      <c r="A8785">
        <v>365</v>
      </c>
      <c r="B8785">
        <v>7488</v>
      </c>
      <c r="C8785" t="s">
        <v>1631</v>
      </c>
      <c r="D8785">
        <v>2006</v>
      </c>
      <c r="E8785" t="s">
        <v>39</v>
      </c>
      <c r="F8785">
        <v>4</v>
      </c>
      <c r="G8785">
        <v>2.99</v>
      </c>
      <c r="H8785">
        <v>151</v>
      </c>
      <c r="I8785" t="s">
        <v>964</v>
      </c>
      <c r="J8785" t="s">
        <v>885</v>
      </c>
      <c r="K8785" t="s">
        <v>230</v>
      </c>
      <c r="L8785" s="6">
        <v>38762</v>
      </c>
      <c r="M8785">
        <v>7.99</v>
      </c>
      <c r="N8785" s="4">
        <v>39199.753263854167</v>
      </c>
    </row>
    <row r="8786" spans="1:14" x14ac:dyDescent="0.35">
      <c r="A8786">
        <v>365</v>
      </c>
      <c r="B8786">
        <v>7634</v>
      </c>
      <c r="C8786" t="s">
        <v>1054</v>
      </c>
      <c r="D8786">
        <v>2006</v>
      </c>
      <c r="E8786" t="s">
        <v>39</v>
      </c>
      <c r="F8786">
        <v>4</v>
      </c>
      <c r="G8786">
        <v>4.99</v>
      </c>
      <c r="H8786">
        <v>75</v>
      </c>
      <c r="I8786" t="s">
        <v>939</v>
      </c>
      <c r="J8786" t="s">
        <v>885</v>
      </c>
      <c r="K8786" t="s">
        <v>230</v>
      </c>
      <c r="L8786" s="6">
        <v>38762</v>
      </c>
      <c r="M8786">
        <v>4.99</v>
      </c>
      <c r="N8786" s="4">
        <v>39199.982962928239</v>
      </c>
    </row>
    <row r="8787" spans="1:14" x14ac:dyDescent="0.35">
      <c r="A8787">
        <v>365</v>
      </c>
      <c r="B8787">
        <v>8168</v>
      </c>
      <c r="C8787" t="s">
        <v>1655</v>
      </c>
      <c r="D8787">
        <v>2006</v>
      </c>
      <c r="E8787" t="s">
        <v>42</v>
      </c>
      <c r="F8787">
        <v>6</v>
      </c>
      <c r="G8787">
        <v>4.99</v>
      </c>
      <c r="H8787">
        <v>177</v>
      </c>
      <c r="I8787" t="s">
        <v>917</v>
      </c>
      <c r="J8787" t="s">
        <v>885</v>
      </c>
      <c r="K8787" t="s">
        <v>230</v>
      </c>
      <c r="L8787" s="6">
        <v>38762</v>
      </c>
      <c r="M8787">
        <v>4.99</v>
      </c>
      <c r="N8787" s="4">
        <v>39200.831238391205</v>
      </c>
    </row>
    <row r="8788" spans="1:14" x14ac:dyDescent="0.35">
      <c r="A8788">
        <v>365</v>
      </c>
      <c r="B8788">
        <v>8782</v>
      </c>
      <c r="C8788" t="s">
        <v>1543</v>
      </c>
      <c r="D8788">
        <v>2006</v>
      </c>
      <c r="E8788" t="s">
        <v>38</v>
      </c>
      <c r="F8788">
        <v>7</v>
      </c>
      <c r="G8788">
        <v>4.99</v>
      </c>
      <c r="H8788">
        <v>80</v>
      </c>
      <c r="I8788" t="s">
        <v>927</v>
      </c>
      <c r="J8788" t="s">
        <v>885</v>
      </c>
      <c r="K8788" t="s">
        <v>230</v>
      </c>
      <c r="L8788" s="6">
        <v>38762</v>
      </c>
      <c r="M8788">
        <v>4.99</v>
      </c>
      <c r="N8788" s="4">
        <v>39201.790289317127</v>
      </c>
    </row>
    <row r="8789" spans="1:14" x14ac:dyDescent="0.35">
      <c r="A8789">
        <v>365</v>
      </c>
      <c r="B8789">
        <v>8856</v>
      </c>
      <c r="C8789" t="s">
        <v>1114</v>
      </c>
      <c r="D8789">
        <v>2006</v>
      </c>
      <c r="E8789" t="s">
        <v>42</v>
      </c>
      <c r="F8789">
        <v>6</v>
      </c>
      <c r="G8789">
        <v>0.99</v>
      </c>
      <c r="H8789">
        <v>169</v>
      </c>
      <c r="I8789" t="s">
        <v>923</v>
      </c>
      <c r="J8789" t="s">
        <v>885</v>
      </c>
      <c r="K8789" t="s">
        <v>230</v>
      </c>
      <c r="L8789" s="6">
        <v>38762</v>
      </c>
      <c r="M8789">
        <v>3.99</v>
      </c>
      <c r="N8789" s="4">
        <v>39201.923923576389</v>
      </c>
    </row>
    <row r="8790" spans="1:14" x14ac:dyDescent="0.35">
      <c r="A8790">
        <v>365</v>
      </c>
      <c r="B8790">
        <v>9122</v>
      </c>
      <c r="C8790" t="s">
        <v>1772</v>
      </c>
      <c r="D8790">
        <v>2006</v>
      </c>
      <c r="E8790" t="s">
        <v>42</v>
      </c>
      <c r="F8790">
        <v>7</v>
      </c>
      <c r="G8790">
        <v>2.99</v>
      </c>
      <c r="H8790">
        <v>146</v>
      </c>
      <c r="I8790" t="s">
        <v>919</v>
      </c>
      <c r="J8790" t="s">
        <v>885</v>
      </c>
      <c r="K8790" t="s">
        <v>230</v>
      </c>
      <c r="L8790" s="6">
        <v>38762</v>
      </c>
      <c r="M8790">
        <v>2.99</v>
      </c>
      <c r="N8790" s="4">
        <v>39202.337025428242</v>
      </c>
    </row>
    <row r="8791" spans="1:14" x14ac:dyDescent="0.35">
      <c r="A8791">
        <v>365</v>
      </c>
      <c r="B8791">
        <v>9184</v>
      </c>
      <c r="C8791" t="s">
        <v>1538</v>
      </c>
      <c r="D8791">
        <v>2006</v>
      </c>
      <c r="E8791" t="s">
        <v>42</v>
      </c>
      <c r="F8791">
        <v>6</v>
      </c>
      <c r="G8791">
        <v>4.99</v>
      </c>
      <c r="H8791">
        <v>63</v>
      </c>
      <c r="I8791" t="s">
        <v>941</v>
      </c>
      <c r="J8791" t="s">
        <v>885</v>
      </c>
      <c r="K8791" t="s">
        <v>230</v>
      </c>
      <c r="L8791" s="6">
        <v>38762</v>
      </c>
      <c r="M8791">
        <v>4.99</v>
      </c>
      <c r="N8791" s="4">
        <v>39202.443587928239</v>
      </c>
    </row>
    <row r="8792" spans="1:14" x14ac:dyDescent="0.35">
      <c r="A8792">
        <v>365</v>
      </c>
      <c r="B8792">
        <v>9540</v>
      </c>
      <c r="C8792" t="s">
        <v>946</v>
      </c>
      <c r="D8792">
        <v>2006</v>
      </c>
      <c r="E8792" t="s">
        <v>42</v>
      </c>
      <c r="F8792">
        <v>5</v>
      </c>
      <c r="G8792">
        <v>2.99</v>
      </c>
      <c r="H8792">
        <v>130</v>
      </c>
      <c r="I8792" t="s">
        <v>931</v>
      </c>
      <c r="J8792" t="s">
        <v>885</v>
      </c>
      <c r="K8792" t="s">
        <v>230</v>
      </c>
      <c r="L8792" s="6">
        <v>38762</v>
      </c>
      <c r="M8792">
        <v>2.99</v>
      </c>
      <c r="N8792" s="4">
        <v>39202.005937465277</v>
      </c>
    </row>
    <row r="8793" spans="1:14" x14ac:dyDescent="0.35">
      <c r="A8793">
        <v>366</v>
      </c>
      <c r="B8793">
        <v>3632</v>
      </c>
      <c r="C8793" t="s">
        <v>1380</v>
      </c>
      <c r="D8793">
        <v>2006</v>
      </c>
      <c r="E8793" t="s">
        <v>38</v>
      </c>
      <c r="F8793">
        <v>3</v>
      </c>
      <c r="G8793">
        <v>2.99</v>
      </c>
      <c r="H8793">
        <v>80</v>
      </c>
      <c r="I8793" t="s">
        <v>927</v>
      </c>
      <c r="J8793" t="s">
        <v>490</v>
      </c>
      <c r="K8793" t="s">
        <v>228</v>
      </c>
      <c r="L8793" s="6">
        <v>38762</v>
      </c>
      <c r="M8793">
        <v>4.99</v>
      </c>
      <c r="N8793" s="4">
        <v>39178.213055520835</v>
      </c>
    </row>
    <row r="8794" spans="1:14" x14ac:dyDescent="0.35">
      <c r="A8794">
        <v>366</v>
      </c>
      <c r="B8794">
        <v>3834</v>
      </c>
      <c r="C8794" t="s">
        <v>1409</v>
      </c>
      <c r="D8794">
        <v>2006</v>
      </c>
      <c r="E8794" t="s">
        <v>40</v>
      </c>
      <c r="F8794">
        <v>7</v>
      </c>
      <c r="G8794">
        <v>2.99</v>
      </c>
      <c r="H8794">
        <v>121</v>
      </c>
      <c r="I8794" t="s">
        <v>915</v>
      </c>
      <c r="J8794" t="s">
        <v>490</v>
      </c>
      <c r="K8794" t="s">
        <v>228</v>
      </c>
      <c r="L8794" s="6">
        <v>38762</v>
      </c>
      <c r="M8794">
        <v>2.99</v>
      </c>
      <c r="N8794" s="4">
        <v>39178.616932835648</v>
      </c>
    </row>
    <row r="8795" spans="1:14" x14ac:dyDescent="0.35">
      <c r="A8795">
        <v>366</v>
      </c>
      <c r="B8795">
        <v>4276</v>
      </c>
      <c r="C8795" t="s">
        <v>1347</v>
      </c>
      <c r="D8795">
        <v>2006</v>
      </c>
      <c r="E8795" t="s">
        <v>41</v>
      </c>
      <c r="F8795">
        <v>6</v>
      </c>
      <c r="G8795">
        <v>2.99</v>
      </c>
      <c r="H8795">
        <v>162</v>
      </c>
      <c r="I8795" t="s">
        <v>925</v>
      </c>
      <c r="J8795" t="s">
        <v>490</v>
      </c>
      <c r="K8795" t="s">
        <v>228</v>
      </c>
      <c r="L8795" s="6">
        <v>38762</v>
      </c>
      <c r="M8795">
        <v>2.99</v>
      </c>
      <c r="N8795" s="4">
        <v>39179.555162002318</v>
      </c>
    </row>
    <row r="8796" spans="1:14" x14ac:dyDescent="0.35">
      <c r="A8796">
        <v>366</v>
      </c>
      <c r="B8796">
        <v>4569</v>
      </c>
      <c r="C8796" t="s">
        <v>1580</v>
      </c>
      <c r="D8796">
        <v>2006</v>
      </c>
      <c r="E8796" t="s">
        <v>41</v>
      </c>
      <c r="F8796">
        <v>3</v>
      </c>
      <c r="G8796">
        <v>2.99</v>
      </c>
      <c r="H8796">
        <v>118</v>
      </c>
      <c r="I8796" t="s">
        <v>950</v>
      </c>
      <c r="J8796" t="s">
        <v>490</v>
      </c>
      <c r="K8796" t="s">
        <v>228</v>
      </c>
      <c r="L8796" s="6">
        <v>38762</v>
      </c>
      <c r="M8796">
        <v>5.99</v>
      </c>
      <c r="N8796" s="4">
        <v>39180.166180520835</v>
      </c>
    </row>
    <row r="8797" spans="1:14" x14ac:dyDescent="0.35">
      <c r="A8797">
        <v>366</v>
      </c>
      <c r="B8797">
        <v>5364</v>
      </c>
      <c r="C8797" t="s">
        <v>1037</v>
      </c>
      <c r="D8797">
        <v>2006</v>
      </c>
      <c r="E8797" t="s">
        <v>39</v>
      </c>
      <c r="F8797">
        <v>5</v>
      </c>
      <c r="G8797">
        <v>0.99</v>
      </c>
      <c r="H8797">
        <v>146</v>
      </c>
      <c r="I8797" t="s">
        <v>925</v>
      </c>
      <c r="J8797" t="s">
        <v>490</v>
      </c>
      <c r="K8797" t="s">
        <v>228</v>
      </c>
      <c r="L8797" s="6">
        <v>38762</v>
      </c>
      <c r="M8797">
        <v>0.99</v>
      </c>
      <c r="N8797" s="4">
        <v>39181.703645798611</v>
      </c>
    </row>
    <row r="8798" spans="1:14" x14ac:dyDescent="0.35">
      <c r="A8798">
        <v>366</v>
      </c>
      <c r="B8798">
        <v>6112</v>
      </c>
      <c r="C8798" t="s">
        <v>1544</v>
      </c>
      <c r="D8798">
        <v>2006</v>
      </c>
      <c r="E8798" t="s">
        <v>38</v>
      </c>
      <c r="F8798">
        <v>5</v>
      </c>
      <c r="G8798">
        <v>4.99</v>
      </c>
      <c r="H8798">
        <v>66</v>
      </c>
      <c r="I8798" t="s">
        <v>919</v>
      </c>
      <c r="J8798" t="s">
        <v>490</v>
      </c>
      <c r="K8798" t="s">
        <v>228</v>
      </c>
      <c r="L8798" s="6">
        <v>38762</v>
      </c>
      <c r="M8798">
        <v>6.99</v>
      </c>
      <c r="N8798" s="4">
        <v>39183.247592557869</v>
      </c>
    </row>
    <row r="8799" spans="1:14" x14ac:dyDescent="0.35">
      <c r="A8799">
        <v>366</v>
      </c>
      <c r="B8799">
        <v>6366</v>
      </c>
      <c r="C8799" t="s">
        <v>1040</v>
      </c>
      <c r="D8799">
        <v>2006</v>
      </c>
      <c r="E8799" t="s">
        <v>39</v>
      </c>
      <c r="F8799">
        <v>4</v>
      </c>
      <c r="G8799">
        <v>2.99</v>
      </c>
      <c r="H8799">
        <v>47</v>
      </c>
      <c r="I8799" t="s">
        <v>954</v>
      </c>
      <c r="J8799" t="s">
        <v>490</v>
      </c>
      <c r="K8799" t="s">
        <v>228</v>
      </c>
      <c r="L8799" s="6">
        <v>38762</v>
      </c>
      <c r="M8799">
        <v>4.99</v>
      </c>
      <c r="N8799" s="4">
        <v>39183.824108761575</v>
      </c>
    </row>
    <row r="8800" spans="1:14" x14ac:dyDescent="0.35">
      <c r="A8800">
        <v>366</v>
      </c>
      <c r="B8800">
        <v>6533</v>
      </c>
      <c r="C8800" t="s">
        <v>1287</v>
      </c>
      <c r="D8800">
        <v>2006</v>
      </c>
      <c r="E8800" t="s">
        <v>42</v>
      </c>
      <c r="F8800">
        <v>4</v>
      </c>
      <c r="G8800">
        <v>4.99</v>
      </c>
      <c r="H8800">
        <v>143</v>
      </c>
      <c r="I8800" t="s">
        <v>921</v>
      </c>
      <c r="J8800" t="s">
        <v>490</v>
      </c>
      <c r="K8800" t="s">
        <v>228</v>
      </c>
      <c r="L8800" s="6">
        <v>38762</v>
      </c>
      <c r="M8800">
        <v>6.99</v>
      </c>
      <c r="N8800" s="4">
        <v>39184.1306133912</v>
      </c>
    </row>
    <row r="8801" spans="1:14" x14ac:dyDescent="0.35">
      <c r="A8801">
        <v>366</v>
      </c>
      <c r="B8801">
        <v>6738</v>
      </c>
      <c r="C8801" t="s">
        <v>1485</v>
      </c>
      <c r="D8801">
        <v>2006</v>
      </c>
      <c r="E8801" t="s">
        <v>40</v>
      </c>
      <c r="F8801">
        <v>4</v>
      </c>
      <c r="G8801">
        <v>0.99</v>
      </c>
      <c r="H8801">
        <v>141</v>
      </c>
      <c r="I8801" t="s">
        <v>921</v>
      </c>
      <c r="J8801" t="s">
        <v>490</v>
      </c>
      <c r="K8801" t="s">
        <v>228</v>
      </c>
      <c r="L8801" s="6">
        <v>38762</v>
      </c>
      <c r="M8801">
        <v>5.99</v>
      </c>
      <c r="N8801" s="4">
        <v>39184.53219903935</v>
      </c>
    </row>
    <row r="8802" spans="1:14" x14ac:dyDescent="0.35">
      <c r="A8802">
        <v>366</v>
      </c>
      <c r="B8802">
        <v>6842</v>
      </c>
      <c r="C8802" t="s">
        <v>1388</v>
      </c>
      <c r="D8802">
        <v>2006</v>
      </c>
      <c r="E8802" t="s">
        <v>42</v>
      </c>
      <c r="F8802">
        <v>7</v>
      </c>
      <c r="G8802">
        <v>0.99</v>
      </c>
      <c r="H8802">
        <v>81</v>
      </c>
      <c r="I8802" t="s">
        <v>939</v>
      </c>
      <c r="J8802" t="s">
        <v>490</v>
      </c>
      <c r="K8802" t="s">
        <v>228</v>
      </c>
      <c r="L8802" s="6">
        <v>38762</v>
      </c>
      <c r="M8802">
        <v>0.99</v>
      </c>
      <c r="N8802" s="4">
        <v>39184.73358792824</v>
      </c>
    </row>
    <row r="8803" spans="1:14" x14ac:dyDescent="0.35">
      <c r="A8803">
        <v>366</v>
      </c>
      <c r="B8803">
        <v>6971</v>
      </c>
      <c r="C8803" t="s">
        <v>1258</v>
      </c>
      <c r="D8803">
        <v>2006</v>
      </c>
      <c r="E8803" t="s">
        <v>41</v>
      </c>
      <c r="F8803">
        <v>7</v>
      </c>
      <c r="G8803">
        <v>4.99</v>
      </c>
      <c r="H8803">
        <v>182</v>
      </c>
      <c r="I8803" t="s">
        <v>944</v>
      </c>
      <c r="J8803" t="s">
        <v>490</v>
      </c>
      <c r="K8803" t="s">
        <v>228</v>
      </c>
      <c r="L8803" s="6">
        <v>38762</v>
      </c>
      <c r="M8803">
        <v>4.99</v>
      </c>
      <c r="N8803" s="4">
        <v>39198.954675891204</v>
      </c>
    </row>
    <row r="8804" spans="1:14" x14ac:dyDescent="0.35">
      <c r="A8804">
        <v>366</v>
      </c>
      <c r="B8804">
        <v>7344</v>
      </c>
      <c r="C8804" t="s">
        <v>1119</v>
      </c>
      <c r="D8804">
        <v>2006</v>
      </c>
      <c r="E8804" t="s">
        <v>39</v>
      </c>
      <c r="F8804">
        <v>3</v>
      </c>
      <c r="G8804">
        <v>0.99</v>
      </c>
      <c r="H8804">
        <v>117</v>
      </c>
      <c r="I8804" t="s">
        <v>925</v>
      </c>
      <c r="J8804" t="s">
        <v>490</v>
      </c>
      <c r="K8804" t="s">
        <v>228</v>
      </c>
      <c r="L8804" s="6">
        <v>38762</v>
      </c>
      <c r="M8804">
        <v>1.99</v>
      </c>
      <c r="N8804" s="4">
        <v>39199.540219872688</v>
      </c>
    </row>
    <row r="8805" spans="1:14" x14ac:dyDescent="0.35">
      <c r="A8805">
        <v>366</v>
      </c>
      <c r="B8805">
        <v>7562</v>
      </c>
      <c r="C8805" t="s">
        <v>1211</v>
      </c>
      <c r="D8805">
        <v>2006</v>
      </c>
      <c r="E8805" t="s">
        <v>39</v>
      </c>
      <c r="F8805">
        <v>3</v>
      </c>
      <c r="G8805">
        <v>0.99</v>
      </c>
      <c r="H8805">
        <v>70</v>
      </c>
      <c r="I8805" t="s">
        <v>917</v>
      </c>
      <c r="J8805" t="s">
        <v>490</v>
      </c>
      <c r="K8805" t="s">
        <v>228</v>
      </c>
      <c r="L8805" s="6">
        <v>38762</v>
      </c>
      <c r="M8805">
        <v>2.99</v>
      </c>
      <c r="N8805" s="4">
        <v>39199.870624965275</v>
      </c>
    </row>
    <row r="8806" spans="1:14" x14ac:dyDescent="0.35">
      <c r="A8806">
        <v>366</v>
      </c>
      <c r="B8806">
        <v>7602</v>
      </c>
      <c r="C8806" t="s">
        <v>1517</v>
      </c>
      <c r="D8806">
        <v>2006</v>
      </c>
      <c r="E8806" t="s">
        <v>40</v>
      </c>
      <c r="F8806">
        <v>4</v>
      </c>
      <c r="G8806">
        <v>0.99</v>
      </c>
      <c r="H8806">
        <v>136</v>
      </c>
      <c r="I8806" t="s">
        <v>960</v>
      </c>
      <c r="J8806" t="s">
        <v>490</v>
      </c>
      <c r="K8806" t="s">
        <v>228</v>
      </c>
      <c r="L8806" s="6">
        <v>38762</v>
      </c>
      <c r="M8806">
        <v>4.99</v>
      </c>
      <c r="N8806" s="4">
        <v>39199.928495335647</v>
      </c>
    </row>
    <row r="8807" spans="1:14" x14ac:dyDescent="0.35">
      <c r="A8807">
        <v>366</v>
      </c>
      <c r="B8807">
        <v>7805</v>
      </c>
      <c r="C8807" t="s">
        <v>1419</v>
      </c>
      <c r="D8807">
        <v>2006</v>
      </c>
      <c r="E8807" t="s">
        <v>42</v>
      </c>
      <c r="F8807">
        <v>3</v>
      </c>
      <c r="G8807">
        <v>2.99</v>
      </c>
      <c r="H8807">
        <v>121</v>
      </c>
      <c r="I8807" t="s">
        <v>944</v>
      </c>
      <c r="J8807" t="s">
        <v>490</v>
      </c>
      <c r="K8807" t="s">
        <v>228</v>
      </c>
      <c r="L8807" s="6">
        <v>38762</v>
      </c>
      <c r="M8807">
        <v>6.99</v>
      </c>
      <c r="N8807" s="4">
        <v>39200.267453668981</v>
      </c>
    </row>
    <row r="8808" spans="1:14" x14ac:dyDescent="0.35">
      <c r="A8808">
        <v>366</v>
      </c>
      <c r="B8808">
        <v>8169</v>
      </c>
      <c r="C8808" t="s">
        <v>1023</v>
      </c>
      <c r="D8808">
        <v>2006</v>
      </c>
      <c r="E8808" t="s">
        <v>41</v>
      </c>
      <c r="F8808">
        <v>5</v>
      </c>
      <c r="G8808">
        <v>0.99</v>
      </c>
      <c r="H8808">
        <v>172</v>
      </c>
      <c r="I8808" t="s">
        <v>941</v>
      </c>
      <c r="J8808" t="s">
        <v>490</v>
      </c>
      <c r="K8808" t="s">
        <v>228</v>
      </c>
      <c r="L8808" s="6">
        <v>38762</v>
      </c>
      <c r="M8808">
        <v>4.99</v>
      </c>
      <c r="N8808" s="4">
        <v>39200.832094872683</v>
      </c>
    </row>
    <row r="8809" spans="1:14" x14ac:dyDescent="0.35">
      <c r="A8809">
        <v>366</v>
      </c>
      <c r="B8809">
        <v>8260</v>
      </c>
      <c r="C8809" t="s">
        <v>1092</v>
      </c>
      <c r="D8809">
        <v>2006</v>
      </c>
      <c r="E8809" t="s">
        <v>39</v>
      </c>
      <c r="F8809">
        <v>7</v>
      </c>
      <c r="G8809">
        <v>0.99</v>
      </c>
      <c r="H8809">
        <v>129</v>
      </c>
      <c r="I8809" t="s">
        <v>925</v>
      </c>
      <c r="J8809" t="s">
        <v>490</v>
      </c>
      <c r="K8809" t="s">
        <v>228</v>
      </c>
      <c r="L8809" s="6">
        <v>38762</v>
      </c>
      <c r="M8809">
        <v>1.99</v>
      </c>
      <c r="N8809" s="4">
        <v>39200.985729131942</v>
      </c>
    </row>
    <row r="8810" spans="1:14" x14ac:dyDescent="0.35">
      <c r="A8810">
        <v>366</v>
      </c>
      <c r="B8810">
        <v>8928</v>
      </c>
      <c r="C8810" t="s">
        <v>1108</v>
      </c>
      <c r="D8810">
        <v>2006</v>
      </c>
      <c r="E8810" t="s">
        <v>38</v>
      </c>
      <c r="F8810">
        <v>6</v>
      </c>
      <c r="G8810">
        <v>2.99</v>
      </c>
      <c r="H8810">
        <v>81</v>
      </c>
      <c r="I8810" t="s">
        <v>964</v>
      </c>
      <c r="J8810" t="s">
        <v>490</v>
      </c>
      <c r="K8810" t="s">
        <v>228</v>
      </c>
      <c r="L8810" s="6">
        <v>38762</v>
      </c>
      <c r="M8810">
        <v>2.99</v>
      </c>
      <c r="N8810" s="4">
        <v>39202.032476817127</v>
      </c>
    </row>
    <row r="8811" spans="1:14" x14ac:dyDescent="0.35">
      <c r="A8811">
        <v>366</v>
      </c>
      <c r="B8811">
        <v>9316</v>
      </c>
      <c r="C8811" t="s">
        <v>1010</v>
      </c>
      <c r="D8811">
        <v>2006</v>
      </c>
      <c r="E8811" t="s">
        <v>38</v>
      </c>
      <c r="F8811">
        <v>4</v>
      </c>
      <c r="G8811">
        <v>4.99</v>
      </c>
      <c r="H8811">
        <v>61</v>
      </c>
      <c r="I8811" t="s">
        <v>954</v>
      </c>
      <c r="J8811" t="s">
        <v>490</v>
      </c>
      <c r="K8811" t="s">
        <v>228</v>
      </c>
      <c r="L8811" s="6">
        <v>38762</v>
      </c>
      <c r="M8811">
        <v>6.99</v>
      </c>
      <c r="N8811" s="4">
        <v>39202.653067094907</v>
      </c>
    </row>
    <row r="8812" spans="1:14" x14ac:dyDescent="0.35">
      <c r="A8812">
        <v>366</v>
      </c>
      <c r="B8812">
        <v>10198</v>
      </c>
      <c r="C8812" t="s">
        <v>1468</v>
      </c>
      <c r="D8812">
        <v>2006</v>
      </c>
      <c r="E8812" t="s">
        <v>42</v>
      </c>
      <c r="F8812">
        <v>7</v>
      </c>
      <c r="G8812">
        <v>2.99</v>
      </c>
      <c r="H8812">
        <v>158</v>
      </c>
      <c r="I8812" t="s">
        <v>933</v>
      </c>
      <c r="J8812" t="s">
        <v>490</v>
      </c>
      <c r="K8812" t="s">
        <v>228</v>
      </c>
      <c r="L8812" s="6">
        <v>38762</v>
      </c>
      <c r="M8812">
        <v>2.99</v>
      </c>
      <c r="N8812" s="4">
        <v>39202.961597187503</v>
      </c>
    </row>
    <row r="8813" spans="1:14" x14ac:dyDescent="0.35">
      <c r="A8813">
        <v>367</v>
      </c>
      <c r="B8813">
        <v>4251</v>
      </c>
      <c r="C8813" t="s">
        <v>976</v>
      </c>
      <c r="D8813">
        <v>2006</v>
      </c>
      <c r="E8813" t="s">
        <v>42</v>
      </c>
      <c r="F8813">
        <v>3</v>
      </c>
      <c r="G8813">
        <v>2.99</v>
      </c>
      <c r="H8813">
        <v>182</v>
      </c>
      <c r="I8813" t="s">
        <v>944</v>
      </c>
      <c r="J8813" t="s">
        <v>330</v>
      </c>
      <c r="K8813" t="s">
        <v>207</v>
      </c>
      <c r="L8813" s="6">
        <v>38762</v>
      </c>
      <c r="M8813">
        <v>8.99</v>
      </c>
      <c r="N8813" s="4">
        <v>39179.528032372684</v>
      </c>
    </row>
    <row r="8814" spans="1:14" x14ac:dyDescent="0.35">
      <c r="A8814">
        <v>367</v>
      </c>
      <c r="B8814">
        <v>5490</v>
      </c>
      <c r="C8814" t="s">
        <v>1034</v>
      </c>
      <c r="D8814">
        <v>2006</v>
      </c>
      <c r="E8814" t="s">
        <v>39</v>
      </c>
      <c r="F8814">
        <v>7</v>
      </c>
      <c r="G8814">
        <v>4.99</v>
      </c>
      <c r="H8814">
        <v>80</v>
      </c>
      <c r="I8814" t="s">
        <v>941</v>
      </c>
      <c r="J8814" t="s">
        <v>330</v>
      </c>
      <c r="K8814" t="s">
        <v>207</v>
      </c>
      <c r="L8814" s="6">
        <v>38762</v>
      </c>
      <c r="M8814">
        <v>4.99</v>
      </c>
      <c r="N8814" s="4">
        <v>39181.942800891207</v>
      </c>
    </row>
    <row r="8815" spans="1:14" x14ac:dyDescent="0.35">
      <c r="A8815">
        <v>367</v>
      </c>
      <c r="B8815">
        <v>5538</v>
      </c>
      <c r="C8815" t="s">
        <v>1754</v>
      </c>
      <c r="D8815">
        <v>2006</v>
      </c>
      <c r="E8815" t="s">
        <v>42</v>
      </c>
      <c r="F8815">
        <v>4</v>
      </c>
      <c r="G8815">
        <v>4.99</v>
      </c>
      <c r="H8815">
        <v>74</v>
      </c>
      <c r="I8815" t="s">
        <v>927</v>
      </c>
      <c r="J8815" t="s">
        <v>330</v>
      </c>
      <c r="K8815" t="s">
        <v>207</v>
      </c>
      <c r="L8815" s="6">
        <v>38762</v>
      </c>
      <c r="M8815">
        <v>4.99</v>
      </c>
      <c r="N8815" s="4">
        <v>39182.047303206018</v>
      </c>
    </row>
    <row r="8816" spans="1:14" x14ac:dyDescent="0.35">
      <c r="A8816">
        <v>367</v>
      </c>
      <c r="B8816">
        <v>5839</v>
      </c>
      <c r="C8816" t="s">
        <v>1284</v>
      </c>
      <c r="D8816">
        <v>2006</v>
      </c>
      <c r="E8816" t="s">
        <v>38</v>
      </c>
      <c r="F8816">
        <v>6</v>
      </c>
      <c r="G8816">
        <v>2.99</v>
      </c>
      <c r="H8816">
        <v>129</v>
      </c>
      <c r="I8816" t="s">
        <v>954</v>
      </c>
      <c r="J8816" t="s">
        <v>330</v>
      </c>
      <c r="K8816" t="s">
        <v>207</v>
      </c>
      <c r="L8816" s="6">
        <v>38762</v>
      </c>
      <c r="M8816">
        <v>2.99</v>
      </c>
      <c r="N8816" s="4">
        <v>39182.650659687497</v>
      </c>
    </row>
    <row r="8817" spans="1:14" x14ac:dyDescent="0.35">
      <c r="A8817">
        <v>367</v>
      </c>
      <c r="B8817">
        <v>6228</v>
      </c>
      <c r="C8817" t="s">
        <v>1515</v>
      </c>
      <c r="D8817">
        <v>2006</v>
      </c>
      <c r="E8817" t="s">
        <v>40</v>
      </c>
      <c r="F8817">
        <v>4</v>
      </c>
      <c r="G8817">
        <v>0.99</v>
      </c>
      <c r="H8817">
        <v>120</v>
      </c>
      <c r="I8817" t="s">
        <v>915</v>
      </c>
      <c r="J8817" t="s">
        <v>330</v>
      </c>
      <c r="K8817" t="s">
        <v>207</v>
      </c>
      <c r="L8817" s="6">
        <v>38762</v>
      </c>
      <c r="M8817">
        <v>2.99</v>
      </c>
      <c r="N8817" s="4">
        <v>39183.518784687498</v>
      </c>
    </row>
    <row r="8818" spans="1:14" x14ac:dyDescent="0.35">
      <c r="A8818">
        <v>367</v>
      </c>
      <c r="B8818">
        <v>6716</v>
      </c>
      <c r="C8818" t="s">
        <v>177</v>
      </c>
      <c r="D8818">
        <v>2006</v>
      </c>
      <c r="E8818" t="s">
        <v>41</v>
      </c>
      <c r="F8818">
        <v>7</v>
      </c>
      <c r="G8818">
        <v>0.99</v>
      </c>
      <c r="H8818">
        <v>129</v>
      </c>
      <c r="I8818" t="s">
        <v>931</v>
      </c>
      <c r="J8818" t="s">
        <v>330</v>
      </c>
      <c r="K8818" t="s">
        <v>207</v>
      </c>
      <c r="L8818" s="6">
        <v>38762</v>
      </c>
      <c r="M8818">
        <v>0.99</v>
      </c>
      <c r="N8818" s="4">
        <v>39184.502372650466</v>
      </c>
    </row>
    <row r="8819" spans="1:14" x14ac:dyDescent="0.35">
      <c r="A8819">
        <v>367</v>
      </c>
      <c r="B8819">
        <v>6835</v>
      </c>
      <c r="C8819" t="s">
        <v>1547</v>
      </c>
      <c r="D8819">
        <v>2006</v>
      </c>
      <c r="E8819" t="s">
        <v>41</v>
      </c>
      <c r="F8819">
        <v>5</v>
      </c>
      <c r="G8819">
        <v>4.99</v>
      </c>
      <c r="H8819">
        <v>173</v>
      </c>
      <c r="I8819" t="s">
        <v>923</v>
      </c>
      <c r="J8819" t="s">
        <v>330</v>
      </c>
      <c r="K8819" t="s">
        <v>207</v>
      </c>
      <c r="L8819" s="6">
        <v>38762</v>
      </c>
      <c r="M8819">
        <v>5.99</v>
      </c>
      <c r="N8819" s="4">
        <v>39184.726736076387</v>
      </c>
    </row>
    <row r="8820" spans="1:14" x14ac:dyDescent="0.35">
      <c r="A8820">
        <v>367</v>
      </c>
      <c r="B8820">
        <v>8490</v>
      </c>
      <c r="C8820" t="s">
        <v>115</v>
      </c>
      <c r="D8820">
        <v>2006</v>
      </c>
      <c r="E8820" t="s">
        <v>39</v>
      </c>
      <c r="F8820">
        <v>7</v>
      </c>
      <c r="G8820">
        <v>0.99</v>
      </c>
      <c r="H8820">
        <v>69</v>
      </c>
      <c r="I8820" t="s">
        <v>960</v>
      </c>
      <c r="J8820" t="s">
        <v>330</v>
      </c>
      <c r="K8820" t="s">
        <v>207</v>
      </c>
      <c r="L8820" s="6">
        <v>38762</v>
      </c>
      <c r="M8820">
        <v>0.99</v>
      </c>
      <c r="N8820" s="4">
        <v>39201.311018483793</v>
      </c>
    </row>
    <row r="8821" spans="1:14" x14ac:dyDescent="0.35">
      <c r="A8821">
        <v>367</v>
      </c>
      <c r="B8821">
        <v>9030</v>
      </c>
      <c r="C8821" t="s">
        <v>1689</v>
      </c>
      <c r="D8821">
        <v>2006</v>
      </c>
      <c r="E8821" t="s">
        <v>42</v>
      </c>
      <c r="F8821">
        <v>3</v>
      </c>
      <c r="G8821">
        <v>2.99</v>
      </c>
      <c r="H8821">
        <v>172</v>
      </c>
      <c r="I8821" t="s">
        <v>921</v>
      </c>
      <c r="J8821" t="s">
        <v>330</v>
      </c>
      <c r="K8821" t="s">
        <v>207</v>
      </c>
      <c r="L8821" s="6">
        <v>38762</v>
      </c>
      <c r="M8821">
        <v>3.99</v>
      </c>
      <c r="N8821" s="4">
        <v>39202.190335613428</v>
      </c>
    </row>
    <row r="8822" spans="1:14" x14ac:dyDescent="0.35">
      <c r="A8822">
        <v>367</v>
      </c>
      <c r="B8822">
        <v>9430</v>
      </c>
      <c r="C8822" t="s">
        <v>961</v>
      </c>
      <c r="D8822">
        <v>2006</v>
      </c>
      <c r="E8822" t="s">
        <v>42</v>
      </c>
      <c r="F8822">
        <v>6</v>
      </c>
      <c r="G8822">
        <v>4.99</v>
      </c>
      <c r="H8822">
        <v>65</v>
      </c>
      <c r="I8822" t="s">
        <v>915</v>
      </c>
      <c r="J8822" t="s">
        <v>330</v>
      </c>
      <c r="K8822" t="s">
        <v>207</v>
      </c>
      <c r="L8822" s="6">
        <v>38762</v>
      </c>
      <c r="M8822">
        <v>4.99</v>
      </c>
      <c r="N8822" s="4">
        <v>39202.825462928238</v>
      </c>
    </row>
    <row r="8823" spans="1:14" x14ac:dyDescent="0.35">
      <c r="A8823">
        <v>367</v>
      </c>
      <c r="B8823">
        <v>9912</v>
      </c>
      <c r="C8823" t="s">
        <v>1201</v>
      </c>
      <c r="D8823">
        <v>2006</v>
      </c>
      <c r="E8823" t="s">
        <v>41</v>
      </c>
      <c r="F8823">
        <v>5</v>
      </c>
      <c r="G8823">
        <v>4.99</v>
      </c>
      <c r="H8823">
        <v>84</v>
      </c>
      <c r="I8823" t="s">
        <v>919</v>
      </c>
      <c r="J8823" t="s">
        <v>330</v>
      </c>
      <c r="K8823" t="s">
        <v>207</v>
      </c>
      <c r="L8823" s="6">
        <v>38762</v>
      </c>
      <c r="M8823">
        <v>4.99</v>
      </c>
      <c r="N8823" s="4">
        <v>39202.553830983794</v>
      </c>
    </row>
    <row r="8824" spans="1:14" x14ac:dyDescent="0.35">
      <c r="A8824">
        <v>368</v>
      </c>
      <c r="B8824">
        <v>3608</v>
      </c>
      <c r="C8824" t="s">
        <v>962</v>
      </c>
      <c r="D8824">
        <v>2006</v>
      </c>
      <c r="E8824" t="s">
        <v>39</v>
      </c>
      <c r="F8824">
        <v>4</v>
      </c>
      <c r="G8824">
        <v>4.99</v>
      </c>
      <c r="H8824">
        <v>103</v>
      </c>
      <c r="I8824" t="s">
        <v>944</v>
      </c>
      <c r="J8824" t="s">
        <v>523</v>
      </c>
      <c r="K8824" t="s">
        <v>379</v>
      </c>
      <c r="L8824" s="6">
        <v>38762</v>
      </c>
      <c r="M8824">
        <v>4.99</v>
      </c>
      <c r="N8824" s="4">
        <v>39178.169513854169</v>
      </c>
    </row>
    <row r="8825" spans="1:14" x14ac:dyDescent="0.35">
      <c r="A8825">
        <v>368</v>
      </c>
      <c r="B8825">
        <v>4066</v>
      </c>
      <c r="C8825" t="s">
        <v>150</v>
      </c>
      <c r="D8825">
        <v>2006</v>
      </c>
      <c r="E8825" t="s">
        <v>38</v>
      </c>
      <c r="F8825">
        <v>7</v>
      </c>
      <c r="G8825">
        <v>0.99</v>
      </c>
      <c r="H8825">
        <v>49</v>
      </c>
      <c r="I8825" t="s">
        <v>964</v>
      </c>
      <c r="J8825" t="s">
        <v>523</v>
      </c>
      <c r="K8825" t="s">
        <v>379</v>
      </c>
      <c r="L8825" s="6">
        <v>38762</v>
      </c>
      <c r="M8825">
        <v>0.99</v>
      </c>
      <c r="N8825" s="4">
        <v>39179.126805520835</v>
      </c>
    </row>
    <row r="8826" spans="1:14" x14ac:dyDescent="0.35">
      <c r="A8826">
        <v>368</v>
      </c>
      <c r="B8826">
        <v>4584</v>
      </c>
      <c r="C8826" t="s">
        <v>1029</v>
      </c>
      <c r="D8826">
        <v>2006</v>
      </c>
      <c r="E8826" t="s">
        <v>40</v>
      </c>
      <c r="F8826">
        <v>5</v>
      </c>
      <c r="G8826">
        <v>0.99</v>
      </c>
      <c r="H8826">
        <v>46</v>
      </c>
      <c r="I8826" t="s">
        <v>950</v>
      </c>
      <c r="J8826" t="s">
        <v>523</v>
      </c>
      <c r="K8826" t="s">
        <v>379</v>
      </c>
      <c r="L8826" s="6">
        <v>38762</v>
      </c>
      <c r="M8826">
        <v>0.99</v>
      </c>
      <c r="N8826" s="4">
        <v>39180.194085613424</v>
      </c>
    </row>
    <row r="8827" spans="1:14" x14ac:dyDescent="0.35">
      <c r="A8827">
        <v>368</v>
      </c>
      <c r="B8827">
        <v>4913</v>
      </c>
      <c r="C8827" t="s">
        <v>1299</v>
      </c>
      <c r="D8827">
        <v>2006</v>
      </c>
      <c r="E8827" t="s">
        <v>40</v>
      </c>
      <c r="F8827">
        <v>6</v>
      </c>
      <c r="G8827">
        <v>4.99</v>
      </c>
      <c r="H8827">
        <v>51</v>
      </c>
      <c r="I8827" t="s">
        <v>917</v>
      </c>
      <c r="J8827" t="s">
        <v>523</v>
      </c>
      <c r="K8827" t="s">
        <v>379</v>
      </c>
      <c r="L8827" s="6">
        <v>38762</v>
      </c>
      <c r="M8827">
        <v>8.99</v>
      </c>
      <c r="N8827" s="4">
        <v>39180.830729131943</v>
      </c>
    </row>
    <row r="8828" spans="1:14" x14ac:dyDescent="0.35">
      <c r="A8828">
        <v>368</v>
      </c>
      <c r="B8828">
        <v>6124</v>
      </c>
      <c r="C8828" t="s">
        <v>1466</v>
      </c>
      <c r="D8828">
        <v>2006</v>
      </c>
      <c r="E8828" t="s">
        <v>40</v>
      </c>
      <c r="F8828">
        <v>4</v>
      </c>
      <c r="G8828">
        <v>4.99</v>
      </c>
      <c r="H8828">
        <v>151</v>
      </c>
      <c r="I8828" t="s">
        <v>950</v>
      </c>
      <c r="J8828" t="s">
        <v>523</v>
      </c>
      <c r="K8828" t="s">
        <v>379</v>
      </c>
      <c r="L8828" s="6">
        <v>38762</v>
      </c>
      <c r="M8828">
        <v>4.99</v>
      </c>
      <c r="N8828" s="4">
        <v>39183.271516168985</v>
      </c>
    </row>
    <row r="8829" spans="1:14" x14ac:dyDescent="0.35">
      <c r="A8829">
        <v>368</v>
      </c>
      <c r="B8829">
        <v>6154</v>
      </c>
      <c r="C8829" t="s">
        <v>1381</v>
      </c>
      <c r="D8829">
        <v>2006</v>
      </c>
      <c r="E8829" t="s">
        <v>40</v>
      </c>
      <c r="F8829">
        <v>4</v>
      </c>
      <c r="G8829">
        <v>4.99</v>
      </c>
      <c r="H8829">
        <v>171</v>
      </c>
      <c r="I8829" t="s">
        <v>923</v>
      </c>
      <c r="J8829" t="s">
        <v>523</v>
      </c>
      <c r="K8829" t="s">
        <v>379</v>
      </c>
      <c r="L8829" s="6">
        <v>38762</v>
      </c>
      <c r="M8829">
        <v>5.99</v>
      </c>
      <c r="N8829" s="4">
        <v>39183.333865706016</v>
      </c>
    </row>
    <row r="8830" spans="1:14" x14ac:dyDescent="0.35">
      <c r="A8830">
        <v>368</v>
      </c>
      <c r="B8830">
        <v>6681</v>
      </c>
      <c r="C8830" t="s">
        <v>1079</v>
      </c>
      <c r="D8830">
        <v>2006</v>
      </c>
      <c r="E8830" t="s">
        <v>39</v>
      </c>
      <c r="F8830">
        <v>7</v>
      </c>
      <c r="G8830">
        <v>2.99</v>
      </c>
      <c r="H8830">
        <v>136</v>
      </c>
      <c r="I8830" t="s">
        <v>944</v>
      </c>
      <c r="J8830" t="s">
        <v>523</v>
      </c>
      <c r="K8830" t="s">
        <v>379</v>
      </c>
      <c r="L8830" s="6">
        <v>38762</v>
      </c>
      <c r="M8830">
        <v>2.99</v>
      </c>
      <c r="N8830" s="4">
        <v>39184.439340243058</v>
      </c>
    </row>
    <row r="8831" spans="1:14" x14ac:dyDescent="0.35">
      <c r="A8831">
        <v>368</v>
      </c>
      <c r="B8831">
        <v>7571</v>
      </c>
      <c r="C8831" t="s">
        <v>1287</v>
      </c>
      <c r="D8831">
        <v>2006</v>
      </c>
      <c r="E8831" t="s">
        <v>42</v>
      </c>
      <c r="F8831">
        <v>4</v>
      </c>
      <c r="G8831">
        <v>4.99</v>
      </c>
      <c r="H8831">
        <v>143</v>
      </c>
      <c r="I8831" t="s">
        <v>921</v>
      </c>
      <c r="J8831" t="s">
        <v>523</v>
      </c>
      <c r="K8831" t="s">
        <v>379</v>
      </c>
      <c r="L8831" s="6">
        <v>38762</v>
      </c>
      <c r="M8831">
        <v>4.99</v>
      </c>
      <c r="N8831" s="4">
        <v>39199.88343746528</v>
      </c>
    </row>
    <row r="8832" spans="1:14" x14ac:dyDescent="0.35">
      <c r="A8832">
        <v>368</v>
      </c>
      <c r="B8832">
        <v>8045</v>
      </c>
      <c r="C8832" t="s">
        <v>107</v>
      </c>
      <c r="D8832">
        <v>2006</v>
      </c>
      <c r="E8832" t="s">
        <v>42</v>
      </c>
      <c r="F8832">
        <v>6</v>
      </c>
      <c r="G8832">
        <v>0.99</v>
      </c>
      <c r="H8832">
        <v>181</v>
      </c>
      <c r="I8832" t="s">
        <v>919</v>
      </c>
      <c r="J8832" t="s">
        <v>523</v>
      </c>
      <c r="K8832" t="s">
        <v>379</v>
      </c>
      <c r="L8832" s="6">
        <v>38762</v>
      </c>
      <c r="M8832">
        <v>0.99</v>
      </c>
      <c r="N8832" s="4">
        <v>39200.637557835646</v>
      </c>
    </row>
    <row r="8833" spans="1:14" x14ac:dyDescent="0.35">
      <c r="A8833">
        <v>368</v>
      </c>
      <c r="B8833">
        <v>8226</v>
      </c>
      <c r="C8833" t="s">
        <v>976</v>
      </c>
      <c r="D8833">
        <v>2006</v>
      </c>
      <c r="E8833" t="s">
        <v>42</v>
      </c>
      <c r="F8833">
        <v>3</v>
      </c>
      <c r="G8833">
        <v>2.99</v>
      </c>
      <c r="H8833">
        <v>182</v>
      </c>
      <c r="I8833" t="s">
        <v>944</v>
      </c>
      <c r="J8833" t="s">
        <v>523</v>
      </c>
      <c r="K8833" t="s">
        <v>379</v>
      </c>
      <c r="L8833" s="6">
        <v>38762</v>
      </c>
      <c r="M8833">
        <v>2.99</v>
      </c>
      <c r="N8833" s="4">
        <v>39200.937164317133</v>
      </c>
    </row>
    <row r="8834" spans="1:14" x14ac:dyDescent="0.35">
      <c r="A8834">
        <v>368</v>
      </c>
      <c r="B8834">
        <v>9400</v>
      </c>
      <c r="C8834" t="s">
        <v>1473</v>
      </c>
      <c r="D8834">
        <v>2006</v>
      </c>
      <c r="E8834" t="s">
        <v>38</v>
      </c>
      <c r="F8834">
        <v>3</v>
      </c>
      <c r="G8834">
        <v>4.99</v>
      </c>
      <c r="H8834">
        <v>139</v>
      </c>
      <c r="I8834" t="s">
        <v>960</v>
      </c>
      <c r="J8834" t="s">
        <v>523</v>
      </c>
      <c r="K8834" t="s">
        <v>379</v>
      </c>
      <c r="L8834" s="6">
        <v>38762</v>
      </c>
      <c r="M8834">
        <v>5.99</v>
      </c>
      <c r="N8834" s="4">
        <v>39202.780844872686</v>
      </c>
    </row>
    <row r="8835" spans="1:14" x14ac:dyDescent="0.35">
      <c r="A8835">
        <v>368</v>
      </c>
      <c r="B8835">
        <v>9833</v>
      </c>
      <c r="C8835" t="s">
        <v>1531</v>
      </c>
      <c r="D8835">
        <v>2006</v>
      </c>
      <c r="E8835" t="s">
        <v>40</v>
      </c>
      <c r="F8835">
        <v>7</v>
      </c>
      <c r="G8835">
        <v>4.99</v>
      </c>
      <c r="H8835">
        <v>107</v>
      </c>
      <c r="I8835" t="s">
        <v>915</v>
      </c>
      <c r="J8835" t="s">
        <v>523</v>
      </c>
      <c r="K8835" t="s">
        <v>379</v>
      </c>
      <c r="L8835" s="6">
        <v>38762</v>
      </c>
      <c r="M8835">
        <v>6.99</v>
      </c>
      <c r="N8835" s="4">
        <v>39202.439907372682</v>
      </c>
    </row>
    <row r="8836" spans="1:14" x14ac:dyDescent="0.35">
      <c r="A8836">
        <v>369</v>
      </c>
      <c r="B8836">
        <v>3490</v>
      </c>
      <c r="C8836" t="s">
        <v>1420</v>
      </c>
      <c r="D8836">
        <v>2006</v>
      </c>
      <c r="E8836" t="s">
        <v>40</v>
      </c>
      <c r="F8836">
        <v>3</v>
      </c>
      <c r="G8836">
        <v>2.99</v>
      </c>
      <c r="H8836">
        <v>160</v>
      </c>
      <c r="I8836" t="s">
        <v>941</v>
      </c>
      <c r="J8836" t="s">
        <v>431</v>
      </c>
      <c r="K8836" t="s">
        <v>253</v>
      </c>
      <c r="L8836" s="6">
        <v>38762</v>
      </c>
      <c r="M8836">
        <v>6.99</v>
      </c>
      <c r="N8836" s="4">
        <v>39177.920601817132</v>
      </c>
    </row>
    <row r="8837" spans="1:14" x14ac:dyDescent="0.35">
      <c r="A8837">
        <v>369</v>
      </c>
      <c r="B8837">
        <v>3903</v>
      </c>
      <c r="C8837" t="s">
        <v>1031</v>
      </c>
      <c r="D8837">
        <v>2006</v>
      </c>
      <c r="E8837" t="s">
        <v>40</v>
      </c>
      <c r="F8837">
        <v>7</v>
      </c>
      <c r="G8837">
        <v>2.99</v>
      </c>
      <c r="H8837">
        <v>79</v>
      </c>
      <c r="I8837" t="s">
        <v>927</v>
      </c>
      <c r="J8837" t="s">
        <v>431</v>
      </c>
      <c r="K8837" t="s">
        <v>253</v>
      </c>
      <c r="L8837" s="6">
        <v>38762</v>
      </c>
      <c r="M8837">
        <v>2.99</v>
      </c>
      <c r="N8837" s="4">
        <v>39178.747210613423</v>
      </c>
    </row>
    <row r="8838" spans="1:14" x14ac:dyDescent="0.35">
      <c r="A8838">
        <v>369</v>
      </c>
      <c r="B8838">
        <v>4859</v>
      </c>
      <c r="C8838" t="s">
        <v>1256</v>
      </c>
      <c r="D8838">
        <v>2006</v>
      </c>
      <c r="E8838" t="s">
        <v>40</v>
      </c>
      <c r="F8838">
        <v>7</v>
      </c>
      <c r="G8838">
        <v>4.99</v>
      </c>
      <c r="H8838">
        <v>78</v>
      </c>
      <c r="I8838" t="s">
        <v>927</v>
      </c>
      <c r="J8838" t="s">
        <v>431</v>
      </c>
      <c r="K8838" t="s">
        <v>253</v>
      </c>
      <c r="L8838" s="6">
        <v>38762</v>
      </c>
      <c r="M8838">
        <v>4.99</v>
      </c>
      <c r="N8838" s="4">
        <v>39180.723969872684</v>
      </c>
    </row>
    <row r="8839" spans="1:14" x14ac:dyDescent="0.35">
      <c r="A8839">
        <v>369</v>
      </c>
      <c r="B8839">
        <v>5043</v>
      </c>
      <c r="C8839" t="s">
        <v>1019</v>
      </c>
      <c r="D8839">
        <v>2006</v>
      </c>
      <c r="E8839" t="s">
        <v>41</v>
      </c>
      <c r="F8839">
        <v>3</v>
      </c>
      <c r="G8839">
        <v>0.99</v>
      </c>
      <c r="H8839">
        <v>126</v>
      </c>
      <c r="I8839" t="s">
        <v>921</v>
      </c>
      <c r="J8839" t="s">
        <v>431</v>
      </c>
      <c r="K8839" t="s">
        <v>253</v>
      </c>
      <c r="L8839" s="6">
        <v>38762</v>
      </c>
      <c r="M8839">
        <v>1.99</v>
      </c>
      <c r="N8839" s="4">
        <v>39181.078993020834</v>
      </c>
    </row>
    <row r="8840" spans="1:14" x14ac:dyDescent="0.35">
      <c r="A8840">
        <v>369</v>
      </c>
      <c r="B8840">
        <v>5496</v>
      </c>
      <c r="C8840" t="s">
        <v>1408</v>
      </c>
      <c r="D8840">
        <v>2006</v>
      </c>
      <c r="E8840" t="s">
        <v>42</v>
      </c>
      <c r="F8840">
        <v>3</v>
      </c>
      <c r="G8840">
        <v>2.99</v>
      </c>
      <c r="H8840">
        <v>71</v>
      </c>
      <c r="I8840" t="s">
        <v>917</v>
      </c>
      <c r="J8840" t="s">
        <v>431</v>
      </c>
      <c r="K8840" t="s">
        <v>253</v>
      </c>
      <c r="L8840" s="6">
        <v>38762</v>
      </c>
      <c r="M8840">
        <v>7.99</v>
      </c>
      <c r="N8840" s="4">
        <v>39181.950578668984</v>
      </c>
    </row>
    <row r="8841" spans="1:14" x14ac:dyDescent="0.35">
      <c r="A8841">
        <v>369</v>
      </c>
      <c r="B8841">
        <v>5561</v>
      </c>
      <c r="C8841" t="s">
        <v>1263</v>
      </c>
      <c r="D8841">
        <v>2006</v>
      </c>
      <c r="E8841" t="s">
        <v>41</v>
      </c>
      <c r="F8841">
        <v>6</v>
      </c>
      <c r="G8841">
        <v>2.99</v>
      </c>
      <c r="H8841">
        <v>94</v>
      </c>
      <c r="I8841" t="s">
        <v>925</v>
      </c>
      <c r="J8841" t="s">
        <v>431</v>
      </c>
      <c r="K8841" t="s">
        <v>253</v>
      </c>
      <c r="L8841" s="6">
        <v>38762</v>
      </c>
      <c r="M8841">
        <v>2.99</v>
      </c>
      <c r="N8841" s="4">
        <v>39182.072118020835</v>
      </c>
    </row>
    <row r="8842" spans="1:14" x14ac:dyDescent="0.35">
      <c r="A8842">
        <v>369</v>
      </c>
      <c r="B8842">
        <v>8236</v>
      </c>
      <c r="C8842" t="s">
        <v>1630</v>
      </c>
      <c r="D8842">
        <v>2006</v>
      </c>
      <c r="E8842" t="s">
        <v>39</v>
      </c>
      <c r="F8842">
        <v>3</v>
      </c>
      <c r="G8842">
        <v>2.99</v>
      </c>
      <c r="H8842">
        <v>75</v>
      </c>
      <c r="I8842" t="s">
        <v>927</v>
      </c>
      <c r="J8842" t="s">
        <v>431</v>
      </c>
      <c r="K8842" t="s">
        <v>253</v>
      </c>
      <c r="L8842" s="6">
        <v>38762</v>
      </c>
      <c r="M8842">
        <v>2.99</v>
      </c>
      <c r="N8842" s="4">
        <v>39200.955219872689</v>
      </c>
    </row>
    <row r="8843" spans="1:14" x14ac:dyDescent="0.35">
      <c r="A8843">
        <v>369</v>
      </c>
      <c r="B8843">
        <v>8826</v>
      </c>
      <c r="C8843" t="s">
        <v>1259</v>
      </c>
      <c r="D8843">
        <v>2006</v>
      </c>
      <c r="E8843" t="s">
        <v>40</v>
      </c>
      <c r="F8843">
        <v>6</v>
      </c>
      <c r="G8843">
        <v>2.99</v>
      </c>
      <c r="H8843">
        <v>146</v>
      </c>
      <c r="I8843" t="s">
        <v>931</v>
      </c>
      <c r="J8843" t="s">
        <v>431</v>
      </c>
      <c r="K8843" t="s">
        <v>253</v>
      </c>
      <c r="L8843" s="6">
        <v>38762</v>
      </c>
      <c r="M8843">
        <v>2.99</v>
      </c>
      <c r="N8843" s="4">
        <v>39201.874108761571</v>
      </c>
    </row>
    <row r="8844" spans="1:14" x14ac:dyDescent="0.35">
      <c r="A8844">
        <v>369</v>
      </c>
      <c r="B8844">
        <v>9032</v>
      </c>
      <c r="C8844" t="s">
        <v>1374</v>
      </c>
      <c r="D8844">
        <v>2006</v>
      </c>
      <c r="E8844" t="s">
        <v>40</v>
      </c>
      <c r="F8844">
        <v>4</v>
      </c>
      <c r="G8844">
        <v>4.99</v>
      </c>
      <c r="H8844">
        <v>59</v>
      </c>
      <c r="I8844" t="s">
        <v>925</v>
      </c>
      <c r="J8844" t="s">
        <v>431</v>
      </c>
      <c r="K8844" t="s">
        <v>253</v>
      </c>
      <c r="L8844" s="6">
        <v>38762</v>
      </c>
      <c r="M8844">
        <v>4.99</v>
      </c>
      <c r="N8844" s="4">
        <v>39202.191215243052</v>
      </c>
    </row>
    <row r="8845" spans="1:14" x14ac:dyDescent="0.35">
      <c r="A8845">
        <v>369</v>
      </c>
      <c r="B8845">
        <v>9089</v>
      </c>
      <c r="C8845" t="s">
        <v>1075</v>
      </c>
      <c r="D8845">
        <v>2006</v>
      </c>
      <c r="E8845" t="s">
        <v>38</v>
      </c>
      <c r="F8845">
        <v>3</v>
      </c>
      <c r="G8845">
        <v>0.99</v>
      </c>
      <c r="H8845">
        <v>89</v>
      </c>
      <c r="I8845" t="s">
        <v>919</v>
      </c>
      <c r="J8845" t="s">
        <v>431</v>
      </c>
      <c r="K8845" t="s">
        <v>253</v>
      </c>
      <c r="L8845" s="6">
        <v>38762</v>
      </c>
      <c r="M8845">
        <v>0.99</v>
      </c>
      <c r="N8845" s="4">
        <v>39202.28618052083</v>
      </c>
    </row>
    <row r="8846" spans="1:14" x14ac:dyDescent="0.35">
      <c r="A8846">
        <v>369</v>
      </c>
      <c r="B8846">
        <v>9543</v>
      </c>
      <c r="C8846" t="s">
        <v>1634</v>
      </c>
      <c r="D8846">
        <v>2006</v>
      </c>
      <c r="E8846" t="s">
        <v>41</v>
      </c>
      <c r="F8846">
        <v>4</v>
      </c>
      <c r="G8846">
        <v>0.99</v>
      </c>
      <c r="H8846">
        <v>104</v>
      </c>
      <c r="I8846" t="s">
        <v>931</v>
      </c>
      <c r="J8846" t="s">
        <v>431</v>
      </c>
      <c r="K8846" t="s">
        <v>253</v>
      </c>
      <c r="L8846" s="6">
        <v>38762</v>
      </c>
      <c r="M8846">
        <v>0.99</v>
      </c>
      <c r="N8846" s="4">
        <v>39202.008344872687</v>
      </c>
    </row>
    <row r="8847" spans="1:14" x14ac:dyDescent="0.35">
      <c r="A8847">
        <v>369</v>
      </c>
      <c r="B8847">
        <v>9973</v>
      </c>
      <c r="C8847" t="s">
        <v>81</v>
      </c>
      <c r="D8847">
        <v>2006</v>
      </c>
      <c r="E8847" t="s">
        <v>40</v>
      </c>
      <c r="F8847">
        <v>5</v>
      </c>
      <c r="G8847">
        <v>4.99</v>
      </c>
      <c r="H8847">
        <v>121</v>
      </c>
      <c r="I8847" t="s">
        <v>950</v>
      </c>
      <c r="J8847" t="s">
        <v>431</v>
      </c>
      <c r="K8847" t="s">
        <v>253</v>
      </c>
      <c r="L8847" s="6">
        <v>38762</v>
      </c>
      <c r="M8847">
        <v>4.99</v>
      </c>
      <c r="N8847" s="4">
        <v>39202.63747681713</v>
      </c>
    </row>
    <row r="8848" spans="1:14" x14ac:dyDescent="0.35">
      <c r="A8848">
        <v>370</v>
      </c>
      <c r="B8848">
        <v>4400</v>
      </c>
      <c r="C8848" t="s">
        <v>1538</v>
      </c>
      <c r="D8848">
        <v>2006</v>
      </c>
      <c r="E8848" t="s">
        <v>42</v>
      </c>
      <c r="F8848">
        <v>6</v>
      </c>
      <c r="G8848">
        <v>4.99</v>
      </c>
      <c r="H8848">
        <v>63</v>
      </c>
      <c r="I8848" t="s">
        <v>941</v>
      </c>
      <c r="J8848" t="s">
        <v>299</v>
      </c>
      <c r="K8848" t="s">
        <v>207</v>
      </c>
      <c r="L8848" s="6">
        <v>38762</v>
      </c>
      <c r="M8848">
        <v>7.99</v>
      </c>
      <c r="N8848" s="4">
        <v>39179.827002280093</v>
      </c>
    </row>
    <row r="8849" spans="1:14" x14ac:dyDescent="0.35">
      <c r="A8849">
        <v>370</v>
      </c>
      <c r="B8849">
        <v>6714</v>
      </c>
      <c r="C8849" t="s">
        <v>1528</v>
      </c>
      <c r="D8849">
        <v>2006</v>
      </c>
      <c r="E8849" t="s">
        <v>41</v>
      </c>
      <c r="F8849">
        <v>6</v>
      </c>
      <c r="G8849">
        <v>0.99</v>
      </c>
      <c r="H8849">
        <v>149</v>
      </c>
      <c r="I8849" t="s">
        <v>960</v>
      </c>
      <c r="J8849" t="s">
        <v>299</v>
      </c>
      <c r="K8849" t="s">
        <v>207</v>
      </c>
      <c r="L8849" s="6">
        <v>38762</v>
      </c>
      <c r="M8849">
        <v>0.99</v>
      </c>
      <c r="N8849" s="4">
        <v>39184.498298576385</v>
      </c>
    </row>
    <row r="8850" spans="1:14" x14ac:dyDescent="0.35">
      <c r="A8850">
        <v>370</v>
      </c>
      <c r="B8850">
        <v>6968</v>
      </c>
      <c r="C8850" t="s">
        <v>1566</v>
      </c>
      <c r="D8850">
        <v>2006</v>
      </c>
      <c r="E8850" t="s">
        <v>41</v>
      </c>
      <c r="F8850">
        <v>3</v>
      </c>
      <c r="G8850">
        <v>0.99</v>
      </c>
      <c r="H8850">
        <v>54</v>
      </c>
      <c r="I8850" t="s">
        <v>939</v>
      </c>
      <c r="J8850" t="s">
        <v>299</v>
      </c>
      <c r="K8850" t="s">
        <v>207</v>
      </c>
      <c r="L8850" s="6">
        <v>38762</v>
      </c>
      <c r="M8850">
        <v>0.99</v>
      </c>
      <c r="N8850" s="4">
        <v>39198.948055520836</v>
      </c>
    </row>
    <row r="8851" spans="1:14" x14ac:dyDescent="0.35">
      <c r="A8851">
        <v>370</v>
      </c>
      <c r="B8851">
        <v>7152</v>
      </c>
      <c r="C8851" t="s">
        <v>1681</v>
      </c>
      <c r="D8851">
        <v>2006</v>
      </c>
      <c r="E8851" t="s">
        <v>40</v>
      </c>
      <c r="F8851">
        <v>6</v>
      </c>
      <c r="G8851">
        <v>4.99</v>
      </c>
      <c r="H8851">
        <v>144</v>
      </c>
      <c r="I8851" t="s">
        <v>923</v>
      </c>
      <c r="J8851" t="s">
        <v>299</v>
      </c>
      <c r="K8851" t="s">
        <v>207</v>
      </c>
      <c r="L8851" s="6">
        <v>38762</v>
      </c>
      <c r="M8851">
        <v>7.99</v>
      </c>
      <c r="N8851" s="4">
        <v>39199.238518483799</v>
      </c>
    </row>
    <row r="8852" spans="1:14" x14ac:dyDescent="0.35">
      <c r="A8852">
        <v>370</v>
      </c>
      <c r="B8852">
        <v>7226</v>
      </c>
      <c r="C8852" t="s">
        <v>1280</v>
      </c>
      <c r="D8852">
        <v>2006</v>
      </c>
      <c r="E8852" t="s">
        <v>40</v>
      </c>
      <c r="F8852">
        <v>3</v>
      </c>
      <c r="G8852">
        <v>4.99</v>
      </c>
      <c r="H8852">
        <v>102</v>
      </c>
      <c r="I8852" t="s">
        <v>960</v>
      </c>
      <c r="J8852" t="s">
        <v>299</v>
      </c>
      <c r="K8852" t="s">
        <v>207</v>
      </c>
      <c r="L8852" s="6">
        <v>38762</v>
      </c>
      <c r="M8852">
        <v>6.99</v>
      </c>
      <c r="N8852" s="4">
        <v>39199.344675891203</v>
      </c>
    </row>
    <row r="8853" spans="1:14" x14ac:dyDescent="0.35">
      <c r="A8853">
        <v>370</v>
      </c>
      <c r="B8853">
        <v>7797</v>
      </c>
      <c r="C8853" t="s">
        <v>90</v>
      </c>
      <c r="D8853">
        <v>2006</v>
      </c>
      <c r="E8853" t="s">
        <v>39</v>
      </c>
      <c r="F8853">
        <v>3</v>
      </c>
      <c r="G8853">
        <v>0.99</v>
      </c>
      <c r="H8853">
        <v>87</v>
      </c>
      <c r="I8853" t="s">
        <v>950</v>
      </c>
      <c r="J8853" t="s">
        <v>299</v>
      </c>
      <c r="K8853" t="s">
        <v>207</v>
      </c>
      <c r="L8853" s="6">
        <v>38762</v>
      </c>
      <c r="M8853">
        <v>0.99</v>
      </c>
      <c r="N8853" s="4">
        <v>39200.256643483794</v>
      </c>
    </row>
    <row r="8854" spans="1:14" x14ac:dyDescent="0.35">
      <c r="A8854">
        <v>370</v>
      </c>
      <c r="B8854">
        <v>8258</v>
      </c>
      <c r="C8854" t="s">
        <v>1105</v>
      </c>
      <c r="D8854">
        <v>2006</v>
      </c>
      <c r="E8854" t="s">
        <v>40</v>
      </c>
      <c r="F8854">
        <v>6</v>
      </c>
      <c r="G8854">
        <v>0.99</v>
      </c>
      <c r="H8854">
        <v>58</v>
      </c>
      <c r="I8854" t="s">
        <v>954</v>
      </c>
      <c r="J8854" t="s">
        <v>299</v>
      </c>
      <c r="K8854" t="s">
        <v>207</v>
      </c>
      <c r="L8854" s="6">
        <v>38762</v>
      </c>
      <c r="M8854">
        <v>0.99</v>
      </c>
      <c r="N8854" s="4">
        <v>39200.980659687499</v>
      </c>
    </row>
    <row r="8855" spans="1:14" x14ac:dyDescent="0.35">
      <c r="A8855">
        <v>370</v>
      </c>
      <c r="B8855">
        <v>10095</v>
      </c>
      <c r="C8855" t="s">
        <v>86</v>
      </c>
      <c r="D8855">
        <v>2006</v>
      </c>
      <c r="E8855" t="s">
        <v>42</v>
      </c>
      <c r="F8855">
        <v>7</v>
      </c>
      <c r="G8855">
        <v>0.99</v>
      </c>
      <c r="H8855">
        <v>179</v>
      </c>
      <c r="I8855" t="s">
        <v>915</v>
      </c>
      <c r="J8855" t="s">
        <v>299</v>
      </c>
      <c r="K8855" t="s">
        <v>207</v>
      </c>
      <c r="L8855" s="6">
        <v>38762</v>
      </c>
      <c r="M8855">
        <v>0.99</v>
      </c>
      <c r="N8855" s="4">
        <v>39202.796550891202</v>
      </c>
    </row>
    <row r="8856" spans="1:14" x14ac:dyDescent="0.35">
      <c r="A8856">
        <v>371</v>
      </c>
      <c r="B8856">
        <v>4115</v>
      </c>
      <c r="C8856" t="s">
        <v>1247</v>
      </c>
      <c r="D8856">
        <v>2006</v>
      </c>
      <c r="E8856" t="s">
        <v>41</v>
      </c>
      <c r="F8856">
        <v>3</v>
      </c>
      <c r="G8856">
        <v>4.99</v>
      </c>
      <c r="H8856">
        <v>129</v>
      </c>
      <c r="I8856" t="s">
        <v>954</v>
      </c>
      <c r="J8856" t="s">
        <v>289</v>
      </c>
      <c r="K8856" t="s">
        <v>243</v>
      </c>
      <c r="L8856" s="6">
        <v>38762</v>
      </c>
      <c r="M8856">
        <v>8.99</v>
      </c>
      <c r="N8856" s="4">
        <v>39179.222800891206</v>
      </c>
    </row>
    <row r="8857" spans="1:14" x14ac:dyDescent="0.35">
      <c r="A8857">
        <v>371</v>
      </c>
      <c r="B8857">
        <v>4612</v>
      </c>
      <c r="C8857" t="s">
        <v>995</v>
      </c>
      <c r="D8857">
        <v>2006</v>
      </c>
      <c r="E8857" t="s">
        <v>41</v>
      </c>
      <c r="F8857">
        <v>3</v>
      </c>
      <c r="G8857">
        <v>0.99</v>
      </c>
      <c r="H8857">
        <v>82</v>
      </c>
      <c r="I8857" t="s">
        <v>939</v>
      </c>
      <c r="J8857" t="s">
        <v>289</v>
      </c>
      <c r="K8857" t="s">
        <v>243</v>
      </c>
      <c r="L8857" s="6">
        <v>38762</v>
      </c>
      <c r="M8857">
        <v>1.99</v>
      </c>
      <c r="N8857" s="4">
        <v>39180.256377280093</v>
      </c>
    </row>
    <row r="8858" spans="1:14" x14ac:dyDescent="0.35">
      <c r="A8858">
        <v>371</v>
      </c>
      <c r="B8858">
        <v>5171</v>
      </c>
      <c r="C8858" t="s">
        <v>1592</v>
      </c>
      <c r="D8858">
        <v>2006</v>
      </c>
      <c r="E8858" t="s">
        <v>42</v>
      </c>
      <c r="F8858">
        <v>7</v>
      </c>
      <c r="G8858">
        <v>4.99</v>
      </c>
      <c r="H8858">
        <v>103</v>
      </c>
      <c r="I8858" t="s">
        <v>927</v>
      </c>
      <c r="J8858" t="s">
        <v>289</v>
      </c>
      <c r="K8858" t="s">
        <v>243</v>
      </c>
      <c r="L8858" s="6">
        <v>38762</v>
      </c>
      <c r="M8858">
        <v>4.99</v>
      </c>
      <c r="N8858" s="4">
        <v>39181.33011570602</v>
      </c>
    </row>
    <row r="8859" spans="1:14" x14ac:dyDescent="0.35">
      <c r="A8859">
        <v>371</v>
      </c>
      <c r="B8859">
        <v>5614</v>
      </c>
      <c r="C8859" t="s">
        <v>924</v>
      </c>
      <c r="D8859">
        <v>2006</v>
      </c>
      <c r="E8859" t="s">
        <v>38</v>
      </c>
      <c r="F8859">
        <v>3</v>
      </c>
      <c r="G8859">
        <v>0.99</v>
      </c>
      <c r="H8859">
        <v>86</v>
      </c>
      <c r="I8859" t="s">
        <v>925</v>
      </c>
      <c r="J8859" t="s">
        <v>289</v>
      </c>
      <c r="K8859" t="s">
        <v>243</v>
      </c>
      <c r="L8859" s="6">
        <v>38762</v>
      </c>
      <c r="M8859">
        <v>0.99</v>
      </c>
      <c r="N8859" s="4">
        <v>39182.15651616898</v>
      </c>
    </row>
    <row r="8860" spans="1:14" x14ac:dyDescent="0.35">
      <c r="A8860">
        <v>371</v>
      </c>
      <c r="B8860">
        <v>6000</v>
      </c>
      <c r="C8860" t="s">
        <v>1076</v>
      </c>
      <c r="D8860">
        <v>2006</v>
      </c>
      <c r="E8860" t="s">
        <v>39</v>
      </c>
      <c r="F8860">
        <v>4</v>
      </c>
      <c r="G8860">
        <v>2.99</v>
      </c>
      <c r="H8860">
        <v>95</v>
      </c>
      <c r="I8860" t="s">
        <v>964</v>
      </c>
      <c r="J8860" t="s">
        <v>289</v>
      </c>
      <c r="K8860" t="s">
        <v>243</v>
      </c>
      <c r="L8860" s="6">
        <v>38762</v>
      </c>
      <c r="M8860">
        <v>2.99</v>
      </c>
      <c r="N8860" s="4">
        <v>39182.99413190972</v>
      </c>
    </row>
    <row r="8861" spans="1:14" x14ac:dyDescent="0.35">
      <c r="A8861">
        <v>371</v>
      </c>
      <c r="B8861">
        <v>6460</v>
      </c>
      <c r="C8861" t="s">
        <v>1231</v>
      </c>
      <c r="D8861">
        <v>2006</v>
      </c>
      <c r="E8861" t="s">
        <v>41</v>
      </c>
      <c r="F8861">
        <v>4</v>
      </c>
      <c r="G8861">
        <v>0.99</v>
      </c>
      <c r="H8861">
        <v>140</v>
      </c>
      <c r="I8861" t="s">
        <v>921</v>
      </c>
      <c r="J8861" t="s">
        <v>289</v>
      </c>
      <c r="K8861" t="s">
        <v>243</v>
      </c>
      <c r="L8861" s="6">
        <v>38762</v>
      </c>
      <c r="M8861">
        <v>1.99</v>
      </c>
      <c r="N8861" s="4">
        <v>39183.98762728009</v>
      </c>
    </row>
    <row r="8862" spans="1:14" x14ac:dyDescent="0.35">
      <c r="A8862">
        <v>371</v>
      </c>
      <c r="B8862">
        <v>6922</v>
      </c>
      <c r="C8862" t="s">
        <v>1608</v>
      </c>
      <c r="D8862">
        <v>2006</v>
      </c>
      <c r="E8862" t="s">
        <v>38</v>
      </c>
      <c r="F8862">
        <v>3</v>
      </c>
      <c r="G8862">
        <v>0.99</v>
      </c>
      <c r="H8862">
        <v>47</v>
      </c>
      <c r="I8862" t="s">
        <v>944</v>
      </c>
      <c r="J8862" t="s">
        <v>289</v>
      </c>
      <c r="K8862" t="s">
        <v>243</v>
      </c>
      <c r="L8862" s="6">
        <v>38762</v>
      </c>
      <c r="M8862">
        <v>0.99</v>
      </c>
      <c r="N8862" s="4">
        <v>39184.880729131946</v>
      </c>
    </row>
    <row r="8863" spans="1:14" x14ac:dyDescent="0.35">
      <c r="A8863">
        <v>371</v>
      </c>
      <c r="B8863">
        <v>7408</v>
      </c>
      <c r="C8863" t="s">
        <v>1535</v>
      </c>
      <c r="D8863">
        <v>2006</v>
      </c>
      <c r="E8863" t="s">
        <v>41</v>
      </c>
      <c r="F8863">
        <v>3</v>
      </c>
      <c r="G8863">
        <v>2.99</v>
      </c>
      <c r="H8863">
        <v>70</v>
      </c>
      <c r="I8863" t="s">
        <v>941</v>
      </c>
      <c r="J8863" t="s">
        <v>289</v>
      </c>
      <c r="K8863" t="s">
        <v>243</v>
      </c>
      <c r="L8863" s="6">
        <v>38762</v>
      </c>
      <c r="M8863">
        <v>3.99</v>
      </c>
      <c r="N8863" s="4">
        <v>39199.625080983795</v>
      </c>
    </row>
    <row r="8864" spans="1:14" x14ac:dyDescent="0.35">
      <c r="A8864">
        <v>371</v>
      </c>
      <c r="B8864">
        <v>8138</v>
      </c>
      <c r="C8864" t="s">
        <v>1636</v>
      </c>
      <c r="D8864">
        <v>2006</v>
      </c>
      <c r="E8864" t="s">
        <v>42</v>
      </c>
      <c r="F8864">
        <v>7</v>
      </c>
      <c r="G8864">
        <v>4.99</v>
      </c>
      <c r="H8864">
        <v>152</v>
      </c>
      <c r="I8864" t="s">
        <v>941</v>
      </c>
      <c r="J8864" t="s">
        <v>289</v>
      </c>
      <c r="K8864" t="s">
        <v>243</v>
      </c>
      <c r="L8864" s="6">
        <v>38762</v>
      </c>
      <c r="M8864">
        <v>4.99</v>
      </c>
      <c r="N8864" s="4">
        <v>39200.778287002315</v>
      </c>
    </row>
    <row r="8865" spans="1:14" x14ac:dyDescent="0.35">
      <c r="A8865">
        <v>371</v>
      </c>
      <c r="B8865">
        <v>9008</v>
      </c>
      <c r="C8865" t="s">
        <v>1560</v>
      </c>
      <c r="D8865">
        <v>2006</v>
      </c>
      <c r="E8865" t="s">
        <v>39</v>
      </c>
      <c r="F8865">
        <v>6</v>
      </c>
      <c r="G8865">
        <v>4.99</v>
      </c>
      <c r="H8865">
        <v>80</v>
      </c>
      <c r="I8865" t="s">
        <v>933</v>
      </c>
      <c r="J8865" t="s">
        <v>289</v>
      </c>
      <c r="K8865" t="s">
        <v>243</v>
      </c>
      <c r="L8865" s="6">
        <v>38762</v>
      </c>
      <c r="M8865">
        <v>4.99</v>
      </c>
      <c r="N8865" s="4">
        <v>39202.152002280091</v>
      </c>
    </row>
    <row r="8866" spans="1:14" x14ac:dyDescent="0.35">
      <c r="A8866">
        <v>371</v>
      </c>
      <c r="B8866">
        <v>9117</v>
      </c>
      <c r="C8866" t="s">
        <v>1085</v>
      </c>
      <c r="D8866">
        <v>2006</v>
      </c>
      <c r="E8866" t="s">
        <v>39</v>
      </c>
      <c r="F8866">
        <v>4</v>
      </c>
      <c r="G8866">
        <v>4.99</v>
      </c>
      <c r="H8866">
        <v>48</v>
      </c>
      <c r="I8866" t="s">
        <v>917</v>
      </c>
      <c r="J8866" t="s">
        <v>289</v>
      </c>
      <c r="K8866" t="s">
        <v>243</v>
      </c>
      <c r="L8866" s="6">
        <v>38762</v>
      </c>
      <c r="M8866">
        <v>8.99</v>
      </c>
      <c r="N8866" s="4">
        <v>39202.325995335646</v>
      </c>
    </row>
    <row r="8867" spans="1:14" x14ac:dyDescent="0.35">
      <c r="A8867">
        <v>371</v>
      </c>
      <c r="B8867">
        <v>9635</v>
      </c>
      <c r="C8867" t="s">
        <v>994</v>
      </c>
      <c r="D8867">
        <v>2006</v>
      </c>
      <c r="E8867" t="s">
        <v>41</v>
      </c>
      <c r="F8867">
        <v>6</v>
      </c>
      <c r="G8867">
        <v>0.99</v>
      </c>
      <c r="H8867">
        <v>153</v>
      </c>
      <c r="I8867" t="s">
        <v>925</v>
      </c>
      <c r="J8867" t="s">
        <v>289</v>
      </c>
      <c r="K8867" t="s">
        <v>243</v>
      </c>
      <c r="L8867" s="6">
        <v>38762</v>
      </c>
      <c r="M8867">
        <v>0.99</v>
      </c>
      <c r="N8867" s="4">
        <v>39202.153402743053</v>
      </c>
    </row>
    <row r="8868" spans="1:14" x14ac:dyDescent="0.35">
      <c r="A8868">
        <v>372</v>
      </c>
      <c r="B8868">
        <v>5229</v>
      </c>
      <c r="C8868" t="s">
        <v>1125</v>
      </c>
      <c r="D8868">
        <v>2006</v>
      </c>
      <c r="E8868" t="s">
        <v>41</v>
      </c>
      <c r="F8868">
        <v>3</v>
      </c>
      <c r="G8868">
        <v>2.99</v>
      </c>
      <c r="H8868">
        <v>85</v>
      </c>
      <c r="I8868" t="s">
        <v>933</v>
      </c>
      <c r="J8868" t="s">
        <v>401</v>
      </c>
      <c r="K8868" t="s">
        <v>220</v>
      </c>
      <c r="L8868" s="6">
        <v>38762</v>
      </c>
      <c r="M8868">
        <v>4.99</v>
      </c>
      <c r="N8868" s="4">
        <v>39181.457465243053</v>
      </c>
    </row>
    <row r="8869" spans="1:14" x14ac:dyDescent="0.35">
      <c r="A8869">
        <v>372</v>
      </c>
      <c r="B8869">
        <v>5314</v>
      </c>
      <c r="C8869" t="s">
        <v>1647</v>
      </c>
      <c r="D8869">
        <v>2006</v>
      </c>
      <c r="E8869" t="s">
        <v>40</v>
      </c>
      <c r="F8869">
        <v>6</v>
      </c>
      <c r="G8869">
        <v>2.99</v>
      </c>
      <c r="H8869">
        <v>165</v>
      </c>
      <c r="I8869" t="s">
        <v>954</v>
      </c>
      <c r="J8869" t="s">
        <v>401</v>
      </c>
      <c r="K8869" t="s">
        <v>220</v>
      </c>
      <c r="L8869" s="6">
        <v>38762</v>
      </c>
      <c r="M8869">
        <v>2.99</v>
      </c>
      <c r="N8869" s="4">
        <v>39181.606886539354</v>
      </c>
    </row>
    <row r="8870" spans="1:14" x14ac:dyDescent="0.35">
      <c r="A8870">
        <v>372</v>
      </c>
      <c r="B8870">
        <v>5352</v>
      </c>
      <c r="C8870" t="s">
        <v>1422</v>
      </c>
      <c r="D8870">
        <v>2006</v>
      </c>
      <c r="E8870" t="s">
        <v>39</v>
      </c>
      <c r="F8870">
        <v>7</v>
      </c>
      <c r="G8870">
        <v>2.99</v>
      </c>
      <c r="H8870">
        <v>176</v>
      </c>
      <c r="I8870" t="s">
        <v>927</v>
      </c>
      <c r="J8870" t="s">
        <v>401</v>
      </c>
      <c r="K8870" t="s">
        <v>220</v>
      </c>
      <c r="L8870" s="6">
        <v>38762</v>
      </c>
      <c r="M8870">
        <v>2.99</v>
      </c>
      <c r="N8870" s="4">
        <v>39181.682928206021</v>
      </c>
    </row>
    <row r="8871" spans="1:14" x14ac:dyDescent="0.35">
      <c r="A8871">
        <v>372</v>
      </c>
      <c r="B8871">
        <v>5501</v>
      </c>
      <c r="C8871" t="s">
        <v>1057</v>
      </c>
      <c r="D8871">
        <v>2006</v>
      </c>
      <c r="E8871" t="s">
        <v>39</v>
      </c>
      <c r="F8871">
        <v>5</v>
      </c>
      <c r="G8871">
        <v>4.99</v>
      </c>
      <c r="H8871">
        <v>58</v>
      </c>
      <c r="I8871" t="s">
        <v>931</v>
      </c>
      <c r="J8871" t="s">
        <v>401</v>
      </c>
      <c r="K8871" t="s">
        <v>220</v>
      </c>
      <c r="L8871" s="6">
        <v>38762</v>
      </c>
      <c r="M8871">
        <v>6.99</v>
      </c>
      <c r="N8871" s="4">
        <v>39181.959895798609</v>
      </c>
    </row>
    <row r="8872" spans="1:14" x14ac:dyDescent="0.35">
      <c r="A8872">
        <v>372</v>
      </c>
      <c r="B8872">
        <v>5914</v>
      </c>
      <c r="C8872" t="s">
        <v>1509</v>
      </c>
      <c r="D8872">
        <v>2006</v>
      </c>
      <c r="E8872" t="s">
        <v>40</v>
      </c>
      <c r="F8872">
        <v>3</v>
      </c>
      <c r="G8872">
        <v>4.99</v>
      </c>
      <c r="H8872">
        <v>149</v>
      </c>
      <c r="I8872" t="s">
        <v>954</v>
      </c>
      <c r="J8872" t="s">
        <v>401</v>
      </c>
      <c r="K8872" t="s">
        <v>220</v>
      </c>
      <c r="L8872" s="6">
        <v>38762</v>
      </c>
      <c r="M8872">
        <v>7.99</v>
      </c>
      <c r="N8872" s="4">
        <v>39182.812256909725</v>
      </c>
    </row>
    <row r="8873" spans="1:14" x14ac:dyDescent="0.35">
      <c r="A8873">
        <v>372</v>
      </c>
      <c r="B8873">
        <v>6692</v>
      </c>
      <c r="C8873" t="s">
        <v>1623</v>
      </c>
      <c r="D8873">
        <v>2006</v>
      </c>
      <c r="E8873" t="s">
        <v>38</v>
      </c>
      <c r="F8873">
        <v>4</v>
      </c>
      <c r="G8873">
        <v>0.99</v>
      </c>
      <c r="H8873">
        <v>159</v>
      </c>
      <c r="I8873" t="s">
        <v>917</v>
      </c>
      <c r="J8873" t="s">
        <v>401</v>
      </c>
      <c r="K8873" t="s">
        <v>220</v>
      </c>
      <c r="L8873" s="6">
        <v>38762</v>
      </c>
      <c r="M8873">
        <v>4.99</v>
      </c>
      <c r="N8873" s="4">
        <v>39184.461180520833</v>
      </c>
    </row>
    <row r="8874" spans="1:14" x14ac:dyDescent="0.35">
      <c r="A8874">
        <v>372</v>
      </c>
      <c r="B8874">
        <v>7190</v>
      </c>
      <c r="C8874" t="s">
        <v>1471</v>
      </c>
      <c r="D8874">
        <v>2006</v>
      </c>
      <c r="E8874" t="s">
        <v>40</v>
      </c>
      <c r="F8874">
        <v>5</v>
      </c>
      <c r="G8874">
        <v>4.99</v>
      </c>
      <c r="H8874">
        <v>138</v>
      </c>
      <c r="I8874" t="s">
        <v>933</v>
      </c>
      <c r="J8874" t="s">
        <v>401</v>
      </c>
      <c r="K8874" t="s">
        <v>220</v>
      </c>
      <c r="L8874" s="6">
        <v>38762</v>
      </c>
      <c r="M8874">
        <v>4.99</v>
      </c>
      <c r="N8874" s="4">
        <v>39199.294768483793</v>
      </c>
    </row>
    <row r="8875" spans="1:14" x14ac:dyDescent="0.35">
      <c r="A8875">
        <v>372</v>
      </c>
      <c r="B8875">
        <v>7234</v>
      </c>
      <c r="C8875" t="s">
        <v>1235</v>
      </c>
      <c r="D8875">
        <v>2006</v>
      </c>
      <c r="E8875" t="s">
        <v>42</v>
      </c>
      <c r="F8875">
        <v>3</v>
      </c>
      <c r="G8875">
        <v>4.99</v>
      </c>
      <c r="H8875">
        <v>93</v>
      </c>
      <c r="I8875" t="s">
        <v>919</v>
      </c>
      <c r="J8875" t="s">
        <v>401</v>
      </c>
      <c r="K8875" t="s">
        <v>220</v>
      </c>
      <c r="L8875" s="6">
        <v>38762</v>
      </c>
      <c r="M8875">
        <v>5.99</v>
      </c>
      <c r="N8875" s="4">
        <v>39199.359166631948</v>
      </c>
    </row>
    <row r="8876" spans="1:14" x14ac:dyDescent="0.35">
      <c r="A8876">
        <v>372</v>
      </c>
      <c r="B8876">
        <v>7735</v>
      </c>
      <c r="C8876" t="s">
        <v>1210</v>
      </c>
      <c r="D8876">
        <v>2006</v>
      </c>
      <c r="E8876" t="s">
        <v>41</v>
      </c>
      <c r="F8876">
        <v>3</v>
      </c>
      <c r="G8876">
        <v>4.99</v>
      </c>
      <c r="H8876">
        <v>111</v>
      </c>
      <c r="I8876" t="s">
        <v>923</v>
      </c>
      <c r="J8876" t="s">
        <v>401</v>
      </c>
      <c r="K8876" t="s">
        <v>220</v>
      </c>
      <c r="L8876" s="6">
        <v>38762</v>
      </c>
      <c r="M8876">
        <v>4.99</v>
      </c>
      <c r="N8876" s="4">
        <v>39200.151655057867</v>
      </c>
    </row>
    <row r="8877" spans="1:14" x14ac:dyDescent="0.35">
      <c r="A8877">
        <v>372</v>
      </c>
      <c r="B8877">
        <v>8009</v>
      </c>
      <c r="C8877" t="s">
        <v>1744</v>
      </c>
      <c r="D8877">
        <v>2006</v>
      </c>
      <c r="E8877" t="s">
        <v>39</v>
      </c>
      <c r="F8877">
        <v>4</v>
      </c>
      <c r="G8877">
        <v>4.99</v>
      </c>
      <c r="H8877">
        <v>162</v>
      </c>
      <c r="I8877" t="s">
        <v>939</v>
      </c>
      <c r="J8877" t="s">
        <v>401</v>
      </c>
      <c r="K8877" t="s">
        <v>220</v>
      </c>
      <c r="L8877" s="6">
        <v>38762</v>
      </c>
      <c r="M8877">
        <v>7.99</v>
      </c>
      <c r="N8877" s="4">
        <v>39200.579455983796</v>
      </c>
    </row>
    <row r="8878" spans="1:14" x14ac:dyDescent="0.35">
      <c r="A8878">
        <v>372</v>
      </c>
      <c r="B8878">
        <v>8059</v>
      </c>
      <c r="C8878" t="s">
        <v>1074</v>
      </c>
      <c r="D8878">
        <v>2006</v>
      </c>
      <c r="E8878" t="s">
        <v>40</v>
      </c>
      <c r="F8878">
        <v>4</v>
      </c>
      <c r="G8878">
        <v>2.99</v>
      </c>
      <c r="H8878">
        <v>64</v>
      </c>
      <c r="I8878" t="s">
        <v>925</v>
      </c>
      <c r="J8878" t="s">
        <v>401</v>
      </c>
      <c r="K8878" t="s">
        <v>220</v>
      </c>
      <c r="L8878" s="6">
        <v>38762</v>
      </c>
      <c r="M8878">
        <v>2.99</v>
      </c>
      <c r="N8878" s="4">
        <v>39200.65168978009</v>
      </c>
    </row>
    <row r="8879" spans="1:14" x14ac:dyDescent="0.35">
      <c r="A8879">
        <v>372</v>
      </c>
      <c r="B8879">
        <v>8358</v>
      </c>
      <c r="C8879" t="s">
        <v>1397</v>
      </c>
      <c r="D8879">
        <v>2006</v>
      </c>
      <c r="E8879" t="s">
        <v>39</v>
      </c>
      <c r="F8879">
        <v>4</v>
      </c>
      <c r="G8879">
        <v>0.99</v>
      </c>
      <c r="H8879">
        <v>148</v>
      </c>
      <c r="I8879" t="s">
        <v>944</v>
      </c>
      <c r="J8879" t="s">
        <v>401</v>
      </c>
      <c r="K8879" t="s">
        <v>220</v>
      </c>
      <c r="L8879" s="6">
        <v>38762</v>
      </c>
      <c r="M8879">
        <v>0.99</v>
      </c>
      <c r="N8879" s="4">
        <v>39201.145428206015</v>
      </c>
    </row>
    <row r="8880" spans="1:14" x14ac:dyDescent="0.35">
      <c r="A8880">
        <v>372</v>
      </c>
      <c r="B8880">
        <v>8724</v>
      </c>
      <c r="C8880" t="s">
        <v>1437</v>
      </c>
      <c r="D8880">
        <v>2006</v>
      </c>
      <c r="E8880" t="s">
        <v>40</v>
      </c>
      <c r="F8880">
        <v>7</v>
      </c>
      <c r="G8880">
        <v>0.99</v>
      </c>
      <c r="H8880">
        <v>133</v>
      </c>
      <c r="I8880" t="s">
        <v>923</v>
      </c>
      <c r="J8880" t="s">
        <v>401</v>
      </c>
      <c r="K8880" t="s">
        <v>220</v>
      </c>
      <c r="L8880" s="6">
        <v>38762</v>
      </c>
      <c r="M8880">
        <v>0.99</v>
      </c>
      <c r="N8880" s="4">
        <v>39201.690138854166</v>
      </c>
    </row>
    <row r="8881" spans="1:14" x14ac:dyDescent="0.35">
      <c r="A8881">
        <v>372</v>
      </c>
      <c r="B8881">
        <v>8755</v>
      </c>
      <c r="C8881" t="s">
        <v>1669</v>
      </c>
      <c r="D8881">
        <v>2006</v>
      </c>
      <c r="E8881" t="s">
        <v>42</v>
      </c>
      <c r="F8881">
        <v>7</v>
      </c>
      <c r="G8881">
        <v>2.99</v>
      </c>
      <c r="H8881">
        <v>131</v>
      </c>
      <c r="I8881" t="s">
        <v>960</v>
      </c>
      <c r="J8881" t="s">
        <v>401</v>
      </c>
      <c r="K8881" t="s">
        <v>220</v>
      </c>
      <c r="L8881" s="6">
        <v>38762</v>
      </c>
      <c r="M8881">
        <v>2.99</v>
      </c>
      <c r="N8881" s="4">
        <v>39201.740949039355</v>
      </c>
    </row>
    <row r="8882" spans="1:14" x14ac:dyDescent="0.35">
      <c r="A8882">
        <v>372</v>
      </c>
      <c r="B8882">
        <v>8837</v>
      </c>
      <c r="C8882" t="s">
        <v>1723</v>
      </c>
      <c r="D8882">
        <v>2006</v>
      </c>
      <c r="E8882" t="s">
        <v>40</v>
      </c>
      <c r="F8882">
        <v>3</v>
      </c>
      <c r="G8882">
        <v>2.99</v>
      </c>
      <c r="H8882">
        <v>114</v>
      </c>
      <c r="I8882" t="s">
        <v>915</v>
      </c>
      <c r="J8882" t="s">
        <v>401</v>
      </c>
      <c r="K8882" t="s">
        <v>220</v>
      </c>
      <c r="L8882" s="6">
        <v>38762</v>
      </c>
      <c r="M8882">
        <v>8.99</v>
      </c>
      <c r="N8882" s="4">
        <v>39201.88711802083</v>
      </c>
    </row>
    <row r="8883" spans="1:14" x14ac:dyDescent="0.35">
      <c r="A8883">
        <v>372</v>
      </c>
      <c r="B8883">
        <v>9128</v>
      </c>
      <c r="C8883" t="s">
        <v>1359</v>
      </c>
      <c r="D8883">
        <v>2006</v>
      </c>
      <c r="E8883" t="s">
        <v>42</v>
      </c>
      <c r="F8883">
        <v>3</v>
      </c>
      <c r="G8883">
        <v>0.99</v>
      </c>
      <c r="H8883">
        <v>135</v>
      </c>
      <c r="I8883" t="s">
        <v>941</v>
      </c>
      <c r="J8883" t="s">
        <v>401</v>
      </c>
      <c r="K8883" t="s">
        <v>220</v>
      </c>
      <c r="L8883" s="6">
        <v>38762</v>
      </c>
      <c r="M8883">
        <v>5.99</v>
      </c>
      <c r="N8883" s="4">
        <v>39202.34700228009</v>
      </c>
    </row>
    <row r="8884" spans="1:14" x14ac:dyDescent="0.35">
      <c r="A8884">
        <v>373</v>
      </c>
      <c r="B8884">
        <v>3609</v>
      </c>
      <c r="C8884" t="s">
        <v>1396</v>
      </c>
      <c r="D8884">
        <v>2006</v>
      </c>
      <c r="E8884" t="s">
        <v>41</v>
      </c>
      <c r="F8884">
        <v>4</v>
      </c>
      <c r="G8884">
        <v>2.99</v>
      </c>
      <c r="H8884">
        <v>100</v>
      </c>
      <c r="I8884" t="s">
        <v>923</v>
      </c>
      <c r="J8884" t="s">
        <v>817</v>
      </c>
      <c r="K8884" t="s">
        <v>243</v>
      </c>
      <c r="L8884" s="6">
        <v>38762</v>
      </c>
      <c r="M8884">
        <v>2.99</v>
      </c>
      <c r="N8884" s="4">
        <v>39178.170011539354</v>
      </c>
    </row>
    <row r="8885" spans="1:14" x14ac:dyDescent="0.35">
      <c r="A8885">
        <v>373</v>
      </c>
      <c r="B8885">
        <v>3667</v>
      </c>
      <c r="C8885" t="s">
        <v>1587</v>
      </c>
      <c r="D8885">
        <v>2006</v>
      </c>
      <c r="E8885" t="s">
        <v>39</v>
      </c>
      <c r="F8885">
        <v>7</v>
      </c>
      <c r="G8885">
        <v>2.99</v>
      </c>
      <c r="H8885">
        <v>136</v>
      </c>
      <c r="I8885" t="s">
        <v>944</v>
      </c>
      <c r="J8885" t="s">
        <v>817</v>
      </c>
      <c r="K8885" t="s">
        <v>243</v>
      </c>
      <c r="L8885" s="6">
        <v>38762</v>
      </c>
      <c r="M8885">
        <v>4.99</v>
      </c>
      <c r="N8885" s="4">
        <v>39178.295150428239</v>
      </c>
    </row>
    <row r="8886" spans="1:14" x14ac:dyDescent="0.35">
      <c r="A8886">
        <v>373</v>
      </c>
      <c r="B8886">
        <v>4325</v>
      </c>
      <c r="C8886" t="s">
        <v>1653</v>
      </c>
      <c r="D8886">
        <v>2006</v>
      </c>
      <c r="E8886" t="s">
        <v>40</v>
      </c>
      <c r="F8886">
        <v>4</v>
      </c>
      <c r="G8886">
        <v>2.99</v>
      </c>
      <c r="H8886">
        <v>74</v>
      </c>
      <c r="I8886" t="s">
        <v>921</v>
      </c>
      <c r="J8886" t="s">
        <v>817</v>
      </c>
      <c r="K8886" t="s">
        <v>243</v>
      </c>
      <c r="L8886" s="6">
        <v>38762</v>
      </c>
      <c r="M8886">
        <v>7.99</v>
      </c>
      <c r="N8886" s="4">
        <v>39179.686006909724</v>
      </c>
    </row>
    <row r="8887" spans="1:14" x14ac:dyDescent="0.35">
      <c r="A8887">
        <v>373</v>
      </c>
      <c r="B8887">
        <v>5120</v>
      </c>
      <c r="C8887" t="s">
        <v>1160</v>
      </c>
      <c r="D8887">
        <v>2006</v>
      </c>
      <c r="E8887" t="s">
        <v>38</v>
      </c>
      <c r="F8887">
        <v>4</v>
      </c>
      <c r="G8887">
        <v>4.99</v>
      </c>
      <c r="H8887">
        <v>159</v>
      </c>
      <c r="I8887" t="s">
        <v>950</v>
      </c>
      <c r="J8887" t="s">
        <v>817</v>
      </c>
      <c r="K8887" t="s">
        <v>243</v>
      </c>
      <c r="L8887" s="6">
        <v>38762</v>
      </c>
      <c r="M8887">
        <v>5.99</v>
      </c>
      <c r="N8887" s="4">
        <v>39181.238078668983</v>
      </c>
    </row>
    <row r="8888" spans="1:14" x14ac:dyDescent="0.35">
      <c r="A8888">
        <v>373</v>
      </c>
      <c r="B8888">
        <v>6202</v>
      </c>
      <c r="C8888" t="s">
        <v>1462</v>
      </c>
      <c r="D8888">
        <v>2006</v>
      </c>
      <c r="E8888" t="s">
        <v>39</v>
      </c>
      <c r="F8888">
        <v>4</v>
      </c>
      <c r="G8888">
        <v>0.99</v>
      </c>
      <c r="H8888">
        <v>72</v>
      </c>
      <c r="I8888" t="s">
        <v>927</v>
      </c>
      <c r="J8888" t="s">
        <v>817</v>
      </c>
      <c r="K8888" t="s">
        <v>243</v>
      </c>
      <c r="L8888" s="6">
        <v>38762</v>
      </c>
      <c r="M8888">
        <v>3.99</v>
      </c>
      <c r="N8888" s="4">
        <v>39183.45337959491</v>
      </c>
    </row>
    <row r="8889" spans="1:14" x14ac:dyDescent="0.35">
      <c r="A8889">
        <v>373</v>
      </c>
      <c r="B8889">
        <v>6311</v>
      </c>
      <c r="C8889" t="s">
        <v>1346</v>
      </c>
      <c r="D8889">
        <v>2006</v>
      </c>
      <c r="E8889" t="s">
        <v>42</v>
      </c>
      <c r="F8889">
        <v>5</v>
      </c>
      <c r="G8889">
        <v>0.99</v>
      </c>
      <c r="H8889">
        <v>70</v>
      </c>
      <c r="I8889" t="s">
        <v>944</v>
      </c>
      <c r="J8889" t="s">
        <v>817</v>
      </c>
      <c r="K8889" t="s">
        <v>243</v>
      </c>
      <c r="L8889" s="6">
        <v>38762</v>
      </c>
      <c r="M8889">
        <v>0.99</v>
      </c>
      <c r="N8889" s="4">
        <v>39183.699525428237</v>
      </c>
    </row>
    <row r="8890" spans="1:14" x14ac:dyDescent="0.35">
      <c r="A8890">
        <v>373</v>
      </c>
      <c r="B8890">
        <v>6944</v>
      </c>
      <c r="C8890" t="s">
        <v>1240</v>
      </c>
      <c r="D8890">
        <v>2006</v>
      </c>
      <c r="E8890" t="s">
        <v>39</v>
      </c>
      <c r="F8890">
        <v>6</v>
      </c>
      <c r="G8890">
        <v>0.99</v>
      </c>
      <c r="H8890">
        <v>96</v>
      </c>
      <c r="I8890" t="s">
        <v>915</v>
      </c>
      <c r="J8890" t="s">
        <v>817</v>
      </c>
      <c r="K8890" t="s">
        <v>243</v>
      </c>
      <c r="L8890" s="6">
        <v>38762</v>
      </c>
      <c r="M8890">
        <v>4.99</v>
      </c>
      <c r="N8890" s="4">
        <v>39198.918391168983</v>
      </c>
    </row>
    <row r="8891" spans="1:14" x14ac:dyDescent="0.35">
      <c r="A8891">
        <v>373</v>
      </c>
      <c r="B8891">
        <v>7094</v>
      </c>
      <c r="C8891" t="s">
        <v>968</v>
      </c>
      <c r="D8891">
        <v>2006</v>
      </c>
      <c r="E8891" t="s">
        <v>40</v>
      </c>
      <c r="F8891">
        <v>6</v>
      </c>
      <c r="G8891">
        <v>0.99</v>
      </c>
      <c r="H8891">
        <v>143</v>
      </c>
      <c r="I8891" t="s">
        <v>960</v>
      </c>
      <c r="J8891" t="s">
        <v>817</v>
      </c>
      <c r="K8891" t="s">
        <v>243</v>
      </c>
      <c r="L8891" s="6">
        <v>38762</v>
      </c>
      <c r="M8891">
        <v>0.99</v>
      </c>
      <c r="N8891" s="4">
        <v>39199.13611107639</v>
      </c>
    </row>
    <row r="8892" spans="1:14" x14ac:dyDescent="0.35">
      <c r="A8892">
        <v>373</v>
      </c>
      <c r="B8892">
        <v>7206</v>
      </c>
      <c r="C8892" t="s">
        <v>1753</v>
      </c>
      <c r="D8892">
        <v>2006</v>
      </c>
      <c r="E8892" t="s">
        <v>42</v>
      </c>
      <c r="F8892">
        <v>3</v>
      </c>
      <c r="G8892">
        <v>2.99</v>
      </c>
      <c r="H8892">
        <v>184</v>
      </c>
      <c r="I8892" t="s">
        <v>964</v>
      </c>
      <c r="J8892" t="s">
        <v>817</v>
      </c>
      <c r="K8892" t="s">
        <v>243</v>
      </c>
      <c r="L8892" s="6">
        <v>38762</v>
      </c>
      <c r="M8892">
        <v>3.99</v>
      </c>
      <c r="N8892" s="4">
        <v>39199.316342557868</v>
      </c>
    </row>
    <row r="8893" spans="1:14" x14ac:dyDescent="0.35">
      <c r="A8893">
        <v>373</v>
      </c>
      <c r="B8893">
        <v>7615</v>
      </c>
      <c r="C8893" t="s">
        <v>1415</v>
      </c>
      <c r="D8893">
        <v>2006</v>
      </c>
      <c r="E8893" t="s">
        <v>42</v>
      </c>
      <c r="F8893">
        <v>6</v>
      </c>
      <c r="G8893">
        <v>0.99</v>
      </c>
      <c r="H8893">
        <v>57</v>
      </c>
      <c r="I8893" t="s">
        <v>964</v>
      </c>
      <c r="J8893" t="s">
        <v>817</v>
      </c>
      <c r="K8893" t="s">
        <v>243</v>
      </c>
      <c r="L8893" s="6">
        <v>38762</v>
      </c>
      <c r="M8893">
        <v>0.99</v>
      </c>
      <c r="N8893" s="4">
        <v>39199.947118020835</v>
      </c>
    </row>
    <row r="8894" spans="1:14" x14ac:dyDescent="0.35">
      <c r="A8894">
        <v>373</v>
      </c>
      <c r="B8894">
        <v>8611</v>
      </c>
      <c r="C8894" t="s">
        <v>1090</v>
      </c>
      <c r="D8894">
        <v>2006</v>
      </c>
      <c r="E8894" t="s">
        <v>39</v>
      </c>
      <c r="F8894">
        <v>6</v>
      </c>
      <c r="G8894">
        <v>0.99</v>
      </c>
      <c r="H8894">
        <v>114</v>
      </c>
      <c r="I8894" t="s">
        <v>925</v>
      </c>
      <c r="J8894" t="s">
        <v>817</v>
      </c>
      <c r="K8894" t="s">
        <v>243</v>
      </c>
      <c r="L8894" s="6">
        <v>38762</v>
      </c>
      <c r="M8894">
        <v>3.99</v>
      </c>
      <c r="N8894" s="4">
        <v>39201.496388854168</v>
      </c>
    </row>
    <row r="8895" spans="1:14" x14ac:dyDescent="0.35">
      <c r="A8895">
        <v>373</v>
      </c>
      <c r="B8895">
        <v>9327</v>
      </c>
      <c r="C8895" t="s">
        <v>1595</v>
      </c>
      <c r="D8895">
        <v>2006</v>
      </c>
      <c r="E8895" t="s">
        <v>38</v>
      </c>
      <c r="F8895">
        <v>5</v>
      </c>
      <c r="G8895">
        <v>4.99</v>
      </c>
      <c r="H8895">
        <v>61</v>
      </c>
      <c r="I8895" t="s">
        <v>919</v>
      </c>
      <c r="J8895" t="s">
        <v>817</v>
      </c>
      <c r="K8895" t="s">
        <v>243</v>
      </c>
      <c r="L8895" s="6">
        <v>38762</v>
      </c>
      <c r="M8895">
        <v>8.99</v>
      </c>
      <c r="N8895" s="4">
        <v>39202.66631940972</v>
      </c>
    </row>
    <row r="8896" spans="1:14" x14ac:dyDescent="0.35">
      <c r="A8896">
        <v>373</v>
      </c>
      <c r="B8896">
        <v>9397</v>
      </c>
      <c r="C8896" t="s">
        <v>1305</v>
      </c>
      <c r="D8896">
        <v>2006</v>
      </c>
      <c r="E8896" t="s">
        <v>40</v>
      </c>
      <c r="F8896">
        <v>6</v>
      </c>
      <c r="G8896">
        <v>4.99</v>
      </c>
      <c r="H8896">
        <v>183</v>
      </c>
      <c r="I8896" t="s">
        <v>919</v>
      </c>
      <c r="J8896" t="s">
        <v>817</v>
      </c>
      <c r="K8896" t="s">
        <v>243</v>
      </c>
      <c r="L8896" s="6">
        <v>38762</v>
      </c>
      <c r="M8896">
        <v>4.99</v>
      </c>
      <c r="N8896" s="4">
        <v>39202.774953668981</v>
      </c>
    </row>
    <row r="8897" spans="1:14" x14ac:dyDescent="0.35">
      <c r="A8897">
        <v>373</v>
      </c>
      <c r="B8897">
        <v>9480</v>
      </c>
      <c r="C8897" t="s">
        <v>1116</v>
      </c>
      <c r="D8897">
        <v>2006</v>
      </c>
      <c r="E8897" t="s">
        <v>40</v>
      </c>
      <c r="F8897">
        <v>7</v>
      </c>
      <c r="G8897">
        <v>0.99</v>
      </c>
      <c r="H8897">
        <v>110</v>
      </c>
      <c r="I8897" t="s">
        <v>954</v>
      </c>
      <c r="J8897" t="s">
        <v>817</v>
      </c>
      <c r="K8897" t="s">
        <v>243</v>
      </c>
      <c r="L8897" s="6">
        <v>38762</v>
      </c>
      <c r="M8897">
        <v>0.99</v>
      </c>
      <c r="N8897" s="4">
        <v>39202.912847187501</v>
      </c>
    </row>
    <row r="8898" spans="1:14" x14ac:dyDescent="0.35">
      <c r="A8898">
        <v>373</v>
      </c>
      <c r="B8898">
        <v>9966</v>
      </c>
      <c r="C8898" t="s">
        <v>1017</v>
      </c>
      <c r="D8898">
        <v>2006</v>
      </c>
      <c r="E8898" t="s">
        <v>40</v>
      </c>
      <c r="F8898">
        <v>4</v>
      </c>
      <c r="G8898">
        <v>4.99</v>
      </c>
      <c r="H8898">
        <v>152</v>
      </c>
      <c r="I8898" t="s">
        <v>941</v>
      </c>
      <c r="J8898" t="s">
        <v>817</v>
      </c>
      <c r="K8898" t="s">
        <v>243</v>
      </c>
      <c r="L8898" s="6">
        <v>38762</v>
      </c>
      <c r="M8898">
        <v>4.99</v>
      </c>
      <c r="N8898" s="4">
        <v>39202.621678206022</v>
      </c>
    </row>
    <row r="8899" spans="1:14" x14ac:dyDescent="0.35">
      <c r="A8899">
        <v>373</v>
      </c>
      <c r="B8899">
        <v>10010</v>
      </c>
      <c r="C8899" t="s">
        <v>1122</v>
      </c>
      <c r="D8899">
        <v>2006</v>
      </c>
      <c r="E8899" t="s">
        <v>40</v>
      </c>
      <c r="F8899">
        <v>3</v>
      </c>
      <c r="G8899">
        <v>2.99</v>
      </c>
      <c r="H8899">
        <v>162</v>
      </c>
      <c r="I8899" t="s">
        <v>964</v>
      </c>
      <c r="J8899" t="s">
        <v>817</v>
      </c>
      <c r="K8899" t="s">
        <v>243</v>
      </c>
      <c r="L8899" s="6">
        <v>38762</v>
      </c>
      <c r="M8899">
        <v>6.99</v>
      </c>
      <c r="N8899" s="4">
        <v>39202.687534687502</v>
      </c>
    </row>
    <row r="8900" spans="1:14" x14ac:dyDescent="0.35">
      <c r="A8900">
        <v>373</v>
      </c>
      <c r="B8900">
        <v>10221</v>
      </c>
      <c r="C8900" t="s">
        <v>1085</v>
      </c>
      <c r="D8900">
        <v>2006</v>
      </c>
      <c r="E8900" t="s">
        <v>39</v>
      </c>
      <c r="F8900">
        <v>4</v>
      </c>
      <c r="G8900">
        <v>4.99</v>
      </c>
      <c r="H8900">
        <v>48</v>
      </c>
      <c r="I8900" t="s">
        <v>917</v>
      </c>
      <c r="J8900" t="s">
        <v>817</v>
      </c>
      <c r="K8900" t="s">
        <v>243</v>
      </c>
      <c r="L8900" s="6">
        <v>38762</v>
      </c>
      <c r="M8900">
        <v>4.99</v>
      </c>
      <c r="N8900" s="4">
        <v>39202.989780057869</v>
      </c>
    </row>
    <row r="8901" spans="1:14" x14ac:dyDescent="0.35">
      <c r="A8901">
        <v>374</v>
      </c>
      <c r="B8901">
        <v>3797</v>
      </c>
      <c r="C8901" t="s">
        <v>1214</v>
      </c>
      <c r="D8901">
        <v>2006</v>
      </c>
      <c r="E8901" t="s">
        <v>39</v>
      </c>
      <c r="F8901">
        <v>3</v>
      </c>
      <c r="G8901">
        <v>0.99</v>
      </c>
      <c r="H8901">
        <v>141</v>
      </c>
      <c r="I8901" t="s">
        <v>933</v>
      </c>
      <c r="J8901" t="s">
        <v>593</v>
      </c>
      <c r="K8901" t="s">
        <v>202</v>
      </c>
      <c r="L8901" s="6">
        <v>38762</v>
      </c>
      <c r="M8901">
        <v>1.99</v>
      </c>
      <c r="N8901" s="4">
        <v>39178.557858761575</v>
      </c>
    </row>
    <row r="8902" spans="1:14" x14ac:dyDescent="0.35">
      <c r="A8902">
        <v>374</v>
      </c>
      <c r="B8902">
        <v>5463</v>
      </c>
      <c r="C8902" t="s">
        <v>1447</v>
      </c>
      <c r="D8902">
        <v>2006</v>
      </c>
      <c r="E8902" t="s">
        <v>39</v>
      </c>
      <c r="F8902">
        <v>5</v>
      </c>
      <c r="G8902">
        <v>4.99</v>
      </c>
      <c r="H8902">
        <v>152</v>
      </c>
      <c r="I8902" t="s">
        <v>921</v>
      </c>
      <c r="J8902" t="s">
        <v>593</v>
      </c>
      <c r="K8902" t="s">
        <v>202</v>
      </c>
      <c r="L8902" s="6">
        <v>38762</v>
      </c>
      <c r="M8902">
        <v>4.99</v>
      </c>
      <c r="N8902" s="4">
        <v>39181.892696724535</v>
      </c>
    </row>
    <row r="8903" spans="1:14" x14ac:dyDescent="0.35">
      <c r="A8903">
        <v>374</v>
      </c>
      <c r="B8903">
        <v>5570</v>
      </c>
      <c r="C8903" t="s">
        <v>1352</v>
      </c>
      <c r="D8903">
        <v>2006</v>
      </c>
      <c r="E8903" t="s">
        <v>42</v>
      </c>
      <c r="F8903">
        <v>3</v>
      </c>
      <c r="G8903">
        <v>2.99</v>
      </c>
      <c r="H8903">
        <v>68</v>
      </c>
      <c r="I8903" t="s">
        <v>923</v>
      </c>
      <c r="J8903" t="s">
        <v>593</v>
      </c>
      <c r="K8903" t="s">
        <v>202</v>
      </c>
      <c r="L8903" s="6">
        <v>38762</v>
      </c>
      <c r="M8903">
        <v>6.99</v>
      </c>
      <c r="N8903" s="4">
        <v>39182.093912002318</v>
      </c>
    </row>
    <row r="8904" spans="1:14" x14ac:dyDescent="0.35">
      <c r="A8904">
        <v>374</v>
      </c>
      <c r="B8904">
        <v>5591</v>
      </c>
      <c r="C8904" t="s">
        <v>1268</v>
      </c>
      <c r="D8904">
        <v>2006</v>
      </c>
      <c r="E8904" t="s">
        <v>38</v>
      </c>
      <c r="F8904">
        <v>5</v>
      </c>
      <c r="G8904">
        <v>2.99</v>
      </c>
      <c r="H8904">
        <v>50</v>
      </c>
      <c r="I8904" t="s">
        <v>931</v>
      </c>
      <c r="J8904" t="s">
        <v>593</v>
      </c>
      <c r="K8904" t="s">
        <v>202</v>
      </c>
      <c r="L8904" s="6">
        <v>38762</v>
      </c>
      <c r="M8904">
        <v>3.99</v>
      </c>
      <c r="N8904" s="4">
        <v>39182.12048607639</v>
      </c>
    </row>
    <row r="8905" spans="1:14" x14ac:dyDescent="0.35">
      <c r="A8905">
        <v>374</v>
      </c>
      <c r="B8905">
        <v>5945</v>
      </c>
      <c r="C8905" t="s">
        <v>146</v>
      </c>
      <c r="D8905">
        <v>2006</v>
      </c>
      <c r="E8905" t="s">
        <v>40</v>
      </c>
      <c r="F8905">
        <v>7</v>
      </c>
      <c r="G8905">
        <v>2.99</v>
      </c>
      <c r="H8905">
        <v>176</v>
      </c>
      <c r="I8905" t="s">
        <v>931</v>
      </c>
      <c r="J8905" t="s">
        <v>593</v>
      </c>
      <c r="K8905" t="s">
        <v>202</v>
      </c>
      <c r="L8905" s="6">
        <v>38762</v>
      </c>
      <c r="M8905">
        <v>2.99</v>
      </c>
      <c r="N8905" s="4">
        <v>39182.889687465278</v>
      </c>
    </row>
    <row r="8906" spans="1:14" x14ac:dyDescent="0.35">
      <c r="A8906">
        <v>374</v>
      </c>
      <c r="B8906">
        <v>6315</v>
      </c>
      <c r="C8906" t="s">
        <v>1090</v>
      </c>
      <c r="D8906">
        <v>2006</v>
      </c>
      <c r="E8906" t="s">
        <v>39</v>
      </c>
      <c r="F8906">
        <v>6</v>
      </c>
      <c r="G8906">
        <v>0.99</v>
      </c>
      <c r="H8906">
        <v>114</v>
      </c>
      <c r="I8906" t="s">
        <v>925</v>
      </c>
      <c r="J8906" t="s">
        <v>593</v>
      </c>
      <c r="K8906" t="s">
        <v>202</v>
      </c>
      <c r="L8906" s="6">
        <v>38762</v>
      </c>
      <c r="M8906">
        <v>0.99</v>
      </c>
      <c r="N8906" s="4">
        <v>39183.716157372684</v>
      </c>
    </row>
    <row r="8907" spans="1:14" x14ac:dyDescent="0.35">
      <c r="A8907">
        <v>374</v>
      </c>
      <c r="B8907">
        <v>7837</v>
      </c>
      <c r="C8907" t="s">
        <v>1050</v>
      </c>
      <c r="D8907">
        <v>2006</v>
      </c>
      <c r="E8907" t="s">
        <v>41</v>
      </c>
      <c r="F8907">
        <v>3</v>
      </c>
      <c r="G8907">
        <v>0.99</v>
      </c>
      <c r="H8907">
        <v>92</v>
      </c>
      <c r="I8907" t="s">
        <v>964</v>
      </c>
      <c r="J8907" t="s">
        <v>593</v>
      </c>
      <c r="K8907" t="s">
        <v>202</v>
      </c>
      <c r="L8907" s="6">
        <v>38762</v>
      </c>
      <c r="M8907">
        <v>0.99</v>
      </c>
      <c r="N8907" s="4">
        <v>39200.31040505787</v>
      </c>
    </row>
    <row r="8908" spans="1:14" x14ac:dyDescent="0.35">
      <c r="A8908">
        <v>374</v>
      </c>
      <c r="B8908">
        <v>8586</v>
      </c>
      <c r="C8908" t="s">
        <v>1314</v>
      </c>
      <c r="D8908">
        <v>2006</v>
      </c>
      <c r="E8908" t="s">
        <v>39</v>
      </c>
      <c r="F8908">
        <v>6</v>
      </c>
      <c r="G8908">
        <v>4.99</v>
      </c>
      <c r="H8908">
        <v>53</v>
      </c>
      <c r="I8908" t="s">
        <v>931</v>
      </c>
      <c r="J8908" t="s">
        <v>593</v>
      </c>
      <c r="K8908" t="s">
        <v>202</v>
      </c>
      <c r="L8908" s="6">
        <v>38762</v>
      </c>
      <c r="M8908">
        <v>7.99</v>
      </c>
      <c r="N8908" s="4">
        <v>39201.44792820602</v>
      </c>
    </row>
    <row r="8909" spans="1:14" x14ac:dyDescent="0.35">
      <c r="A8909">
        <v>374</v>
      </c>
      <c r="B8909">
        <v>9113</v>
      </c>
      <c r="C8909" t="s">
        <v>1660</v>
      </c>
      <c r="D8909">
        <v>2006</v>
      </c>
      <c r="E8909" t="s">
        <v>42</v>
      </c>
      <c r="F8909">
        <v>4</v>
      </c>
      <c r="G8909">
        <v>0.99</v>
      </c>
      <c r="H8909">
        <v>103</v>
      </c>
      <c r="I8909" t="s">
        <v>960</v>
      </c>
      <c r="J8909" t="s">
        <v>593</v>
      </c>
      <c r="K8909" t="s">
        <v>202</v>
      </c>
      <c r="L8909" s="6">
        <v>38762</v>
      </c>
      <c r="M8909">
        <v>0.99</v>
      </c>
      <c r="N8909" s="4">
        <v>39202.317708298608</v>
      </c>
    </row>
    <row r="8910" spans="1:14" x14ac:dyDescent="0.35">
      <c r="A8910">
        <v>374</v>
      </c>
      <c r="B8910">
        <v>9866</v>
      </c>
      <c r="C8910" t="s">
        <v>1179</v>
      </c>
      <c r="D8910">
        <v>2006</v>
      </c>
      <c r="E8910" t="s">
        <v>39</v>
      </c>
      <c r="F8910">
        <v>5</v>
      </c>
      <c r="G8910">
        <v>4.99</v>
      </c>
      <c r="H8910">
        <v>158</v>
      </c>
      <c r="I8910" t="s">
        <v>941</v>
      </c>
      <c r="J8910" t="s">
        <v>593</v>
      </c>
      <c r="K8910" t="s">
        <v>202</v>
      </c>
      <c r="L8910" s="6">
        <v>38762</v>
      </c>
      <c r="M8910">
        <v>6.99</v>
      </c>
      <c r="N8910" s="4">
        <v>39202.487696724536</v>
      </c>
    </row>
    <row r="8911" spans="1:14" x14ac:dyDescent="0.35">
      <c r="A8911">
        <v>375</v>
      </c>
      <c r="B8911">
        <v>3981</v>
      </c>
      <c r="C8911" t="s">
        <v>1710</v>
      </c>
      <c r="D8911">
        <v>2006</v>
      </c>
      <c r="E8911" t="s">
        <v>40</v>
      </c>
      <c r="F8911">
        <v>3</v>
      </c>
      <c r="G8911">
        <v>2.99</v>
      </c>
      <c r="H8911">
        <v>92</v>
      </c>
      <c r="I8911" t="s">
        <v>921</v>
      </c>
      <c r="J8911" t="s">
        <v>382</v>
      </c>
      <c r="K8911" t="s">
        <v>383</v>
      </c>
      <c r="L8911" s="6">
        <v>38762</v>
      </c>
      <c r="M8911">
        <v>6.99</v>
      </c>
      <c r="N8911" s="4">
        <v>39178.903229131945</v>
      </c>
    </row>
    <row r="8912" spans="1:14" x14ac:dyDescent="0.35">
      <c r="A8912">
        <v>375</v>
      </c>
      <c r="B8912">
        <v>4335</v>
      </c>
      <c r="C8912" t="s">
        <v>1471</v>
      </c>
      <c r="D8912">
        <v>2006</v>
      </c>
      <c r="E8912" t="s">
        <v>40</v>
      </c>
      <c r="F8912">
        <v>5</v>
      </c>
      <c r="G8912">
        <v>4.99</v>
      </c>
      <c r="H8912">
        <v>138</v>
      </c>
      <c r="I8912" t="s">
        <v>933</v>
      </c>
      <c r="J8912" t="s">
        <v>382</v>
      </c>
      <c r="K8912" t="s">
        <v>383</v>
      </c>
      <c r="L8912" s="6">
        <v>38762</v>
      </c>
      <c r="M8912">
        <v>4.99</v>
      </c>
      <c r="N8912" s="4">
        <v>39179.709999965278</v>
      </c>
    </row>
    <row r="8913" spans="1:14" x14ac:dyDescent="0.35">
      <c r="A8913">
        <v>375</v>
      </c>
      <c r="B8913">
        <v>5474</v>
      </c>
      <c r="C8913" t="s">
        <v>1031</v>
      </c>
      <c r="D8913">
        <v>2006</v>
      </c>
      <c r="E8913" t="s">
        <v>40</v>
      </c>
      <c r="F8913">
        <v>7</v>
      </c>
      <c r="G8913">
        <v>2.99</v>
      </c>
      <c r="H8913">
        <v>79</v>
      </c>
      <c r="I8913" t="s">
        <v>927</v>
      </c>
      <c r="J8913" t="s">
        <v>382</v>
      </c>
      <c r="K8913" t="s">
        <v>383</v>
      </c>
      <c r="L8913" s="6">
        <v>38762</v>
      </c>
      <c r="M8913">
        <v>2.99</v>
      </c>
      <c r="N8913" s="4">
        <v>39181.911388854169</v>
      </c>
    </row>
    <row r="8914" spans="1:14" x14ac:dyDescent="0.35">
      <c r="A8914">
        <v>375</v>
      </c>
      <c r="B8914">
        <v>7856</v>
      </c>
      <c r="C8914" t="s">
        <v>1350</v>
      </c>
      <c r="D8914">
        <v>2006</v>
      </c>
      <c r="E8914" t="s">
        <v>39</v>
      </c>
      <c r="F8914">
        <v>5</v>
      </c>
      <c r="G8914">
        <v>4.99</v>
      </c>
      <c r="H8914">
        <v>140</v>
      </c>
      <c r="I8914" t="s">
        <v>933</v>
      </c>
      <c r="J8914" t="s">
        <v>382</v>
      </c>
      <c r="K8914" t="s">
        <v>383</v>
      </c>
      <c r="L8914" s="6">
        <v>38762</v>
      </c>
      <c r="M8914">
        <v>4.99</v>
      </c>
      <c r="N8914" s="4">
        <v>39200.345034687503</v>
      </c>
    </row>
    <row r="8915" spans="1:14" x14ac:dyDescent="0.35">
      <c r="A8915">
        <v>375</v>
      </c>
      <c r="B8915">
        <v>8900</v>
      </c>
      <c r="C8915" t="s">
        <v>1212</v>
      </c>
      <c r="D8915">
        <v>2006</v>
      </c>
      <c r="E8915" t="s">
        <v>40</v>
      </c>
      <c r="F8915">
        <v>7</v>
      </c>
      <c r="G8915">
        <v>2.99</v>
      </c>
      <c r="H8915">
        <v>82</v>
      </c>
      <c r="I8915" t="s">
        <v>944</v>
      </c>
      <c r="J8915" t="s">
        <v>382</v>
      </c>
      <c r="K8915" t="s">
        <v>383</v>
      </c>
      <c r="L8915" s="6">
        <v>38762</v>
      </c>
      <c r="M8915">
        <v>2.99</v>
      </c>
      <c r="N8915" s="4">
        <v>39201.982986076386</v>
      </c>
    </row>
    <row r="8916" spans="1:14" x14ac:dyDescent="0.35">
      <c r="A8916">
        <v>376</v>
      </c>
      <c r="B8916">
        <v>3719</v>
      </c>
      <c r="C8916" t="s">
        <v>1619</v>
      </c>
      <c r="D8916">
        <v>2006</v>
      </c>
      <c r="E8916" t="s">
        <v>40</v>
      </c>
      <c r="F8916">
        <v>6</v>
      </c>
      <c r="G8916">
        <v>2.99</v>
      </c>
      <c r="H8916">
        <v>60</v>
      </c>
      <c r="I8916" t="s">
        <v>941</v>
      </c>
      <c r="J8916" t="s">
        <v>592</v>
      </c>
      <c r="K8916" t="s">
        <v>217</v>
      </c>
      <c r="L8916" s="6">
        <v>38762</v>
      </c>
      <c r="M8916">
        <v>2.99</v>
      </c>
      <c r="N8916" s="4">
        <v>39178.398865706018</v>
      </c>
    </row>
    <row r="8917" spans="1:14" x14ac:dyDescent="0.35">
      <c r="A8917">
        <v>376</v>
      </c>
      <c r="B8917">
        <v>4163</v>
      </c>
      <c r="C8917" t="s">
        <v>957</v>
      </c>
      <c r="D8917">
        <v>2006</v>
      </c>
      <c r="E8917" t="s">
        <v>38</v>
      </c>
      <c r="F8917">
        <v>7</v>
      </c>
      <c r="G8917">
        <v>0.99</v>
      </c>
      <c r="H8917">
        <v>53</v>
      </c>
      <c r="I8917" t="s">
        <v>954</v>
      </c>
      <c r="J8917" t="s">
        <v>592</v>
      </c>
      <c r="K8917" t="s">
        <v>217</v>
      </c>
      <c r="L8917" s="6">
        <v>38762</v>
      </c>
      <c r="M8917">
        <v>0.99</v>
      </c>
      <c r="N8917" s="4">
        <v>39179.324942094907</v>
      </c>
    </row>
    <row r="8918" spans="1:14" x14ac:dyDescent="0.35">
      <c r="A8918">
        <v>376</v>
      </c>
      <c r="B8918">
        <v>4166</v>
      </c>
      <c r="C8918" t="s">
        <v>1249</v>
      </c>
      <c r="D8918">
        <v>2006</v>
      </c>
      <c r="E8918" t="s">
        <v>42</v>
      </c>
      <c r="F8918">
        <v>3</v>
      </c>
      <c r="G8918">
        <v>2.99</v>
      </c>
      <c r="H8918">
        <v>179</v>
      </c>
      <c r="I8918" t="s">
        <v>919</v>
      </c>
      <c r="J8918" t="s">
        <v>592</v>
      </c>
      <c r="K8918" t="s">
        <v>217</v>
      </c>
      <c r="L8918" s="6">
        <v>38762</v>
      </c>
      <c r="M8918">
        <v>8.99</v>
      </c>
      <c r="N8918" s="4">
        <v>39179.334687465278</v>
      </c>
    </row>
    <row r="8919" spans="1:14" x14ac:dyDescent="0.35">
      <c r="A8919">
        <v>376</v>
      </c>
      <c r="B8919">
        <v>4320</v>
      </c>
      <c r="C8919" t="s">
        <v>1110</v>
      </c>
      <c r="D8919">
        <v>2006</v>
      </c>
      <c r="E8919" t="s">
        <v>39</v>
      </c>
      <c r="F8919">
        <v>3</v>
      </c>
      <c r="G8919">
        <v>0.99</v>
      </c>
      <c r="H8919">
        <v>48</v>
      </c>
      <c r="I8919" t="s">
        <v>931</v>
      </c>
      <c r="J8919" t="s">
        <v>592</v>
      </c>
      <c r="K8919" t="s">
        <v>217</v>
      </c>
      <c r="L8919" s="6">
        <v>38762</v>
      </c>
      <c r="M8919">
        <v>3.99</v>
      </c>
      <c r="N8919" s="4">
        <v>39179.680856446757</v>
      </c>
    </row>
    <row r="8920" spans="1:14" x14ac:dyDescent="0.35">
      <c r="A8920">
        <v>376</v>
      </c>
      <c r="B8920">
        <v>4554</v>
      </c>
      <c r="C8920" t="s">
        <v>1435</v>
      </c>
      <c r="D8920">
        <v>2006</v>
      </c>
      <c r="E8920" t="s">
        <v>38</v>
      </c>
      <c r="F8920">
        <v>3</v>
      </c>
      <c r="G8920">
        <v>0.99</v>
      </c>
      <c r="H8920">
        <v>94</v>
      </c>
      <c r="I8920" t="s">
        <v>933</v>
      </c>
      <c r="J8920" t="s">
        <v>592</v>
      </c>
      <c r="K8920" t="s">
        <v>217</v>
      </c>
      <c r="L8920" s="6">
        <v>38762</v>
      </c>
      <c r="M8920">
        <v>5.99</v>
      </c>
      <c r="N8920" s="4">
        <v>39180.136458298613</v>
      </c>
    </row>
    <row r="8921" spans="1:14" x14ac:dyDescent="0.35">
      <c r="A8921">
        <v>376</v>
      </c>
      <c r="B8921">
        <v>4869</v>
      </c>
      <c r="C8921" t="s">
        <v>1695</v>
      </c>
      <c r="D8921">
        <v>2006</v>
      </c>
      <c r="E8921" t="s">
        <v>38</v>
      </c>
      <c r="F8921">
        <v>5</v>
      </c>
      <c r="G8921">
        <v>2.99</v>
      </c>
      <c r="H8921">
        <v>57</v>
      </c>
      <c r="I8921" t="s">
        <v>960</v>
      </c>
      <c r="J8921" t="s">
        <v>592</v>
      </c>
      <c r="K8921" t="s">
        <v>217</v>
      </c>
      <c r="L8921" s="6">
        <v>38762</v>
      </c>
      <c r="M8921">
        <v>4.99</v>
      </c>
      <c r="N8921" s="4">
        <v>39180.737870335652</v>
      </c>
    </row>
    <row r="8922" spans="1:14" x14ac:dyDescent="0.35">
      <c r="A8922">
        <v>376</v>
      </c>
      <c r="B8922">
        <v>5675</v>
      </c>
      <c r="C8922" t="s">
        <v>966</v>
      </c>
      <c r="D8922">
        <v>2006</v>
      </c>
      <c r="E8922" t="s">
        <v>42</v>
      </c>
      <c r="F8922">
        <v>5</v>
      </c>
      <c r="G8922">
        <v>2.99</v>
      </c>
      <c r="H8922">
        <v>78</v>
      </c>
      <c r="I8922" t="s">
        <v>939</v>
      </c>
      <c r="J8922" t="s">
        <v>592</v>
      </c>
      <c r="K8922" t="s">
        <v>217</v>
      </c>
      <c r="L8922" s="6">
        <v>38762</v>
      </c>
      <c r="M8922">
        <v>4.99</v>
      </c>
      <c r="N8922" s="4">
        <v>39182.291354131943</v>
      </c>
    </row>
    <row r="8923" spans="1:14" x14ac:dyDescent="0.35">
      <c r="A8923">
        <v>376</v>
      </c>
      <c r="B8923">
        <v>6524</v>
      </c>
      <c r="C8923" t="s">
        <v>1265</v>
      </c>
      <c r="D8923">
        <v>2006</v>
      </c>
      <c r="E8923" t="s">
        <v>42</v>
      </c>
      <c r="F8923">
        <v>3</v>
      </c>
      <c r="G8923">
        <v>4.99</v>
      </c>
      <c r="H8923">
        <v>123</v>
      </c>
      <c r="I8923" t="s">
        <v>919</v>
      </c>
      <c r="J8923" t="s">
        <v>592</v>
      </c>
      <c r="K8923" t="s">
        <v>217</v>
      </c>
      <c r="L8923" s="6">
        <v>38762</v>
      </c>
      <c r="M8923">
        <v>6.99</v>
      </c>
      <c r="N8923" s="4">
        <v>39184.113217557868</v>
      </c>
    </row>
    <row r="8924" spans="1:14" x14ac:dyDescent="0.35">
      <c r="A8924">
        <v>376</v>
      </c>
      <c r="B8924">
        <v>6545</v>
      </c>
      <c r="C8924" t="s">
        <v>1374</v>
      </c>
      <c r="D8924">
        <v>2006</v>
      </c>
      <c r="E8924" t="s">
        <v>40</v>
      </c>
      <c r="F8924">
        <v>4</v>
      </c>
      <c r="G8924">
        <v>4.99</v>
      </c>
      <c r="H8924">
        <v>59</v>
      </c>
      <c r="I8924" t="s">
        <v>925</v>
      </c>
      <c r="J8924" t="s">
        <v>592</v>
      </c>
      <c r="K8924" t="s">
        <v>217</v>
      </c>
      <c r="L8924" s="6">
        <v>38762</v>
      </c>
      <c r="M8924">
        <v>8.99</v>
      </c>
      <c r="N8924" s="4">
        <v>39184.142326354166</v>
      </c>
    </row>
    <row r="8925" spans="1:14" x14ac:dyDescent="0.35">
      <c r="A8925">
        <v>376</v>
      </c>
      <c r="B8925">
        <v>6807</v>
      </c>
      <c r="C8925" t="s">
        <v>1724</v>
      </c>
      <c r="D8925">
        <v>2006</v>
      </c>
      <c r="E8925" t="s">
        <v>38</v>
      </c>
      <c r="F8925">
        <v>6</v>
      </c>
      <c r="G8925">
        <v>2.99</v>
      </c>
      <c r="H8925">
        <v>107</v>
      </c>
      <c r="I8925" t="s">
        <v>950</v>
      </c>
      <c r="J8925" t="s">
        <v>592</v>
      </c>
      <c r="K8925" t="s">
        <v>217</v>
      </c>
      <c r="L8925" s="6">
        <v>38762</v>
      </c>
      <c r="M8925">
        <v>2.99</v>
      </c>
      <c r="N8925" s="4">
        <v>39184.668287002314</v>
      </c>
    </row>
    <row r="8926" spans="1:14" x14ac:dyDescent="0.35">
      <c r="A8926">
        <v>376</v>
      </c>
      <c r="B8926">
        <v>8269</v>
      </c>
      <c r="C8926" t="s">
        <v>1045</v>
      </c>
      <c r="D8926">
        <v>2006</v>
      </c>
      <c r="E8926" t="s">
        <v>38</v>
      </c>
      <c r="F8926">
        <v>7</v>
      </c>
      <c r="G8926">
        <v>2.99</v>
      </c>
      <c r="H8926">
        <v>185</v>
      </c>
      <c r="I8926" t="s">
        <v>933</v>
      </c>
      <c r="J8926" t="s">
        <v>592</v>
      </c>
      <c r="K8926" t="s">
        <v>217</v>
      </c>
      <c r="L8926" s="6">
        <v>38762</v>
      </c>
      <c r="M8926">
        <v>2.99</v>
      </c>
      <c r="N8926" s="4">
        <v>39200.996770798614</v>
      </c>
    </row>
    <row r="8927" spans="1:14" x14ac:dyDescent="0.35">
      <c r="A8927">
        <v>376</v>
      </c>
      <c r="B8927">
        <v>8420</v>
      </c>
      <c r="C8927" t="s">
        <v>1039</v>
      </c>
      <c r="D8927">
        <v>2006</v>
      </c>
      <c r="E8927" t="s">
        <v>40</v>
      </c>
      <c r="F8927">
        <v>7</v>
      </c>
      <c r="G8927">
        <v>4.99</v>
      </c>
      <c r="H8927">
        <v>64</v>
      </c>
      <c r="I8927" t="s">
        <v>954</v>
      </c>
      <c r="J8927" t="s">
        <v>592</v>
      </c>
      <c r="K8927" t="s">
        <v>217</v>
      </c>
      <c r="L8927" s="6">
        <v>38762</v>
      </c>
      <c r="M8927">
        <v>5.99</v>
      </c>
      <c r="N8927" s="4">
        <v>39201.228611076389</v>
      </c>
    </row>
    <row r="8928" spans="1:14" x14ac:dyDescent="0.35">
      <c r="A8928">
        <v>376</v>
      </c>
      <c r="B8928">
        <v>9773</v>
      </c>
      <c r="C8928" t="s">
        <v>1542</v>
      </c>
      <c r="D8928">
        <v>2006</v>
      </c>
      <c r="E8928" t="s">
        <v>40</v>
      </c>
      <c r="F8928">
        <v>6</v>
      </c>
      <c r="G8928">
        <v>4.99</v>
      </c>
      <c r="H8928">
        <v>100</v>
      </c>
      <c r="I8928" t="s">
        <v>919</v>
      </c>
      <c r="J8928" t="s">
        <v>592</v>
      </c>
      <c r="K8928" t="s">
        <v>217</v>
      </c>
      <c r="L8928" s="6">
        <v>38762</v>
      </c>
      <c r="M8928">
        <v>4.99</v>
      </c>
      <c r="N8928" s="4">
        <v>39202.350960613425</v>
      </c>
    </row>
    <row r="8929" spans="1:14" x14ac:dyDescent="0.35">
      <c r="A8929">
        <v>376</v>
      </c>
      <c r="B8929">
        <v>9828</v>
      </c>
      <c r="C8929" t="s">
        <v>1141</v>
      </c>
      <c r="D8929">
        <v>2006</v>
      </c>
      <c r="E8929" t="s">
        <v>42</v>
      </c>
      <c r="F8929">
        <v>4</v>
      </c>
      <c r="G8929">
        <v>2.99</v>
      </c>
      <c r="H8929">
        <v>113</v>
      </c>
      <c r="I8929" t="s">
        <v>923</v>
      </c>
      <c r="J8929" t="s">
        <v>592</v>
      </c>
      <c r="K8929" t="s">
        <v>217</v>
      </c>
      <c r="L8929" s="6">
        <v>38762</v>
      </c>
      <c r="M8929">
        <v>2.99</v>
      </c>
      <c r="N8929" s="4">
        <v>39202.43430552083</v>
      </c>
    </row>
    <row r="8930" spans="1:14" x14ac:dyDescent="0.35">
      <c r="A8930">
        <v>376</v>
      </c>
      <c r="B8930">
        <v>9872</v>
      </c>
      <c r="C8930" t="s">
        <v>1049</v>
      </c>
      <c r="D8930">
        <v>2006</v>
      </c>
      <c r="E8930" t="s">
        <v>40</v>
      </c>
      <c r="F8930">
        <v>4</v>
      </c>
      <c r="G8930">
        <v>0.99</v>
      </c>
      <c r="H8930">
        <v>143</v>
      </c>
      <c r="I8930" t="s">
        <v>921</v>
      </c>
      <c r="J8930" t="s">
        <v>592</v>
      </c>
      <c r="K8930" t="s">
        <v>217</v>
      </c>
      <c r="L8930" s="6">
        <v>38762</v>
      </c>
      <c r="M8930">
        <v>0.99</v>
      </c>
      <c r="N8930" s="4">
        <v>39202.497476817131</v>
      </c>
    </row>
    <row r="8931" spans="1:14" x14ac:dyDescent="0.35">
      <c r="A8931">
        <v>377</v>
      </c>
      <c r="B8931">
        <v>3858</v>
      </c>
      <c r="C8931" t="s">
        <v>1264</v>
      </c>
      <c r="D8931">
        <v>2006</v>
      </c>
      <c r="E8931" t="s">
        <v>40</v>
      </c>
      <c r="F8931">
        <v>7</v>
      </c>
      <c r="G8931">
        <v>2.99</v>
      </c>
      <c r="H8931">
        <v>166</v>
      </c>
      <c r="I8931" t="s">
        <v>933</v>
      </c>
      <c r="J8931" t="s">
        <v>378</v>
      </c>
      <c r="K8931" t="s">
        <v>379</v>
      </c>
      <c r="L8931" s="6">
        <v>38762</v>
      </c>
      <c r="M8931">
        <v>2.99</v>
      </c>
      <c r="N8931" s="4">
        <v>39178.657222187503</v>
      </c>
    </row>
    <row r="8932" spans="1:14" x14ac:dyDescent="0.35">
      <c r="A8932">
        <v>377</v>
      </c>
      <c r="B8932">
        <v>4053</v>
      </c>
      <c r="C8932" t="s">
        <v>169</v>
      </c>
      <c r="D8932">
        <v>2006</v>
      </c>
      <c r="E8932" t="s">
        <v>42</v>
      </c>
      <c r="F8932">
        <v>6</v>
      </c>
      <c r="G8932">
        <v>0.99</v>
      </c>
      <c r="H8932">
        <v>48</v>
      </c>
      <c r="I8932" t="s">
        <v>931</v>
      </c>
      <c r="J8932" t="s">
        <v>378</v>
      </c>
      <c r="K8932" t="s">
        <v>379</v>
      </c>
      <c r="L8932" s="6">
        <v>38762</v>
      </c>
      <c r="M8932">
        <v>0.99</v>
      </c>
      <c r="N8932" s="4">
        <v>39179.088761539351</v>
      </c>
    </row>
    <row r="8933" spans="1:14" x14ac:dyDescent="0.35">
      <c r="A8933">
        <v>377</v>
      </c>
      <c r="B8933">
        <v>4077</v>
      </c>
      <c r="C8933" t="s">
        <v>1609</v>
      </c>
      <c r="D8933">
        <v>2006</v>
      </c>
      <c r="E8933" t="s">
        <v>40</v>
      </c>
      <c r="F8933">
        <v>5</v>
      </c>
      <c r="G8933">
        <v>0.99</v>
      </c>
      <c r="H8933">
        <v>70</v>
      </c>
      <c r="I8933" t="s">
        <v>931</v>
      </c>
      <c r="J8933" t="s">
        <v>378</v>
      </c>
      <c r="K8933" t="s">
        <v>379</v>
      </c>
      <c r="L8933" s="6">
        <v>38762</v>
      </c>
      <c r="M8933">
        <v>0.99</v>
      </c>
      <c r="N8933" s="4">
        <v>39179.140358761571</v>
      </c>
    </row>
    <row r="8934" spans="1:14" x14ac:dyDescent="0.35">
      <c r="A8934">
        <v>377</v>
      </c>
      <c r="B8934">
        <v>4225</v>
      </c>
      <c r="C8934" t="s">
        <v>1166</v>
      </c>
      <c r="D8934">
        <v>2006</v>
      </c>
      <c r="E8934" t="s">
        <v>42</v>
      </c>
      <c r="F8934">
        <v>6</v>
      </c>
      <c r="G8934">
        <v>0.99</v>
      </c>
      <c r="H8934">
        <v>111</v>
      </c>
      <c r="I8934" t="s">
        <v>941</v>
      </c>
      <c r="J8934" t="s">
        <v>378</v>
      </c>
      <c r="K8934" t="s">
        <v>379</v>
      </c>
      <c r="L8934" s="6">
        <v>38762</v>
      </c>
      <c r="M8934">
        <v>0.99</v>
      </c>
      <c r="N8934" s="4">
        <v>39179.453518483795</v>
      </c>
    </row>
    <row r="8935" spans="1:14" x14ac:dyDescent="0.35">
      <c r="A8935">
        <v>377</v>
      </c>
      <c r="B8935">
        <v>6893</v>
      </c>
      <c r="C8935" t="s">
        <v>1074</v>
      </c>
      <c r="D8935">
        <v>2006</v>
      </c>
      <c r="E8935" t="s">
        <v>40</v>
      </c>
      <c r="F8935">
        <v>4</v>
      </c>
      <c r="G8935">
        <v>2.99</v>
      </c>
      <c r="H8935">
        <v>64</v>
      </c>
      <c r="I8935" t="s">
        <v>925</v>
      </c>
      <c r="J8935" t="s">
        <v>378</v>
      </c>
      <c r="K8935" t="s">
        <v>379</v>
      </c>
      <c r="L8935" s="6">
        <v>38762</v>
      </c>
      <c r="M8935">
        <v>7.99</v>
      </c>
      <c r="N8935" s="4">
        <v>39184.825439780092</v>
      </c>
    </row>
    <row r="8936" spans="1:14" x14ac:dyDescent="0.35">
      <c r="A8936">
        <v>377</v>
      </c>
      <c r="B8936">
        <v>7697</v>
      </c>
      <c r="C8936" t="s">
        <v>1228</v>
      </c>
      <c r="D8936">
        <v>2006</v>
      </c>
      <c r="E8936" t="s">
        <v>42</v>
      </c>
      <c r="F8936">
        <v>5</v>
      </c>
      <c r="G8936">
        <v>0.99</v>
      </c>
      <c r="H8936">
        <v>92</v>
      </c>
      <c r="I8936" t="s">
        <v>960</v>
      </c>
      <c r="J8936" t="s">
        <v>378</v>
      </c>
      <c r="K8936" t="s">
        <v>379</v>
      </c>
      <c r="L8936" s="6">
        <v>38762</v>
      </c>
      <c r="M8936">
        <v>1.99</v>
      </c>
      <c r="N8936" s="4">
        <v>39200.091805520831</v>
      </c>
    </row>
    <row r="8937" spans="1:14" x14ac:dyDescent="0.35">
      <c r="A8937">
        <v>377</v>
      </c>
      <c r="B8937">
        <v>8018</v>
      </c>
      <c r="C8937" t="s">
        <v>82</v>
      </c>
      <c r="D8937">
        <v>2006</v>
      </c>
      <c r="E8937" t="s">
        <v>38</v>
      </c>
      <c r="F8937">
        <v>3</v>
      </c>
      <c r="G8937">
        <v>4.99</v>
      </c>
      <c r="H8937">
        <v>179</v>
      </c>
      <c r="I8937" t="s">
        <v>950</v>
      </c>
      <c r="J8937" t="s">
        <v>378</v>
      </c>
      <c r="K8937" t="s">
        <v>379</v>
      </c>
      <c r="L8937" s="6">
        <v>38762</v>
      </c>
      <c r="M8937">
        <v>10.99</v>
      </c>
      <c r="N8937" s="4">
        <v>39200.586979131942</v>
      </c>
    </row>
    <row r="8938" spans="1:14" x14ac:dyDescent="0.35">
      <c r="A8938">
        <v>377</v>
      </c>
      <c r="B8938">
        <v>8916</v>
      </c>
      <c r="C8938" t="s">
        <v>1287</v>
      </c>
      <c r="D8938">
        <v>2006</v>
      </c>
      <c r="E8938" t="s">
        <v>42</v>
      </c>
      <c r="F8938">
        <v>4</v>
      </c>
      <c r="G8938">
        <v>4.99</v>
      </c>
      <c r="H8938">
        <v>143</v>
      </c>
      <c r="I8938" t="s">
        <v>921</v>
      </c>
      <c r="J8938" t="s">
        <v>378</v>
      </c>
      <c r="K8938" t="s">
        <v>379</v>
      </c>
      <c r="L8938" s="6">
        <v>38762</v>
      </c>
      <c r="M8938">
        <v>4.99</v>
      </c>
      <c r="N8938" s="4">
        <v>39202.007499965279</v>
      </c>
    </row>
    <row r="8939" spans="1:14" x14ac:dyDescent="0.35">
      <c r="A8939">
        <v>377</v>
      </c>
      <c r="B8939">
        <v>9461</v>
      </c>
      <c r="C8939" t="s">
        <v>1642</v>
      </c>
      <c r="D8939">
        <v>2006</v>
      </c>
      <c r="E8939" t="s">
        <v>38</v>
      </c>
      <c r="F8939">
        <v>3</v>
      </c>
      <c r="G8939">
        <v>0.99</v>
      </c>
      <c r="H8939">
        <v>93</v>
      </c>
      <c r="I8939" t="s">
        <v>950</v>
      </c>
      <c r="J8939" t="s">
        <v>378</v>
      </c>
      <c r="K8939" t="s">
        <v>379</v>
      </c>
      <c r="L8939" s="6">
        <v>38762</v>
      </c>
      <c r="M8939">
        <v>3.99</v>
      </c>
      <c r="N8939" s="4">
        <v>39202.873379594908</v>
      </c>
    </row>
    <row r="8940" spans="1:14" x14ac:dyDescent="0.35">
      <c r="A8940">
        <v>377</v>
      </c>
      <c r="B8940">
        <v>9564</v>
      </c>
      <c r="C8940" t="s">
        <v>1272</v>
      </c>
      <c r="D8940">
        <v>2006</v>
      </c>
      <c r="E8940" t="s">
        <v>38</v>
      </c>
      <c r="F8940">
        <v>4</v>
      </c>
      <c r="G8940">
        <v>0.99</v>
      </c>
      <c r="H8940">
        <v>63</v>
      </c>
      <c r="I8940" t="s">
        <v>917</v>
      </c>
      <c r="J8940" t="s">
        <v>378</v>
      </c>
      <c r="K8940" t="s">
        <v>379</v>
      </c>
      <c r="L8940" s="6">
        <v>38762</v>
      </c>
      <c r="M8940">
        <v>0.99</v>
      </c>
      <c r="N8940" s="4">
        <v>39202.041712928243</v>
      </c>
    </row>
    <row r="8941" spans="1:14" x14ac:dyDescent="0.35">
      <c r="A8941">
        <v>377</v>
      </c>
      <c r="B8941">
        <v>10013</v>
      </c>
      <c r="C8941" t="s">
        <v>1325</v>
      </c>
      <c r="D8941">
        <v>2006</v>
      </c>
      <c r="E8941" t="s">
        <v>40</v>
      </c>
      <c r="F8941">
        <v>6</v>
      </c>
      <c r="G8941">
        <v>2.99</v>
      </c>
      <c r="H8941">
        <v>69</v>
      </c>
      <c r="I8941" t="s">
        <v>950</v>
      </c>
      <c r="J8941" t="s">
        <v>378</v>
      </c>
      <c r="K8941" t="s">
        <v>379</v>
      </c>
      <c r="L8941" s="6">
        <v>38762</v>
      </c>
      <c r="M8941">
        <v>4.99</v>
      </c>
      <c r="N8941" s="4">
        <v>39202.692222187499</v>
      </c>
    </row>
    <row r="8942" spans="1:14" x14ac:dyDescent="0.35">
      <c r="A8942">
        <v>377</v>
      </c>
      <c r="B8942">
        <v>10183</v>
      </c>
      <c r="C8942" t="s">
        <v>1307</v>
      </c>
      <c r="D8942">
        <v>2006</v>
      </c>
      <c r="E8942" t="s">
        <v>42</v>
      </c>
      <c r="F8942">
        <v>4</v>
      </c>
      <c r="G8942">
        <v>4.99</v>
      </c>
      <c r="H8942">
        <v>145</v>
      </c>
      <c r="I8942" t="s">
        <v>923</v>
      </c>
      <c r="J8942" t="s">
        <v>378</v>
      </c>
      <c r="K8942" t="s">
        <v>379</v>
      </c>
      <c r="L8942" s="6">
        <v>38762</v>
      </c>
      <c r="M8942">
        <v>8.99</v>
      </c>
      <c r="N8942" s="4">
        <v>39202.941990706022</v>
      </c>
    </row>
    <row r="8943" spans="1:14" x14ac:dyDescent="0.35">
      <c r="A8943">
        <v>378</v>
      </c>
      <c r="B8943">
        <v>3759</v>
      </c>
      <c r="C8943" t="s">
        <v>1764</v>
      </c>
      <c r="D8943">
        <v>2006</v>
      </c>
      <c r="E8943" t="s">
        <v>40</v>
      </c>
      <c r="F8943">
        <v>7</v>
      </c>
      <c r="G8943">
        <v>4.99</v>
      </c>
      <c r="H8943">
        <v>132</v>
      </c>
      <c r="I8943" t="s">
        <v>944</v>
      </c>
      <c r="J8943" t="s">
        <v>741</v>
      </c>
      <c r="K8943" t="s">
        <v>222</v>
      </c>
      <c r="L8943" s="6">
        <v>38762</v>
      </c>
      <c r="M8943">
        <v>4.99</v>
      </c>
      <c r="N8943" s="4">
        <v>39178.468807835648</v>
      </c>
    </row>
    <row r="8944" spans="1:14" x14ac:dyDescent="0.35">
      <c r="A8944">
        <v>378</v>
      </c>
      <c r="B8944">
        <v>4755</v>
      </c>
      <c r="C8944" t="s">
        <v>1099</v>
      </c>
      <c r="D8944">
        <v>2006</v>
      </c>
      <c r="E8944" t="s">
        <v>39</v>
      </c>
      <c r="F8944">
        <v>6</v>
      </c>
      <c r="G8944">
        <v>0.99</v>
      </c>
      <c r="H8944">
        <v>142</v>
      </c>
      <c r="I8944" t="s">
        <v>950</v>
      </c>
      <c r="J8944" t="s">
        <v>741</v>
      </c>
      <c r="K8944" t="s">
        <v>222</v>
      </c>
      <c r="L8944" s="6">
        <v>38762</v>
      </c>
      <c r="M8944">
        <v>0.99</v>
      </c>
      <c r="N8944" s="4">
        <v>39180.536203668984</v>
      </c>
    </row>
    <row r="8945" spans="1:14" x14ac:dyDescent="0.35">
      <c r="A8945">
        <v>378</v>
      </c>
      <c r="B8945">
        <v>5578</v>
      </c>
      <c r="C8945" t="s">
        <v>1474</v>
      </c>
      <c r="D8945">
        <v>2006</v>
      </c>
      <c r="E8945" t="s">
        <v>42</v>
      </c>
      <c r="F8945">
        <v>5</v>
      </c>
      <c r="G8945">
        <v>0.99</v>
      </c>
      <c r="H8945">
        <v>176</v>
      </c>
      <c r="I8945" t="s">
        <v>917</v>
      </c>
      <c r="J8945" t="s">
        <v>741</v>
      </c>
      <c r="K8945" t="s">
        <v>222</v>
      </c>
      <c r="L8945" s="6">
        <v>38762</v>
      </c>
      <c r="M8945">
        <v>1.99</v>
      </c>
      <c r="N8945" s="4">
        <v>39182.10344903935</v>
      </c>
    </row>
    <row r="8946" spans="1:14" x14ac:dyDescent="0.35">
      <c r="A8946">
        <v>378</v>
      </c>
      <c r="B8946">
        <v>6233</v>
      </c>
      <c r="C8946" t="s">
        <v>1223</v>
      </c>
      <c r="D8946">
        <v>2006</v>
      </c>
      <c r="E8946" t="s">
        <v>38</v>
      </c>
      <c r="F8946">
        <v>3</v>
      </c>
      <c r="G8946">
        <v>0.99</v>
      </c>
      <c r="H8946">
        <v>62</v>
      </c>
      <c r="I8946" t="s">
        <v>964</v>
      </c>
      <c r="J8946" t="s">
        <v>741</v>
      </c>
      <c r="K8946" t="s">
        <v>222</v>
      </c>
      <c r="L8946" s="6">
        <v>38762</v>
      </c>
      <c r="M8946">
        <v>1.99</v>
      </c>
      <c r="N8946" s="4">
        <v>39183.527245335645</v>
      </c>
    </row>
    <row r="8947" spans="1:14" x14ac:dyDescent="0.35">
      <c r="A8947">
        <v>378</v>
      </c>
      <c r="B8947">
        <v>7888</v>
      </c>
      <c r="C8947" t="s">
        <v>1216</v>
      </c>
      <c r="D8947">
        <v>2006</v>
      </c>
      <c r="E8947" t="s">
        <v>38</v>
      </c>
      <c r="F8947">
        <v>6</v>
      </c>
      <c r="G8947">
        <v>0.99</v>
      </c>
      <c r="H8947">
        <v>176</v>
      </c>
      <c r="I8947" t="s">
        <v>944</v>
      </c>
      <c r="J8947" t="s">
        <v>741</v>
      </c>
      <c r="K8947" t="s">
        <v>222</v>
      </c>
      <c r="L8947" s="6">
        <v>38762</v>
      </c>
      <c r="M8947">
        <v>0.99</v>
      </c>
      <c r="N8947" s="4">
        <v>39200.381145798608</v>
      </c>
    </row>
    <row r="8948" spans="1:14" x14ac:dyDescent="0.35">
      <c r="A8948">
        <v>378</v>
      </c>
      <c r="B8948">
        <v>8740</v>
      </c>
      <c r="C8948" t="s">
        <v>1638</v>
      </c>
      <c r="D8948">
        <v>2006</v>
      </c>
      <c r="E8948" t="s">
        <v>38</v>
      </c>
      <c r="F8948">
        <v>7</v>
      </c>
      <c r="G8948">
        <v>2.99</v>
      </c>
      <c r="H8948">
        <v>79</v>
      </c>
      <c r="I8948" t="s">
        <v>921</v>
      </c>
      <c r="J8948" t="s">
        <v>741</v>
      </c>
      <c r="K8948" t="s">
        <v>222</v>
      </c>
      <c r="L8948" s="6">
        <v>38762</v>
      </c>
      <c r="M8948">
        <v>2.99</v>
      </c>
      <c r="N8948" s="4">
        <v>39201.715254594907</v>
      </c>
    </row>
    <row r="8949" spans="1:14" x14ac:dyDescent="0.35">
      <c r="A8949">
        <v>378</v>
      </c>
      <c r="B8949">
        <v>9668</v>
      </c>
      <c r="C8949" t="s">
        <v>1555</v>
      </c>
      <c r="D8949">
        <v>2006</v>
      </c>
      <c r="E8949" t="s">
        <v>38</v>
      </c>
      <c r="F8949">
        <v>4</v>
      </c>
      <c r="G8949">
        <v>0.99</v>
      </c>
      <c r="H8949">
        <v>103</v>
      </c>
      <c r="I8949" t="s">
        <v>954</v>
      </c>
      <c r="J8949" t="s">
        <v>741</v>
      </c>
      <c r="K8949" t="s">
        <v>222</v>
      </c>
      <c r="L8949" s="6">
        <v>38762</v>
      </c>
      <c r="M8949">
        <v>3.99</v>
      </c>
      <c r="N8949" s="4">
        <v>39202.207986076392</v>
      </c>
    </row>
    <row r="8950" spans="1:14" x14ac:dyDescent="0.35">
      <c r="A8950">
        <v>378</v>
      </c>
      <c r="B8950">
        <v>9868</v>
      </c>
      <c r="C8950" t="s">
        <v>1068</v>
      </c>
      <c r="D8950">
        <v>2006</v>
      </c>
      <c r="E8950" t="s">
        <v>41</v>
      </c>
      <c r="F8950">
        <v>4</v>
      </c>
      <c r="G8950">
        <v>2.99</v>
      </c>
      <c r="H8950">
        <v>160</v>
      </c>
      <c r="I8950" t="s">
        <v>960</v>
      </c>
      <c r="J8950" t="s">
        <v>741</v>
      </c>
      <c r="K8950" t="s">
        <v>222</v>
      </c>
      <c r="L8950" s="6">
        <v>38762</v>
      </c>
      <c r="M8950">
        <v>2.99</v>
      </c>
      <c r="N8950" s="4">
        <v>39202.49207172454</v>
      </c>
    </row>
    <row r="8951" spans="1:14" x14ac:dyDescent="0.35">
      <c r="A8951">
        <v>379</v>
      </c>
      <c r="B8951">
        <v>3788</v>
      </c>
      <c r="C8951" t="s">
        <v>1424</v>
      </c>
      <c r="D8951">
        <v>2006</v>
      </c>
      <c r="E8951" t="s">
        <v>40</v>
      </c>
      <c r="F8951">
        <v>5</v>
      </c>
      <c r="G8951">
        <v>4.99</v>
      </c>
      <c r="H8951">
        <v>102</v>
      </c>
      <c r="I8951" t="s">
        <v>964</v>
      </c>
      <c r="J8951" t="s">
        <v>671</v>
      </c>
      <c r="K8951" t="s">
        <v>207</v>
      </c>
      <c r="L8951" s="6">
        <v>38762</v>
      </c>
      <c r="M8951">
        <v>4.99</v>
      </c>
      <c r="N8951" s="4">
        <v>39178.521168946761</v>
      </c>
    </row>
    <row r="8952" spans="1:14" x14ac:dyDescent="0.35">
      <c r="A8952">
        <v>379</v>
      </c>
      <c r="B8952">
        <v>4740</v>
      </c>
      <c r="C8952" t="s">
        <v>1072</v>
      </c>
      <c r="D8952">
        <v>2006</v>
      </c>
      <c r="E8952" t="s">
        <v>42</v>
      </c>
      <c r="F8952">
        <v>6</v>
      </c>
      <c r="G8952">
        <v>2.99</v>
      </c>
      <c r="H8952">
        <v>123</v>
      </c>
      <c r="I8952" t="s">
        <v>919</v>
      </c>
      <c r="J8952" t="s">
        <v>671</v>
      </c>
      <c r="K8952" t="s">
        <v>207</v>
      </c>
      <c r="L8952" s="6">
        <v>38762</v>
      </c>
      <c r="M8952">
        <v>2.99</v>
      </c>
      <c r="N8952" s="4">
        <v>39180.499328668979</v>
      </c>
    </row>
    <row r="8953" spans="1:14" x14ac:dyDescent="0.35">
      <c r="A8953">
        <v>379</v>
      </c>
      <c r="B8953">
        <v>5402</v>
      </c>
      <c r="C8953" t="s">
        <v>1374</v>
      </c>
      <c r="D8953">
        <v>2006</v>
      </c>
      <c r="E8953" t="s">
        <v>40</v>
      </c>
      <c r="F8953">
        <v>4</v>
      </c>
      <c r="G8953">
        <v>4.99</v>
      </c>
      <c r="H8953">
        <v>59</v>
      </c>
      <c r="I8953" t="s">
        <v>925</v>
      </c>
      <c r="J8953" t="s">
        <v>671</v>
      </c>
      <c r="K8953" t="s">
        <v>207</v>
      </c>
      <c r="L8953" s="6">
        <v>38762</v>
      </c>
      <c r="M8953">
        <v>4.99</v>
      </c>
      <c r="N8953" s="4">
        <v>39181.771122650462</v>
      </c>
    </row>
    <row r="8954" spans="1:14" x14ac:dyDescent="0.35">
      <c r="A8954">
        <v>379</v>
      </c>
      <c r="B8954">
        <v>6235</v>
      </c>
      <c r="C8954" t="s">
        <v>1336</v>
      </c>
      <c r="D8954">
        <v>2006</v>
      </c>
      <c r="E8954" t="s">
        <v>40</v>
      </c>
      <c r="F8954">
        <v>3</v>
      </c>
      <c r="G8954">
        <v>4.99</v>
      </c>
      <c r="H8954">
        <v>164</v>
      </c>
      <c r="I8954" t="s">
        <v>964</v>
      </c>
      <c r="J8954" t="s">
        <v>671</v>
      </c>
      <c r="K8954" t="s">
        <v>207</v>
      </c>
      <c r="L8954" s="6">
        <v>38762</v>
      </c>
      <c r="M8954">
        <v>7.99</v>
      </c>
      <c r="N8954" s="4">
        <v>39183.532152743057</v>
      </c>
    </row>
    <row r="8955" spans="1:14" x14ac:dyDescent="0.35">
      <c r="A8955">
        <v>379</v>
      </c>
      <c r="B8955">
        <v>7041</v>
      </c>
      <c r="C8955" t="s">
        <v>1198</v>
      </c>
      <c r="D8955">
        <v>2006</v>
      </c>
      <c r="E8955" t="s">
        <v>38</v>
      </c>
      <c r="F8955">
        <v>7</v>
      </c>
      <c r="G8955">
        <v>4.99</v>
      </c>
      <c r="H8955">
        <v>92</v>
      </c>
      <c r="I8955" t="s">
        <v>954</v>
      </c>
      <c r="J8955" t="s">
        <v>671</v>
      </c>
      <c r="K8955" t="s">
        <v>207</v>
      </c>
      <c r="L8955" s="6">
        <v>38762</v>
      </c>
      <c r="M8955">
        <v>4.99</v>
      </c>
      <c r="N8955" s="4">
        <v>39199.07429394676</v>
      </c>
    </row>
    <row r="8956" spans="1:14" x14ac:dyDescent="0.35">
      <c r="A8956">
        <v>379</v>
      </c>
      <c r="B8956">
        <v>10041</v>
      </c>
      <c r="C8956" t="s">
        <v>1743</v>
      </c>
      <c r="D8956">
        <v>2006</v>
      </c>
      <c r="E8956" t="s">
        <v>40</v>
      </c>
      <c r="F8956">
        <v>5</v>
      </c>
      <c r="G8956">
        <v>2.99</v>
      </c>
      <c r="H8956">
        <v>48</v>
      </c>
      <c r="I8956" t="s">
        <v>944</v>
      </c>
      <c r="J8956" t="s">
        <v>671</v>
      </c>
      <c r="K8956" t="s">
        <v>207</v>
      </c>
      <c r="L8956" s="6">
        <v>38762</v>
      </c>
      <c r="M8956">
        <v>4.99</v>
      </c>
      <c r="N8956" s="4">
        <v>39202.728807835651</v>
      </c>
    </row>
    <row r="8957" spans="1:14" x14ac:dyDescent="0.35">
      <c r="A8957">
        <v>380</v>
      </c>
      <c r="B8957">
        <v>3637</v>
      </c>
      <c r="C8957" t="s">
        <v>1439</v>
      </c>
      <c r="D8957">
        <v>2006</v>
      </c>
      <c r="E8957" t="s">
        <v>39</v>
      </c>
      <c r="F8957">
        <v>4</v>
      </c>
      <c r="G8957">
        <v>2.99</v>
      </c>
      <c r="H8957">
        <v>85</v>
      </c>
      <c r="I8957" t="s">
        <v>944</v>
      </c>
      <c r="J8957" t="s">
        <v>757</v>
      </c>
      <c r="K8957" t="s">
        <v>320</v>
      </c>
      <c r="L8957" s="6">
        <v>38762</v>
      </c>
      <c r="M8957">
        <v>2.99</v>
      </c>
      <c r="N8957" s="4">
        <v>39178.232615706016</v>
      </c>
    </row>
    <row r="8958" spans="1:14" x14ac:dyDescent="0.35">
      <c r="A8958">
        <v>380</v>
      </c>
      <c r="B8958">
        <v>3688</v>
      </c>
      <c r="C8958" t="s">
        <v>1526</v>
      </c>
      <c r="D8958">
        <v>2006</v>
      </c>
      <c r="E8958" t="s">
        <v>41</v>
      </c>
      <c r="F8958">
        <v>4</v>
      </c>
      <c r="G8958">
        <v>0.99</v>
      </c>
      <c r="H8958">
        <v>177</v>
      </c>
      <c r="I8958" t="s">
        <v>964</v>
      </c>
      <c r="J8958" t="s">
        <v>757</v>
      </c>
      <c r="K8958" t="s">
        <v>320</v>
      </c>
      <c r="L8958" s="6">
        <v>38762</v>
      </c>
      <c r="M8958">
        <v>4.99</v>
      </c>
      <c r="N8958" s="4">
        <v>39178.340509224538</v>
      </c>
    </row>
    <row r="8959" spans="1:14" x14ac:dyDescent="0.35">
      <c r="A8959">
        <v>380</v>
      </c>
      <c r="B8959">
        <v>4675</v>
      </c>
      <c r="C8959" t="s">
        <v>1022</v>
      </c>
      <c r="D8959">
        <v>2006</v>
      </c>
      <c r="E8959" t="s">
        <v>41</v>
      </c>
      <c r="F8959">
        <v>7</v>
      </c>
      <c r="G8959">
        <v>2.99</v>
      </c>
      <c r="H8959">
        <v>167</v>
      </c>
      <c r="I8959" t="s">
        <v>933</v>
      </c>
      <c r="J8959" t="s">
        <v>757</v>
      </c>
      <c r="K8959" t="s">
        <v>320</v>
      </c>
      <c r="L8959" s="6">
        <v>38762</v>
      </c>
      <c r="M8959">
        <v>2.99</v>
      </c>
      <c r="N8959" s="4">
        <v>39180.370011539351</v>
      </c>
    </row>
    <row r="8960" spans="1:14" x14ac:dyDescent="0.35">
      <c r="A8960">
        <v>380</v>
      </c>
      <c r="B8960">
        <v>4706</v>
      </c>
      <c r="C8960" t="s">
        <v>916</v>
      </c>
      <c r="D8960">
        <v>2006</v>
      </c>
      <c r="E8960" t="s">
        <v>39</v>
      </c>
      <c r="F8960">
        <v>5</v>
      </c>
      <c r="G8960">
        <v>0.99</v>
      </c>
      <c r="H8960">
        <v>130</v>
      </c>
      <c r="I8960" t="s">
        <v>917</v>
      </c>
      <c r="J8960" t="s">
        <v>757</v>
      </c>
      <c r="K8960" t="s">
        <v>320</v>
      </c>
      <c r="L8960" s="6">
        <v>38762</v>
      </c>
      <c r="M8960">
        <v>4.99</v>
      </c>
      <c r="N8960" s="4">
        <v>39180.430648113426</v>
      </c>
    </row>
    <row r="8961" spans="1:14" x14ac:dyDescent="0.35">
      <c r="A8961">
        <v>380</v>
      </c>
      <c r="B8961">
        <v>5339</v>
      </c>
      <c r="C8961" t="s">
        <v>182</v>
      </c>
      <c r="D8961">
        <v>2006</v>
      </c>
      <c r="E8961" t="s">
        <v>38</v>
      </c>
      <c r="F8961">
        <v>7</v>
      </c>
      <c r="G8961">
        <v>0.99</v>
      </c>
      <c r="H8961">
        <v>165</v>
      </c>
      <c r="I8961" t="s">
        <v>925</v>
      </c>
      <c r="J8961" t="s">
        <v>757</v>
      </c>
      <c r="K8961" t="s">
        <v>320</v>
      </c>
      <c r="L8961" s="6">
        <v>38762</v>
      </c>
      <c r="M8961">
        <v>0.99</v>
      </c>
      <c r="N8961" s="4">
        <v>39181.651203668982</v>
      </c>
    </row>
    <row r="8962" spans="1:14" x14ac:dyDescent="0.35">
      <c r="A8962">
        <v>380</v>
      </c>
      <c r="B8962">
        <v>7021</v>
      </c>
      <c r="C8962" t="s">
        <v>1589</v>
      </c>
      <c r="D8962">
        <v>2006</v>
      </c>
      <c r="E8962" t="s">
        <v>39</v>
      </c>
      <c r="F8962">
        <v>3</v>
      </c>
      <c r="G8962">
        <v>2.99</v>
      </c>
      <c r="H8962">
        <v>135</v>
      </c>
      <c r="I8962" t="s">
        <v>919</v>
      </c>
      <c r="J8962" t="s">
        <v>757</v>
      </c>
      <c r="K8962" t="s">
        <v>320</v>
      </c>
      <c r="L8962" s="6">
        <v>38762</v>
      </c>
      <c r="M8962">
        <v>8.99</v>
      </c>
      <c r="N8962" s="4">
        <v>39199.038252280094</v>
      </c>
    </row>
    <row r="8963" spans="1:14" x14ac:dyDescent="0.35">
      <c r="A8963">
        <v>380</v>
      </c>
      <c r="B8963">
        <v>7167</v>
      </c>
      <c r="C8963" t="s">
        <v>1032</v>
      </c>
      <c r="D8963">
        <v>2006</v>
      </c>
      <c r="E8963" t="s">
        <v>41</v>
      </c>
      <c r="F8963">
        <v>5</v>
      </c>
      <c r="G8963">
        <v>0.99</v>
      </c>
      <c r="H8963">
        <v>113</v>
      </c>
      <c r="I8963" t="s">
        <v>939</v>
      </c>
      <c r="J8963" t="s">
        <v>757</v>
      </c>
      <c r="K8963" t="s">
        <v>320</v>
      </c>
      <c r="L8963" s="6">
        <v>38762</v>
      </c>
      <c r="M8963">
        <v>2.99</v>
      </c>
      <c r="N8963" s="4">
        <v>39199.254085613429</v>
      </c>
    </row>
    <row r="8964" spans="1:14" x14ac:dyDescent="0.35">
      <c r="A8964">
        <v>380</v>
      </c>
      <c r="B8964">
        <v>7435</v>
      </c>
      <c r="C8964" t="s">
        <v>1030</v>
      </c>
      <c r="D8964">
        <v>2006</v>
      </c>
      <c r="E8964" t="s">
        <v>39</v>
      </c>
      <c r="F8964">
        <v>3</v>
      </c>
      <c r="G8964">
        <v>0.99</v>
      </c>
      <c r="H8964">
        <v>161</v>
      </c>
      <c r="I8964" t="s">
        <v>931</v>
      </c>
      <c r="J8964" t="s">
        <v>757</v>
      </c>
      <c r="K8964" t="s">
        <v>320</v>
      </c>
      <c r="L8964" s="6">
        <v>38762</v>
      </c>
      <c r="M8964">
        <v>0.99</v>
      </c>
      <c r="N8964" s="4">
        <v>39199.671655057871</v>
      </c>
    </row>
    <row r="8965" spans="1:14" x14ac:dyDescent="0.35">
      <c r="A8965">
        <v>380</v>
      </c>
      <c r="B8965">
        <v>7443</v>
      </c>
      <c r="C8965" t="s">
        <v>1108</v>
      </c>
      <c r="D8965">
        <v>2006</v>
      </c>
      <c r="E8965" t="s">
        <v>38</v>
      </c>
      <c r="F8965">
        <v>6</v>
      </c>
      <c r="G8965">
        <v>2.99</v>
      </c>
      <c r="H8965">
        <v>81</v>
      </c>
      <c r="I8965" t="s">
        <v>964</v>
      </c>
      <c r="J8965" t="s">
        <v>757</v>
      </c>
      <c r="K8965" t="s">
        <v>320</v>
      </c>
      <c r="L8965" s="6">
        <v>38762</v>
      </c>
      <c r="M8965">
        <v>2.99</v>
      </c>
      <c r="N8965" s="4">
        <v>39199.677893483793</v>
      </c>
    </row>
    <row r="8966" spans="1:14" x14ac:dyDescent="0.35">
      <c r="A8966">
        <v>380</v>
      </c>
      <c r="B8966">
        <v>7773</v>
      </c>
      <c r="C8966" t="s">
        <v>1175</v>
      </c>
      <c r="D8966">
        <v>2006</v>
      </c>
      <c r="E8966" t="s">
        <v>41</v>
      </c>
      <c r="F8966">
        <v>6</v>
      </c>
      <c r="G8966">
        <v>2.99</v>
      </c>
      <c r="H8966">
        <v>136</v>
      </c>
      <c r="I8966" t="s">
        <v>927</v>
      </c>
      <c r="J8966" t="s">
        <v>757</v>
      </c>
      <c r="K8966" t="s">
        <v>320</v>
      </c>
      <c r="L8966" s="6">
        <v>38762</v>
      </c>
      <c r="M8966">
        <v>2.99</v>
      </c>
      <c r="N8966" s="4">
        <v>39200.229675891205</v>
      </c>
    </row>
    <row r="8967" spans="1:14" x14ac:dyDescent="0.35">
      <c r="A8967">
        <v>380</v>
      </c>
      <c r="B8967">
        <v>7974</v>
      </c>
      <c r="C8967" t="s">
        <v>1503</v>
      </c>
      <c r="D8967">
        <v>2006</v>
      </c>
      <c r="E8967" t="s">
        <v>40</v>
      </c>
      <c r="F8967">
        <v>4</v>
      </c>
      <c r="G8967">
        <v>2.99</v>
      </c>
      <c r="H8967">
        <v>98</v>
      </c>
      <c r="I8967" t="s">
        <v>927</v>
      </c>
      <c r="J8967" t="s">
        <v>757</v>
      </c>
      <c r="K8967" t="s">
        <v>320</v>
      </c>
      <c r="L8967" s="6">
        <v>38762</v>
      </c>
      <c r="M8967">
        <v>3.99</v>
      </c>
      <c r="N8967" s="4">
        <v>39200.52805552083</v>
      </c>
    </row>
    <row r="8968" spans="1:14" x14ac:dyDescent="0.35">
      <c r="A8968">
        <v>380</v>
      </c>
      <c r="B8968">
        <v>9056</v>
      </c>
      <c r="C8968" t="s">
        <v>1441</v>
      </c>
      <c r="D8968">
        <v>2006</v>
      </c>
      <c r="E8968" t="s">
        <v>40</v>
      </c>
      <c r="F8968">
        <v>6</v>
      </c>
      <c r="G8968">
        <v>0.99</v>
      </c>
      <c r="H8968">
        <v>78</v>
      </c>
      <c r="I8968" t="s">
        <v>921</v>
      </c>
      <c r="J8968" t="s">
        <v>757</v>
      </c>
      <c r="K8968" t="s">
        <v>320</v>
      </c>
      <c r="L8968" s="6">
        <v>38762</v>
      </c>
      <c r="M8968">
        <v>0.99</v>
      </c>
      <c r="N8968" s="4">
        <v>39202.237349502313</v>
      </c>
    </row>
    <row r="8969" spans="1:14" x14ac:dyDescent="0.35">
      <c r="A8969">
        <v>380</v>
      </c>
      <c r="B8969">
        <v>9261</v>
      </c>
      <c r="C8969" t="s">
        <v>1457</v>
      </c>
      <c r="D8969">
        <v>2006</v>
      </c>
      <c r="E8969" t="s">
        <v>38</v>
      </c>
      <c r="F8969">
        <v>3</v>
      </c>
      <c r="G8969">
        <v>0.99</v>
      </c>
      <c r="H8969">
        <v>71</v>
      </c>
      <c r="I8969" t="s">
        <v>931</v>
      </c>
      <c r="J8969" t="s">
        <v>757</v>
      </c>
      <c r="K8969" t="s">
        <v>320</v>
      </c>
      <c r="L8969" s="6">
        <v>38762</v>
      </c>
      <c r="M8969">
        <v>6.99</v>
      </c>
      <c r="N8969" s="4">
        <v>39202.547245335649</v>
      </c>
    </row>
    <row r="8970" spans="1:14" x14ac:dyDescent="0.35">
      <c r="A8970">
        <v>380</v>
      </c>
      <c r="B8970">
        <v>9710</v>
      </c>
      <c r="C8970" t="s">
        <v>79</v>
      </c>
      <c r="D8970">
        <v>2006</v>
      </c>
      <c r="E8970" t="s">
        <v>38</v>
      </c>
      <c r="F8970">
        <v>3</v>
      </c>
      <c r="G8970">
        <v>4.99</v>
      </c>
      <c r="H8970">
        <v>150</v>
      </c>
      <c r="I8970" t="s">
        <v>941</v>
      </c>
      <c r="J8970" t="s">
        <v>757</v>
      </c>
      <c r="K8970" t="s">
        <v>320</v>
      </c>
      <c r="L8970" s="6">
        <v>38762</v>
      </c>
      <c r="M8970">
        <v>10.99</v>
      </c>
      <c r="N8970" s="4">
        <v>39202.273587928241</v>
      </c>
    </row>
    <row r="8971" spans="1:14" x14ac:dyDescent="0.35">
      <c r="A8971">
        <v>381</v>
      </c>
      <c r="B8971">
        <v>3812</v>
      </c>
      <c r="C8971" t="s">
        <v>1372</v>
      </c>
      <c r="D8971">
        <v>2006</v>
      </c>
      <c r="E8971" t="s">
        <v>42</v>
      </c>
      <c r="F8971">
        <v>7</v>
      </c>
      <c r="G8971">
        <v>0.99</v>
      </c>
      <c r="H8971">
        <v>55</v>
      </c>
      <c r="I8971" t="s">
        <v>933</v>
      </c>
      <c r="J8971" t="s">
        <v>805</v>
      </c>
      <c r="K8971" t="s">
        <v>806</v>
      </c>
      <c r="L8971" s="6">
        <v>38762</v>
      </c>
      <c r="M8971">
        <v>0.99</v>
      </c>
      <c r="N8971" s="4">
        <v>39178.576921261571</v>
      </c>
    </row>
    <row r="8972" spans="1:14" x14ac:dyDescent="0.35">
      <c r="A8972">
        <v>381</v>
      </c>
      <c r="B8972">
        <v>3970</v>
      </c>
      <c r="C8972" t="s">
        <v>182</v>
      </c>
      <c r="D8972">
        <v>2006</v>
      </c>
      <c r="E8972" t="s">
        <v>38</v>
      </c>
      <c r="F8972">
        <v>7</v>
      </c>
      <c r="G8972">
        <v>0.99</v>
      </c>
      <c r="H8972">
        <v>165</v>
      </c>
      <c r="I8972" t="s">
        <v>925</v>
      </c>
      <c r="J8972" t="s">
        <v>805</v>
      </c>
      <c r="K8972" t="s">
        <v>806</v>
      </c>
      <c r="L8972" s="6">
        <v>38762</v>
      </c>
      <c r="M8972">
        <v>2.99</v>
      </c>
      <c r="N8972" s="4">
        <v>39178.886620335645</v>
      </c>
    </row>
    <row r="8973" spans="1:14" x14ac:dyDescent="0.35">
      <c r="A8973">
        <v>381</v>
      </c>
      <c r="B8973">
        <v>4735</v>
      </c>
      <c r="C8973" t="s">
        <v>181</v>
      </c>
      <c r="D8973">
        <v>2006</v>
      </c>
      <c r="E8973" t="s">
        <v>40</v>
      </c>
      <c r="F8973">
        <v>7</v>
      </c>
      <c r="G8973">
        <v>0.99</v>
      </c>
      <c r="H8973">
        <v>174</v>
      </c>
      <c r="I8973" t="s">
        <v>950</v>
      </c>
      <c r="J8973" t="s">
        <v>805</v>
      </c>
      <c r="K8973" t="s">
        <v>806</v>
      </c>
      <c r="L8973" s="6">
        <v>38762</v>
      </c>
      <c r="M8973">
        <v>0.99</v>
      </c>
      <c r="N8973" s="4">
        <v>39180.486736076389</v>
      </c>
    </row>
    <row r="8974" spans="1:14" x14ac:dyDescent="0.35">
      <c r="A8974">
        <v>381</v>
      </c>
      <c r="B8974">
        <v>5689</v>
      </c>
      <c r="C8974" t="s">
        <v>1222</v>
      </c>
      <c r="D8974">
        <v>2006</v>
      </c>
      <c r="E8974" t="s">
        <v>38</v>
      </c>
      <c r="F8974">
        <v>7</v>
      </c>
      <c r="G8974">
        <v>0.99</v>
      </c>
      <c r="H8974">
        <v>135</v>
      </c>
      <c r="I8974" t="s">
        <v>931</v>
      </c>
      <c r="J8974" t="s">
        <v>805</v>
      </c>
      <c r="K8974" t="s">
        <v>806</v>
      </c>
      <c r="L8974" s="6">
        <v>38762</v>
      </c>
      <c r="M8974">
        <v>0.99</v>
      </c>
      <c r="N8974" s="4">
        <v>39182.328287002318</v>
      </c>
    </row>
    <row r="8975" spans="1:14" x14ac:dyDescent="0.35">
      <c r="A8975">
        <v>381</v>
      </c>
      <c r="B8975">
        <v>6116</v>
      </c>
      <c r="C8975" t="s">
        <v>1261</v>
      </c>
      <c r="D8975">
        <v>2006</v>
      </c>
      <c r="E8975" t="s">
        <v>38</v>
      </c>
      <c r="F8975">
        <v>6</v>
      </c>
      <c r="G8975">
        <v>2.99</v>
      </c>
      <c r="H8975">
        <v>65</v>
      </c>
      <c r="I8975" t="s">
        <v>925</v>
      </c>
      <c r="J8975" t="s">
        <v>805</v>
      </c>
      <c r="K8975" t="s">
        <v>806</v>
      </c>
      <c r="L8975" s="6">
        <v>38762</v>
      </c>
      <c r="M8975">
        <v>2.99</v>
      </c>
      <c r="N8975" s="4">
        <v>39183.254224502314</v>
      </c>
    </row>
    <row r="8976" spans="1:14" x14ac:dyDescent="0.35">
      <c r="A8976">
        <v>381</v>
      </c>
      <c r="B8976">
        <v>6451</v>
      </c>
      <c r="C8976" t="s">
        <v>1451</v>
      </c>
      <c r="D8976">
        <v>2006</v>
      </c>
      <c r="E8976" t="s">
        <v>38</v>
      </c>
      <c r="F8976">
        <v>4</v>
      </c>
      <c r="G8976">
        <v>4.99</v>
      </c>
      <c r="H8976">
        <v>56</v>
      </c>
      <c r="I8976" t="s">
        <v>919</v>
      </c>
      <c r="J8976" t="s">
        <v>805</v>
      </c>
      <c r="K8976" t="s">
        <v>806</v>
      </c>
      <c r="L8976" s="6">
        <v>38762</v>
      </c>
      <c r="M8976">
        <v>4.99</v>
      </c>
      <c r="N8976" s="4">
        <v>39183.972754594906</v>
      </c>
    </row>
    <row r="8977" spans="1:14" x14ac:dyDescent="0.35">
      <c r="A8977">
        <v>381</v>
      </c>
      <c r="B8977">
        <v>6778</v>
      </c>
      <c r="C8977" t="s">
        <v>1458</v>
      </c>
      <c r="D8977">
        <v>2006</v>
      </c>
      <c r="E8977" t="s">
        <v>39</v>
      </c>
      <c r="F8977">
        <v>7</v>
      </c>
      <c r="G8977">
        <v>2.99</v>
      </c>
      <c r="H8977">
        <v>105</v>
      </c>
      <c r="I8977" t="s">
        <v>939</v>
      </c>
      <c r="J8977" t="s">
        <v>805</v>
      </c>
      <c r="K8977" t="s">
        <v>806</v>
      </c>
      <c r="L8977" s="6">
        <v>38762</v>
      </c>
      <c r="M8977">
        <v>2.99</v>
      </c>
      <c r="N8977" s="4">
        <v>39184.607256909723</v>
      </c>
    </row>
    <row r="8978" spans="1:14" x14ac:dyDescent="0.35">
      <c r="A8978">
        <v>381</v>
      </c>
      <c r="B8978">
        <v>7375</v>
      </c>
      <c r="C8978" t="s">
        <v>1172</v>
      </c>
      <c r="D8978">
        <v>2006</v>
      </c>
      <c r="E8978" t="s">
        <v>40</v>
      </c>
      <c r="F8978">
        <v>3</v>
      </c>
      <c r="G8978">
        <v>0.99</v>
      </c>
      <c r="H8978">
        <v>84</v>
      </c>
      <c r="I8978" t="s">
        <v>964</v>
      </c>
      <c r="J8978" t="s">
        <v>805</v>
      </c>
      <c r="K8978" t="s">
        <v>806</v>
      </c>
      <c r="L8978" s="6">
        <v>38762</v>
      </c>
      <c r="M8978">
        <v>2.99</v>
      </c>
      <c r="N8978" s="4">
        <v>39199.577083298609</v>
      </c>
    </row>
    <row r="8979" spans="1:14" x14ac:dyDescent="0.35">
      <c r="A8979">
        <v>381</v>
      </c>
      <c r="B8979">
        <v>7645</v>
      </c>
      <c r="C8979" t="s">
        <v>1264</v>
      </c>
      <c r="D8979">
        <v>2006</v>
      </c>
      <c r="E8979" t="s">
        <v>40</v>
      </c>
      <c r="F8979">
        <v>7</v>
      </c>
      <c r="G8979">
        <v>2.99</v>
      </c>
      <c r="H8979">
        <v>166</v>
      </c>
      <c r="I8979" t="s">
        <v>933</v>
      </c>
      <c r="J8979" t="s">
        <v>805</v>
      </c>
      <c r="K8979" t="s">
        <v>806</v>
      </c>
      <c r="L8979" s="6">
        <v>38762</v>
      </c>
      <c r="M8979">
        <v>2.99</v>
      </c>
      <c r="N8979" s="4">
        <v>39199.997326354169</v>
      </c>
    </row>
    <row r="8980" spans="1:14" x14ac:dyDescent="0.35">
      <c r="A8980">
        <v>381</v>
      </c>
      <c r="B8980">
        <v>8688</v>
      </c>
      <c r="C8980" t="s">
        <v>1093</v>
      </c>
      <c r="D8980">
        <v>2006</v>
      </c>
      <c r="E8980" t="s">
        <v>40</v>
      </c>
      <c r="F8980">
        <v>4</v>
      </c>
      <c r="G8980">
        <v>0.99</v>
      </c>
      <c r="H8980">
        <v>54</v>
      </c>
      <c r="I8980" t="s">
        <v>964</v>
      </c>
      <c r="J8980" t="s">
        <v>805</v>
      </c>
      <c r="K8980" t="s">
        <v>806</v>
      </c>
      <c r="L8980" s="6">
        <v>38762</v>
      </c>
      <c r="M8980">
        <v>0.99</v>
      </c>
      <c r="N8980" s="4">
        <v>39201.624988391202</v>
      </c>
    </row>
    <row r="8981" spans="1:14" x14ac:dyDescent="0.35">
      <c r="A8981">
        <v>381</v>
      </c>
      <c r="B8981">
        <v>9144</v>
      </c>
      <c r="C8981" t="s">
        <v>104</v>
      </c>
      <c r="D8981">
        <v>2006</v>
      </c>
      <c r="E8981" t="s">
        <v>40</v>
      </c>
      <c r="F8981">
        <v>7</v>
      </c>
      <c r="G8981">
        <v>0.99</v>
      </c>
      <c r="H8981">
        <v>143</v>
      </c>
      <c r="I8981" t="s">
        <v>960</v>
      </c>
      <c r="J8981" t="s">
        <v>805</v>
      </c>
      <c r="K8981" t="s">
        <v>806</v>
      </c>
      <c r="L8981" s="6">
        <v>38762</v>
      </c>
      <c r="M8981">
        <v>0.99</v>
      </c>
      <c r="N8981" s="4">
        <v>39202.368541631942</v>
      </c>
    </row>
    <row r="8982" spans="1:14" x14ac:dyDescent="0.35">
      <c r="A8982">
        <v>381</v>
      </c>
      <c r="B8982">
        <v>9173</v>
      </c>
      <c r="C8982" t="s">
        <v>1459</v>
      </c>
      <c r="D8982">
        <v>2006</v>
      </c>
      <c r="E8982" t="s">
        <v>42</v>
      </c>
      <c r="F8982">
        <v>6</v>
      </c>
      <c r="G8982">
        <v>4.99</v>
      </c>
      <c r="H8982">
        <v>167</v>
      </c>
      <c r="I8982" t="s">
        <v>964</v>
      </c>
      <c r="J8982" t="s">
        <v>805</v>
      </c>
      <c r="K8982" t="s">
        <v>806</v>
      </c>
      <c r="L8982" s="6">
        <v>38762</v>
      </c>
      <c r="M8982">
        <v>4.99</v>
      </c>
      <c r="N8982" s="4">
        <v>39202.422650428241</v>
      </c>
    </row>
    <row r="8983" spans="1:14" x14ac:dyDescent="0.35">
      <c r="A8983">
        <v>381</v>
      </c>
      <c r="B8983">
        <v>9822</v>
      </c>
      <c r="C8983" t="s">
        <v>1273</v>
      </c>
      <c r="D8983">
        <v>2006</v>
      </c>
      <c r="E8983" t="s">
        <v>40</v>
      </c>
      <c r="F8983">
        <v>7</v>
      </c>
      <c r="G8983">
        <v>2.99</v>
      </c>
      <c r="H8983">
        <v>97</v>
      </c>
      <c r="I8983" t="s">
        <v>939</v>
      </c>
      <c r="J8983" t="s">
        <v>805</v>
      </c>
      <c r="K8983" t="s">
        <v>806</v>
      </c>
      <c r="L8983" s="6">
        <v>38762</v>
      </c>
      <c r="M8983">
        <v>2.99</v>
      </c>
      <c r="N8983" s="4">
        <v>39202.428379594909</v>
      </c>
    </row>
    <row r="8984" spans="1:14" x14ac:dyDescent="0.35">
      <c r="A8984">
        <v>381</v>
      </c>
      <c r="B8984">
        <v>10033</v>
      </c>
      <c r="C8984" t="s">
        <v>1215</v>
      </c>
      <c r="D8984">
        <v>2006</v>
      </c>
      <c r="E8984" t="s">
        <v>42</v>
      </c>
      <c r="F8984">
        <v>6</v>
      </c>
      <c r="G8984">
        <v>4.99</v>
      </c>
      <c r="H8984">
        <v>100</v>
      </c>
      <c r="I8984" t="s">
        <v>950</v>
      </c>
      <c r="J8984" t="s">
        <v>805</v>
      </c>
      <c r="K8984" t="s">
        <v>806</v>
      </c>
      <c r="L8984" s="6">
        <v>38762</v>
      </c>
      <c r="M8984">
        <v>4.99</v>
      </c>
      <c r="N8984" s="4">
        <v>39202.717314780093</v>
      </c>
    </row>
    <row r="8985" spans="1:14" x14ac:dyDescent="0.35">
      <c r="A8985">
        <v>382</v>
      </c>
      <c r="B8985">
        <v>3480</v>
      </c>
      <c r="C8985" t="s">
        <v>1377</v>
      </c>
      <c r="D8985">
        <v>2006</v>
      </c>
      <c r="E8985" t="s">
        <v>42</v>
      </c>
      <c r="F8985">
        <v>6</v>
      </c>
      <c r="G8985">
        <v>2.99</v>
      </c>
      <c r="H8985">
        <v>69</v>
      </c>
      <c r="I8985" t="s">
        <v>964</v>
      </c>
      <c r="J8985" t="s">
        <v>368</v>
      </c>
      <c r="K8985" t="s">
        <v>211</v>
      </c>
      <c r="L8985" s="6">
        <v>38762</v>
      </c>
      <c r="M8985">
        <v>3.99</v>
      </c>
      <c r="N8985" s="4">
        <v>39177.902893483799</v>
      </c>
    </row>
    <row r="8986" spans="1:14" x14ac:dyDescent="0.35">
      <c r="A8986">
        <v>382</v>
      </c>
      <c r="B8986">
        <v>4351</v>
      </c>
      <c r="C8986" t="s">
        <v>1677</v>
      </c>
      <c r="D8986">
        <v>2006</v>
      </c>
      <c r="E8986" t="s">
        <v>39</v>
      </c>
      <c r="F8986">
        <v>7</v>
      </c>
      <c r="G8986">
        <v>4.99</v>
      </c>
      <c r="H8986">
        <v>98</v>
      </c>
      <c r="I8986" t="s">
        <v>931</v>
      </c>
      <c r="J8986" t="s">
        <v>368</v>
      </c>
      <c r="K8986" t="s">
        <v>211</v>
      </c>
      <c r="L8986" s="6">
        <v>38762</v>
      </c>
      <c r="M8986">
        <v>4.99</v>
      </c>
      <c r="N8986" s="4">
        <v>39179.731145798614</v>
      </c>
    </row>
    <row r="8987" spans="1:14" x14ac:dyDescent="0.35">
      <c r="A8987">
        <v>382</v>
      </c>
      <c r="B8987">
        <v>5004</v>
      </c>
      <c r="C8987" t="s">
        <v>1591</v>
      </c>
      <c r="D8987">
        <v>2006</v>
      </c>
      <c r="E8987" t="s">
        <v>40</v>
      </c>
      <c r="F8987">
        <v>4</v>
      </c>
      <c r="G8987">
        <v>4.99</v>
      </c>
      <c r="H8987">
        <v>142</v>
      </c>
      <c r="I8987" t="s">
        <v>921</v>
      </c>
      <c r="J8987" t="s">
        <v>368</v>
      </c>
      <c r="K8987" t="s">
        <v>211</v>
      </c>
      <c r="L8987" s="6">
        <v>38762</v>
      </c>
      <c r="M8987">
        <v>4.99</v>
      </c>
      <c r="N8987" s="4">
        <v>39180.992557835649</v>
      </c>
    </row>
    <row r="8988" spans="1:14" x14ac:dyDescent="0.35">
      <c r="A8988">
        <v>382</v>
      </c>
      <c r="B8988">
        <v>5816</v>
      </c>
      <c r="C8988" t="s">
        <v>120</v>
      </c>
      <c r="D8988">
        <v>2006</v>
      </c>
      <c r="E8988" t="s">
        <v>41</v>
      </c>
      <c r="F8988">
        <v>7</v>
      </c>
      <c r="G8988">
        <v>0.99</v>
      </c>
      <c r="H8988">
        <v>166</v>
      </c>
      <c r="I8988" t="s">
        <v>950</v>
      </c>
      <c r="J8988" t="s">
        <v>368</v>
      </c>
      <c r="K8988" t="s">
        <v>211</v>
      </c>
      <c r="L8988" s="6">
        <v>38762</v>
      </c>
      <c r="M8988">
        <v>0.99</v>
      </c>
      <c r="N8988" s="4">
        <v>39182.595300891204</v>
      </c>
    </row>
    <row r="8989" spans="1:14" x14ac:dyDescent="0.35">
      <c r="A8989">
        <v>382</v>
      </c>
      <c r="B8989">
        <v>7625</v>
      </c>
      <c r="C8989" t="s">
        <v>1469</v>
      </c>
      <c r="D8989">
        <v>2006</v>
      </c>
      <c r="E8989" t="s">
        <v>42</v>
      </c>
      <c r="F8989">
        <v>6</v>
      </c>
      <c r="G8989">
        <v>0.99</v>
      </c>
      <c r="H8989">
        <v>138</v>
      </c>
      <c r="I8989" t="s">
        <v>917</v>
      </c>
      <c r="J8989" t="s">
        <v>368</v>
      </c>
      <c r="K8989" t="s">
        <v>211</v>
      </c>
      <c r="L8989" s="6">
        <v>38762</v>
      </c>
      <c r="M8989">
        <v>0.99</v>
      </c>
      <c r="N8989" s="4">
        <v>39199.969710613426</v>
      </c>
    </row>
    <row r="8990" spans="1:14" x14ac:dyDescent="0.35">
      <c r="A8990">
        <v>382</v>
      </c>
      <c r="B8990">
        <v>8777</v>
      </c>
      <c r="C8990" t="s">
        <v>139</v>
      </c>
      <c r="D8990">
        <v>2006</v>
      </c>
      <c r="E8990" t="s">
        <v>40</v>
      </c>
      <c r="F8990">
        <v>7</v>
      </c>
      <c r="G8990">
        <v>0.99</v>
      </c>
      <c r="H8990">
        <v>162</v>
      </c>
      <c r="I8990" t="s">
        <v>919</v>
      </c>
      <c r="J8990" t="s">
        <v>368</v>
      </c>
      <c r="K8990" t="s">
        <v>211</v>
      </c>
      <c r="L8990" s="6">
        <v>38762</v>
      </c>
      <c r="M8990">
        <v>0.99</v>
      </c>
      <c r="N8990" s="4">
        <v>39201.776944409721</v>
      </c>
    </row>
    <row r="8991" spans="1:14" x14ac:dyDescent="0.35">
      <c r="A8991">
        <v>382</v>
      </c>
      <c r="B8991">
        <v>8871</v>
      </c>
      <c r="C8991" t="s">
        <v>1137</v>
      </c>
      <c r="D8991">
        <v>2006</v>
      </c>
      <c r="E8991" t="s">
        <v>41</v>
      </c>
      <c r="F8991">
        <v>4</v>
      </c>
      <c r="G8991">
        <v>4.99</v>
      </c>
      <c r="H8991">
        <v>74</v>
      </c>
      <c r="I8991" t="s">
        <v>933</v>
      </c>
      <c r="J8991" t="s">
        <v>368</v>
      </c>
      <c r="K8991" t="s">
        <v>211</v>
      </c>
      <c r="L8991" s="6">
        <v>38762</v>
      </c>
      <c r="M8991">
        <v>9.99</v>
      </c>
      <c r="N8991" s="4">
        <v>39201.945231446756</v>
      </c>
    </row>
    <row r="8992" spans="1:14" x14ac:dyDescent="0.35">
      <c r="A8992">
        <v>382</v>
      </c>
      <c r="B8992">
        <v>8993</v>
      </c>
      <c r="C8992" t="s">
        <v>1181</v>
      </c>
      <c r="D8992">
        <v>2006</v>
      </c>
      <c r="E8992" t="s">
        <v>38</v>
      </c>
      <c r="F8992">
        <v>6</v>
      </c>
      <c r="G8992">
        <v>4.99</v>
      </c>
      <c r="H8992">
        <v>102</v>
      </c>
      <c r="I8992" t="s">
        <v>917</v>
      </c>
      <c r="J8992" t="s">
        <v>368</v>
      </c>
      <c r="K8992" t="s">
        <v>211</v>
      </c>
      <c r="L8992" s="6">
        <v>38762</v>
      </c>
      <c r="M8992">
        <v>4.99</v>
      </c>
      <c r="N8992" s="4">
        <v>39202.138796261577</v>
      </c>
    </row>
    <row r="8993" spans="1:14" x14ac:dyDescent="0.35">
      <c r="A8993">
        <v>382</v>
      </c>
      <c r="B8993">
        <v>9067</v>
      </c>
      <c r="C8993" t="s">
        <v>1066</v>
      </c>
      <c r="D8993">
        <v>2006</v>
      </c>
      <c r="E8993" t="s">
        <v>40</v>
      </c>
      <c r="F8993">
        <v>3</v>
      </c>
      <c r="G8993">
        <v>4.99</v>
      </c>
      <c r="H8993">
        <v>167</v>
      </c>
      <c r="I8993" t="s">
        <v>917</v>
      </c>
      <c r="J8993" t="s">
        <v>368</v>
      </c>
      <c r="K8993" t="s">
        <v>211</v>
      </c>
      <c r="L8993" s="6">
        <v>38762</v>
      </c>
      <c r="M8993">
        <v>6.99</v>
      </c>
      <c r="N8993" s="4">
        <v>39202.249629594909</v>
      </c>
    </row>
    <row r="8994" spans="1:14" x14ac:dyDescent="0.35">
      <c r="A8994">
        <v>382</v>
      </c>
      <c r="B8994">
        <v>9555</v>
      </c>
      <c r="C8994" t="s">
        <v>1505</v>
      </c>
      <c r="D8994">
        <v>2006</v>
      </c>
      <c r="E8994" t="s">
        <v>42</v>
      </c>
      <c r="F8994">
        <v>5</v>
      </c>
      <c r="G8994">
        <v>0.99</v>
      </c>
      <c r="H8994">
        <v>157</v>
      </c>
      <c r="I8994" t="s">
        <v>917</v>
      </c>
      <c r="J8994" t="s">
        <v>368</v>
      </c>
      <c r="K8994" t="s">
        <v>211</v>
      </c>
      <c r="L8994" s="6">
        <v>38762</v>
      </c>
      <c r="M8994">
        <v>0.99</v>
      </c>
      <c r="N8994" s="4">
        <v>39202.027580983799</v>
      </c>
    </row>
    <row r="8995" spans="1:14" x14ac:dyDescent="0.35">
      <c r="A8995">
        <v>383</v>
      </c>
      <c r="B8995">
        <v>4747</v>
      </c>
      <c r="C8995" t="s">
        <v>1737</v>
      </c>
      <c r="D8995">
        <v>2006</v>
      </c>
      <c r="E8995" t="s">
        <v>39</v>
      </c>
      <c r="F8995">
        <v>3</v>
      </c>
      <c r="G8995">
        <v>4.99</v>
      </c>
      <c r="H8995">
        <v>114</v>
      </c>
      <c r="I8995" t="s">
        <v>964</v>
      </c>
      <c r="J8995" t="s">
        <v>506</v>
      </c>
      <c r="K8995" t="s">
        <v>507</v>
      </c>
      <c r="L8995" s="6">
        <v>38762</v>
      </c>
      <c r="M8995">
        <v>5.99</v>
      </c>
      <c r="N8995" s="4">
        <v>39180.514907372686</v>
      </c>
    </row>
    <row r="8996" spans="1:14" x14ac:dyDescent="0.35">
      <c r="A8996">
        <v>383</v>
      </c>
      <c r="B8996">
        <v>6091</v>
      </c>
      <c r="C8996" t="s">
        <v>1313</v>
      </c>
      <c r="D8996">
        <v>2006</v>
      </c>
      <c r="E8996" t="s">
        <v>38</v>
      </c>
      <c r="F8996">
        <v>5</v>
      </c>
      <c r="G8996">
        <v>4.99</v>
      </c>
      <c r="H8996">
        <v>112</v>
      </c>
      <c r="I8996" t="s">
        <v>944</v>
      </c>
      <c r="J8996" t="s">
        <v>506</v>
      </c>
      <c r="K8996" t="s">
        <v>507</v>
      </c>
      <c r="L8996" s="6">
        <v>38762</v>
      </c>
      <c r="M8996">
        <v>4.99</v>
      </c>
      <c r="N8996" s="4">
        <v>39183.178993020832</v>
      </c>
    </row>
    <row r="8997" spans="1:14" x14ac:dyDescent="0.35">
      <c r="A8997">
        <v>383</v>
      </c>
      <c r="B8997">
        <v>6244</v>
      </c>
      <c r="C8997" t="s">
        <v>1025</v>
      </c>
      <c r="D8997">
        <v>2006</v>
      </c>
      <c r="E8997" t="s">
        <v>39</v>
      </c>
      <c r="F8997">
        <v>5</v>
      </c>
      <c r="G8997">
        <v>0.99</v>
      </c>
      <c r="H8997">
        <v>82</v>
      </c>
      <c r="I8997" t="s">
        <v>921</v>
      </c>
      <c r="J8997" t="s">
        <v>506</v>
      </c>
      <c r="K8997" t="s">
        <v>507</v>
      </c>
      <c r="L8997" s="6">
        <v>38762</v>
      </c>
      <c r="M8997">
        <v>0.99</v>
      </c>
      <c r="N8997" s="4">
        <v>39183.557002280089</v>
      </c>
    </row>
    <row r="8998" spans="1:14" x14ac:dyDescent="0.35">
      <c r="A8998">
        <v>383</v>
      </c>
      <c r="B8998">
        <v>6775</v>
      </c>
      <c r="C8998" t="s">
        <v>930</v>
      </c>
      <c r="D8998">
        <v>2006</v>
      </c>
      <c r="E8998" t="s">
        <v>39</v>
      </c>
      <c r="F8998">
        <v>7</v>
      </c>
      <c r="G8998">
        <v>4.99</v>
      </c>
      <c r="H8998">
        <v>92</v>
      </c>
      <c r="I8998" t="s">
        <v>931</v>
      </c>
      <c r="J8998" t="s">
        <v>506</v>
      </c>
      <c r="K8998" t="s">
        <v>507</v>
      </c>
      <c r="L8998" s="6">
        <v>38762</v>
      </c>
      <c r="M8998">
        <v>4.99</v>
      </c>
      <c r="N8998" s="4">
        <v>39184.604293946759</v>
      </c>
    </row>
    <row r="8999" spans="1:14" x14ac:dyDescent="0.35">
      <c r="A8999">
        <v>383</v>
      </c>
      <c r="B8999">
        <v>7367</v>
      </c>
      <c r="C8999" t="s">
        <v>1086</v>
      </c>
      <c r="D8999">
        <v>2006</v>
      </c>
      <c r="E8999" t="s">
        <v>42</v>
      </c>
      <c r="F8999">
        <v>5</v>
      </c>
      <c r="G8999">
        <v>2.99</v>
      </c>
      <c r="H8999">
        <v>93</v>
      </c>
      <c r="I8999" t="s">
        <v>939</v>
      </c>
      <c r="J8999" t="s">
        <v>506</v>
      </c>
      <c r="K8999" t="s">
        <v>507</v>
      </c>
      <c r="L8999" s="6">
        <v>38762</v>
      </c>
      <c r="M8999">
        <v>3.99</v>
      </c>
      <c r="N8999" s="4">
        <v>39199.565416631944</v>
      </c>
    </row>
    <row r="9000" spans="1:14" x14ac:dyDescent="0.35">
      <c r="A9000">
        <v>383</v>
      </c>
      <c r="B9000">
        <v>8367</v>
      </c>
      <c r="C9000" t="s">
        <v>1070</v>
      </c>
      <c r="D9000">
        <v>2006</v>
      </c>
      <c r="E9000" t="s">
        <v>40</v>
      </c>
      <c r="F9000">
        <v>6</v>
      </c>
      <c r="G9000">
        <v>2.99</v>
      </c>
      <c r="H9000">
        <v>178</v>
      </c>
      <c r="I9000" t="s">
        <v>960</v>
      </c>
      <c r="J9000" t="s">
        <v>506</v>
      </c>
      <c r="K9000" t="s">
        <v>507</v>
      </c>
      <c r="L9000" s="6">
        <v>38762</v>
      </c>
      <c r="M9000">
        <v>2.99</v>
      </c>
      <c r="N9000" s="4">
        <v>39201.152615706022</v>
      </c>
    </row>
    <row r="9001" spans="1:14" x14ac:dyDescent="0.35">
      <c r="A9001">
        <v>383</v>
      </c>
      <c r="B9001">
        <v>8635</v>
      </c>
      <c r="C9001" t="s">
        <v>1431</v>
      </c>
      <c r="D9001">
        <v>2006</v>
      </c>
      <c r="E9001" t="s">
        <v>39</v>
      </c>
      <c r="F9001">
        <v>5</v>
      </c>
      <c r="G9001">
        <v>0.99</v>
      </c>
      <c r="H9001">
        <v>161</v>
      </c>
      <c r="I9001" t="s">
        <v>939</v>
      </c>
      <c r="J9001" t="s">
        <v>506</v>
      </c>
      <c r="K9001" t="s">
        <v>507</v>
      </c>
      <c r="L9001" s="6">
        <v>38762</v>
      </c>
      <c r="M9001">
        <v>0.99</v>
      </c>
      <c r="N9001" s="4">
        <v>39201.535590243053</v>
      </c>
    </row>
    <row r="9002" spans="1:14" x14ac:dyDescent="0.35">
      <c r="A9002">
        <v>383</v>
      </c>
      <c r="B9002">
        <v>9653</v>
      </c>
      <c r="C9002" t="s">
        <v>1397</v>
      </c>
      <c r="D9002">
        <v>2006</v>
      </c>
      <c r="E9002" t="s">
        <v>39</v>
      </c>
      <c r="F9002">
        <v>4</v>
      </c>
      <c r="G9002">
        <v>0.99</v>
      </c>
      <c r="H9002">
        <v>148</v>
      </c>
      <c r="I9002" t="s">
        <v>944</v>
      </c>
      <c r="J9002" t="s">
        <v>506</v>
      </c>
      <c r="K9002" t="s">
        <v>507</v>
      </c>
      <c r="L9002" s="6">
        <v>38762</v>
      </c>
      <c r="M9002">
        <v>0.99</v>
      </c>
      <c r="N9002" s="4">
        <v>39202.183391168983</v>
      </c>
    </row>
    <row r="9003" spans="1:14" x14ac:dyDescent="0.35">
      <c r="A9003">
        <v>383</v>
      </c>
      <c r="B9003">
        <v>9678</v>
      </c>
      <c r="C9003" t="s">
        <v>125</v>
      </c>
      <c r="D9003">
        <v>2006</v>
      </c>
      <c r="E9003" t="s">
        <v>42</v>
      </c>
      <c r="F9003">
        <v>6</v>
      </c>
      <c r="G9003">
        <v>0.99</v>
      </c>
      <c r="H9003">
        <v>101</v>
      </c>
      <c r="I9003" t="s">
        <v>939</v>
      </c>
      <c r="J9003" t="s">
        <v>506</v>
      </c>
      <c r="K9003" t="s">
        <v>507</v>
      </c>
      <c r="L9003" s="6">
        <v>38762</v>
      </c>
      <c r="M9003">
        <v>0.99</v>
      </c>
      <c r="N9003" s="4">
        <v>39202.214745335645</v>
      </c>
    </row>
    <row r="9004" spans="1:14" x14ac:dyDescent="0.35">
      <c r="A9004">
        <v>384</v>
      </c>
      <c r="B9004">
        <v>4424</v>
      </c>
      <c r="C9004" t="s">
        <v>1099</v>
      </c>
      <c r="D9004">
        <v>2006</v>
      </c>
      <c r="E9004" t="s">
        <v>39</v>
      </c>
      <c r="F9004">
        <v>6</v>
      </c>
      <c r="G9004">
        <v>0.99</v>
      </c>
      <c r="H9004">
        <v>142</v>
      </c>
      <c r="I9004" t="s">
        <v>950</v>
      </c>
      <c r="J9004" t="s">
        <v>254</v>
      </c>
      <c r="K9004" t="s">
        <v>222</v>
      </c>
      <c r="L9004" s="6">
        <v>38762</v>
      </c>
      <c r="M9004">
        <v>0.99</v>
      </c>
      <c r="N9004" s="4">
        <v>39179.86331015046</v>
      </c>
    </row>
    <row r="9005" spans="1:14" x14ac:dyDescent="0.35">
      <c r="A9005">
        <v>384</v>
      </c>
      <c r="B9005">
        <v>5250</v>
      </c>
      <c r="C9005" t="s">
        <v>1248</v>
      </c>
      <c r="D9005">
        <v>2006</v>
      </c>
      <c r="E9005" t="s">
        <v>38</v>
      </c>
      <c r="F9005">
        <v>6</v>
      </c>
      <c r="G9005">
        <v>0.99</v>
      </c>
      <c r="H9005">
        <v>181</v>
      </c>
      <c r="I9005" t="s">
        <v>927</v>
      </c>
      <c r="J9005" t="s">
        <v>254</v>
      </c>
      <c r="K9005" t="s">
        <v>222</v>
      </c>
      <c r="L9005" s="6">
        <v>38762</v>
      </c>
      <c r="M9005">
        <v>0.99</v>
      </c>
      <c r="N9005" s="4">
        <v>39181.502766168982</v>
      </c>
    </row>
    <row r="9006" spans="1:14" x14ac:dyDescent="0.35">
      <c r="A9006">
        <v>384</v>
      </c>
      <c r="B9006">
        <v>5608</v>
      </c>
      <c r="C9006" t="s">
        <v>1287</v>
      </c>
      <c r="D9006">
        <v>2006</v>
      </c>
      <c r="E9006" t="s">
        <v>42</v>
      </c>
      <c r="F9006">
        <v>4</v>
      </c>
      <c r="G9006">
        <v>4.99</v>
      </c>
      <c r="H9006">
        <v>143</v>
      </c>
      <c r="I9006" t="s">
        <v>921</v>
      </c>
      <c r="J9006" t="s">
        <v>254</v>
      </c>
      <c r="K9006" t="s">
        <v>222</v>
      </c>
      <c r="L9006" s="6">
        <v>38762</v>
      </c>
      <c r="M9006">
        <v>4.99</v>
      </c>
      <c r="N9006" s="4">
        <v>39182.150613391204</v>
      </c>
    </row>
    <row r="9007" spans="1:14" x14ac:dyDescent="0.35">
      <c r="A9007">
        <v>384</v>
      </c>
      <c r="B9007">
        <v>5797</v>
      </c>
      <c r="C9007" t="s">
        <v>1449</v>
      </c>
      <c r="D9007">
        <v>2006</v>
      </c>
      <c r="E9007" t="s">
        <v>38</v>
      </c>
      <c r="F9007">
        <v>3</v>
      </c>
      <c r="G9007">
        <v>4.99</v>
      </c>
      <c r="H9007">
        <v>59</v>
      </c>
      <c r="I9007" t="s">
        <v>960</v>
      </c>
      <c r="J9007" t="s">
        <v>254</v>
      </c>
      <c r="K9007" t="s">
        <v>222</v>
      </c>
      <c r="L9007" s="6">
        <v>38762</v>
      </c>
      <c r="M9007">
        <v>4.99</v>
      </c>
      <c r="N9007" s="4">
        <v>39182.550219872683</v>
      </c>
    </row>
    <row r="9008" spans="1:14" x14ac:dyDescent="0.35">
      <c r="A9008">
        <v>384</v>
      </c>
      <c r="B9008">
        <v>5966</v>
      </c>
      <c r="C9008" t="s">
        <v>1230</v>
      </c>
      <c r="D9008">
        <v>2006</v>
      </c>
      <c r="E9008" t="s">
        <v>42</v>
      </c>
      <c r="F9008">
        <v>5</v>
      </c>
      <c r="G9008">
        <v>2.99</v>
      </c>
      <c r="H9008">
        <v>84</v>
      </c>
      <c r="I9008" t="s">
        <v>960</v>
      </c>
      <c r="J9008" t="s">
        <v>254</v>
      </c>
      <c r="K9008" t="s">
        <v>222</v>
      </c>
      <c r="L9008" s="6">
        <v>38762</v>
      </c>
      <c r="M9008">
        <v>2.99</v>
      </c>
      <c r="N9008" s="4">
        <v>39182.936041631947</v>
      </c>
    </row>
    <row r="9009" spans="1:14" x14ac:dyDescent="0.35">
      <c r="A9009">
        <v>384</v>
      </c>
      <c r="B9009">
        <v>6387</v>
      </c>
      <c r="C9009" t="s">
        <v>1174</v>
      </c>
      <c r="D9009">
        <v>2006</v>
      </c>
      <c r="E9009" t="s">
        <v>38</v>
      </c>
      <c r="F9009">
        <v>4</v>
      </c>
      <c r="G9009">
        <v>0.99</v>
      </c>
      <c r="H9009">
        <v>155</v>
      </c>
      <c r="I9009" t="s">
        <v>927</v>
      </c>
      <c r="J9009" t="s">
        <v>254</v>
      </c>
      <c r="K9009" t="s">
        <v>222</v>
      </c>
      <c r="L9009" s="6">
        <v>38762</v>
      </c>
      <c r="M9009">
        <v>0.99</v>
      </c>
      <c r="N9009" s="4">
        <v>39183.864155057869</v>
      </c>
    </row>
    <row r="9010" spans="1:14" x14ac:dyDescent="0.35">
      <c r="A9010">
        <v>384</v>
      </c>
      <c r="B9010">
        <v>7799</v>
      </c>
      <c r="C9010" t="s">
        <v>1248</v>
      </c>
      <c r="D9010">
        <v>2006</v>
      </c>
      <c r="E9010" t="s">
        <v>38</v>
      </c>
      <c r="F9010">
        <v>6</v>
      </c>
      <c r="G9010">
        <v>0.99</v>
      </c>
      <c r="H9010">
        <v>181</v>
      </c>
      <c r="I9010" t="s">
        <v>927</v>
      </c>
      <c r="J9010" t="s">
        <v>254</v>
      </c>
      <c r="K9010" t="s">
        <v>222</v>
      </c>
      <c r="L9010" s="6">
        <v>38762</v>
      </c>
      <c r="M9010">
        <v>0.99</v>
      </c>
      <c r="N9010" s="4">
        <v>39200.257361076387</v>
      </c>
    </row>
    <row r="9011" spans="1:14" x14ac:dyDescent="0.35">
      <c r="A9011">
        <v>384</v>
      </c>
      <c r="B9011">
        <v>8445</v>
      </c>
      <c r="C9011" t="s">
        <v>154</v>
      </c>
      <c r="D9011">
        <v>2006</v>
      </c>
      <c r="E9011" t="s">
        <v>42</v>
      </c>
      <c r="F9011">
        <v>5</v>
      </c>
      <c r="G9011">
        <v>0.99</v>
      </c>
      <c r="H9011">
        <v>92</v>
      </c>
      <c r="I9011" t="s">
        <v>944</v>
      </c>
      <c r="J9011" t="s">
        <v>254</v>
      </c>
      <c r="K9011" t="s">
        <v>222</v>
      </c>
      <c r="L9011" s="6">
        <v>38762</v>
      </c>
      <c r="M9011">
        <v>1.99</v>
      </c>
      <c r="N9011" s="4">
        <v>39201.254340243053</v>
      </c>
    </row>
    <row r="9012" spans="1:14" x14ac:dyDescent="0.35">
      <c r="A9012">
        <v>385</v>
      </c>
      <c r="B9012">
        <v>3878</v>
      </c>
      <c r="C9012" t="s">
        <v>1357</v>
      </c>
      <c r="D9012">
        <v>2006</v>
      </c>
      <c r="E9012" t="s">
        <v>40</v>
      </c>
      <c r="F9012">
        <v>3</v>
      </c>
      <c r="G9012">
        <v>2.99</v>
      </c>
      <c r="H9012">
        <v>91</v>
      </c>
      <c r="I9012" t="s">
        <v>915</v>
      </c>
      <c r="J9012" t="s">
        <v>779</v>
      </c>
      <c r="K9012" t="s">
        <v>230</v>
      </c>
      <c r="L9012" s="6">
        <v>38762</v>
      </c>
      <c r="M9012">
        <v>8.99</v>
      </c>
      <c r="N9012" s="4">
        <v>39178.705277743058</v>
      </c>
    </row>
    <row r="9013" spans="1:14" x14ac:dyDescent="0.35">
      <c r="A9013">
        <v>385</v>
      </c>
      <c r="B9013">
        <v>3953</v>
      </c>
      <c r="C9013" t="s">
        <v>1435</v>
      </c>
      <c r="D9013">
        <v>2006</v>
      </c>
      <c r="E9013" t="s">
        <v>38</v>
      </c>
      <c r="F9013">
        <v>3</v>
      </c>
      <c r="G9013">
        <v>0.99</v>
      </c>
      <c r="H9013">
        <v>94</v>
      </c>
      <c r="I9013" t="s">
        <v>933</v>
      </c>
      <c r="J9013" t="s">
        <v>779</v>
      </c>
      <c r="K9013" t="s">
        <v>230</v>
      </c>
      <c r="L9013" s="6">
        <v>38762</v>
      </c>
      <c r="M9013">
        <v>0.99</v>
      </c>
      <c r="N9013" s="4">
        <v>39178.849560150462</v>
      </c>
    </row>
    <row r="9014" spans="1:14" x14ac:dyDescent="0.35">
      <c r="A9014">
        <v>385</v>
      </c>
      <c r="B9014">
        <v>4714</v>
      </c>
      <c r="C9014" t="s">
        <v>1133</v>
      </c>
      <c r="D9014">
        <v>2006</v>
      </c>
      <c r="E9014" t="s">
        <v>39</v>
      </c>
      <c r="F9014">
        <v>7</v>
      </c>
      <c r="G9014">
        <v>4.99</v>
      </c>
      <c r="H9014">
        <v>128</v>
      </c>
      <c r="I9014" t="s">
        <v>941</v>
      </c>
      <c r="J9014" t="s">
        <v>779</v>
      </c>
      <c r="K9014" t="s">
        <v>230</v>
      </c>
      <c r="L9014" s="6">
        <v>38762</v>
      </c>
      <c r="M9014">
        <v>6.99</v>
      </c>
      <c r="N9014" s="4">
        <v>39180.445312465279</v>
      </c>
    </row>
    <row r="9015" spans="1:14" x14ac:dyDescent="0.35">
      <c r="A9015">
        <v>385</v>
      </c>
      <c r="B9015">
        <v>5783</v>
      </c>
      <c r="C9015" t="s">
        <v>1617</v>
      </c>
      <c r="D9015">
        <v>2006</v>
      </c>
      <c r="E9015" t="s">
        <v>40</v>
      </c>
      <c r="F9015">
        <v>4</v>
      </c>
      <c r="G9015">
        <v>0.99</v>
      </c>
      <c r="H9015">
        <v>149</v>
      </c>
      <c r="I9015" t="s">
        <v>941</v>
      </c>
      <c r="J9015" t="s">
        <v>779</v>
      </c>
      <c r="K9015" t="s">
        <v>230</v>
      </c>
      <c r="L9015" s="6">
        <v>38762</v>
      </c>
      <c r="M9015">
        <v>2.99</v>
      </c>
      <c r="N9015" s="4">
        <v>39182.516666631942</v>
      </c>
    </row>
    <row r="9016" spans="1:14" x14ac:dyDescent="0.35">
      <c r="A9016">
        <v>385</v>
      </c>
      <c r="B9016">
        <v>6445</v>
      </c>
      <c r="C9016" t="s">
        <v>1313</v>
      </c>
      <c r="D9016">
        <v>2006</v>
      </c>
      <c r="E9016" t="s">
        <v>38</v>
      </c>
      <c r="F9016">
        <v>5</v>
      </c>
      <c r="G9016">
        <v>4.99</v>
      </c>
      <c r="H9016">
        <v>112</v>
      </c>
      <c r="I9016" t="s">
        <v>944</v>
      </c>
      <c r="J9016" t="s">
        <v>779</v>
      </c>
      <c r="K9016" t="s">
        <v>230</v>
      </c>
      <c r="L9016" s="6">
        <v>38762</v>
      </c>
      <c r="M9016">
        <v>4.99</v>
      </c>
      <c r="N9016" s="4">
        <v>39183.96214116898</v>
      </c>
    </row>
    <row r="9017" spans="1:14" x14ac:dyDescent="0.35">
      <c r="A9017">
        <v>385</v>
      </c>
      <c r="B9017">
        <v>6933</v>
      </c>
      <c r="C9017" t="s">
        <v>1471</v>
      </c>
      <c r="D9017">
        <v>2006</v>
      </c>
      <c r="E9017" t="s">
        <v>40</v>
      </c>
      <c r="F9017">
        <v>5</v>
      </c>
      <c r="G9017">
        <v>4.99</v>
      </c>
      <c r="H9017">
        <v>138</v>
      </c>
      <c r="I9017" t="s">
        <v>933</v>
      </c>
      <c r="J9017" t="s">
        <v>779</v>
      </c>
      <c r="K9017" t="s">
        <v>230</v>
      </c>
      <c r="L9017" s="6">
        <v>38762</v>
      </c>
      <c r="M9017">
        <v>4.99</v>
      </c>
      <c r="N9017" s="4">
        <v>39198.901273113428</v>
      </c>
    </row>
    <row r="9018" spans="1:14" x14ac:dyDescent="0.35">
      <c r="A9018">
        <v>385</v>
      </c>
      <c r="B9018">
        <v>7776</v>
      </c>
      <c r="C9018" t="s">
        <v>947</v>
      </c>
      <c r="D9018">
        <v>2006</v>
      </c>
      <c r="E9018" t="s">
        <v>39</v>
      </c>
      <c r="F9018">
        <v>4</v>
      </c>
      <c r="G9018">
        <v>0.99</v>
      </c>
      <c r="H9018">
        <v>171</v>
      </c>
      <c r="I9018" t="s">
        <v>944</v>
      </c>
      <c r="J9018" t="s">
        <v>779</v>
      </c>
      <c r="K9018" t="s">
        <v>230</v>
      </c>
      <c r="L9018" s="6">
        <v>38762</v>
      </c>
      <c r="M9018">
        <v>0.99</v>
      </c>
      <c r="N9018" s="4">
        <v>39200.231284687499</v>
      </c>
    </row>
    <row r="9019" spans="1:14" x14ac:dyDescent="0.35">
      <c r="A9019">
        <v>385</v>
      </c>
      <c r="B9019">
        <v>8346</v>
      </c>
      <c r="C9019" t="s">
        <v>1602</v>
      </c>
      <c r="D9019">
        <v>2006</v>
      </c>
      <c r="E9019" t="s">
        <v>38</v>
      </c>
      <c r="F9019">
        <v>3</v>
      </c>
      <c r="G9019">
        <v>2.99</v>
      </c>
      <c r="H9019">
        <v>52</v>
      </c>
      <c r="I9019" t="s">
        <v>954</v>
      </c>
      <c r="J9019" t="s">
        <v>779</v>
      </c>
      <c r="K9019" t="s">
        <v>230</v>
      </c>
      <c r="L9019" s="6">
        <v>38762</v>
      </c>
      <c r="M9019">
        <v>2.99</v>
      </c>
      <c r="N9019" s="4">
        <v>39201.136678206021</v>
      </c>
    </row>
    <row r="9020" spans="1:14" x14ac:dyDescent="0.35">
      <c r="A9020">
        <v>385</v>
      </c>
      <c r="B9020">
        <v>8518</v>
      </c>
      <c r="C9020" t="s">
        <v>1413</v>
      </c>
      <c r="D9020">
        <v>2006</v>
      </c>
      <c r="E9020" t="s">
        <v>40</v>
      </c>
      <c r="F9020">
        <v>4</v>
      </c>
      <c r="G9020">
        <v>2.99</v>
      </c>
      <c r="H9020">
        <v>71</v>
      </c>
      <c r="I9020" t="s">
        <v>944</v>
      </c>
      <c r="J9020" t="s">
        <v>779</v>
      </c>
      <c r="K9020" t="s">
        <v>230</v>
      </c>
      <c r="L9020" s="6">
        <v>38762</v>
      </c>
      <c r="M9020">
        <v>2.99</v>
      </c>
      <c r="N9020" s="4">
        <v>39201.356874965277</v>
      </c>
    </row>
    <row r="9021" spans="1:14" x14ac:dyDescent="0.35">
      <c r="A9021">
        <v>385</v>
      </c>
      <c r="B9021">
        <v>9570</v>
      </c>
      <c r="C9021" t="s">
        <v>1308</v>
      </c>
      <c r="D9021">
        <v>2006</v>
      </c>
      <c r="E9021" t="s">
        <v>41</v>
      </c>
      <c r="F9021">
        <v>3</v>
      </c>
      <c r="G9021">
        <v>2.99</v>
      </c>
      <c r="H9021">
        <v>179</v>
      </c>
      <c r="I9021" t="s">
        <v>917</v>
      </c>
      <c r="J9021" t="s">
        <v>779</v>
      </c>
      <c r="K9021" t="s">
        <v>230</v>
      </c>
      <c r="L9021" s="6">
        <v>38762</v>
      </c>
      <c r="M9021">
        <v>2.99</v>
      </c>
      <c r="N9021" s="4">
        <v>39202.047962928242</v>
      </c>
    </row>
    <row r="9022" spans="1:14" x14ac:dyDescent="0.35">
      <c r="A9022">
        <v>385</v>
      </c>
      <c r="B9022">
        <v>9704</v>
      </c>
      <c r="C9022" t="s">
        <v>1195</v>
      </c>
      <c r="D9022">
        <v>2006</v>
      </c>
      <c r="E9022" t="s">
        <v>42</v>
      </c>
      <c r="F9022">
        <v>6</v>
      </c>
      <c r="G9022">
        <v>4.99</v>
      </c>
      <c r="H9022">
        <v>77</v>
      </c>
      <c r="I9022" t="s">
        <v>933</v>
      </c>
      <c r="J9022" t="s">
        <v>779</v>
      </c>
      <c r="K9022" t="s">
        <v>230</v>
      </c>
      <c r="L9022" s="6">
        <v>38762</v>
      </c>
      <c r="M9022">
        <v>4.99</v>
      </c>
      <c r="N9022" s="4">
        <v>39202.255543946761</v>
      </c>
    </row>
    <row r="9023" spans="1:14" x14ac:dyDescent="0.35">
      <c r="A9023">
        <v>386</v>
      </c>
      <c r="B9023">
        <v>3783</v>
      </c>
      <c r="C9023" t="s">
        <v>1490</v>
      </c>
      <c r="D9023">
        <v>2006</v>
      </c>
      <c r="E9023" t="s">
        <v>38</v>
      </c>
      <c r="F9023">
        <v>6</v>
      </c>
      <c r="G9023">
        <v>4.99</v>
      </c>
      <c r="H9023">
        <v>181</v>
      </c>
      <c r="I9023" t="s">
        <v>964</v>
      </c>
      <c r="J9023" t="s">
        <v>871</v>
      </c>
      <c r="K9023" t="s">
        <v>295</v>
      </c>
      <c r="L9023" s="6">
        <v>38762</v>
      </c>
      <c r="M9023">
        <v>6.99</v>
      </c>
      <c r="N9023" s="4">
        <v>39178.518032372682</v>
      </c>
    </row>
    <row r="9024" spans="1:14" x14ac:dyDescent="0.35">
      <c r="A9024">
        <v>386</v>
      </c>
      <c r="B9024">
        <v>4189</v>
      </c>
      <c r="C9024" t="s">
        <v>1445</v>
      </c>
      <c r="D9024">
        <v>2006</v>
      </c>
      <c r="E9024" t="s">
        <v>39</v>
      </c>
      <c r="F9024">
        <v>3</v>
      </c>
      <c r="G9024">
        <v>4.99</v>
      </c>
      <c r="H9024">
        <v>158</v>
      </c>
      <c r="I9024" t="s">
        <v>954</v>
      </c>
      <c r="J9024" t="s">
        <v>871</v>
      </c>
      <c r="K9024" t="s">
        <v>295</v>
      </c>
      <c r="L9024" s="6">
        <v>38762</v>
      </c>
      <c r="M9024">
        <v>8.99</v>
      </c>
      <c r="N9024" s="4">
        <v>39179.388587928239</v>
      </c>
    </row>
    <row r="9025" spans="1:14" x14ac:dyDescent="0.35">
      <c r="A9025">
        <v>386</v>
      </c>
      <c r="B9025">
        <v>5524</v>
      </c>
      <c r="C9025" t="s">
        <v>1361</v>
      </c>
      <c r="D9025">
        <v>2006</v>
      </c>
      <c r="E9025" t="s">
        <v>41</v>
      </c>
      <c r="F9025">
        <v>7</v>
      </c>
      <c r="G9025">
        <v>0.99</v>
      </c>
      <c r="H9025">
        <v>113</v>
      </c>
      <c r="I9025" t="s">
        <v>960</v>
      </c>
      <c r="J9025" t="s">
        <v>871</v>
      </c>
      <c r="K9025" t="s">
        <v>295</v>
      </c>
      <c r="L9025" s="6">
        <v>38762</v>
      </c>
      <c r="M9025">
        <v>0.99</v>
      </c>
      <c r="N9025" s="4">
        <v>39182.012395798614</v>
      </c>
    </row>
    <row r="9026" spans="1:14" x14ac:dyDescent="0.35">
      <c r="A9026">
        <v>386</v>
      </c>
      <c r="B9026">
        <v>5953</v>
      </c>
      <c r="C9026" t="s">
        <v>1586</v>
      </c>
      <c r="D9026">
        <v>2006</v>
      </c>
      <c r="E9026" t="s">
        <v>42</v>
      </c>
      <c r="F9026">
        <v>7</v>
      </c>
      <c r="G9026">
        <v>2.99</v>
      </c>
      <c r="H9026">
        <v>106</v>
      </c>
      <c r="I9026" t="s">
        <v>939</v>
      </c>
      <c r="J9026" t="s">
        <v>871</v>
      </c>
      <c r="K9026" t="s">
        <v>295</v>
      </c>
      <c r="L9026" s="6">
        <v>38762</v>
      </c>
      <c r="M9026">
        <v>2.99</v>
      </c>
      <c r="N9026" s="4">
        <v>39182.909745335652</v>
      </c>
    </row>
    <row r="9027" spans="1:14" x14ac:dyDescent="0.35">
      <c r="A9027">
        <v>386</v>
      </c>
      <c r="B9027">
        <v>6037</v>
      </c>
      <c r="C9027" t="s">
        <v>1267</v>
      </c>
      <c r="D9027">
        <v>2006</v>
      </c>
      <c r="E9027" t="s">
        <v>42</v>
      </c>
      <c r="F9027">
        <v>5</v>
      </c>
      <c r="G9027">
        <v>4.99</v>
      </c>
      <c r="H9027">
        <v>49</v>
      </c>
      <c r="I9027" t="s">
        <v>939</v>
      </c>
      <c r="J9027" t="s">
        <v>871</v>
      </c>
      <c r="K9027" t="s">
        <v>295</v>
      </c>
      <c r="L9027" s="6">
        <v>38762</v>
      </c>
      <c r="M9027">
        <v>4.99</v>
      </c>
      <c r="N9027" s="4">
        <v>39183.066215243052</v>
      </c>
    </row>
    <row r="9028" spans="1:14" x14ac:dyDescent="0.35">
      <c r="A9028">
        <v>386</v>
      </c>
      <c r="B9028">
        <v>6222</v>
      </c>
      <c r="C9028" t="s">
        <v>1523</v>
      </c>
      <c r="D9028">
        <v>2006</v>
      </c>
      <c r="E9028" t="s">
        <v>40</v>
      </c>
      <c r="F9028">
        <v>3</v>
      </c>
      <c r="G9028">
        <v>2.99</v>
      </c>
      <c r="H9028">
        <v>172</v>
      </c>
      <c r="I9028" t="s">
        <v>919</v>
      </c>
      <c r="J9028" t="s">
        <v>871</v>
      </c>
      <c r="K9028" t="s">
        <v>295</v>
      </c>
      <c r="L9028" s="6">
        <v>38762</v>
      </c>
      <c r="M9028">
        <v>2.99</v>
      </c>
      <c r="N9028" s="4">
        <v>39183.496018483798</v>
      </c>
    </row>
    <row r="9029" spans="1:14" x14ac:dyDescent="0.35">
      <c r="A9029">
        <v>386</v>
      </c>
      <c r="B9029">
        <v>6261</v>
      </c>
      <c r="C9029" t="s">
        <v>1692</v>
      </c>
      <c r="D9029">
        <v>2006</v>
      </c>
      <c r="E9029" t="s">
        <v>40</v>
      </c>
      <c r="F9029">
        <v>5</v>
      </c>
      <c r="G9029">
        <v>2.99</v>
      </c>
      <c r="H9029">
        <v>90</v>
      </c>
      <c r="I9029" t="s">
        <v>960</v>
      </c>
      <c r="J9029" t="s">
        <v>871</v>
      </c>
      <c r="K9029" t="s">
        <v>295</v>
      </c>
      <c r="L9029" s="6">
        <v>38762</v>
      </c>
      <c r="M9029">
        <v>2.99</v>
      </c>
      <c r="N9029" s="4">
        <v>39183.581261539352</v>
      </c>
    </row>
    <row r="9030" spans="1:14" x14ac:dyDescent="0.35">
      <c r="A9030">
        <v>386</v>
      </c>
      <c r="B9030">
        <v>6324</v>
      </c>
      <c r="C9030" t="s">
        <v>1188</v>
      </c>
      <c r="D9030">
        <v>2006</v>
      </c>
      <c r="E9030" t="s">
        <v>39</v>
      </c>
      <c r="F9030">
        <v>3</v>
      </c>
      <c r="G9030">
        <v>0.99</v>
      </c>
      <c r="H9030">
        <v>122</v>
      </c>
      <c r="I9030" t="s">
        <v>917</v>
      </c>
      <c r="J9030" t="s">
        <v>871</v>
      </c>
      <c r="K9030" t="s">
        <v>295</v>
      </c>
      <c r="L9030" s="6">
        <v>38762</v>
      </c>
      <c r="M9030">
        <v>3.99</v>
      </c>
      <c r="N9030" s="4">
        <v>39183.72987265046</v>
      </c>
    </row>
    <row r="9031" spans="1:14" x14ac:dyDescent="0.35">
      <c r="A9031">
        <v>386</v>
      </c>
      <c r="B9031">
        <v>6715</v>
      </c>
      <c r="C9031" t="s">
        <v>1558</v>
      </c>
      <c r="D9031">
        <v>2006</v>
      </c>
      <c r="E9031" t="s">
        <v>39</v>
      </c>
      <c r="F9031">
        <v>7</v>
      </c>
      <c r="G9031">
        <v>4.99</v>
      </c>
      <c r="H9031">
        <v>114</v>
      </c>
      <c r="I9031" t="s">
        <v>931</v>
      </c>
      <c r="J9031" t="s">
        <v>871</v>
      </c>
      <c r="K9031" t="s">
        <v>295</v>
      </c>
      <c r="L9031" s="6">
        <v>38762</v>
      </c>
      <c r="M9031">
        <v>4.99</v>
      </c>
      <c r="N9031" s="4">
        <v>39184.500636539349</v>
      </c>
    </row>
    <row r="9032" spans="1:14" x14ac:dyDescent="0.35">
      <c r="A9032">
        <v>386</v>
      </c>
      <c r="B9032">
        <v>8340</v>
      </c>
      <c r="C9032" t="s">
        <v>1025</v>
      </c>
      <c r="D9032">
        <v>2006</v>
      </c>
      <c r="E9032" t="s">
        <v>39</v>
      </c>
      <c r="F9032">
        <v>5</v>
      </c>
      <c r="G9032">
        <v>0.99</v>
      </c>
      <c r="H9032">
        <v>82</v>
      </c>
      <c r="I9032" t="s">
        <v>921</v>
      </c>
      <c r="J9032" t="s">
        <v>871</v>
      </c>
      <c r="K9032" t="s">
        <v>295</v>
      </c>
      <c r="L9032" s="6">
        <v>38762</v>
      </c>
      <c r="M9032">
        <v>4.99</v>
      </c>
      <c r="N9032" s="4">
        <v>39201.13207172454</v>
      </c>
    </row>
    <row r="9033" spans="1:14" x14ac:dyDescent="0.35">
      <c r="A9033">
        <v>386</v>
      </c>
      <c r="B9033">
        <v>8751</v>
      </c>
      <c r="C9033" t="s">
        <v>1427</v>
      </c>
      <c r="D9033">
        <v>2006</v>
      </c>
      <c r="E9033" t="s">
        <v>38</v>
      </c>
      <c r="F9033">
        <v>5</v>
      </c>
      <c r="G9033">
        <v>2.99</v>
      </c>
      <c r="H9033">
        <v>110</v>
      </c>
      <c r="I9033" t="s">
        <v>919</v>
      </c>
      <c r="J9033" t="s">
        <v>871</v>
      </c>
      <c r="K9033" t="s">
        <v>295</v>
      </c>
      <c r="L9033" s="6">
        <v>38762</v>
      </c>
      <c r="M9033">
        <v>2.99</v>
      </c>
      <c r="N9033" s="4">
        <v>39201.738263854168</v>
      </c>
    </row>
    <row r="9034" spans="1:14" x14ac:dyDescent="0.35">
      <c r="A9034">
        <v>386</v>
      </c>
      <c r="B9034">
        <v>9602</v>
      </c>
      <c r="C9034" t="s">
        <v>957</v>
      </c>
      <c r="D9034">
        <v>2006</v>
      </c>
      <c r="E9034" t="s">
        <v>38</v>
      </c>
      <c r="F9034">
        <v>7</v>
      </c>
      <c r="G9034">
        <v>0.99</v>
      </c>
      <c r="H9034">
        <v>53</v>
      </c>
      <c r="I9034" t="s">
        <v>954</v>
      </c>
      <c r="J9034" t="s">
        <v>871</v>
      </c>
      <c r="K9034" t="s">
        <v>295</v>
      </c>
      <c r="L9034" s="6">
        <v>38762</v>
      </c>
      <c r="M9034">
        <v>0.99</v>
      </c>
      <c r="N9034" s="4">
        <v>39202.091180520831</v>
      </c>
    </row>
    <row r="9035" spans="1:14" x14ac:dyDescent="0.35">
      <c r="A9035">
        <v>386</v>
      </c>
      <c r="B9035">
        <v>9686</v>
      </c>
      <c r="C9035" t="s">
        <v>1083</v>
      </c>
      <c r="D9035">
        <v>2006</v>
      </c>
      <c r="E9035" t="s">
        <v>41</v>
      </c>
      <c r="F9035">
        <v>5</v>
      </c>
      <c r="G9035">
        <v>4.99</v>
      </c>
      <c r="H9035">
        <v>112</v>
      </c>
      <c r="I9035" t="s">
        <v>954</v>
      </c>
      <c r="J9035" t="s">
        <v>871</v>
      </c>
      <c r="K9035" t="s">
        <v>295</v>
      </c>
      <c r="L9035" s="6">
        <v>38762</v>
      </c>
      <c r="M9035">
        <v>5.99</v>
      </c>
      <c r="N9035" s="4">
        <v>39202.221215243058</v>
      </c>
    </row>
    <row r="9036" spans="1:14" x14ac:dyDescent="0.35">
      <c r="A9036">
        <v>387</v>
      </c>
      <c r="B9036">
        <v>6216</v>
      </c>
      <c r="C9036" t="s">
        <v>1747</v>
      </c>
      <c r="D9036">
        <v>2006</v>
      </c>
      <c r="E9036" t="s">
        <v>41</v>
      </c>
      <c r="F9036">
        <v>4</v>
      </c>
      <c r="G9036">
        <v>4.99</v>
      </c>
      <c r="H9036">
        <v>127</v>
      </c>
      <c r="I9036" t="s">
        <v>923</v>
      </c>
      <c r="J9036" t="s">
        <v>807</v>
      </c>
      <c r="K9036" t="s">
        <v>383</v>
      </c>
      <c r="L9036" s="6">
        <v>38762</v>
      </c>
      <c r="M9036">
        <v>4.99</v>
      </c>
      <c r="N9036" s="4">
        <v>39183.476064780094</v>
      </c>
    </row>
    <row r="9037" spans="1:14" x14ac:dyDescent="0.35">
      <c r="A9037">
        <v>387</v>
      </c>
      <c r="B9037">
        <v>6456</v>
      </c>
      <c r="C9037" t="s">
        <v>1603</v>
      </c>
      <c r="D9037">
        <v>2006</v>
      </c>
      <c r="E9037" t="s">
        <v>40</v>
      </c>
      <c r="F9037">
        <v>4</v>
      </c>
      <c r="G9037">
        <v>2.99</v>
      </c>
      <c r="H9037">
        <v>90</v>
      </c>
      <c r="I9037" t="s">
        <v>933</v>
      </c>
      <c r="J9037" t="s">
        <v>807</v>
      </c>
      <c r="K9037" t="s">
        <v>383</v>
      </c>
      <c r="L9037" s="6">
        <v>38762</v>
      </c>
      <c r="M9037">
        <v>6.99</v>
      </c>
      <c r="N9037" s="4">
        <v>39183.981689780092</v>
      </c>
    </row>
    <row r="9038" spans="1:14" x14ac:dyDescent="0.35">
      <c r="A9038">
        <v>387</v>
      </c>
      <c r="B9038">
        <v>6517</v>
      </c>
      <c r="C9038" t="s">
        <v>1429</v>
      </c>
      <c r="D9038">
        <v>2006</v>
      </c>
      <c r="E9038" t="s">
        <v>42</v>
      </c>
      <c r="F9038">
        <v>5</v>
      </c>
      <c r="G9038">
        <v>2.99</v>
      </c>
      <c r="H9038">
        <v>170</v>
      </c>
      <c r="I9038" t="s">
        <v>941</v>
      </c>
      <c r="J9038" t="s">
        <v>807</v>
      </c>
      <c r="K9038" t="s">
        <v>383</v>
      </c>
      <c r="L9038" s="6">
        <v>38762</v>
      </c>
      <c r="M9038">
        <v>5.99</v>
      </c>
      <c r="N9038" s="4">
        <v>39184.097986076391</v>
      </c>
    </row>
    <row r="9039" spans="1:14" x14ac:dyDescent="0.35">
      <c r="A9039">
        <v>387</v>
      </c>
      <c r="B9039">
        <v>7497</v>
      </c>
      <c r="C9039" t="s">
        <v>138</v>
      </c>
      <c r="D9039">
        <v>2006</v>
      </c>
      <c r="E9039" t="s">
        <v>40</v>
      </c>
      <c r="F9039">
        <v>6</v>
      </c>
      <c r="G9039">
        <v>0.99</v>
      </c>
      <c r="H9039">
        <v>151</v>
      </c>
      <c r="I9039" t="s">
        <v>950</v>
      </c>
      <c r="J9039" t="s">
        <v>807</v>
      </c>
      <c r="K9039" t="s">
        <v>383</v>
      </c>
      <c r="L9039" s="6">
        <v>38762</v>
      </c>
      <c r="M9039">
        <v>0.99</v>
      </c>
      <c r="N9039" s="4">
        <v>39199.773541631941</v>
      </c>
    </row>
    <row r="9040" spans="1:14" x14ac:dyDescent="0.35">
      <c r="A9040">
        <v>387</v>
      </c>
      <c r="B9040">
        <v>8090</v>
      </c>
      <c r="C9040" t="s">
        <v>1135</v>
      </c>
      <c r="D9040">
        <v>2006</v>
      </c>
      <c r="E9040" t="s">
        <v>39</v>
      </c>
      <c r="F9040">
        <v>3</v>
      </c>
      <c r="G9040">
        <v>0.99</v>
      </c>
      <c r="H9040">
        <v>97</v>
      </c>
      <c r="I9040" t="s">
        <v>917</v>
      </c>
      <c r="J9040" t="s">
        <v>807</v>
      </c>
      <c r="K9040" t="s">
        <v>383</v>
      </c>
      <c r="L9040" s="6">
        <v>38762</v>
      </c>
      <c r="M9040">
        <v>2.99</v>
      </c>
      <c r="N9040" s="4">
        <v>39200.705509224535</v>
      </c>
    </row>
    <row r="9041" spans="1:14" x14ac:dyDescent="0.35">
      <c r="A9041">
        <v>388</v>
      </c>
      <c r="B9041">
        <v>4947</v>
      </c>
      <c r="C9041" t="s">
        <v>1660</v>
      </c>
      <c r="D9041">
        <v>2006</v>
      </c>
      <c r="E9041" t="s">
        <v>42</v>
      </c>
      <c r="F9041">
        <v>4</v>
      </c>
      <c r="G9041">
        <v>0.99</v>
      </c>
      <c r="H9041">
        <v>103</v>
      </c>
      <c r="I9041" t="s">
        <v>960</v>
      </c>
      <c r="J9041" t="s">
        <v>873</v>
      </c>
      <c r="K9041" t="s">
        <v>243</v>
      </c>
      <c r="L9041" s="6">
        <v>38762</v>
      </c>
      <c r="M9041">
        <v>5.99</v>
      </c>
      <c r="N9041" s="4">
        <v>39180.887546261576</v>
      </c>
    </row>
    <row r="9042" spans="1:14" x14ac:dyDescent="0.35">
      <c r="A9042">
        <v>388</v>
      </c>
      <c r="B9042">
        <v>5899</v>
      </c>
      <c r="C9042" t="s">
        <v>1360</v>
      </c>
      <c r="D9042">
        <v>2006</v>
      </c>
      <c r="E9042" t="s">
        <v>39</v>
      </c>
      <c r="F9042">
        <v>6</v>
      </c>
      <c r="G9042">
        <v>2.99</v>
      </c>
      <c r="H9042">
        <v>91</v>
      </c>
      <c r="I9042" t="s">
        <v>919</v>
      </c>
      <c r="J9042" t="s">
        <v>873</v>
      </c>
      <c r="K9042" t="s">
        <v>243</v>
      </c>
      <c r="L9042" s="6">
        <v>38762</v>
      </c>
      <c r="M9042">
        <v>2.99</v>
      </c>
      <c r="N9042" s="4">
        <v>39182.784942094906</v>
      </c>
    </row>
    <row r="9043" spans="1:14" x14ac:dyDescent="0.35">
      <c r="A9043">
        <v>388</v>
      </c>
      <c r="B9043">
        <v>6321</v>
      </c>
      <c r="C9043" t="s">
        <v>1122</v>
      </c>
      <c r="D9043">
        <v>2006</v>
      </c>
      <c r="E9043" t="s">
        <v>40</v>
      </c>
      <c r="F9043">
        <v>3</v>
      </c>
      <c r="G9043">
        <v>2.99</v>
      </c>
      <c r="H9043">
        <v>162</v>
      </c>
      <c r="I9043" t="s">
        <v>964</v>
      </c>
      <c r="J9043" t="s">
        <v>873</v>
      </c>
      <c r="K9043" t="s">
        <v>243</v>
      </c>
      <c r="L9043" s="6">
        <v>38762</v>
      </c>
      <c r="M9043">
        <v>2.99</v>
      </c>
      <c r="N9043" s="4">
        <v>39183.721863391205</v>
      </c>
    </row>
    <row r="9044" spans="1:14" x14ac:dyDescent="0.35">
      <c r="A9044">
        <v>388</v>
      </c>
      <c r="B9044">
        <v>6452</v>
      </c>
      <c r="C9044" t="s">
        <v>1315</v>
      </c>
      <c r="D9044">
        <v>2006</v>
      </c>
      <c r="E9044" t="s">
        <v>38</v>
      </c>
      <c r="F9044">
        <v>6</v>
      </c>
      <c r="G9044">
        <v>2.99</v>
      </c>
      <c r="H9044">
        <v>85</v>
      </c>
      <c r="I9044" t="s">
        <v>919</v>
      </c>
      <c r="J9044" t="s">
        <v>873</v>
      </c>
      <c r="K9044" t="s">
        <v>243</v>
      </c>
      <c r="L9044" s="6">
        <v>38762</v>
      </c>
      <c r="M9044">
        <v>2.99</v>
      </c>
      <c r="N9044" s="4">
        <v>39183.976365706018</v>
      </c>
    </row>
    <row r="9045" spans="1:14" x14ac:dyDescent="0.35">
      <c r="A9045">
        <v>388</v>
      </c>
      <c r="B9045">
        <v>7985</v>
      </c>
      <c r="C9045" t="s">
        <v>1357</v>
      </c>
      <c r="D9045">
        <v>2006</v>
      </c>
      <c r="E9045" t="s">
        <v>40</v>
      </c>
      <c r="F9045">
        <v>3</v>
      </c>
      <c r="G9045">
        <v>2.99</v>
      </c>
      <c r="H9045">
        <v>91</v>
      </c>
      <c r="I9045" t="s">
        <v>915</v>
      </c>
      <c r="J9045" t="s">
        <v>873</v>
      </c>
      <c r="K9045" t="s">
        <v>243</v>
      </c>
      <c r="L9045" s="6">
        <v>38762</v>
      </c>
      <c r="M9045">
        <v>5.99</v>
      </c>
      <c r="N9045" s="4">
        <v>39200.539907372688</v>
      </c>
    </row>
    <row r="9046" spans="1:14" x14ac:dyDescent="0.35">
      <c r="A9046">
        <v>388</v>
      </c>
      <c r="B9046">
        <v>8456</v>
      </c>
      <c r="C9046" t="s">
        <v>1724</v>
      </c>
      <c r="D9046">
        <v>2006</v>
      </c>
      <c r="E9046" t="s">
        <v>38</v>
      </c>
      <c r="F9046">
        <v>6</v>
      </c>
      <c r="G9046">
        <v>2.99</v>
      </c>
      <c r="H9046">
        <v>107</v>
      </c>
      <c r="I9046" t="s">
        <v>950</v>
      </c>
      <c r="J9046" t="s">
        <v>873</v>
      </c>
      <c r="K9046" t="s">
        <v>243</v>
      </c>
      <c r="L9046" s="6">
        <v>38762</v>
      </c>
      <c r="M9046">
        <v>3.99</v>
      </c>
      <c r="N9046" s="4">
        <v>39201.268726817128</v>
      </c>
    </row>
    <row r="9047" spans="1:14" x14ac:dyDescent="0.35">
      <c r="A9047">
        <v>388</v>
      </c>
      <c r="B9047">
        <v>9213</v>
      </c>
      <c r="C9047" t="s">
        <v>1559</v>
      </c>
      <c r="D9047">
        <v>2006</v>
      </c>
      <c r="E9047" t="s">
        <v>41</v>
      </c>
      <c r="F9047">
        <v>4</v>
      </c>
      <c r="G9047">
        <v>0.99</v>
      </c>
      <c r="H9047">
        <v>148</v>
      </c>
      <c r="I9047" t="s">
        <v>917</v>
      </c>
      <c r="J9047" t="s">
        <v>873</v>
      </c>
      <c r="K9047" t="s">
        <v>243</v>
      </c>
      <c r="L9047" s="6">
        <v>38762</v>
      </c>
      <c r="M9047">
        <v>0.99</v>
      </c>
      <c r="N9047" s="4">
        <v>39202.483078668978</v>
      </c>
    </row>
    <row r="9048" spans="1:14" x14ac:dyDescent="0.35">
      <c r="A9048">
        <v>388</v>
      </c>
      <c r="B9048">
        <v>9368</v>
      </c>
      <c r="C9048" t="s">
        <v>981</v>
      </c>
      <c r="D9048">
        <v>2006</v>
      </c>
      <c r="E9048" t="s">
        <v>39</v>
      </c>
      <c r="F9048">
        <v>6</v>
      </c>
      <c r="G9048">
        <v>2.99</v>
      </c>
      <c r="H9048">
        <v>65</v>
      </c>
      <c r="I9048" t="s">
        <v>954</v>
      </c>
      <c r="J9048" t="s">
        <v>873</v>
      </c>
      <c r="K9048" t="s">
        <v>243</v>
      </c>
      <c r="L9048" s="6">
        <v>38762</v>
      </c>
      <c r="M9048">
        <v>2.99</v>
      </c>
      <c r="N9048" s="4">
        <v>39202.721759224536</v>
      </c>
    </row>
    <row r="9049" spans="1:14" x14ac:dyDescent="0.35">
      <c r="A9049">
        <v>388</v>
      </c>
      <c r="B9049">
        <v>9840</v>
      </c>
      <c r="C9049" t="s">
        <v>1720</v>
      </c>
      <c r="D9049">
        <v>2006</v>
      </c>
      <c r="E9049" t="s">
        <v>38</v>
      </c>
      <c r="F9049">
        <v>7</v>
      </c>
      <c r="G9049">
        <v>2.99</v>
      </c>
      <c r="H9049">
        <v>148</v>
      </c>
      <c r="I9049" t="s">
        <v>931</v>
      </c>
      <c r="J9049" t="s">
        <v>873</v>
      </c>
      <c r="K9049" t="s">
        <v>243</v>
      </c>
      <c r="L9049" s="6">
        <v>38762</v>
      </c>
      <c r="M9049">
        <v>2.99</v>
      </c>
      <c r="N9049" s="4">
        <v>39202.452604131948</v>
      </c>
    </row>
    <row r="9050" spans="1:14" x14ac:dyDescent="0.35">
      <c r="A9050">
        <v>388</v>
      </c>
      <c r="B9050">
        <v>9940</v>
      </c>
      <c r="C9050" t="s">
        <v>106</v>
      </c>
      <c r="D9050">
        <v>2006</v>
      </c>
      <c r="E9050" t="s">
        <v>42</v>
      </c>
      <c r="F9050">
        <v>6</v>
      </c>
      <c r="G9050">
        <v>0.99</v>
      </c>
      <c r="H9050">
        <v>48</v>
      </c>
      <c r="I9050" t="s">
        <v>931</v>
      </c>
      <c r="J9050" t="s">
        <v>873</v>
      </c>
      <c r="K9050" t="s">
        <v>243</v>
      </c>
      <c r="L9050" s="6">
        <v>38762</v>
      </c>
      <c r="M9050">
        <v>0.99</v>
      </c>
      <c r="N9050" s="4">
        <v>39202.581631909721</v>
      </c>
    </row>
    <row r="9051" spans="1:14" x14ac:dyDescent="0.35">
      <c r="A9051">
        <v>388</v>
      </c>
      <c r="B9051">
        <v>10044</v>
      </c>
      <c r="C9051" t="s">
        <v>1052</v>
      </c>
      <c r="D9051">
        <v>2006</v>
      </c>
      <c r="E9051" t="s">
        <v>40</v>
      </c>
      <c r="F9051">
        <v>7</v>
      </c>
      <c r="G9051">
        <v>2.99</v>
      </c>
      <c r="H9051">
        <v>102</v>
      </c>
      <c r="I9051" t="s">
        <v>960</v>
      </c>
      <c r="J9051" t="s">
        <v>873</v>
      </c>
      <c r="K9051" t="s">
        <v>243</v>
      </c>
      <c r="L9051" s="6">
        <v>38762</v>
      </c>
      <c r="M9051">
        <v>2.99</v>
      </c>
      <c r="N9051" s="4">
        <v>39202.72986107639</v>
      </c>
    </row>
    <row r="9052" spans="1:14" x14ac:dyDescent="0.35">
      <c r="A9052">
        <v>389</v>
      </c>
      <c r="B9052">
        <v>3527</v>
      </c>
      <c r="C9052" t="s">
        <v>1033</v>
      </c>
      <c r="D9052">
        <v>2006</v>
      </c>
      <c r="E9052" t="s">
        <v>40</v>
      </c>
      <c r="F9052">
        <v>3</v>
      </c>
      <c r="G9052">
        <v>0.99</v>
      </c>
      <c r="H9052">
        <v>171</v>
      </c>
      <c r="I9052" t="s">
        <v>915</v>
      </c>
      <c r="J9052" t="s">
        <v>794</v>
      </c>
      <c r="K9052" t="s">
        <v>222</v>
      </c>
      <c r="L9052" s="6">
        <v>38762</v>
      </c>
      <c r="M9052">
        <v>0.99</v>
      </c>
      <c r="N9052" s="4">
        <v>39177.985821724535</v>
      </c>
    </row>
    <row r="9053" spans="1:14" x14ac:dyDescent="0.35">
      <c r="A9053">
        <v>389</v>
      </c>
      <c r="B9053">
        <v>4443</v>
      </c>
      <c r="C9053" t="s">
        <v>1285</v>
      </c>
      <c r="D9053">
        <v>2006</v>
      </c>
      <c r="E9053" t="s">
        <v>42</v>
      </c>
      <c r="F9053">
        <v>5</v>
      </c>
      <c r="G9053">
        <v>2.99</v>
      </c>
      <c r="H9053">
        <v>46</v>
      </c>
      <c r="I9053" t="s">
        <v>927</v>
      </c>
      <c r="J9053" t="s">
        <v>794</v>
      </c>
      <c r="K9053" t="s">
        <v>222</v>
      </c>
      <c r="L9053" s="6">
        <v>38762</v>
      </c>
      <c r="M9053">
        <v>6.99</v>
      </c>
      <c r="N9053" s="4">
        <v>39179.898842557872</v>
      </c>
    </row>
    <row r="9054" spans="1:14" x14ac:dyDescent="0.35">
      <c r="A9054">
        <v>389</v>
      </c>
      <c r="B9054">
        <v>5249</v>
      </c>
      <c r="C9054" t="s">
        <v>1528</v>
      </c>
      <c r="D9054">
        <v>2006</v>
      </c>
      <c r="E9054" t="s">
        <v>41</v>
      </c>
      <c r="F9054">
        <v>6</v>
      </c>
      <c r="G9054">
        <v>0.99</v>
      </c>
      <c r="H9054">
        <v>149</v>
      </c>
      <c r="I9054" t="s">
        <v>960</v>
      </c>
      <c r="J9054" t="s">
        <v>794</v>
      </c>
      <c r="K9054" t="s">
        <v>222</v>
      </c>
      <c r="L9054" s="6">
        <v>38762</v>
      </c>
      <c r="M9054">
        <v>0.99</v>
      </c>
      <c r="N9054" s="4">
        <v>39181.50162033565</v>
      </c>
    </row>
    <row r="9055" spans="1:14" x14ac:dyDescent="0.35">
      <c r="A9055">
        <v>389</v>
      </c>
      <c r="B9055">
        <v>5626</v>
      </c>
      <c r="C9055" t="s">
        <v>1662</v>
      </c>
      <c r="D9055">
        <v>2006</v>
      </c>
      <c r="E9055" t="s">
        <v>39</v>
      </c>
      <c r="F9055">
        <v>4</v>
      </c>
      <c r="G9055">
        <v>2.99</v>
      </c>
      <c r="H9055">
        <v>175</v>
      </c>
      <c r="I9055" t="s">
        <v>915</v>
      </c>
      <c r="J9055" t="s">
        <v>794</v>
      </c>
      <c r="K9055" t="s">
        <v>222</v>
      </c>
      <c r="L9055" s="6">
        <v>38762</v>
      </c>
      <c r="M9055">
        <v>3.99</v>
      </c>
      <c r="N9055" s="4">
        <v>39182.179189780094</v>
      </c>
    </row>
    <row r="9056" spans="1:14" x14ac:dyDescent="0.35">
      <c r="A9056">
        <v>389</v>
      </c>
      <c r="B9056">
        <v>6104</v>
      </c>
      <c r="C9056" t="s">
        <v>1162</v>
      </c>
      <c r="D9056">
        <v>2006</v>
      </c>
      <c r="E9056" t="s">
        <v>42</v>
      </c>
      <c r="F9056">
        <v>6</v>
      </c>
      <c r="G9056">
        <v>2.99</v>
      </c>
      <c r="H9056">
        <v>112</v>
      </c>
      <c r="I9056" t="s">
        <v>941</v>
      </c>
      <c r="J9056" t="s">
        <v>794</v>
      </c>
      <c r="K9056" t="s">
        <v>222</v>
      </c>
      <c r="L9056" s="6">
        <v>38762</v>
      </c>
      <c r="M9056">
        <v>2.99</v>
      </c>
      <c r="N9056" s="4">
        <v>39183.22918978009</v>
      </c>
    </row>
    <row r="9057" spans="1:14" x14ac:dyDescent="0.35">
      <c r="A9057">
        <v>389</v>
      </c>
      <c r="B9057">
        <v>6600</v>
      </c>
      <c r="C9057" t="s">
        <v>1067</v>
      </c>
      <c r="D9057">
        <v>2006</v>
      </c>
      <c r="E9057" t="s">
        <v>40</v>
      </c>
      <c r="F9057">
        <v>3</v>
      </c>
      <c r="G9057">
        <v>0.99</v>
      </c>
      <c r="H9057">
        <v>46</v>
      </c>
      <c r="I9057" t="s">
        <v>919</v>
      </c>
      <c r="J9057" t="s">
        <v>794</v>
      </c>
      <c r="K9057" t="s">
        <v>222</v>
      </c>
      <c r="L9057" s="6">
        <v>38762</v>
      </c>
      <c r="M9057">
        <v>3.99</v>
      </c>
      <c r="N9057" s="4">
        <v>39184.257118020832</v>
      </c>
    </row>
    <row r="9058" spans="1:14" x14ac:dyDescent="0.35">
      <c r="A9058">
        <v>389</v>
      </c>
      <c r="B9058">
        <v>7029</v>
      </c>
      <c r="C9058" t="s">
        <v>1502</v>
      </c>
      <c r="D9058">
        <v>2006</v>
      </c>
      <c r="E9058" t="s">
        <v>42</v>
      </c>
      <c r="F9058">
        <v>4</v>
      </c>
      <c r="G9058">
        <v>4.99</v>
      </c>
      <c r="H9058">
        <v>67</v>
      </c>
      <c r="I9058" t="s">
        <v>917</v>
      </c>
      <c r="J9058" t="s">
        <v>794</v>
      </c>
      <c r="K9058" t="s">
        <v>222</v>
      </c>
      <c r="L9058" s="6">
        <v>38762</v>
      </c>
      <c r="M9058">
        <v>4.99</v>
      </c>
      <c r="N9058" s="4">
        <v>39199.059837928238</v>
      </c>
    </row>
    <row r="9059" spans="1:14" x14ac:dyDescent="0.35">
      <c r="A9059">
        <v>389</v>
      </c>
      <c r="B9059">
        <v>7896</v>
      </c>
      <c r="C9059" t="s">
        <v>1348</v>
      </c>
      <c r="D9059">
        <v>2006</v>
      </c>
      <c r="E9059" t="s">
        <v>38</v>
      </c>
      <c r="F9059">
        <v>3</v>
      </c>
      <c r="G9059">
        <v>4.99</v>
      </c>
      <c r="H9059">
        <v>109</v>
      </c>
      <c r="I9059" t="s">
        <v>931</v>
      </c>
      <c r="J9059" t="s">
        <v>794</v>
      </c>
      <c r="K9059" t="s">
        <v>222</v>
      </c>
      <c r="L9059" s="6">
        <v>38762</v>
      </c>
      <c r="M9059">
        <v>8.99</v>
      </c>
      <c r="N9059" s="4">
        <v>39200.395428206015</v>
      </c>
    </row>
    <row r="9060" spans="1:14" x14ac:dyDescent="0.35">
      <c r="A9060">
        <v>389</v>
      </c>
      <c r="B9060">
        <v>7977</v>
      </c>
      <c r="C9060" t="s">
        <v>1097</v>
      </c>
      <c r="D9060">
        <v>2006</v>
      </c>
      <c r="E9060" t="s">
        <v>40</v>
      </c>
      <c r="F9060">
        <v>6</v>
      </c>
      <c r="G9060">
        <v>4.99</v>
      </c>
      <c r="H9060">
        <v>98</v>
      </c>
      <c r="I9060" t="s">
        <v>921</v>
      </c>
      <c r="J9060" t="s">
        <v>794</v>
      </c>
      <c r="K9060" t="s">
        <v>222</v>
      </c>
      <c r="L9060" s="6">
        <v>38762</v>
      </c>
      <c r="M9060">
        <v>4.99</v>
      </c>
      <c r="N9060" s="4">
        <v>39200.530798576387</v>
      </c>
    </row>
    <row r="9061" spans="1:14" x14ac:dyDescent="0.35">
      <c r="A9061">
        <v>389</v>
      </c>
      <c r="B9061">
        <v>8338</v>
      </c>
      <c r="C9061" t="s">
        <v>1312</v>
      </c>
      <c r="D9061">
        <v>2006</v>
      </c>
      <c r="E9061" t="s">
        <v>42</v>
      </c>
      <c r="F9061">
        <v>3</v>
      </c>
      <c r="G9061">
        <v>0.99</v>
      </c>
      <c r="H9061">
        <v>105</v>
      </c>
      <c r="I9061" t="s">
        <v>941</v>
      </c>
      <c r="J9061" t="s">
        <v>794</v>
      </c>
      <c r="K9061" t="s">
        <v>222</v>
      </c>
      <c r="L9061" s="6">
        <v>38762</v>
      </c>
      <c r="M9061">
        <v>6.99</v>
      </c>
      <c r="N9061" s="4">
        <v>39201.131319409724</v>
      </c>
    </row>
    <row r="9062" spans="1:14" x14ac:dyDescent="0.35">
      <c r="A9062">
        <v>389</v>
      </c>
      <c r="B9062">
        <v>8887</v>
      </c>
      <c r="C9062" t="s">
        <v>1005</v>
      </c>
      <c r="D9062">
        <v>2006</v>
      </c>
      <c r="E9062" t="s">
        <v>41</v>
      </c>
      <c r="F9062">
        <v>3</v>
      </c>
      <c r="G9062">
        <v>2.99</v>
      </c>
      <c r="H9062">
        <v>142</v>
      </c>
      <c r="I9062" t="s">
        <v>921</v>
      </c>
      <c r="J9062" t="s">
        <v>794</v>
      </c>
      <c r="K9062" t="s">
        <v>222</v>
      </c>
      <c r="L9062" s="6">
        <v>38762</v>
      </c>
      <c r="M9062">
        <v>4.99</v>
      </c>
      <c r="N9062" s="4">
        <v>39201.962048576388</v>
      </c>
    </row>
    <row r="9063" spans="1:14" x14ac:dyDescent="0.35">
      <c r="A9063">
        <v>389</v>
      </c>
      <c r="B9063">
        <v>10217</v>
      </c>
      <c r="C9063" t="s">
        <v>1485</v>
      </c>
      <c r="D9063">
        <v>2006</v>
      </c>
      <c r="E9063" t="s">
        <v>40</v>
      </c>
      <c r="F9063">
        <v>4</v>
      </c>
      <c r="G9063">
        <v>0.99</v>
      </c>
      <c r="H9063">
        <v>141</v>
      </c>
      <c r="I9063" t="s">
        <v>921</v>
      </c>
      <c r="J9063" t="s">
        <v>794</v>
      </c>
      <c r="K9063" t="s">
        <v>222</v>
      </c>
      <c r="L9063" s="6">
        <v>38762</v>
      </c>
      <c r="M9063">
        <v>4.99</v>
      </c>
      <c r="N9063" s="4">
        <v>39202.98326385417</v>
      </c>
    </row>
    <row r="9064" spans="1:14" x14ac:dyDescent="0.35">
      <c r="A9064">
        <v>390</v>
      </c>
      <c r="B9064">
        <v>3999</v>
      </c>
      <c r="C9064" t="s">
        <v>1108</v>
      </c>
      <c r="D9064">
        <v>2006</v>
      </c>
      <c r="E9064" t="s">
        <v>38</v>
      </c>
      <c r="F9064">
        <v>6</v>
      </c>
      <c r="G9064">
        <v>2.99</v>
      </c>
      <c r="H9064">
        <v>81</v>
      </c>
      <c r="I9064" t="s">
        <v>964</v>
      </c>
      <c r="J9064" t="s">
        <v>887</v>
      </c>
      <c r="K9064" t="s">
        <v>828</v>
      </c>
      <c r="L9064" s="6">
        <v>38762</v>
      </c>
      <c r="M9064">
        <v>2.99</v>
      </c>
      <c r="N9064" s="4">
        <v>39178.930104131941</v>
      </c>
    </row>
    <row r="9065" spans="1:14" x14ac:dyDescent="0.35">
      <c r="A9065">
        <v>390</v>
      </c>
      <c r="B9065">
        <v>4022</v>
      </c>
      <c r="C9065" t="s">
        <v>1521</v>
      </c>
      <c r="D9065">
        <v>2006</v>
      </c>
      <c r="E9065" t="s">
        <v>41</v>
      </c>
      <c r="F9065">
        <v>4</v>
      </c>
      <c r="G9065">
        <v>4.99</v>
      </c>
      <c r="H9065">
        <v>119</v>
      </c>
      <c r="I9065" t="s">
        <v>915</v>
      </c>
      <c r="J9065" t="s">
        <v>887</v>
      </c>
      <c r="K9065" t="s">
        <v>828</v>
      </c>
      <c r="L9065" s="6">
        <v>38762</v>
      </c>
      <c r="M9065">
        <v>4.99</v>
      </c>
      <c r="N9065" s="4">
        <v>39179.012881909723</v>
      </c>
    </row>
    <row r="9066" spans="1:14" x14ac:dyDescent="0.35">
      <c r="A9066">
        <v>390</v>
      </c>
      <c r="B9066">
        <v>4191</v>
      </c>
      <c r="C9066" t="s">
        <v>1602</v>
      </c>
      <c r="D9066">
        <v>2006</v>
      </c>
      <c r="E9066" t="s">
        <v>38</v>
      </c>
      <c r="F9066">
        <v>3</v>
      </c>
      <c r="G9066">
        <v>2.99</v>
      </c>
      <c r="H9066">
        <v>52</v>
      </c>
      <c r="I9066" t="s">
        <v>954</v>
      </c>
      <c r="J9066" t="s">
        <v>887</v>
      </c>
      <c r="K9066" t="s">
        <v>828</v>
      </c>
      <c r="L9066" s="6">
        <v>38762</v>
      </c>
      <c r="M9066">
        <v>3.99</v>
      </c>
      <c r="N9066" s="4">
        <v>39179.392141168981</v>
      </c>
    </row>
    <row r="9067" spans="1:14" x14ac:dyDescent="0.35">
      <c r="A9067">
        <v>390</v>
      </c>
      <c r="B9067">
        <v>4310</v>
      </c>
      <c r="C9067" t="s">
        <v>1554</v>
      </c>
      <c r="D9067">
        <v>2006</v>
      </c>
      <c r="E9067" t="s">
        <v>39</v>
      </c>
      <c r="F9067">
        <v>5</v>
      </c>
      <c r="G9067">
        <v>2.99</v>
      </c>
      <c r="H9067">
        <v>181</v>
      </c>
      <c r="I9067" t="s">
        <v>941</v>
      </c>
      <c r="J9067" t="s">
        <v>887</v>
      </c>
      <c r="K9067" t="s">
        <v>828</v>
      </c>
      <c r="L9067" s="6">
        <v>38762</v>
      </c>
      <c r="M9067">
        <v>2.99</v>
      </c>
      <c r="N9067" s="4">
        <v>39179.666238391204</v>
      </c>
    </row>
    <row r="9068" spans="1:14" x14ac:dyDescent="0.35">
      <c r="A9068">
        <v>390</v>
      </c>
      <c r="B9068">
        <v>4968</v>
      </c>
      <c r="C9068" t="s">
        <v>1419</v>
      </c>
      <c r="D9068">
        <v>2006</v>
      </c>
      <c r="E9068" t="s">
        <v>42</v>
      </c>
      <c r="F9068">
        <v>3</v>
      </c>
      <c r="G9068">
        <v>2.99</v>
      </c>
      <c r="H9068">
        <v>121</v>
      </c>
      <c r="I9068" t="s">
        <v>944</v>
      </c>
      <c r="J9068" t="s">
        <v>887</v>
      </c>
      <c r="K9068" t="s">
        <v>828</v>
      </c>
      <c r="L9068" s="6">
        <v>38762</v>
      </c>
      <c r="M9068">
        <v>5.99</v>
      </c>
      <c r="N9068" s="4">
        <v>39180.929004594909</v>
      </c>
    </row>
    <row r="9069" spans="1:14" x14ac:dyDescent="0.35">
      <c r="A9069">
        <v>390</v>
      </c>
      <c r="B9069">
        <v>6215</v>
      </c>
      <c r="C9069" t="s">
        <v>1536</v>
      </c>
      <c r="D9069">
        <v>2006</v>
      </c>
      <c r="E9069" t="s">
        <v>40</v>
      </c>
      <c r="F9069">
        <v>3</v>
      </c>
      <c r="G9069">
        <v>4.99</v>
      </c>
      <c r="H9069">
        <v>100</v>
      </c>
      <c r="I9069" t="s">
        <v>931</v>
      </c>
      <c r="J9069" t="s">
        <v>887</v>
      </c>
      <c r="K9069" t="s">
        <v>828</v>
      </c>
      <c r="L9069" s="6">
        <v>38762</v>
      </c>
      <c r="M9069">
        <v>4.99</v>
      </c>
      <c r="N9069" s="4">
        <v>39183.472951354168</v>
      </c>
    </row>
    <row r="9070" spans="1:14" x14ac:dyDescent="0.35">
      <c r="A9070">
        <v>390</v>
      </c>
      <c r="B9070">
        <v>6430</v>
      </c>
      <c r="C9070" t="s">
        <v>1241</v>
      </c>
      <c r="D9070">
        <v>2006</v>
      </c>
      <c r="E9070" t="s">
        <v>38</v>
      </c>
      <c r="F9070">
        <v>5</v>
      </c>
      <c r="G9070">
        <v>0.99</v>
      </c>
      <c r="H9070">
        <v>99</v>
      </c>
      <c r="I9070" t="s">
        <v>925</v>
      </c>
      <c r="J9070" t="s">
        <v>887</v>
      </c>
      <c r="K9070" t="s">
        <v>828</v>
      </c>
      <c r="L9070" s="6">
        <v>38762</v>
      </c>
      <c r="M9070">
        <v>0.99</v>
      </c>
      <c r="N9070" s="4">
        <v>39183.938900428242</v>
      </c>
    </row>
    <row r="9071" spans="1:14" x14ac:dyDescent="0.35">
      <c r="A9071">
        <v>390</v>
      </c>
      <c r="B9071">
        <v>7515</v>
      </c>
      <c r="C9071" t="s">
        <v>1687</v>
      </c>
      <c r="D9071">
        <v>2006</v>
      </c>
      <c r="E9071" t="s">
        <v>41</v>
      </c>
      <c r="F9071">
        <v>3</v>
      </c>
      <c r="G9071">
        <v>0.99</v>
      </c>
      <c r="H9071">
        <v>98</v>
      </c>
      <c r="I9071" t="s">
        <v>931</v>
      </c>
      <c r="J9071" t="s">
        <v>887</v>
      </c>
      <c r="K9071" t="s">
        <v>828</v>
      </c>
      <c r="L9071" s="6">
        <v>38762</v>
      </c>
      <c r="M9071">
        <v>3.99</v>
      </c>
      <c r="N9071" s="4">
        <v>39199.806296261573</v>
      </c>
    </row>
    <row r="9072" spans="1:14" x14ac:dyDescent="0.35">
      <c r="A9072">
        <v>390</v>
      </c>
      <c r="B9072">
        <v>7595</v>
      </c>
      <c r="C9072" t="s">
        <v>1738</v>
      </c>
      <c r="D9072">
        <v>2006</v>
      </c>
      <c r="E9072" t="s">
        <v>41</v>
      </c>
      <c r="F9072">
        <v>4</v>
      </c>
      <c r="G9072">
        <v>2.99</v>
      </c>
      <c r="H9072">
        <v>90</v>
      </c>
      <c r="I9072" t="s">
        <v>944</v>
      </c>
      <c r="J9072" t="s">
        <v>887</v>
      </c>
      <c r="K9072" t="s">
        <v>828</v>
      </c>
      <c r="L9072" s="6">
        <v>38762</v>
      </c>
      <c r="M9072">
        <v>5.99</v>
      </c>
      <c r="N9072" s="4">
        <v>39199.917245335651</v>
      </c>
    </row>
    <row r="9073" spans="1:14" x14ac:dyDescent="0.35">
      <c r="A9073">
        <v>390</v>
      </c>
      <c r="B9073">
        <v>8493</v>
      </c>
      <c r="C9073" t="s">
        <v>1099</v>
      </c>
      <c r="D9073">
        <v>2006</v>
      </c>
      <c r="E9073" t="s">
        <v>39</v>
      </c>
      <c r="F9073">
        <v>6</v>
      </c>
      <c r="G9073">
        <v>0.99</v>
      </c>
      <c r="H9073">
        <v>142</v>
      </c>
      <c r="I9073" t="s">
        <v>950</v>
      </c>
      <c r="J9073" t="s">
        <v>887</v>
      </c>
      <c r="K9073" t="s">
        <v>828</v>
      </c>
      <c r="L9073" s="6">
        <v>38762</v>
      </c>
      <c r="M9073">
        <v>0.99</v>
      </c>
      <c r="N9073" s="4">
        <v>39201.314560150466</v>
      </c>
    </row>
    <row r="9074" spans="1:14" x14ac:dyDescent="0.35">
      <c r="A9074">
        <v>390</v>
      </c>
      <c r="B9074">
        <v>9251</v>
      </c>
      <c r="C9074" t="s">
        <v>1270</v>
      </c>
      <c r="D9074">
        <v>2006</v>
      </c>
      <c r="E9074" t="s">
        <v>42</v>
      </c>
      <c r="F9074">
        <v>4</v>
      </c>
      <c r="G9074">
        <v>0.99</v>
      </c>
      <c r="H9074">
        <v>129</v>
      </c>
      <c r="I9074" t="s">
        <v>939</v>
      </c>
      <c r="J9074" t="s">
        <v>887</v>
      </c>
      <c r="K9074" t="s">
        <v>828</v>
      </c>
      <c r="L9074" s="6">
        <v>38762</v>
      </c>
      <c r="M9074">
        <v>5.99</v>
      </c>
      <c r="N9074" s="4">
        <v>39202.53324070602</v>
      </c>
    </row>
    <row r="9075" spans="1:14" x14ac:dyDescent="0.35">
      <c r="A9075">
        <v>390</v>
      </c>
      <c r="B9075">
        <v>9314</v>
      </c>
      <c r="C9075" t="s">
        <v>1774</v>
      </c>
      <c r="D9075">
        <v>2006</v>
      </c>
      <c r="E9075" t="s">
        <v>40</v>
      </c>
      <c r="F9075">
        <v>6</v>
      </c>
      <c r="G9075">
        <v>2.99</v>
      </c>
      <c r="H9075">
        <v>153</v>
      </c>
      <c r="I9075" t="s">
        <v>933</v>
      </c>
      <c r="J9075" t="s">
        <v>887</v>
      </c>
      <c r="K9075" t="s">
        <v>828</v>
      </c>
      <c r="L9075" s="6">
        <v>38762</v>
      </c>
      <c r="M9075">
        <v>2.99</v>
      </c>
      <c r="N9075" s="4">
        <v>39202.648449039349</v>
      </c>
    </row>
    <row r="9076" spans="1:14" x14ac:dyDescent="0.35">
      <c r="A9076">
        <v>390</v>
      </c>
      <c r="B9076">
        <v>9825</v>
      </c>
      <c r="C9076" t="s">
        <v>1307</v>
      </c>
      <c r="D9076">
        <v>2006</v>
      </c>
      <c r="E9076" t="s">
        <v>42</v>
      </c>
      <c r="F9076">
        <v>4</v>
      </c>
      <c r="G9076">
        <v>4.99</v>
      </c>
      <c r="H9076">
        <v>145</v>
      </c>
      <c r="I9076" t="s">
        <v>923</v>
      </c>
      <c r="J9076" t="s">
        <v>887</v>
      </c>
      <c r="K9076" t="s">
        <v>828</v>
      </c>
      <c r="L9076" s="6">
        <v>38762</v>
      </c>
      <c r="M9076">
        <v>4.99</v>
      </c>
      <c r="N9076" s="4">
        <v>39202.430069409726</v>
      </c>
    </row>
    <row r="9077" spans="1:14" x14ac:dyDescent="0.35">
      <c r="A9077">
        <v>390</v>
      </c>
      <c r="B9077">
        <v>10061</v>
      </c>
      <c r="C9077" t="s">
        <v>1195</v>
      </c>
      <c r="D9077">
        <v>2006</v>
      </c>
      <c r="E9077" t="s">
        <v>42</v>
      </c>
      <c r="F9077">
        <v>6</v>
      </c>
      <c r="G9077">
        <v>4.99</v>
      </c>
      <c r="H9077">
        <v>77</v>
      </c>
      <c r="I9077" t="s">
        <v>933</v>
      </c>
      <c r="J9077" t="s">
        <v>887</v>
      </c>
      <c r="K9077" t="s">
        <v>828</v>
      </c>
      <c r="L9077" s="6">
        <v>38762</v>
      </c>
      <c r="M9077">
        <v>4.99</v>
      </c>
      <c r="N9077" s="4">
        <v>39202.744351817128</v>
      </c>
    </row>
    <row r="9078" spans="1:14" x14ac:dyDescent="0.35">
      <c r="A9078">
        <v>391</v>
      </c>
      <c r="B9078">
        <v>4188</v>
      </c>
      <c r="C9078" t="s">
        <v>1626</v>
      </c>
      <c r="D9078">
        <v>2006</v>
      </c>
      <c r="E9078" t="s">
        <v>42</v>
      </c>
      <c r="F9078">
        <v>6</v>
      </c>
      <c r="G9078">
        <v>2.99</v>
      </c>
      <c r="H9078">
        <v>73</v>
      </c>
      <c r="I9078" t="s">
        <v>925</v>
      </c>
      <c r="J9078" t="s">
        <v>229</v>
      </c>
      <c r="K9078" t="s">
        <v>230</v>
      </c>
      <c r="L9078" s="6">
        <v>38762</v>
      </c>
      <c r="M9078">
        <v>5.99</v>
      </c>
      <c r="N9078" s="4">
        <v>39179.384675891204</v>
      </c>
    </row>
    <row r="9079" spans="1:14" x14ac:dyDescent="0.35">
      <c r="A9079">
        <v>391</v>
      </c>
      <c r="B9079">
        <v>4716</v>
      </c>
      <c r="C9079" t="s">
        <v>1203</v>
      </c>
      <c r="D9079">
        <v>2006</v>
      </c>
      <c r="E9079" t="s">
        <v>40</v>
      </c>
      <c r="F9079">
        <v>5</v>
      </c>
      <c r="G9079">
        <v>0.99</v>
      </c>
      <c r="H9079">
        <v>157</v>
      </c>
      <c r="I9079" t="s">
        <v>950</v>
      </c>
      <c r="J9079" t="s">
        <v>229</v>
      </c>
      <c r="K9079" t="s">
        <v>230</v>
      </c>
      <c r="L9079" s="6">
        <v>38762</v>
      </c>
      <c r="M9079">
        <v>0.99</v>
      </c>
      <c r="N9079" s="4">
        <v>39180.449513854168</v>
      </c>
    </row>
    <row r="9080" spans="1:14" x14ac:dyDescent="0.35">
      <c r="A9080">
        <v>391</v>
      </c>
      <c r="B9080">
        <v>4753</v>
      </c>
      <c r="C9080" t="s">
        <v>1053</v>
      </c>
      <c r="D9080">
        <v>2006</v>
      </c>
      <c r="E9080" t="s">
        <v>41</v>
      </c>
      <c r="F9080">
        <v>5</v>
      </c>
      <c r="G9080">
        <v>0.99</v>
      </c>
      <c r="H9080">
        <v>163</v>
      </c>
      <c r="I9080" t="s">
        <v>921</v>
      </c>
      <c r="J9080" t="s">
        <v>229</v>
      </c>
      <c r="K9080" t="s">
        <v>230</v>
      </c>
      <c r="L9080" s="6">
        <v>38762</v>
      </c>
      <c r="M9080">
        <v>0.99</v>
      </c>
      <c r="N9080" s="4">
        <v>39180.532731446758</v>
      </c>
    </row>
    <row r="9081" spans="1:14" x14ac:dyDescent="0.35">
      <c r="A9081">
        <v>391</v>
      </c>
      <c r="B9081">
        <v>5583</v>
      </c>
      <c r="C9081" t="s">
        <v>1734</v>
      </c>
      <c r="D9081">
        <v>2006</v>
      </c>
      <c r="E9081" t="s">
        <v>39</v>
      </c>
      <c r="F9081">
        <v>4</v>
      </c>
      <c r="G9081">
        <v>2.99</v>
      </c>
      <c r="H9081">
        <v>67</v>
      </c>
      <c r="I9081" t="s">
        <v>917</v>
      </c>
      <c r="J9081" t="s">
        <v>229</v>
      </c>
      <c r="K9081" t="s">
        <v>230</v>
      </c>
      <c r="L9081" s="6">
        <v>38762</v>
      </c>
      <c r="M9081">
        <v>7.99</v>
      </c>
      <c r="N9081" s="4">
        <v>39182.109201354164</v>
      </c>
    </row>
    <row r="9082" spans="1:14" x14ac:dyDescent="0.35">
      <c r="A9082">
        <v>391</v>
      </c>
      <c r="B9082">
        <v>5599</v>
      </c>
      <c r="C9082" t="s">
        <v>1085</v>
      </c>
      <c r="D9082">
        <v>2006</v>
      </c>
      <c r="E9082" t="s">
        <v>39</v>
      </c>
      <c r="F9082">
        <v>4</v>
      </c>
      <c r="G9082">
        <v>4.99</v>
      </c>
      <c r="H9082">
        <v>48</v>
      </c>
      <c r="I9082" t="s">
        <v>917</v>
      </c>
      <c r="J9082" t="s">
        <v>229</v>
      </c>
      <c r="K9082" t="s">
        <v>230</v>
      </c>
      <c r="L9082" s="6">
        <v>38762</v>
      </c>
      <c r="M9082">
        <v>4.99</v>
      </c>
      <c r="N9082" s="4">
        <v>39182.139247650462</v>
      </c>
    </row>
    <row r="9083" spans="1:14" x14ac:dyDescent="0.35">
      <c r="A9083">
        <v>391</v>
      </c>
      <c r="B9083">
        <v>6302</v>
      </c>
      <c r="C9083" t="s">
        <v>1332</v>
      </c>
      <c r="D9083">
        <v>2006</v>
      </c>
      <c r="E9083" t="s">
        <v>41</v>
      </c>
      <c r="F9083">
        <v>5</v>
      </c>
      <c r="G9083">
        <v>2.99</v>
      </c>
      <c r="H9083">
        <v>177</v>
      </c>
      <c r="I9083" t="s">
        <v>954</v>
      </c>
      <c r="J9083" t="s">
        <v>229</v>
      </c>
      <c r="K9083" t="s">
        <v>230</v>
      </c>
      <c r="L9083" s="6">
        <v>38762</v>
      </c>
      <c r="M9083">
        <v>3.99</v>
      </c>
      <c r="N9083" s="4">
        <v>39183.683391168983</v>
      </c>
    </row>
    <row r="9084" spans="1:14" x14ac:dyDescent="0.35">
      <c r="A9084">
        <v>391</v>
      </c>
      <c r="B9084">
        <v>6463</v>
      </c>
      <c r="C9084" t="s">
        <v>1456</v>
      </c>
      <c r="D9084">
        <v>2006</v>
      </c>
      <c r="E9084" t="s">
        <v>39</v>
      </c>
      <c r="F9084">
        <v>7</v>
      </c>
      <c r="G9084">
        <v>2.99</v>
      </c>
      <c r="H9084">
        <v>115</v>
      </c>
      <c r="I9084" t="s">
        <v>964</v>
      </c>
      <c r="J9084" t="s">
        <v>229</v>
      </c>
      <c r="K9084" t="s">
        <v>230</v>
      </c>
      <c r="L9084" s="6">
        <v>38762</v>
      </c>
      <c r="M9084">
        <v>2.99</v>
      </c>
      <c r="N9084" s="4">
        <v>39183.989328668984</v>
      </c>
    </row>
    <row r="9085" spans="1:14" x14ac:dyDescent="0.35">
      <c r="A9085">
        <v>391</v>
      </c>
      <c r="B9085">
        <v>8016</v>
      </c>
      <c r="C9085" t="s">
        <v>1136</v>
      </c>
      <c r="D9085">
        <v>2006</v>
      </c>
      <c r="E9085" t="s">
        <v>42</v>
      </c>
      <c r="F9085">
        <v>3</v>
      </c>
      <c r="G9085">
        <v>0.99</v>
      </c>
      <c r="H9085">
        <v>61</v>
      </c>
      <c r="I9085" t="s">
        <v>925</v>
      </c>
      <c r="J9085" t="s">
        <v>229</v>
      </c>
      <c r="K9085" t="s">
        <v>230</v>
      </c>
      <c r="L9085" s="6">
        <v>38762</v>
      </c>
      <c r="M9085">
        <v>0.99</v>
      </c>
      <c r="N9085" s="4">
        <v>39200.58620366898</v>
      </c>
    </row>
    <row r="9086" spans="1:14" x14ac:dyDescent="0.35">
      <c r="A9086">
        <v>391</v>
      </c>
      <c r="B9086">
        <v>8908</v>
      </c>
      <c r="C9086" t="s">
        <v>1702</v>
      </c>
      <c r="D9086">
        <v>2006</v>
      </c>
      <c r="E9086" t="s">
        <v>41</v>
      </c>
      <c r="F9086">
        <v>4</v>
      </c>
      <c r="G9086">
        <v>0.99</v>
      </c>
      <c r="H9086">
        <v>126</v>
      </c>
      <c r="I9086" t="s">
        <v>954</v>
      </c>
      <c r="J9086" t="s">
        <v>229</v>
      </c>
      <c r="K9086" t="s">
        <v>230</v>
      </c>
      <c r="L9086" s="6">
        <v>38762</v>
      </c>
      <c r="M9086">
        <v>0.99</v>
      </c>
      <c r="N9086" s="4">
        <v>39201.996203668983</v>
      </c>
    </row>
    <row r="9087" spans="1:14" x14ac:dyDescent="0.35">
      <c r="A9087">
        <v>391</v>
      </c>
      <c r="B9087">
        <v>8913</v>
      </c>
      <c r="C9087" t="s">
        <v>985</v>
      </c>
      <c r="D9087">
        <v>2006</v>
      </c>
      <c r="E9087" t="s">
        <v>38</v>
      </c>
      <c r="F9087">
        <v>5</v>
      </c>
      <c r="G9087">
        <v>4.99</v>
      </c>
      <c r="H9087">
        <v>123</v>
      </c>
      <c r="I9087" t="s">
        <v>919</v>
      </c>
      <c r="J9087" t="s">
        <v>229</v>
      </c>
      <c r="K9087" t="s">
        <v>230</v>
      </c>
      <c r="L9087" s="6">
        <v>38762</v>
      </c>
      <c r="M9087">
        <v>6.99</v>
      </c>
      <c r="N9087" s="4">
        <v>39202.002407372682</v>
      </c>
    </row>
    <row r="9088" spans="1:14" x14ac:dyDescent="0.35">
      <c r="A9088">
        <v>391</v>
      </c>
      <c r="B9088">
        <v>9225</v>
      </c>
      <c r="C9088" t="s">
        <v>1620</v>
      </c>
      <c r="D9088">
        <v>2006</v>
      </c>
      <c r="E9088" t="s">
        <v>41</v>
      </c>
      <c r="F9088">
        <v>3</v>
      </c>
      <c r="G9088">
        <v>0.99</v>
      </c>
      <c r="H9088">
        <v>139</v>
      </c>
      <c r="I9088" t="s">
        <v>933</v>
      </c>
      <c r="J9088" t="s">
        <v>229</v>
      </c>
      <c r="K9088" t="s">
        <v>230</v>
      </c>
      <c r="L9088" s="6">
        <v>38762</v>
      </c>
      <c r="M9088">
        <v>0.99</v>
      </c>
      <c r="N9088" s="4">
        <v>39202.498773113424</v>
      </c>
    </row>
    <row r="9089" spans="1:14" x14ac:dyDescent="0.35">
      <c r="A9089">
        <v>391</v>
      </c>
      <c r="B9089">
        <v>10210</v>
      </c>
      <c r="C9089" t="s">
        <v>1538</v>
      </c>
      <c r="D9089">
        <v>2006</v>
      </c>
      <c r="E9089" t="s">
        <v>42</v>
      </c>
      <c r="F9089">
        <v>6</v>
      </c>
      <c r="G9089">
        <v>4.99</v>
      </c>
      <c r="H9089">
        <v>63</v>
      </c>
      <c r="I9089" t="s">
        <v>941</v>
      </c>
      <c r="J9089" t="s">
        <v>229</v>
      </c>
      <c r="K9089" t="s">
        <v>230</v>
      </c>
      <c r="L9089" s="6">
        <v>38762</v>
      </c>
      <c r="M9089">
        <v>7.99</v>
      </c>
      <c r="N9089" s="4">
        <v>39202.977303206018</v>
      </c>
    </row>
    <row r="9090" spans="1:14" x14ac:dyDescent="0.35">
      <c r="A9090">
        <v>392</v>
      </c>
      <c r="B9090">
        <v>3566</v>
      </c>
      <c r="C9090" t="s">
        <v>1045</v>
      </c>
      <c r="D9090">
        <v>2006</v>
      </c>
      <c r="E9090" t="s">
        <v>38</v>
      </c>
      <c r="F9090">
        <v>7</v>
      </c>
      <c r="G9090">
        <v>2.99</v>
      </c>
      <c r="H9090">
        <v>185</v>
      </c>
      <c r="I9090" t="s">
        <v>933</v>
      </c>
      <c r="J9090" t="s">
        <v>731</v>
      </c>
      <c r="K9090" t="s">
        <v>732</v>
      </c>
      <c r="L9090" s="6">
        <v>38762</v>
      </c>
      <c r="M9090">
        <v>2.99</v>
      </c>
      <c r="N9090" s="4">
        <v>39178.067569409723</v>
      </c>
    </row>
    <row r="9091" spans="1:14" x14ac:dyDescent="0.35">
      <c r="A9091">
        <v>392</v>
      </c>
      <c r="B9091">
        <v>6061</v>
      </c>
      <c r="C9091" t="s">
        <v>1335</v>
      </c>
      <c r="D9091">
        <v>2006</v>
      </c>
      <c r="E9091" t="s">
        <v>41</v>
      </c>
      <c r="F9091">
        <v>5</v>
      </c>
      <c r="G9091">
        <v>0.99</v>
      </c>
      <c r="H9091">
        <v>181</v>
      </c>
      <c r="I9091" t="s">
        <v>923</v>
      </c>
      <c r="J9091" t="s">
        <v>731</v>
      </c>
      <c r="K9091" t="s">
        <v>732</v>
      </c>
      <c r="L9091" s="6">
        <v>38762</v>
      </c>
      <c r="M9091">
        <v>0.99</v>
      </c>
      <c r="N9091" s="4">
        <v>39183.107546261577</v>
      </c>
    </row>
    <row r="9092" spans="1:14" x14ac:dyDescent="0.35">
      <c r="A9092">
        <v>392</v>
      </c>
      <c r="B9092">
        <v>6406</v>
      </c>
      <c r="C9092" t="s">
        <v>1051</v>
      </c>
      <c r="D9092">
        <v>2006</v>
      </c>
      <c r="E9092" t="s">
        <v>42</v>
      </c>
      <c r="F9092">
        <v>7</v>
      </c>
      <c r="G9092">
        <v>0.99</v>
      </c>
      <c r="H9092">
        <v>52</v>
      </c>
      <c r="I9092" t="s">
        <v>921</v>
      </c>
      <c r="J9092" t="s">
        <v>731</v>
      </c>
      <c r="K9092" t="s">
        <v>732</v>
      </c>
      <c r="L9092" s="6">
        <v>38762</v>
      </c>
      <c r="M9092">
        <v>2.99</v>
      </c>
      <c r="N9092" s="4">
        <v>39183.891597187503</v>
      </c>
    </row>
    <row r="9093" spans="1:14" x14ac:dyDescent="0.35">
      <c r="A9093">
        <v>392</v>
      </c>
      <c r="B9093">
        <v>7692</v>
      </c>
      <c r="C9093" t="s">
        <v>1068</v>
      </c>
      <c r="D9093">
        <v>2006</v>
      </c>
      <c r="E9093" t="s">
        <v>41</v>
      </c>
      <c r="F9093">
        <v>4</v>
      </c>
      <c r="G9093">
        <v>2.99</v>
      </c>
      <c r="H9093">
        <v>160</v>
      </c>
      <c r="I9093" t="s">
        <v>960</v>
      </c>
      <c r="J9093" t="s">
        <v>731</v>
      </c>
      <c r="K9093" t="s">
        <v>732</v>
      </c>
      <c r="L9093" s="6">
        <v>38762</v>
      </c>
      <c r="M9093">
        <v>2.99</v>
      </c>
      <c r="N9093" s="4">
        <v>39200.082499965276</v>
      </c>
    </row>
    <row r="9094" spans="1:14" x14ac:dyDescent="0.35">
      <c r="A9094">
        <v>392</v>
      </c>
      <c r="B9094">
        <v>7981</v>
      </c>
      <c r="C9094" t="s">
        <v>1145</v>
      </c>
      <c r="D9094">
        <v>2006</v>
      </c>
      <c r="E9094" t="s">
        <v>40</v>
      </c>
      <c r="F9094">
        <v>6</v>
      </c>
      <c r="G9094">
        <v>0.99</v>
      </c>
      <c r="H9094">
        <v>57</v>
      </c>
      <c r="I9094" t="s">
        <v>964</v>
      </c>
      <c r="J9094" t="s">
        <v>731</v>
      </c>
      <c r="K9094" t="s">
        <v>732</v>
      </c>
      <c r="L9094" s="6">
        <v>38762</v>
      </c>
      <c r="M9094">
        <v>1.99</v>
      </c>
      <c r="N9094" s="4">
        <v>39200.532546261573</v>
      </c>
    </row>
    <row r="9095" spans="1:14" x14ac:dyDescent="0.35">
      <c r="A9095">
        <v>392</v>
      </c>
      <c r="B9095">
        <v>8254</v>
      </c>
      <c r="C9095" t="s">
        <v>1346</v>
      </c>
      <c r="D9095">
        <v>2006</v>
      </c>
      <c r="E9095" t="s">
        <v>42</v>
      </c>
      <c r="F9095">
        <v>5</v>
      </c>
      <c r="G9095">
        <v>0.99</v>
      </c>
      <c r="H9095">
        <v>70</v>
      </c>
      <c r="I9095" t="s">
        <v>944</v>
      </c>
      <c r="J9095" t="s">
        <v>731</v>
      </c>
      <c r="K9095" t="s">
        <v>732</v>
      </c>
      <c r="L9095" s="6">
        <v>38762</v>
      </c>
      <c r="M9095">
        <v>0.99</v>
      </c>
      <c r="N9095" s="4">
        <v>39200.977754594911</v>
      </c>
    </row>
    <row r="9096" spans="1:14" x14ac:dyDescent="0.35">
      <c r="A9096">
        <v>392</v>
      </c>
      <c r="B9096">
        <v>8612</v>
      </c>
      <c r="C9096" t="s">
        <v>1271</v>
      </c>
      <c r="D9096">
        <v>2006</v>
      </c>
      <c r="E9096" t="s">
        <v>42</v>
      </c>
      <c r="F9096">
        <v>3</v>
      </c>
      <c r="G9096">
        <v>4.99</v>
      </c>
      <c r="H9096">
        <v>137</v>
      </c>
      <c r="I9096" t="s">
        <v>950</v>
      </c>
      <c r="J9096" t="s">
        <v>731</v>
      </c>
      <c r="K9096" t="s">
        <v>732</v>
      </c>
      <c r="L9096" s="6">
        <v>38762</v>
      </c>
      <c r="M9096">
        <v>9.99</v>
      </c>
      <c r="N9096" s="4">
        <v>39201.497766168985</v>
      </c>
    </row>
    <row r="9097" spans="1:14" x14ac:dyDescent="0.35">
      <c r="A9097">
        <v>392</v>
      </c>
      <c r="B9097">
        <v>10085</v>
      </c>
      <c r="C9097" t="s">
        <v>1183</v>
      </c>
      <c r="D9097">
        <v>2006</v>
      </c>
      <c r="E9097" t="s">
        <v>42</v>
      </c>
      <c r="F9097">
        <v>6</v>
      </c>
      <c r="G9097">
        <v>0.99</v>
      </c>
      <c r="H9097">
        <v>62</v>
      </c>
      <c r="I9097" t="s">
        <v>923</v>
      </c>
      <c r="J9097" t="s">
        <v>731</v>
      </c>
      <c r="K9097" t="s">
        <v>732</v>
      </c>
      <c r="L9097" s="6">
        <v>38762</v>
      </c>
      <c r="M9097">
        <v>0.99</v>
      </c>
      <c r="N9097" s="4">
        <v>39202.778113391207</v>
      </c>
    </row>
    <row r="9098" spans="1:14" x14ac:dyDescent="0.35">
      <c r="A9098">
        <v>393</v>
      </c>
      <c r="B9098">
        <v>4275</v>
      </c>
      <c r="C9098" t="s">
        <v>1240</v>
      </c>
      <c r="D9098">
        <v>2006</v>
      </c>
      <c r="E9098" t="s">
        <v>39</v>
      </c>
      <c r="F9098">
        <v>6</v>
      </c>
      <c r="G9098">
        <v>0.99</v>
      </c>
      <c r="H9098">
        <v>96</v>
      </c>
      <c r="I9098" t="s">
        <v>915</v>
      </c>
      <c r="J9098" t="s">
        <v>508</v>
      </c>
      <c r="K9098" t="s">
        <v>217</v>
      </c>
      <c r="L9098" s="6">
        <v>38762</v>
      </c>
      <c r="M9098">
        <v>2.99</v>
      </c>
      <c r="N9098" s="4">
        <v>39179.550208298613</v>
      </c>
    </row>
    <row r="9099" spans="1:14" x14ac:dyDescent="0.35">
      <c r="A9099">
        <v>393</v>
      </c>
      <c r="B9099">
        <v>4546</v>
      </c>
      <c r="C9099" t="s">
        <v>1552</v>
      </c>
      <c r="D9099">
        <v>2006</v>
      </c>
      <c r="E9099" t="s">
        <v>42</v>
      </c>
      <c r="F9099">
        <v>3</v>
      </c>
      <c r="G9099">
        <v>2.99</v>
      </c>
      <c r="H9099">
        <v>126</v>
      </c>
      <c r="I9099" t="s">
        <v>927</v>
      </c>
      <c r="J9099" t="s">
        <v>508</v>
      </c>
      <c r="K9099" t="s">
        <v>217</v>
      </c>
      <c r="L9099" s="6">
        <v>38762</v>
      </c>
      <c r="M9099">
        <v>8.99</v>
      </c>
      <c r="N9099" s="4">
        <v>39180.116006909724</v>
      </c>
    </row>
    <row r="9100" spans="1:14" x14ac:dyDescent="0.35">
      <c r="A9100">
        <v>393</v>
      </c>
      <c r="B9100">
        <v>4632</v>
      </c>
      <c r="C9100" t="s">
        <v>1238</v>
      </c>
      <c r="D9100">
        <v>2006</v>
      </c>
      <c r="E9100" t="s">
        <v>40</v>
      </c>
      <c r="F9100">
        <v>6</v>
      </c>
      <c r="G9100">
        <v>4.99</v>
      </c>
      <c r="H9100">
        <v>179</v>
      </c>
      <c r="I9100" t="s">
        <v>950</v>
      </c>
      <c r="J9100" t="s">
        <v>508</v>
      </c>
      <c r="K9100" t="s">
        <v>217</v>
      </c>
      <c r="L9100" s="6">
        <v>38762</v>
      </c>
      <c r="M9100">
        <v>5.99</v>
      </c>
      <c r="N9100" s="4">
        <v>39180.296805520833</v>
      </c>
    </row>
    <row r="9101" spans="1:14" x14ac:dyDescent="0.35">
      <c r="A9101">
        <v>393</v>
      </c>
      <c r="B9101">
        <v>4791</v>
      </c>
      <c r="C9101" t="s">
        <v>918</v>
      </c>
      <c r="D9101">
        <v>2006</v>
      </c>
      <c r="E9101" t="s">
        <v>39</v>
      </c>
      <c r="F9101">
        <v>3</v>
      </c>
      <c r="G9101">
        <v>4.99</v>
      </c>
      <c r="H9101">
        <v>138</v>
      </c>
      <c r="I9101" t="s">
        <v>919</v>
      </c>
      <c r="J9101" t="s">
        <v>508</v>
      </c>
      <c r="K9101" t="s">
        <v>217</v>
      </c>
      <c r="L9101" s="6">
        <v>38762</v>
      </c>
      <c r="M9101">
        <v>7.99</v>
      </c>
      <c r="N9101" s="4">
        <v>39180.62211802083</v>
      </c>
    </row>
    <row r="9102" spans="1:14" x14ac:dyDescent="0.35">
      <c r="A9102">
        <v>393</v>
      </c>
      <c r="B9102">
        <v>5099</v>
      </c>
      <c r="C9102" t="s">
        <v>1027</v>
      </c>
      <c r="D9102">
        <v>2006</v>
      </c>
      <c r="E9102" t="s">
        <v>42</v>
      </c>
      <c r="F9102">
        <v>6</v>
      </c>
      <c r="G9102">
        <v>4.99</v>
      </c>
      <c r="H9102">
        <v>109</v>
      </c>
      <c r="I9102" t="s">
        <v>933</v>
      </c>
      <c r="J9102" t="s">
        <v>508</v>
      </c>
      <c r="K9102" t="s">
        <v>217</v>
      </c>
      <c r="L9102" s="6">
        <v>38762</v>
      </c>
      <c r="M9102">
        <v>4.99</v>
      </c>
      <c r="N9102" s="4">
        <v>39181.196493020834</v>
      </c>
    </row>
    <row r="9103" spans="1:14" x14ac:dyDescent="0.35">
      <c r="A9103">
        <v>393</v>
      </c>
      <c r="B9103">
        <v>6221</v>
      </c>
      <c r="C9103" t="s">
        <v>1056</v>
      </c>
      <c r="D9103">
        <v>2006</v>
      </c>
      <c r="E9103" t="s">
        <v>41</v>
      </c>
      <c r="F9103">
        <v>4</v>
      </c>
      <c r="G9103">
        <v>2.99</v>
      </c>
      <c r="H9103">
        <v>108</v>
      </c>
      <c r="I9103" t="s">
        <v>960</v>
      </c>
      <c r="J9103" t="s">
        <v>508</v>
      </c>
      <c r="K9103" t="s">
        <v>217</v>
      </c>
      <c r="L9103" s="6">
        <v>38762</v>
      </c>
      <c r="M9103">
        <v>2.99</v>
      </c>
      <c r="N9103" s="4">
        <v>39183.495069409721</v>
      </c>
    </row>
    <row r="9104" spans="1:14" x14ac:dyDescent="0.35">
      <c r="A9104">
        <v>393</v>
      </c>
      <c r="B9104">
        <v>6513</v>
      </c>
      <c r="C9104" t="s">
        <v>1130</v>
      </c>
      <c r="D9104">
        <v>2006</v>
      </c>
      <c r="E9104" t="s">
        <v>39</v>
      </c>
      <c r="F9104">
        <v>4</v>
      </c>
      <c r="G9104">
        <v>0.99</v>
      </c>
      <c r="H9104">
        <v>60</v>
      </c>
      <c r="I9104" t="s">
        <v>954</v>
      </c>
      <c r="J9104" t="s">
        <v>508</v>
      </c>
      <c r="K9104" t="s">
        <v>217</v>
      </c>
      <c r="L9104" s="6">
        <v>38762</v>
      </c>
      <c r="M9104">
        <v>0.99</v>
      </c>
      <c r="N9104" s="4">
        <v>39184.092476817132</v>
      </c>
    </row>
    <row r="9105" spans="1:14" x14ac:dyDescent="0.35">
      <c r="A9105">
        <v>393</v>
      </c>
      <c r="B9105">
        <v>6930</v>
      </c>
      <c r="C9105" t="s">
        <v>1758</v>
      </c>
      <c r="D9105">
        <v>2006</v>
      </c>
      <c r="E9105" t="s">
        <v>42</v>
      </c>
      <c r="F9105">
        <v>5</v>
      </c>
      <c r="G9105">
        <v>4.99</v>
      </c>
      <c r="H9105">
        <v>109</v>
      </c>
      <c r="I9105" t="s">
        <v>925</v>
      </c>
      <c r="J9105" t="s">
        <v>508</v>
      </c>
      <c r="K9105" t="s">
        <v>217</v>
      </c>
      <c r="L9105" s="6">
        <v>38762</v>
      </c>
      <c r="M9105">
        <v>8.99</v>
      </c>
      <c r="N9105" s="4">
        <v>39198.894768483799</v>
      </c>
    </row>
    <row r="9106" spans="1:14" x14ac:dyDescent="0.35">
      <c r="A9106">
        <v>393</v>
      </c>
      <c r="B9106">
        <v>7486</v>
      </c>
      <c r="C9106" t="s">
        <v>1441</v>
      </c>
      <c r="D9106">
        <v>2006</v>
      </c>
      <c r="E9106" t="s">
        <v>40</v>
      </c>
      <c r="F9106">
        <v>6</v>
      </c>
      <c r="G9106">
        <v>0.99</v>
      </c>
      <c r="H9106">
        <v>78</v>
      </c>
      <c r="I9106" t="s">
        <v>921</v>
      </c>
      <c r="J9106" t="s">
        <v>508</v>
      </c>
      <c r="K9106" t="s">
        <v>217</v>
      </c>
      <c r="L9106" s="6">
        <v>38762</v>
      </c>
      <c r="M9106">
        <v>0.99</v>
      </c>
      <c r="N9106" s="4">
        <v>39199.748506909724</v>
      </c>
    </row>
    <row r="9107" spans="1:14" x14ac:dyDescent="0.35">
      <c r="A9107">
        <v>393</v>
      </c>
      <c r="B9107">
        <v>8004</v>
      </c>
      <c r="C9107" t="s">
        <v>1184</v>
      </c>
      <c r="D9107">
        <v>2006</v>
      </c>
      <c r="E9107" t="s">
        <v>38</v>
      </c>
      <c r="F9107">
        <v>6</v>
      </c>
      <c r="G9107">
        <v>4.99</v>
      </c>
      <c r="H9107">
        <v>79</v>
      </c>
      <c r="I9107" t="s">
        <v>954</v>
      </c>
      <c r="J9107" t="s">
        <v>508</v>
      </c>
      <c r="K9107" t="s">
        <v>217</v>
      </c>
      <c r="L9107" s="6">
        <v>38762</v>
      </c>
      <c r="M9107">
        <v>4.99</v>
      </c>
      <c r="N9107" s="4">
        <v>39200.571226817126</v>
      </c>
    </row>
    <row r="9108" spans="1:14" x14ac:dyDescent="0.35">
      <c r="A9108">
        <v>393</v>
      </c>
      <c r="B9108">
        <v>8448</v>
      </c>
      <c r="C9108" t="s">
        <v>1540</v>
      </c>
      <c r="D9108">
        <v>2006</v>
      </c>
      <c r="E9108" t="s">
        <v>40</v>
      </c>
      <c r="F9108">
        <v>6</v>
      </c>
      <c r="G9108">
        <v>0.99</v>
      </c>
      <c r="H9108">
        <v>139</v>
      </c>
      <c r="I9108" t="s">
        <v>919</v>
      </c>
      <c r="J9108" t="s">
        <v>508</v>
      </c>
      <c r="K9108" t="s">
        <v>217</v>
      </c>
      <c r="L9108" s="6">
        <v>38762</v>
      </c>
      <c r="M9108">
        <v>0.99</v>
      </c>
      <c r="N9108" s="4">
        <v>39201.257187465279</v>
      </c>
    </row>
    <row r="9109" spans="1:14" x14ac:dyDescent="0.35">
      <c r="A9109">
        <v>393</v>
      </c>
      <c r="B9109">
        <v>9763</v>
      </c>
      <c r="C9109" t="s">
        <v>999</v>
      </c>
      <c r="D9109">
        <v>2006</v>
      </c>
      <c r="E9109" t="s">
        <v>38</v>
      </c>
      <c r="F9109">
        <v>3</v>
      </c>
      <c r="G9109">
        <v>2.99</v>
      </c>
      <c r="H9109">
        <v>74</v>
      </c>
      <c r="I9109" t="s">
        <v>919</v>
      </c>
      <c r="J9109" t="s">
        <v>508</v>
      </c>
      <c r="K9109" t="s">
        <v>217</v>
      </c>
      <c r="L9109" s="6">
        <v>38762</v>
      </c>
      <c r="M9109">
        <v>7.99</v>
      </c>
      <c r="N9109" s="4">
        <v>39202.335069409724</v>
      </c>
    </row>
    <row r="9110" spans="1:14" x14ac:dyDescent="0.35">
      <c r="A9110">
        <v>393</v>
      </c>
      <c r="B9110">
        <v>10158</v>
      </c>
      <c r="C9110" t="s">
        <v>96</v>
      </c>
      <c r="D9110">
        <v>2006</v>
      </c>
      <c r="E9110" t="s">
        <v>41</v>
      </c>
      <c r="F9110">
        <v>7</v>
      </c>
      <c r="G9110">
        <v>0.99</v>
      </c>
      <c r="H9110">
        <v>101</v>
      </c>
      <c r="I9110" t="s">
        <v>964</v>
      </c>
      <c r="J9110" t="s">
        <v>508</v>
      </c>
      <c r="K9110" t="s">
        <v>217</v>
      </c>
      <c r="L9110" s="6">
        <v>38762</v>
      </c>
      <c r="M9110">
        <v>1.99</v>
      </c>
      <c r="N9110" s="4">
        <v>39202.881226817131</v>
      </c>
    </row>
    <row r="9111" spans="1:14" x14ac:dyDescent="0.35">
      <c r="A9111">
        <v>394</v>
      </c>
      <c r="B9111">
        <v>3543</v>
      </c>
      <c r="C9111" t="s">
        <v>1373</v>
      </c>
      <c r="D9111">
        <v>2006</v>
      </c>
      <c r="E9111" t="s">
        <v>40</v>
      </c>
      <c r="F9111">
        <v>4</v>
      </c>
      <c r="G9111">
        <v>0.99</v>
      </c>
      <c r="H9111">
        <v>123</v>
      </c>
      <c r="I9111" t="s">
        <v>915</v>
      </c>
      <c r="J9111" t="s">
        <v>545</v>
      </c>
      <c r="K9111" t="s">
        <v>339</v>
      </c>
      <c r="L9111" s="6">
        <v>38762</v>
      </c>
      <c r="M9111">
        <v>0.99</v>
      </c>
      <c r="N9111" s="4">
        <v>39178.020543946761</v>
      </c>
    </row>
    <row r="9112" spans="1:14" x14ac:dyDescent="0.35">
      <c r="A9112">
        <v>394</v>
      </c>
      <c r="B9112">
        <v>3873</v>
      </c>
      <c r="C9112" t="s">
        <v>997</v>
      </c>
      <c r="D9112">
        <v>2006</v>
      </c>
      <c r="E9112" t="s">
        <v>38</v>
      </c>
      <c r="F9112">
        <v>3</v>
      </c>
      <c r="G9112">
        <v>0.99</v>
      </c>
      <c r="H9112">
        <v>142</v>
      </c>
      <c r="I9112" t="s">
        <v>964</v>
      </c>
      <c r="J9112" t="s">
        <v>545</v>
      </c>
      <c r="K9112" t="s">
        <v>339</v>
      </c>
      <c r="L9112" s="6">
        <v>38762</v>
      </c>
      <c r="M9112">
        <v>6.99</v>
      </c>
      <c r="N9112" s="4">
        <v>39178.688692094911</v>
      </c>
    </row>
    <row r="9113" spans="1:14" x14ac:dyDescent="0.35">
      <c r="A9113">
        <v>394</v>
      </c>
      <c r="B9113">
        <v>4009</v>
      </c>
      <c r="C9113" t="s">
        <v>983</v>
      </c>
      <c r="D9113">
        <v>2006</v>
      </c>
      <c r="E9113" t="s">
        <v>41</v>
      </c>
      <c r="F9113">
        <v>5</v>
      </c>
      <c r="G9113">
        <v>2.99</v>
      </c>
      <c r="H9113">
        <v>104</v>
      </c>
      <c r="I9113" t="s">
        <v>917</v>
      </c>
      <c r="J9113" t="s">
        <v>545</v>
      </c>
      <c r="K9113" t="s">
        <v>339</v>
      </c>
      <c r="L9113" s="6">
        <v>38762</v>
      </c>
      <c r="M9113">
        <v>2.99</v>
      </c>
      <c r="N9113" s="4">
        <v>39178.956504594906</v>
      </c>
    </row>
    <row r="9114" spans="1:14" x14ac:dyDescent="0.35">
      <c r="A9114">
        <v>394</v>
      </c>
      <c r="B9114">
        <v>4307</v>
      </c>
      <c r="C9114" t="s">
        <v>1678</v>
      </c>
      <c r="D9114">
        <v>2006</v>
      </c>
      <c r="E9114" t="s">
        <v>42</v>
      </c>
      <c r="F9114">
        <v>5</v>
      </c>
      <c r="G9114">
        <v>2.99</v>
      </c>
      <c r="H9114">
        <v>131</v>
      </c>
      <c r="I9114" t="s">
        <v>925</v>
      </c>
      <c r="J9114" t="s">
        <v>545</v>
      </c>
      <c r="K9114" t="s">
        <v>339</v>
      </c>
      <c r="L9114" s="6">
        <v>38762</v>
      </c>
      <c r="M9114">
        <v>6.99</v>
      </c>
      <c r="N9114" s="4">
        <v>39179.659097187498</v>
      </c>
    </row>
    <row r="9115" spans="1:14" x14ac:dyDescent="0.35">
      <c r="A9115">
        <v>394</v>
      </c>
      <c r="B9115">
        <v>5183</v>
      </c>
      <c r="C9115" t="s">
        <v>1063</v>
      </c>
      <c r="D9115">
        <v>2006</v>
      </c>
      <c r="E9115" t="s">
        <v>39</v>
      </c>
      <c r="F9115">
        <v>5</v>
      </c>
      <c r="G9115">
        <v>2.99</v>
      </c>
      <c r="H9115">
        <v>172</v>
      </c>
      <c r="I9115" t="s">
        <v>941</v>
      </c>
      <c r="J9115" t="s">
        <v>545</v>
      </c>
      <c r="K9115" t="s">
        <v>339</v>
      </c>
      <c r="L9115" s="6">
        <v>38762</v>
      </c>
      <c r="M9115">
        <v>4.99</v>
      </c>
      <c r="N9115" s="4">
        <v>39181.362638854167</v>
      </c>
    </row>
    <row r="9116" spans="1:14" x14ac:dyDescent="0.35">
      <c r="A9116">
        <v>394</v>
      </c>
      <c r="B9116">
        <v>5535</v>
      </c>
      <c r="C9116" t="s">
        <v>1149</v>
      </c>
      <c r="D9116">
        <v>2006</v>
      </c>
      <c r="E9116" t="s">
        <v>38</v>
      </c>
      <c r="F9116">
        <v>6</v>
      </c>
      <c r="G9116">
        <v>4.99</v>
      </c>
      <c r="H9116">
        <v>85</v>
      </c>
      <c r="I9116" t="s">
        <v>960</v>
      </c>
      <c r="J9116" t="s">
        <v>545</v>
      </c>
      <c r="K9116" t="s">
        <v>339</v>
      </c>
      <c r="L9116" s="6">
        <v>38762</v>
      </c>
      <c r="M9116">
        <v>4.99</v>
      </c>
      <c r="N9116" s="4">
        <v>39182.038993020833</v>
      </c>
    </row>
    <row r="9117" spans="1:14" x14ac:dyDescent="0.35">
      <c r="A9117">
        <v>394</v>
      </c>
      <c r="B9117">
        <v>6059</v>
      </c>
      <c r="C9117" t="s">
        <v>1296</v>
      </c>
      <c r="D9117">
        <v>2006</v>
      </c>
      <c r="E9117" t="s">
        <v>41</v>
      </c>
      <c r="F9117">
        <v>3</v>
      </c>
      <c r="G9117">
        <v>0.99</v>
      </c>
      <c r="H9117">
        <v>91</v>
      </c>
      <c r="I9117" t="s">
        <v>964</v>
      </c>
      <c r="J9117" t="s">
        <v>545</v>
      </c>
      <c r="K9117" t="s">
        <v>339</v>
      </c>
      <c r="L9117" s="6">
        <v>38762</v>
      </c>
      <c r="M9117">
        <v>4.99</v>
      </c>
      <c r="N9117" s="4">
        <v>39183.105798576391</v>
      </c>
    </row>
    <row r="9118" spans="1:14" x14ac:dyDescent="0.35">
      <c r="A9118">
        <v>394</v>
      </c>
      <c r="B9118">
        <v>7445</v>
      </c>
      <c r="C9118" t="s">
        <v>1005</v>
      </c>
      <c r="D9118">
        <v>2006</v>
      </c>
      <c r="E9118" t="s">
        <v>41</v>
      </c>
      <c r="F9118">
        <v>3</v>
      </c>
      <c r="G9118">
        <v>2.99</v>
      </c>
      <c r="H9118">
        <v>142</v>
      </c>
      <c r="I9118" t="s">
        <v>921</v>
      </c>
      <c r="J9118" t="s">
        <v>545</v>
      </c>
      <c r="K9118" t="s">
        <v>339</v>
      </c>
      <c r="L9118" s="6">
        <v>38762</v>
      </c>
      <c r="M9118">
        <v>3.99</v>
      </c>
      <c r="N9118" s="4">
        <v>39199.684513854168</v>
      </c>
    </row>
    <row r="9119" spans="1:14" x14ac:dyDescent="0.35">
      <c r="A9119">
        <v>394</v>
      </c>
      <c r="B9119">
        <v>9147</v>
      </c>
      <c r="C9119" t="s">
        <v>947</v>
      </c>
      <c r="D9119">
        <v>2006</v>
      </c>
      <c r="E9119" t="s">
        <v>39</v>
      </c>
      <c r="F9119">
        <v>4</v>
      </c>
      <c r="G9119">
        <v>0.99</v>
      </c>
      <c r="H9119">
        <v>171</v>
      </c>
      <c r="I9119" t="s">
        <v>944</v>
      </c>
      <c r="J9119" t="s">
        <v>545</v>
      </c>
      <c r="K9119" t="s">
        <v>339</v>
      </c>
      <c r="L9119" s="6">
        <v>38762</v>
      </c>
      <c r="M9119">
        <v>0.99</v>
      </c>
      <c r="N9119" s="4">
        <v>39202.380162002315</v>
      </c>
    </row>
    <row r="9120" spans="1:14" x14ac:dyDescent="0.35">
      <c r="A9120">
        <v>394</v>
      </c>
      <c r="B9120">
        <v>9864</v>
      </c>
      <c r="C9120" t="s">
        <v>1177</v>
      </c>
      <c r="D9120">
        <v>2006</v>
      </c>
      <c r="E9120" t="s">
        <v>40</v>
      </c>
      <c r="F9120">
        <v>6</v>
      </c>
      <c r="G9120">
        <v>0.99</v>
      </c>
      <c r="H9120">
        <v>67</v>
      </c>
      <c r="I9120" t="s">
        <v>950</v>
      </c>
      <c r="J9120" t="s">
        <v>545</v>
      </c>
      <c r="K9120" t="s">
        <v>339</v>
      </c>
      <c r="L9120" s="6">
        <v>38762</v>
      </c>
      <c r="M9120">
        <v>0.99</v>
      </c>
      <c r="N9120" s="4">
        <v>39202.482881909724</v>
      </c>
    </row>
    <row r="9121" spans="1:14" x14ac:dyDescent="0.35">
      <c r="A9121">
        <v>395</v>
      </c>
      <c r="B9121">
        <v>3684</v>
      </c>
      <c r="C9121" t="s">
        <v>1252</v>
      </c>
      <c r="D9121">
        <v>2006</v>
      </c>
      <c r="E9121" t="s">
        <v>42</v>
      </c>
      <c r="F9121">
        <v>6</v>
      </c>
      <c r="G9121">
        <v>0.99</v>
      </c>
      <c r="H9121">
        <v>97</v>
      </c>
      <c r="I9121" t="s">
        <v>954</v>
      </c>
      <c r="J9121" t="s">
        <v>578</v>
      </c>
      <c r="K9121" t="s">
        <v>213</v>
      </c>
      <c r="L9121" s="6">
        <v>38762</v>
      </c>
      <c r="M9121">
        <v>0.99</v>
      </c>
      <c r="N9121" s="4">
        <v>39178.331817094906</v>
      </c>
    </row>
    <row r="9122" spans="1:14" x14ac:dyDescent="0.35">
      <c r="A9122">
        <v>395</v>
      </c>
      <c r="B9122">
        <v>4185</v>
      </c>
      <c r="C9122" t="s">
        <v>1288</v>
      </c>
      <c r="D9122">
        <v>2006</v>
      </c>
      <c r="E9122" t="s">
        <v>38</v>
      </c>
      <c r="F9122">
        <v>3</v>
      </c>
      <c r="G9122">
        <v>2.99</v>
      </c>
      <c r="H9122">
        <v>67</v>
      </c>
      <c r="I9122" t="s">
        <v>944</v>
      </c>
      <c r="J9122" t="s">
        <v>578</v>
      </c>
      <c r="K9122" t="s">
        <v>213</v>
      </c>
      <c r="L9122" s="6">
        <v>38762</v>
      </c>
      <c r="M9122">
        <v>5.99</v>
      </c>
      <c r="N9122" s="4">
        <v>39179.374675891202</v>
      </c>
    </row>
    <row r="9123" spans="1:14" x14ac:dyDescent="0.35">
      <c r="A9123">
        <v>395</v>
      </c>
      <c r="B9123">
        <v>4393</v>
      </c>
      <c r="C9123" t="s">
        <v>74</v>
      </c>
      <c r="D9123">
        <v>2006</v>
      </c>
      <c r="E9123" t="s">
        <v>39</v>
      </c>
      <c r="F9123">
        <v>3</v>
      </c>
      <c r="G9123">
        <v>4.99</v>
      </c>
      <c r="H9123">
        <v>148</v>
      </c>
      <c r="I9123" t="s">
        <v>939</v>
      </c>
      <c r="J9123" t="s">
        <v>578</v>
      </c>
      <c r="K9123" t="s">
        <v>213</v>
      </c>
      <c r="L9123" s="6">
        <v>38762</v>
      </c>
      <c r="M9123">
        <v>4.99</v>
      </c>
      <c r="N9123" s="4">
        <v>39179.820173576387</v>
      </c>
    </row>
    <row r="9124" spans="1:14" x14ac:dyDescent="0.35">
      <c r="A9124">
        <v>395</v>
      </c>
      <c r="B9124">
        <v>5087</v>
      </c>
      <c r="C9124" t="s">
        <v>121</v>
      </c>
      <c r="D9124">
        <v>2006</v>
      </c>
      <c r="E9124" t="s">
        <v>41</v>
      </c>
      <c r="F9124">
        <v>7</v>
      </c>
      <c r="G9124">
        <v>0.99</v>
      </c>
      <c r="H9124">
        <v>184</v>
      </c>
      <c r="I9124" t="s">
        <v>941</v>
      </c>
      <c r="J9124" t="s">
        <v>578</v>
      </c>
      <c r="K9124" t="s">
        <v>213</v>
      </c>
      <c r="L9124" s="6">
        <v>38762</v>
      </c>
      <c r="M9124">
        <v>0.99</v>
      </c>
      <c r="N9124" s="4">
        <v>39181.175636539352</v>
      </c>
    </row>
    <row r="9125" spans="1:14" x14ac:dyDescent="0.35">
      <c r="A9125">
        <v>395</v>
      </c>
      <c r="B9125">
        <v>5136</v>
      </c>
      <c r="C9125" t="s">
        <v>1520</v>
      </c>
      <c r="D9125">
        <v>2006</v>
      </c>
      <c r="E9125" t="s">
        <v>40</v>
      </c>
      <c r="F9125">
        <v>5</v>
      </c>
      <c r="G9125">
        <v>0.99</v>
      </c>
      <c r="H9125">
        <v>84</v>
      </c>
      <c r="I9125" t="s">
        <v>950</v>
      </c>
      <c r="J9125" t="s">
        <v>578</v>
      </c>
      <c r="K9125" t="s">
        <v>213</v>
      </c>
      <c r="L9125" s="6">
        <v>38762</v>
      </c>
      <c r="M9125">
        <v>0.99</v>
      </c>
      <c r="N9125" s="4">
        <v>39181.266296261572</v>
      </c>
    </row>
    <row r="9126" spans="1:14" x14ac:dyDescent="0.35">
      <c r="A9126">
        <v>395</v>
      </c>
      <c r="B9126">
        <v>7740</v>
      </c>
      <c r="C9126" t="s">
        <v>1031</v>
      </c>
      <c r="D9126">
        <v>2006</v>
      </c>
      <c r="E9126" t="s">
        <v>40</v>
      </c>
      <c r="F9126">
        <v>7</v>
      </c>
      <c r="G9126">
        <v>2.99</v>
      </c>
      <c r="H9126">
        <v>79</v>
      </c>
      <c r="I9126" t="s">
        <v>927</v>
      </c>
      <c r="J9126" t="s">
        <v>578</v>
      </c>
      <c r="K9126" t="s">
        <v>213</v>
      </c>
      <c r="L9126" s="6">
        <v>38762</v>
      </c>
      <c r="M9126">
        <v>2.99</v>
      </c>
      <c r="N9126" s="4">
        <v>39200.161145798615</v>
      </c>
    </row>
    <row r="9127" spans="1:14" x14ac:dyDescent="0.35">
      <c r="A9127">
        <v>395</v>
      </c>
      <c r="B9127">
        <v>7986</v>
      </c>
      <c r="C9127" t="s">
        <v>1058</v>
      </c>
      <c r="D9127">
        <v>2006</v>
      </c>
      <c r="E9127" t="s">
        <v>42</v>
      </c>
      <c r="F9127">
        <v>5</v>
      </c>
      <c r="G9127">
        <v>4.99</v>
      </c>
      <c r="H9127">
        <v>77</v>
      </c>
      <c r="I9127" t="s">
        <v>939</v>
      </c>
      <c r="J9127" t="s">
        <v>578</v>
      </c>
      <c r="K9127" t="s">
        <v>213</v>
      </c>
      <c r="L9127" s="6">
        <v>38762</v>
      </c>
      <c r="M9127">
        <v>7.99</v>
      </c>
      <c r="N9127" s="4">
        <v>39200.540740706019</v>
      </c>
    </row>
    <row r="9128" spans="1:14" x14ac:dyDescent="0.35">
      <c r="A9128">
        <v>396</v>
      </c>
      <c r="B9128">
        <v>3909</v>
      </c>
      <c r="C9128" t="s">
        <v>1481</v>
      </c>
      <c r="D9128">
        <v>2006</v>
      </c>
      <c r="E9128" t="s">
        <v>41</v>
      </c>
      <c r="F9128">
        <v>3</v>
      </c>
      <c r="G9128">
        <v>0.99</v>
      </c>
      <c r="H9128">
        <v>145</v>
      </c>
      <c r="I9128" t="s">
        <v>919</v>
      </c>
      <c r="J9128" t="s">
        <v>640</v>
      </c>
      <c r="K9128" t="s">
        <v>230</v>
      </c>
      <c r="L9128" s="6">
        <v>38762</v>
      </c>
      <c r="M9128">
        <v>6.99</v>
      </c>
      <c r="N9128" s="4">
        <v>39178.766064780095</v>
      </c>
    </row>
    <row r="9129" spans="1:14" x14ac:dyDescent="0.35">
      <c r="A9129">
        <v>396</v>
      </c>
      <c r="B9129">
        <v>5059</v>
      </c>
      <c r="C9129" t="s">
        <v>1389</v>
      </c>
      <c r="D9129">
        <v>2006</v>
      </c>
      <c r="E9129" t="s">
        <v>38</v>
      </c>
      <c r="F9129">
        <v>5</v>
      </c>
      <c r="G9129">
        <v>0.99</v>
      </c>
      <c r="H9129">
        <v>53</v>
      </c>
      <c r="I9129" t="s">
        <v>921</v>
      </c>
      <c r="J9129" t="s">
        <v>640</v>
      </c>
      <c r="K9129" t="s">
        <v>230</v>
      </c>
      <c r="L9129" s="6">
        <v>38762</v>
      </c>
      <c r="M9129">
        <v>1.99</v>
      </c>
      <c r="N9129" s="4">
        <v>39181.122546261577</v>
      </c>
    </row>
    <row r="9130" spans="1:14" x14ac:dyDescent="0.35">
      <c r="A9130">
        <v>396</v>
      </c>
      <c r="B9130">
        <v>6335</v>
      </c>
      <c r="C9130" t="s">
        <v>1407</v>
      </c>
      <c r="D9130">
        <v>2006</v>
      </c>
      <c r="E9130" t="s">
        <v>39</v>
      </c>
      <c r="F9130">
        <v>7</v>
      </c>
      <c r="G9130">
        <v>2.99</v>
      </c>
      <c r="H9130">
        <v>157</v>
      </c>
      <c r="I9130" t="s">
        <v>927</v>
      </c>
      <c r="J9130" t="s">
        <v>640</v>
      </c>
      <c r="K9130" t="s">
        <v>230</v>
      </c>
      <c r="L9130" s="6">
        <v>38762</v>
      </c>
      <c r="M9130">
        <v>2.99</v>
      </c>
      <c r="N9130" s="4">
        <v>39183.745624965275</v>
      </c>
    </row>
    <row r="9131" spans="1:14" x14ac:dyDescent="0.35">
      <c r="A9131">
        <v>396</v>
      </c>
      <c r="B9131">
        <v>6764</v>
      </c>
      <c r="C9131" t="s">
        <v>1322</v>
      </c>
      <c r="D9131">
        <v>2006</v>
      </c>
      <c r="E9131" t="s">
        <v>39</v>
      </c>
      <c r="F9131">
        <v>5</v>
      </c>
      <c r="G9131">
        <v>0.99</v>
      </c>
      <c r="H9131">
        <v>78</v>
      </c>
      <c r="I9131" t="s">
        <v>964</v>
      </c>
      <c r="J9131" t="s">
        <v>640</v>
      </c>
      <c r="K9131" t="s">
        <v>230</v>
      </c>
      <c r="L9131" s="6">
        <v>38762</v>
      </c>
      <c r="M9131">
        <v>4.99</v>
      </c>
      <c r="N9131" s="4">
        <v>39184.581874965275</v>
      </c>
    </row>
    <row r="9132" spans="1:14" x14ac:dyDescent="0.35">
      <c r="A9132">
        <v>396</v>
      </c>
      <c r="B9132">
        <v>6771</v>
      </c>
      <c r="C9132" t="s">
        <v>1608</v>
      </c>
      <c r="D9132">
        <v>2006</v>
      </c>
      <c r="E9132" t="s">
        <v>38</v>
      </c>
      <c r="F9132">
        <v>3</v>
      </c>
      <c r="G9132">
        <v>0.99</v>
      </c>
      <c r="H9132">
        <v>47</v>
      </c>
      <c r="I9132" t="s">
        <v>944</v>
      </c>
      <c r="J9132" t="s">
        <v>640</v>
      </c>
      <c r="K9132" t="s">
        <v>230</v>
      </c>
      <c r="L9132" s="6">
        <v>38762</v>
      </c>
      <c r="M9132">
        <v>2.99</v>
      </c>
      <c r="N9132" s="4">
        <v>39184.599386539354</v>
      </c>
    </row>
    <row r="9133" spans="1:14" x14ac:dyDescent="0.35">
      <c r="A9133">
        <v>396</v>
      </c>
      <c r="B9133">
        <v>7142</v>
      </c>
      <c r="C9133" t="s">
        <v>120</v>
      </c>
      <c r="D9133">
        <v>2006</v>
      </c>
      <c r="E9133" t="s">
        <v>41</v>
      </c>
      <c r="F9133">
        <v>7</v>
      </c>
      <c r="G9133">
        <v>0.99</v>
      </c>
      <c r="H9133">
        <v>166</v>
      </c>
      <c r="I9133" t="s">
        <v>950</v>
      </c>
      <c r="J9133" t="s">
        <v>640</v>
      </c>
      <c r="K9133" t="s">
        <v>230</v>
      </c>
      <c r="L9133" s="6">
        <v>38762</v>
      </c>
      <c r="M9133">
        <v>0.99</v>
      </c>
      <c r="N9133" s="4">
        <v>39199.225069409724</v>
      </c>
    </row>
    <row r="9134" spans="1:14" x14ac:dyDescent="0.35">
      <c r="A9134">
        <v>396</v>
      </c>
      <c r="B9134">
        <v>7313</v>
      </c>
      <c r="C9134" t="s">
        <v>1112</v>
      </c>
      <c r="D9134">
        <v>2006</v>
      </c>
      <c r="E9134" t="s">
        <v>39</v>
      </c>
      <c r="F9134">
        <v>7</v>
      </c>
      <c r="G9134">
        <v>2.99</v>
      </c>
      <c r="H9134">
        <v>48</v>
      </c>
      <c r="I9134" t="s">
        <v>944</v>
      </c>
      <c r="J9134" t="s">
        <v>640</v>
      </c>
      <c r="K9134" t="s">
        <v>230</v>
      </c>
      <c r="L9134" s="6">
        <v>38762</v>
      </c>
      <c r="M9134">
        <v>2.99</v>
      </c>
      <c r="N9134" s="4">
        <v>39199.486388854166</v>
      </c>
    </row>
    <row r="9135" spans="1:14" x14ac:dyDescent="0.35">
      <c r="A9135">
        <v>396</v>
      </c>
      <c r="B9135">
        <v>8371</v>
      </c>
      <c r="C9135" t="s">
        <v>1525</v>
      </c>
      <c r="D9135">
        <v>2006</v>
      </c>
      <c r="E9135" t="s">
        <v>42</v>
      </c>
      <c r="F9135">
        <v>7</v>
      </c>
      <c r="G9135">
        <v>2.99</v>
      </c>
      <c r="H9135">
        <v>152</v>
      </c>
      <c r="I9135" t="s">
        <v>950</v>
      </c>
      <c r="J9135" t="s">
        <v>640</v>
      </c>
      <c r="K9135" t="s">
        <v>230</v>
      </c>
      <c r="L9135" s="6">
        <v>38762</v>
      </c>
      <c r="M9135">
        <v>2.99</v>
      </c>
      <c r="N9135" s="4">
        <v>39201.156273113425</v>
      </c>
    </row>
    <row r="9136" spans="1:14" x14ac:dyDescent="0.35">
      <c r="A9136">
        <v>396</v>
      </c>
      <c r="B9136">
        <v>8807</v>
      </c>
      <c r="C9136" t="s">
        <v>1338</v>
      </c>
      <c r="D9136">
        <v>2006</v>
      </c>
      <c r="E9136" t="s">
        <v>40</v>
      </c>
      <c r="F9136">
        <v>6</v>
      </c>
      <c r="G9136">
        <v>2.99</v>
      </c>
      <c r="H9136">
        <v>105</v>
      </c>
      <c r="I9136" t="s">
        <v>960</v>
      </c>
      <c r="J9136" t="s">
        <v>640</v>
      </c>
      <c r="K9136" t="s">
        <v>230</v>
      </c>
      <c r="L9136" s="6">
        <v>38762</v>
      </c>
      <c r="M9136">
        <v>2.99</v>
      </c>
      <c r="N9136" s="4">
        <v>39201.837106446757</v>
      </c>
    </row>
    <row r="9137" spans="1:14" x14ac:dyDescent="0.35">
      <c r="A9137">
        <v>396</v>
      </c>
      <c r="B9137">
        <v>9344</v>
      </c>
      <c r="C9137" t="s">
        <v>1237</v>
      </c>
      <c r="D9137">
        <v>2006</v>
      </c>
      <c r="E9137" t="s">
        <v>40</v>
      </c>
      <c r="F9137">
        <v>3</v>
      </c>
      <c r="G9137">
        <v>0.99</v>
      </c>
      <c r="H9137">
        <v>76</v>
      </c>
      <c r="I9137" t="s">
        <v>950</v>
      </c>
      <c r="J9137" t="s">
        <v>640</v>
      </c>
      <c r="K9137" t="s">
        <v>230</v>
      </c>
      <c r="L9137" s="6">
        <v>38762</v>
      </c>
      <c r="M9137">
        <v>5.99</v>
      </c>
      <c r="N9137" s="4">
        <v>39202.695972187503</v>
      </c>
    </row>
    <row r="9138" spans="1:14" x14ac:dyDescent="0.35">
      <c r="A9138">
        <v>396</v>
      </c>
      <c r="B9138">
        <v>10120</v>
      </c>
      <c r="C9138" t="s">
        <v>1089</v>
      </c>
      <c r="D9138">
        <v>2006</v>
      </c>
      <c r="E9138" t="s">
        <v>38</v>
      </c>
      <c r="F9138">
        <v>7</v>
      </c>
      <c r="G9138">
        <v>2.99</v>
      </c>
      <c r="H9138">
        <v>156</v>
      </c>
      <c r="I9138" t="s">
        <v>960</v>
      </c>
      <c r="J9138" t="s">
        <v>640</v>
      </c>
      <c r="K9138" t="s">
        <v>230</v>
      </c>
      <c r="L9138" s="6">
        <v>38762</v>
      </c>
      <c r="M9138">
        <v>2.99</v>
      </c>
      <c r="N9138" s="4">
        <v>39202.828368020833</v>
      </c>
    </row>
    <row r="9139" spans="1:14" x14ac:dyDescent="0.35">
      <c r="A9139">
        <v>396</v>
      </c>
      <c r="B9139">
        <v>10124</v>
      </c>
      <c r="C9139" t="s">
        <v>1392</v>
      </c>
      <c r="D9139">
        <v>2006</v>
      </c>
      <c r="E9139" t="s">
        <v>41</v>
      </c>
      <c r="F9139">
        <v>5</v>
      </c>
      <c r="G9139">
        <v>0.99</v>
      </c>
      <c r="H9139">
        <v>103</v>
      </c>
      <c r="I9139" t="s">
        <v>917</v>
      </c>
      <c r="J9139" t="s">
        <v>640</v>
      </c>
      <c r="K9139" t="s">
        <v>230</v>
      </c>
      <c r="L9139" s="6">
        <v>38762</v>
      </c>
      <c r="M9139">
        <v>0.99</v>
      </c>
      <c r="N9139" s="4">
        <v>39202.8335184838</v>
      </c>
    </row>
    <row r="9140" spans="1:14" x14ac:dyDescent="0.35">
      <c r="A9140">
        <v>396</v>
      </c>
      <c r="B9140">
        <v>10195</v>
      </c>
      <c r="C9140" t="s">
        <v>1589</v>
      </c>
      <c r="D9140">
        <v>2006</v>
      </c>
      <c r="E9140" t="s">
        <v>39</v>
      </c>
      <c r="F9140">
        <v>3</v>
      </c>
      <c r="G9140">
        <v>2.99</v>
      </c>
      <c r="H9140">
        <v>135</v>
      </c>
      <c r="I9140" t="s">
        <v>919</v>
      </c>
      <c r="J9140" t="s">
        <v>640</v>
      </c>
      <c r="K9140" t="s">
        <v>230</v>
      </c>
      <c r="L9140" s="6">
        <v>38762</v>
      </c>
      <c r="M9140">
        <v>6.99</v>
      </c>
      <c r="N9140" s="4">
        <v>39202.96052079861</v>
      </c>
    </row>
    <row r="9141" spans="1:14" x14ac:dyDescent="0.35">
      <c r="A9141">
        <v>397</v>
      </c>
      <c r="B9141">
        <v>3489</v>
      </c>
      <c r="C9141" t="s">
        <v>1142</v>
      </c>
      <c r="D9141">
        <v>2006</v>
      </c>
      <c r="E9141" t="s">
        <v>39</v>
      </c>
      <c r="F9141">
        <v>7</v>
      </c>
      <c r="G9141">
        <v>2.99</v>
      </c>
      <c r="H9141">
        <v>118</v>
      </c>
      <c r="I9141" t="s">
        <v>933</v>
      </c>
      <c r="J9141" t="s">
        <v>541</v>
      </c>
      <c r="K9141" t="s">
        <v>217</v>
      </c>
      <c r="L9141" s="6">
        <v>38762</v>
      </c>
      <c r="M9141">
        <v>5.99</v>
      </c>
      <c r="N9141" s="4">
        <v>39177.918136539352</v>
      </c>
    </row>
    <row r="9142" spans="1:14" x14ac:dyDescent="0.35">
      <c r="A9142">
        <v>397</v>
      </c>
      <c r="B9142">
        <v>4036</v>
      </c>
      <c r="C9142" t="s">
        <v>1251</v>
      </c>
      <c r="D9142">
        <v>2006</v>
      </c>
      <c r="E9142" t="s">
        <v>42</v>
      </c>
      <c r="F9142">
        <v>3</v>
      </c>
      <c r="G9142">
        <v>0.99</v>
      </c>
      <c r="H9142">
        <v>52</v>
      </c>
      <c r="I9142" t="s">
        <v>954</v>
      </c>
      <c r="J9142" t="s">
        <v>541</v>
      </c>
      <c r="K9142" t="s">
        <v>217</v>
      </c>
      <c r="L9142" s="6">
        <v>38762</v>
      </c>
      <c r="M9142">
        <v>0.99</v>
      </c>
      <c r="N9142" s="4">
        <v>39179.053090243055</v>
      </c>
    </row>
    <row r="9143" spans="1:14" x14ac:dyDescent="0.35">
      <c r="A9143">
        <v>397</v>
      </c>
      <c r="B9143">
        <v>5103</v>
      </c>
      <c r="C9143" t="s">
        <v>1173</v>
      </c>
      <c r="D9143">
        <v>2006</v>
      </c>
      <c r="E9143" t="s">
        <v>42</v>
      </c>
      <c r="F9143">
        <v>7</v>
      </c>
      <c r="G9143">
        <v>4.99</v>
      </c>
      <c r="H9143">
        <v>147</v>
      </c>
      <c r="I9143" t="s">
        <v>950</v>
      </c>
      <c r="J9143" t="s">
        <v>541</v>
      </c>
      <c r="K9143" t="s">
        <v>217</v>
      </c>
      <c r="L9143" s="6">
        <v>38762</v>
      </c>
      <c r="M9143">
        <v>4.99</v>
      </c>
      <c r="N9143" s="4">
        <v>39181.210497650463</v>
      </c>
    </row>
    <row r="9144" spans="1:14" x14ac:dyDescent="0.35">
      <c r="A9144">
        <v>397</v>
      </c>
      <c r="B9144">
        <v>5598</v>
      </c>
      <c r="C9144" t="s">
        <v>1062</v>
      </c>
      <c r="D9144">
        <v>2006</v>
      </c>
      <c r="E9144" t="s">
        <v>40</v>
      </c>
      <c r="F9144">
        <v>4</v>
      </c>
      <c r="G9144">
        <v>0.99</v>
      </c>
      <c r="H9144">
        <v>109</v>
      </c>
      <c r="I9144" t="s">
        <v>954</v>
      </c>
      <c r="J9144" t="s">
        <v>541</v>
      </c>
      <c r="K9144" t="s">
        <v>217</v>
      </c>
      <c r="L9144" s="6">
        <v>38762</v>
      </c>
      <c r="M9144">
        <v>4.99</v>
      </c>
      <c r="N9144" s="4">
        <v>39182.136759224537</v>
      </c>
    </row>
    <row r="9145" spans="1:14" x14ac:dyDescent="0.35">
      <c r="A9145">
        <v>397</v>
      </c>
      <c r="B9145">
        <v>5763</v>
      </c>
      <c r="C9145" t="s">
        <v>1234</v>
      </c>
      <c r="D9145">
        <v>2006</v>
      </c>
      <c r="E9145" t="s">
        <v>38</v>
      </c>
      <c r="F9145">
        <v>7</v>
      </c>
      <c r="G9145">
        <v>4.99</v>
      </c>
      <c r="H9145">
        <v>70</v>
      </c>
      <c r="I9145" t="s">
        <v>925</v>
      </c>
      <c r="J9145" t="s">
        <v>541</v>
      </c>
      <c r="K9145" t="s">
        <v>217</v>
      </c>
      <c r="L9145" s="6">
        <v>38762</v>
      </c>
      <c r="M9145">
        <v>4.99</v>
      </c>
      <c r="N9145" s="4">
        <v>39182.476840243056</v>
      </c>
    </row>
    <row r="9146" spans="1:14" x14ac:dyDescent="0.35">
      <c r="A9146">
        <v>397</v>
      </c>
      <c r="B9146">
        <v>6014</v>
      </c>
      <c r="C9146" t="s">
        <v>1753</v>
      </c>
      <c r="D9146">
        <v>2006</v>
      </c>
      <c r="E9146" t="s">
        <v>42</v>
      </c>
      <c r="F9146">
        <v>3</v>
      </c>
      <c r="G9146">
        <v>2.99</v>
      </c>
      <c r="H9146">
        <v>184</v>
      </c>
      <c r="I9146" t="s">
        <v>964</v>
      </c>
      <c r="J9146" t="s">
        <v>541</v>
      </c>
      <c r="K9146" t="s">
        <v>217</v>
      </c>
      <c r="L9146" s="6">
        <v>38762</v>
      </c>
      <c r="M9146">
        <v>2.99</v>
      </c>
      <c r="N9146" s="4">
        <v>39183.021782372685</v>
      </c>
    </row>
    <row r="9147" spans="1:14" x14ac:dyDescent="0.35">
      <c r="A9147">
        <v>397</v>
      </c>
      <c r="B9147">
        <v>6266</v>
      </c>
      <c r="C9147" t="s">
        <v>1700</v>
      </c>
      <c r="D9147">
        <v>2006</v>
      </c>
      <c r="E9147" t="s">
        <v>42</v>
      </c>
      <c r="F9147">
        <v>6</v>
      </c>
      <c r="G9147">
        <v>2.99</v>
      </c>
      <c r="H9147">
        <v>99</v>
      </c>
      <c r="I9147" t="s">
        <v>950</v>
      </c>
      <c r="J9147" t="s">
        <v>541</v>
      </c>
      <c r="K9147" t="s">
        <v>217</v>
      </c>
      <c r="L9147" s="6">
        <v>38762</v>
      </c>
      <c r="M9147">
        <v>2.99</v>
      </c>
      <c r="N9147" s="4">
        <v>39183.593124965279</v>
      </c>
    </row>
    <row r="9148" spans="1:14" x14ac:dyDescent="0.35">
      <c r="A9148">
        <v>397</v>
      </c>
      <c r="B9148">
        <v>6471</v>
      </c>
      <c r="C9148" t="s">
        <v>1078</v>
      </c>
      <c r="D9148">
        <v>2006</v>
      </c>
      <c r="E9148" t="s">
        <v>40</v>
      </c>
      <c r="F9148">
        <v>6</v>
      </c>
      <c r="G9148">
        <v>4.99</v>
      </c>
      <c r="H9148">
        <v>124</v>
      </c>
      <c r="I9148" t="s">
        <v>921</v>
      </c>
      <c r="J9148" t="s">
        <v>541</v>
      </c>
      <c r="K9148" t="s">
        <v>217</v>
      </c>
      <c r="L9148" s="6">
        <v>38762</v>
      </c>
      <c r="M9148">
        <v>4.99</v>
      </c>
      <c r="N9148" s="4">
        <v>39183.999687465279</v>
      </c>
    </row>
    <row r="9149" spans="1:14" x14ac:dyDescent="0.35">
      <c r="A9149">
        <v>397</v>
      </c>
      <c r="B9149">
        <v>7356</v>
      </c>
      <c r="C9149" t="s">
        <v>936</v>
      </c>
      <c r="D9149">
        <v>2006</v>
      </c>
      <c r="E9149" t="s">
        <v>41</v>
      </c>
      <c r="F9149">
        <v>3</v>
      </c>
      <c r="G9149">
        <v>2.99</v>
      </c>
      <c r="H9149">
        <v>85</v>
      </c>
      <c r="I9149" t="s">
        <v>925</v>
      </c>
      <c r="J9149" t="s">
        <v>541</v>
      </c>
      <c r="K9149" t="s">
        <v>217</v>
      </c>
      <c r="L9149" s="6">
        <v>38762</v>
      </c>
      <c r="M9149">
        <v>2.99</v>
      </c>
      <c r="N9149" s="4">
        <v>39199.552800891201</v>
      </c>
    </row>
    <row r="9150" spans="1:14" x14ac:dyDescent="0.35">
      <c r="A9150">
        <v>397</v>
      </c>
      <c r="B9150">
        <v>7892</v>
      </c>
      <c r="C9150" t="s">
        <v>1381</v>
      </c>
      <c r="D9150">
        <v>2006</v>
      </c>
      <c r="E9150" t="s">
        <v>40</v>
      </c>
      <c r="F9150">
        <v>4</v>
      </c>
      <c r="G9150">
        <v>4.99</v>
      </c>
      <c r="H9150">
        <v>171</v>
      </c>
      <c r="I9150" t="s">
        <v>923</v>
      </c>
      <c r="J9150" t="s">
        <v>541</v>
      </c>
      <c r="K9150" t="s">
        <v>217</v>
      </c>
      <c r="L9150" s="6">
        <v>38762</v>
      </c>
      <c r="M9150">
        <v>4.99</v>
      </c>
      <c r="N9150" s="4">
        <v>39200.385705983797</v>
      </c>
    </row>
    <row r="9151" spans="1:14" x14ac:dyDescent="0.35">
      <c r="A9151">
        <v>397</v>
      </c>
      <c r="B9151">
        <v>8103</v>
      </c>
      <c r="C9151" t="s">
        <v>1125</v>
      </c>
      <c r="D9151">
        <v>2006</v>
      </c>
      <c r="E9151" t="s">
        <v>41</v>
      </c>
      <c r="F9151">
        <v>3</v>
      </c>
      <c r="G9151">
        <v>2.99</v>
      </c>
      <c r="H9151">
        <v>85</v>
      </c>
      <c r="I9151" t="s">
        <v>933</v>
      </c>
      <c r="J9151" t="s">
        <v>541</v>
      </c>
      <c r="K9151" t="s">
        <v>217</v>
      </c>
      <c r="L9151" s="6">
        <v>38762</v>
      </c>
      <c r="M9151">
        <v>6.99</v>
      </c>
      <c r="N9151" s="4">
        <v>39200.721307835651</v>
      </c>
    </row>
    <row r="9152" spans="1:14" x14ac:dyDescent="0.35">
      <c r="A9152">
        <v>397</v>
      </c>
      <c r="B9152">
        <v>9495</v>
      </c>
      <c r="C9152" t="s">
        <v>1404</v>
      </c>
      <c r="D9152">
        <v>2006</v>
      </c>
      <c r="E9152" t="s">
        <v>42</v>
      </c>
      <c r="F9152">
        <v>3</v>
      </c>
      <c r="G9152">
        <v>0.99</v>
      </c>
      <c r="H9152">
        <v>123</v>
      </c>
      <c r="I9152" t="s">
        <v>964</v>
      </c>
      <c r="J9152" t="s">
        <v>541</v>
      </c>
      <c r="K9152" t="s">
        <v>217</v>
      </c>
      <c r="L9152" s="6">
        <v>38762</v>
      </c>
      <c r="M9152">
        <v>0.99</v>
      </c>
      <c r="N9152" s="4">
        <v>39202.932557835651</v>
      </c>
    </row>
    <row r="9153" spans="1:14" x14ac:dyDescent="0.35">
      <c r="A9153">
        <v>397</v>
      </c>
      <c r="B9153">
        <v>9608</v>
      </c>
      <c r="C9153" t="s">
        <v>1278</v>
      </c>
      <c r="D9153">
        <v>2006</v>
      </c>
      <c r="E9153" t="s">
        <v>40</v>
      </c>
      <c r="F9153">
        <v>5</v>
      </c>
      <c r="G9153">
        <v>0.99</v>
      </c>
      <c r="H9153">
        <v>114</v>
      </c>
      <c r="I9153" t="s">
        <v>950</v>
      </c>
      <c r="J9153" t="s">
        <v>541</v>
      </c>
      <c r="K9153" t="s">
        <v>217</v>
      </c>
      <c r="L9153" s="6">
        <v>38762</v>
      </c>
      <c r="M9153">
        <v>1.99</v>
      </c>
      <c r="N9153" s="4">
        <v>39202.097442094906</v>
      </c>
    </row>
    <row r="9154" spans="1:14" x14ac:dyDescent="0.35">
      <c r="A9154">
        <v>398</v>
      </c>
      <c r="B9154">
        <v>5234</v>
      </c>
      <c r="C9154" t="s">
        <v>1039</v>
      </c>
      <c r="D9154">
        <v>2006</v>
      </c>
      <c r="E9154" t="s">
        <v>40</v>
      </c>
      <c r="F9154">
        <v>7</v>
      </c>
      <c r="G9154">
        <v>4.99</v>
      </c>
      <c r="H9154">
        <v>64</v>
      </c>
      <c r="I9154" t="s">
        <v>954</v>
      </c>
      <c r="J9154" t="s">
        <v>799</v>
      </c>
      <c r="K9154" t="s">
        <v>202</v>
      </c>
      <c r="L9154" s="6">
        <v>38762</v>
      </c>
      <c r="M9154">
        <v>5.99</v>
      </c>
      <c r="N9154" s="4">
        <v>39181.467523113424</v>
      </c>
    </row>
    <row r="9155" spans="1:14" x14ac:dyDescent="0.35">
      <c r="A9155">
        <v>398</v>
      </c>
      <c r="B9155">
        <v>8119</v>
      </c>
      <c r="C9155" t="s">
        <v>991</v>
      </c>
      <c r="D9155">
        <v>2006</v>
      </c>
      <c r="E9155" t="s">
        <v>41</v>
      </c>
      <c r="F9155">
        <v>6</v>
      </c>
      <c r="G9155">
        <v>2.99</v>
      </c>
      <c r="H9155">
        <v>73</v>
      </c>
      <c r="I9155" t="s">
        <v>927</v>
      </c>
      <c r="J9155" t="s">
        <v>799</v>
      </c>
      <c r="K9155" t="s">
        <v>202</v>
      </c>
      <c r="L9155" s="6">
        <v>38762</v>
      </c>
      <c r="M9155">
        <v>3.99</v>
      </c>
      <c r="N9155" s="4">
        <v>39200.744236076389</v>
      </c>
    </row>
    <row r="9156" spans="1:14" x14ac:dyDescent="0.35">
      <c r="A9156">
        <v>398</v>
      </c>
      <c r="B9156">
        <v>8204</v>
      </c>
      <c r="C9156" t="s">
        <v>1602</v>
      </c>
      <c r="D9156">
        <v>2006</v>
      </c>
      <c r="E9156" t="s">
        <v>38</v>
      </c>
      <c r="F9156">
        <v>3</v>
      </c>
      <c r="G9156">
        <v>2.99</v>
      </c>
      <c r="H9156">
        <v>52</v>
      </c>
      <c r="I9156" t="s">
        <v>954</v>
      </c>
      <c r="J9156" t="s">
        <v>799</v>
      </c>
      <c r="K9156" t="s">
        <v>202</v>
      </c>
      <c r="L9156" s="6">
        <v>38762</v>
      </c>
      <c r="M9156">
        <v>4.99</v>
      </c>
      <c r="N9156" s="4">
        <v>39200.907592557873</v>
      </c>
    </row>
    <row r="9157" spans="1:14" x14ac:dyDescent="0.35">
      <c r="A9157">
        <v>398</v>
      </c>
      <c r="B9157">
        <v>8428</v>
      </c>
      <c r="C9157" t="s">
        <v>1732</v>
      </c>
      <c r="D9157">
        <v>2006</v>
      </c>
      <c r="E9157" t="s">
        <v>40</v>
      </c>
      <c r="F9157">
        <v>3</v>
      </c>
      <c r="G9157">
        <v>2.99</v>
      </c>
      <c r="H9157">
        <v>71</v>
      </c>
      <c r="I9157" t="s">
        <v>919</v>
      </c>
      <c r="J9157" t="s">
        <v>799</v>
      </c>
      <c r="K9157" t="s">
        <v>202</v>
      </c>
      <c r="L9157" s="6">
        <v>38762</v>
      </c>
      <c r="M9157">
        <v>7.99</v>
      </c>
      <c r="N9157" s="4">
        <v>39201.235196724534</v>
      </c>
    </row>
    <row r="9158" spans="1:14" x14ac:dyDescent="0.35">
      <c r="A9158">
        <v>398</v>
      </c>
      <c r="B9158">
        <v>9042</v>
      </c>
      <c r="C9158" t="s">
        <v>1038</v>
      </c>
      <c r="D9158">
        <v>2006</v>
      </c>
      <c r="E9158" t="s">
        <v>39</v>
      </c>
      <c r="F9158">
        <v>6</v>
      </c>
      <c r="G9158">
        <v>2.99</v>
      </c>
      <c r="H9158">
        <v>166</v>
      </c>
      <c r="I9158" t="s">
        <v>960</v>
      </c>
      <c r="J9158" t="s">
        <v>799</v>
      </c>
      <c r="K9158" t="s">
        <v>202</v>
      </c>
      <c r="L9158" s="6">
        <v>38762</v>
      </c>
      <c r="M9158">
        <v>2.99</v>
      </c>
      <c r="N9158" s="4">
        <v>39202.209976817132</v>
      </c>
    </row>
    <row r="9159" spans="1:14" x14ac:dyDescent="0.35">
      <c r="A9159">
        <v>398</v>
      </c>
      <c r="B9159">
        <v>9281</v>
      </c>
      <c r="C9159" t="s">
        <v>1494</v>
      </c>
      <c r="D9159">
        <v>2006</v>
      </c>
      <c r="E9159" t="s">
        <v>38</v>
      </c>
      <c r="F9159">
        <v>3</v>
      </c>
      <c r="G9159">
        <v>2.99</v>
      </c>
      <c r="H9159">
        <v>77</v>
      </c>
      <c r="I9159" t="s">
        <v>941</v>
      </c>
      <c r="J9159" t="s">
        <v>799</v>
      </c>
      <c r="K9159" t="s">
        <v>202</v>
      </c>
      <c r="L9159" s="6">
        <v>38762</v>
      </c>
      <c r="M9159">
        <v>5.99</v>
      </c>
      <c r="N9159" s="4">
        <v>39202.572430520835</v>
      </c>
    </row>
    <row r="9160" spans="1:14" x14ac:dyDescent="0.35">
      <c r="A9160">
        <v>398</v>
      </c>
      <c r="B9160">
        <v>9771</v>
      </c>
      <c r="C9160" t="s">
        <v>1667</v>
      </c>
      <c r="D9160">
        <v>2006</v>
      </c>
      <c r="E9160" t="s">
        <v>39</v>
      </c>
      <c r="F9160">
        <v>3</v>
      </c>
      <c r="G9160">
        <v>0.99</v>
      </c>
      <c r="H9160">
        <v>157</v>
      </c>
      <c r="I9160" t="s">
        <v>960</v>
      </c>
      <c r="J9160" t="s">
        <v>799</v>
      </c>
      <c r="K9160" t="s">
        <v>202</v>
      </c>
      <c r="L9160" s="6">
        <v>38762</v>
      </c>
      <c r="M9160">
        <v>1.99</v>
      </c>
      <c r="N9160" s="4">
        <v>39202.350034687501</v>
      </c>
    </row>
    <row r="9161" spans="1:14" x14ac:dyDescent="0.35">
      <c r="A9161">
        <v>399</v>
      </c>
      <c r="B9161">
        <v>4957</v>
      </c>
      <c r="C9161" t="s">
        <v>1023</v>
      </c>
      <c r="D9161">
        <v>2006</v>
      </c>
      <c r="E9161" t="s">
        <v>41</v>
      </c>
      <c r="F9161">
        <v>5</v>
      </c>
      <c r="G9161">
        <v>0.99</v>
      </c>
      <c r="H9161">
        <v>172</v>
      </c>
      <c r="I9161" t="s">
        <v>941</v>
      </c>
      <c r="J9161" t="s">
        <v>280</v>
      </c>
      <c r="K9161" t="s">
        <v>261</v>
      </c>
      <c r="L9161" s="6">
        <v>38762</v>
      </c>
      <c r="M9161">
        <v>0.99</v>
      </c>
      <c r="N9161" s="4">
        <v>39180.907812465281</v>
      </c>
    </row>
    <row r="9162" spans="1:14" x14ac:dyDescent="0.35">
      <c r="A9162">
        <v>399</v>
      </c>
      <c r="B9162">
        <v>4981</v>
      </c>
      <c r="C9162" t="s">
        <v>937</v>
      </c>
      <c r="D9162">
        <v>2006</v>
      </c>
      <c r="E9162" t="s">
        <v>40</v>
      </c>
      <c r="F9162">
        <v>3</v>
      </c>
      <c r="G9162">
        <v>0.99</v>
      </c>
      <c r="H9162">
        <v>178</v>
      </c>
      <c r="I9162" t="s">
        <v>927</v>
      </c>
      <c r="J9162" t="s">
        <v>280</v>
      </c>
      <c r="K9162" t="s">
        <v>261</v>
      </c>
      <c r="L9162" s="6">
        <v>38762</v>
      </c>
      <c r="M9162">
        <v>4.99</v>
      </c>
      <c r="N9162" s="4">
        <v>39180.956898113429</v>
      </c>
    </row>
    <row r="9163" spans="1:14" x14ac:dyDescent="0.35">
      <c r="A9163">
        <v>399</v>
      </c>
      <c r="B9163">
        <v>5507</v>
      </c>
      <c r="C9163" t="s">
        <v>104</v>
      </c>
      <c r="D9163">
        <v>2006</v>
      </c>
      <c r="E9163" t="s">
        <v>40</v>
      </c>
      <c r="F9163">
        <v>7</v>
      </c>
      <c r="G9163">
        <v>0.99</v>
      </c>
      <c r="H9163">
        <v>143</v>
      </c>
      <c r="I9163" t="s">
        <v>960</v>
      </c>
      <c r="J9163" t="s">
        <v>280</v>
      </c>
      <c r="K9163" t="s">
        <v>261</v>
      </c>
      <c r="L9163" s="6">
        <v>38762</v>
      </c>
      <c r="M9163">
        <v>0.99</v>
      </c>
      <c r="N9163" s="4">
        <v>39181.970497650465</v>
      </c>
    </row>
    <row r="9164" spans="1:14" x14ac:dyDescent="0.35">
      <c r="A9164">
        <v>399</v>
      </c>
      <c r="B9164">
        <v>6006</v>
      </c>
      <c r="C9164" t="s">
        <v>1354</v>
      </c>
      <c r="D9164">
        <v>2006</v>
      </c>
      <c r="E9164" t="s">
        <v>39</v>
      </c>
      <c r="F9164">
        <v>6</v>
      </c>
      <c r="G9164">
        <v>2.99</v>
      </c>
      <c r="H9164">
        <v>61</v>
      </c>
      <c r="I9164" t="s">
        <v>933</v>
      </c>
      <c r="J9164" t="s">
        <v>280</v>
      </c>
      <c r="K9164" t="s">
        <v>261</v>
      </c>
      <c r="L9164" s="6">
        <v>38762</v>
      </c>
      <c r="M9164">
        <v>2.99</v>
      </c>
      <c r="N9164" s="4">
        <v>39183.004965243053</v>
      </c>
    </row>
    <row r="9165" spans="1:14" x14ac:dyDescent="0.35">
      <c r="A9165">
        <v>399</v>
      </c>
      <c r="B9165">
        <v>6229</v>
      </c>
      <c r="C9165" t="s">
        <v>1059</v>
      </c>
      <c r="D9165">
        <v>2006</v>
      </c>
      <c r="E9165" t="s">
        <v>39</v>
      </c>
      <c r="F9165">
        <v>5</v>
      </c>
      <c r="G9165">
        <v>2.99</v>
      </c>
      <c r="H9165">
        <v>137</v>
      </c>
      <c r="I9165" t="s">
        <v>927</v>
      </c>
      <c r="J9165" t="s">
        <v>280</v>
      </c>
      <c r="K9165" t="s">
        <v>261</v>
      </c>
      <c r="L9165" s="6">
        <v>38762</v>
      </c>
      <c r="M9165">
        <v>6.99</v>
      </c>
      <c r="N9165" s="4">
        <v>39183.519641168983</v>
      </c>
    </row>
    <row r="9166" spans="1:14" x14ac:dyDescent="0.35">
      <c r="A9166">
        <v>399</v>
      </c>
      <c r="B9166">
        <v>6674</v>
      </c>
      <c r="C9166" t="s">
        <v>1173</v>
      </c>
      <c r="D9166">
        <v>2006</v>
      </c>
      <c r="E9166" t="s">
        <v>42</v>
      </c>
      <c r="F9166">
        <v>7</v>
      </c>
      <c r="G9166">
        <v>4.99</v>
      </c>
      <c r="H9166">
        <v>147</v>
      </c>
      <c r="I9166" t="s">
        <v>950</v>
      </c>
      <c r="J9166" t="s">
        <v>280</v>
      </c>
      <c r="K9166" t="s">
        <v>261</v>
      </c>
      <c r="L9166" s="6">
        <v>38762</v>
      </c>
      <c r="M9166">
        <v>4.99</v>
      </c>
      <c r="N9166" s="4">
        <v>39184.430798576388</v>
      </c>
    </row>
    <row r="9167" spans="1:14" x14ac:dyDescent="0.35">
      <c r="A9167">
        <v>399</v>
      </c>
      <c r="B9167">
        <v>8461</v>
      </c>
      <c r="C9167" t="s">
        <v>1193</v>
      </c>
      <c r="D9167">
        <v>2006</v>
      </c>
      <c r="E9167" t="s">
        <v>40</v>
      </c>
      <c r="F9167">
        <v>5</v>
      </c>
      <c r="G9167">
        <v>2.99</v>
      </c>
      <c r="H9167">
        <v>153</v>
      </c>
      <c r="I9167" t="s">
        <v>915</v>
      </c>
      <c r="J9167" t="s">
        <v>280</v>
      </c>
      <c r="K9167" t="s">
        <v>261</v>
      </c>
      <c r="L9167" s="6">
        <v>38762</v>
      </c>
      <c r="M9167">
        <v>5.99</v>
      </c>
      <c r="N9167" s="4">
        <v>39201.277754594907</v>
      </c>
    </row>
    <row r="9168" spans="1:14" x14ac:dyDescent="0.35">
      <c r="A9168">
        <v>399</v>
      </c>
      <c r="B9168">
        <v>9728</v>
      </c>
      <c r="C9168" t="s">
        <v>1353</v>
      </c>
      <c r="D9168">
        <v>2006</v>
      </c>
      <c r="E9168" t="s">
        <v>40</v>
      </c>
      <c r="F9168">
        <v>7</v>
      </c>
      <c r="G9168">
        <v>2.99</v>
      </c>
      <c r="H9168">
        <v>154</v>
      </c>
      <c r="I9168" t="s">
        <v>927</v>
      </c>
      <c r="J9168" t="s">
        <v>280</v>
      </c>
      <c r="K9168" t="s">
        <v>261</v>
      </c>
      <c r="L9168" s="6">
        <v>38762</v>
      </c>
      <c r="M9168">
        <v>2.99</v>
      </c>
      <c r="N9168" s="4">
        <v>39202.298159687503</v>
      </c>
    </row>
    <row r="9169" spans="1:14" x14ac:dyDescent="0.35">
      <c r="A9169">
        <v>400</v>
      </c>
      <c r="B9169">
        <v>4573</v>
      </c>
      <c r="C9169" t="s">
        <v>1467</v>
      </c>
      <c r="D9169">
        <v>2006</v>
      </c>
      <c r="E9169" t="s">
        <v>41</v>
      </c>
      <c r="F9169">
        <v>5</v>
      </c>
      <c r="G9169">
        <v>4.99</v>
      </c>
      <c r="H9169">
        <v>116</v>
      </c>
      <c r="I9169" t="s">
        <v>933</v>
      </c>
      <c r="J9169" t="s">
        <v>666</v>
      </c>
      <c r="K9169" t="s">
        <v>211</v>
      </c>
      <c r="L9169" s="6">
        <v>38762</v>
      </c>
      <c r="M9169">
        <v>6.99</v>
      </c>
      <c r="N9169" s="4">
        <v>39180.171678206018</v>
      </c>
    </row>
    <row r="9170" spans="1:14" x14ac:dyDescent="0.35">
      <c r="A9170">
        <v>400</v>
      </c>
      <c r="B9170">
        <v>4645</v>
      </c>
      <c r="C9170" t="s">
        <v>969</v>
      </c>
      <c r="D9170">
        <v>2006</v>
      </c>
      <c r="E9170" t="s">
        <v>39</v>
      </c>
      <c r="F9170">
        <v>7</v>
      </c>
      <c r="G9170">
        <v>2.99</v>
      </c>
      <c r="H9170">
        <v>101</v>
      </c>
      <c r="I9170" t="s">
        <v>917</v>
      </c>
      <c r="J9170" t="s">
        <v>666</v>
      </c>
      <c r="K9170" t="s">
        <v>211</v>
      </c>
      <c r="L9170" s="6">
        <v>38762</v>
      </c>
      <c r="M9170">
        <v>2.99</v>
      </c>
      <c r="N9170" s="4">
        <v>39180.325416631946</v>
      </c>
    </row>
    <row r="9171" spans="1:14" x14ac:dyDescent="0.35">
      <c r="A9171">
        <v>400</v>
      </c>
      <c r="B9171">
        <v>5212</v>
      </c>
      <c r="C9171" t="s">
        <v>1351</v>
      </c>
      <c r="D9171">
        <v>2006</v>
      </c>
      <c r="E9171" t="s">
        <v>41</v>
      </c>
      <c r="F9171">
        <v>4</v>
      </c>
      <c r="G9171">
        <v>4.99</v>
      </c>
      <c r="H9171">
        <v>154</v>
      </c>
      <c r="I9171" t="s">
        <v>925</v>
      </c>
      <c r="J9171" t="s">
        <v>666</v>
      </c>
      <c r="K9171" t="s">
        <v>211</v>
      </c>
      <c r="L9171" s="6">
        <v>38762</v>
      </c>
      <c r="M9171">
        <v>6.99</v>
      </c>
      <c r="N9171" s="4">
        <v>39181.420995335648</v>
      </c>
    </row>
    <row r="9172" spans="1:14" x14ac:dyDescent="0.35">
      <c r="A9172">
        <v>400</v>
      </c>
      <c r="B9172">
        <v>5222</v>
      </c>
      <c r="C9172" t="s">
        <v>918</v>
      </c>
      <c r="D9172">
        <v>2006</v>
      </c>
      <c r="E9172" t="s">
        <v>39</v>
      </c>
      <c r="F9172">
        <v>3</v>
      </c>
      <c r="G9172">
        <v>4.99</v>
      </c>
      <c r="H9172">
        <v>138</v>
      </c>
      <c r="I9172" t="s">
        <v>919</v>
      </c>
      <c r="J9172" t="s">
        <v>666</v>
      </c>
      <c r="K9172" t="s">
        <v>211</v>
      </c>
      <c r="L9172" s="6">
        <v>38762</v>
      </c>
      <c r="M9172">
        <v>5.99</v>
      </c>
      <c r="N9172" s="4">
        <v>39181.440416631944</v>
      </c>
    </row>
    <row r="9173" spans="1:14" x14ac:dyDescent="0.35">
      <c r="A9173">
        <v>400</v>
      </c>
      <c r="B9173">
        <v>6790</v>
      </c>
      <c r="C9173" t="s">
        <v>1054</v>
      </c>
      <c r="D9173">
        <v>2006</v>
      </c>
      <c r="E9173" t="s">
        <v>39</v>
      </c>
      <c r="F9173">
        <v>4</v>
      </c>
      <c r="G9173">
        <v>4.99</v>
      </c>
      <c r="H9173">
        <v>75</v>
      </c>
      <c r="I9173" t="s">
        <v>939</v>
      </c>
      <c r="J9173" t="s">
        <v>666</v>
      </c>
      <c r="K9173" t="s">
        <v>211</v>
      </c>
      <c r="L9173" s="6">
        <v>38762</v>
      </c>
      <c r="M9173">
        <v>5.99</v>
      </c>
      <c r="N9173" s="4">
        <v>39184.627384224535</v>
      </c>
    </row>
    <row r="9174" spans="1:14" x14ac:dyDescent="0.35">
      <c r="A9174">
        <v>400</v>
      </c>
      <c r="B9174">
        <v>6994</v>
      </c>
      <c r="C9174" t="s">
        <v>111</v>
      </c>
      <c r="D9174">
        <v>2006</v>
      </c>
      <c r="E9174" t="s">
        <v>40</v>
      </c>
      <c r="F9174">
        <v>6</v>
      </c>
      <c r="G9174">
        <v>0.99</v>
      </c>
      <c r="H9174">
        <v>64</v>
      </c>
      <c r="I9174" t="s">
        <v>941</v>
      </c>
      <c r="J9174" t="s">
        <v>666</v>
      </c>
      <c r="K9174" t="s">
        <v>211</v>
      </c>
      <c r="L9174" s="6">
        <v>38762</v>
      </c>
      <c r="M9174">
        <v>2.99</v>
      </c>
      <c r="N9174" s="4">
        <v>39198.98394672454</v>
      </c>
    </row>
    <row r="9175" spans="1:14" x14ac:dyDescent="0.35">
      <c r="A9175">
        <v>400</v>
      </c>
      <c r="B9175">
        <v>7296</v>
      </c>
      <c r="C9175" t="s">
        <v>994</v>
      </c>
      <c r="D9175">
        <v>2006</v>
      </c>
      <c r="E9175" t="s">
        <v>41</v>
      </c>
      <c r="F9175">
        <v>6</v>
      </c>
      <c r="G9175">
        <v>0.99</v>
      </c>
      <c r="H9175">
        <v>153</v>
      </c>
      <c r="I9175" t="s">
        <v>925</v>
      </c>
      <c r="J9175" t="s">
        <v>666</v>
      </c>
      <c r="K9175" t="s">
        <v>211</v>
      </c>
      <c r="L9175" s="6">
        <v>38762</v>
      </c>
      <c r="M9175">
        <v>2.99</v>
      </c>
      <c r="N9175" s="4">
        <v>39199.464062465275</v>
      </c>
    </row>
    <row r="9176" spans="1:14" x14ac:dyDescent="0.35">
      <c r="A9176">
        <v>400</v>
      </c>
      <c r="B9176">
        <v>7682</v>
      </c>
      <c r="C9176" t="s">
        <v>1073</v>
      </c>
      <c r="D9176">
        <v>2006</v>
      </c>
      <c r="E9176" t="s">
        <v>41</v>
      </c>
      <c r="F9176">
        <v>6</v>
      </c>
      <c r="G9176">
        <v>4.99</v>
      </c>
      <c r="H9176">
        <v>167</v>
      </c>
      <c r="I9176" t="s">
        <v>921</v>
      </c>
      <c r="J9176" t="s">
        <v>666</v>
      </c>
      <c r="K9176" t="s">
        <v>211</v>
      </c>
      <c r="L9176" s="6">
        <v>38762</v>
      </c>
      <c r="M9176">
        <v>5.99</v>
      </c>
      <c r="N9176" s="4">
        <v>39200.066620335645</v>
      </c>
    </row>
    <row r="9177" spans="1:14" x14ac:dyDescent="0.35">
      <c r="A9177">
        <v>400</v>
      </c>
      <c r="B9177">
        <v>9177</v>
      </c>
      <c r="C9177" t="s">
        <v>1570</v>
      </c>
      <c r="D9177">
        <v>2006</v>
      </c>
      <c r="E9177" t="s">
        <v>41</v>
      </c>
      <c r="F9177">
        <v>4</v>
      </c>
      <c r="G9177">
        <v>0.99</v>
      </c>
      <c r="H9177">
        <v>68</v>
      </c>
      <c r="I9177" t="s">
        <v>944</v>
      </c>
      <c r="J9177" t="s">
        <v>666</v>
      </c>
      <c r="K9177" t="s">
        <v>211</v>
      </c>
      <c r="L9177" s="6">
        <v>38762</v>
      </c>
      <c r="M9177">
        <v>5.99</v>
      </c>
      <c r="N9177" s="4">
        <v>39202.431330983796</v>
      </c>
    </row>
    <row r="9178" spans="1:14" x14ac:dyDescent="0.35">
      <c r="A9178">
        <v>400</v>
      </c>
      <c r="B9178">
        <v>9756</v>
      </c>
      <c r="C9178" t="s">
        <v>1310</v>
      </c>
      <c r="D9178">
        <v>2006</v>
      </c>
      <c r="E9178" t="s">
        <v>38</v>
      </c>
      <c r="F9178">
        <v>3</v>
      </c>
      <c r="G9178">
        <v>4.99</v>
      </c>
      <c r="H9178">
        <v>108</v>
      </c>
      <c r="I9178" t="s">
        <v>923</v>
      </c>
      <c r="J9178" t="s">
        <v>666</v>
      </c>
      <c r="K9178" t="s">
        <v>211</v>
      </c>
      <c r="L9178" s="6">
        <v>38762</v>
      </c>
      <c r="M9178">
        <v>4.99</v>
      </c>
      <c r="N9178" s="4">
        <v>39202.328784687503</v>
      </c>
    </row>
    <row r="9179" spans="1:14" x14ac:dyDescent="0.35">
      <c r="A9179">
        <v>400</v>
      </c>
      <c r="B9179">
        <v>10187</v>
      </c>
      <c r="C9179" t="s">
        <v>1009</v>
      </c>
      <c r="D9179">
        <v>2006</v>
      </c>
      <c r="E9179" t="s">
        <v>41</v>
      </c>
      <c r="F9179">
        <v>5</v>
      </c>
      <c r="G9179">
        <v>2.99</v>
      </c>
      <c r="H9179">
        <v>102</v>
      </c>
      <c r="I9179" t="s">
        <v>960</v>
      </c>
      <c r="J9179" t="s">
        <v>666</v>
      </c>
      <c r="K9179" t="s">
        <v>211</v>
      </c>
      <c r="L9179" s="6">
        <v>38762</v>
      </c>
      <c r="M9179">
        <v>2.99</v>
      </c>
      <c r="N9179" s="4">
        <v>39202.947407372689</v>
      </c>
    </row>
    <row r="9180" spans="1:14" x14ac:dyDescent="0.35">
      <c r="A9180">
        <v>401</v>
      </c>
      <c r="B9180">
        <v>4059</v>
      </c>
      <c r="C9180" t="s">
        <v>140</v>
      </c>
      <c r="D9180">
        <v>2006</v>
      </c>
      <c r="E9180" t="s">
        <v>42</v>
      </c>
      <c r="F9180">
        <v>6</v>
      </c>
      <c r="G9180">
        <v>0.99</v>
      </c>
      <c r="H9180">
        <v>53</v>
      </c>
      <c r="I9180" t="s">
        <v>960</v>
      </c>
      <c r="J9180" t="s">
        <v>321</v>
      </c>
      <c r="K9180" t="s">
        <v>230</v>
      </c>
      <c r="L9180" s="6">
        <v>38762</v>
      </c>
      <c r="M9180">
        <v>0.99</v>
      </c>
      <c r="N9180" s="4">
        <v>39179.106168946761</v>
      </c>
    </row>
    <row r="9181" spans="1:14" x14ac:dyDescent="0.35">
      <c r="A9181">
        <v>401</v>
      </c>
      <c r="B9181">
        <v>4292</v>
      </c>
      <c r="C9181" t="s">
        <v>1494</v>
      </c>
      <c r="D9181">
        <v>2006</v>
      </c>
      <c r="E9181" t="s">
        <v>38</v>
      </c>
      <c r="F9181">
        <v>3</v>
      </c>
      <c r="G9181">
        <v>2.99</v>
      </c>
      <c r="H9181">
        <v>77</v>
      </c>
      <c r="I9181" t="s">
        <v>941</v>
      </c>
      <c r="J9181" t="s">
        <v>321</v>
      </c>
      <c r="K9181" t="s">
        <v>230</v>
      </c>
      <c r="L9181" s="6">
        <v>38762</v>
      </c>
      <c r="M9181">
        <v>7.99</v>
      </c>
      <c r="N9181" s="4">
        <v>39179.595196724535</v>
      </c>
    </row>
    <row r="9182" spans="1:14" x14ac:dyDescent="0.35">
      <c r="A9182">
        <v>401</v>
      </c>
      <c r="B9182">
        <v>5923</v>
      </c>
      <c r="C9182" t="s">
        <v>1209</v>
      </c>
      <c r="D9182">
        <v>2006</v>
      </c>
      <c r="E9182" t="s">
        <v>41</v>
      </c>
      <c r="F9182">
        <v>4</v>
      </c>
      <c r="G9182">
        <v>0.99</v>
      </c>
      <c r="H9182">
        <v>108</v>
      </c>
      <c r="I9182" t="s">
        <v>954</v>
      </c>
      <c r="J9182" t="s">
        <v>321</v>
      </c>
      <c r="K9182" t="s">
        <v>230</v>
      </c>
      <c r="L9182" s="6">
        <v>38762</v>
      </c>
      <c r="M9182">
        <v>0.99</v>
      </c>
      <c r="N9182" s="4">
        <v>39182.839270798613</v>
      </c>
    </row>
    <row r="9183" spans="1:14" x14ac:dyDescent="0.35">
      <c r="A9183">
        <v>267</v>
      </c>
      <c r="B9183">
        <v>9059</v>
      </c>
      <c r="C9183" t="s">
        <v>180</v>
      </c>
      <c r="D9183">
        <v>2006</v>
      </c>
      <c r="E9183" t="s">
        <v>42</v>
      </c>
      <c r="F9183">
        <v>6</v>
      </c>
      <c r="G9183">
        <v>0.99</v>
      </c>
      <c r="H9183">
        <v>125</v>
      </c>
      <c r="I9183" t="s">
        <v>954</v>
      </c>
      <c r="J9183" t="s">
        <v>298</v>
      </c>
      <c r="K9183" t="s">
        <v>222</v>
      </c>
      <c r="L9183" s="6">
        <v>38762</v>
      </c>
      <c r="M9183">
        <v>3.99</v>
      </c>
      <c r="N9183" s="4">
        <v>39202.241099502317</v>
      </c>
    </row>
    <row r="9184" spans="1:14" x14ac:dyDescent="0.35">
      <c r="A9184">
        <v>401</v>
      </c>
      <c r="B9184">
        <v>7651</v>
      </c>
      <c r="C9184" t="s">
        <v>1314</v>
      </c>
      <c r="D9184">
        <v>2006</v>
      </c>
      <c r="E9184" t="s">
        <v>39</v>
      </c>
      <c r="F9184">
        <v>6</v>
      </c>
      <c r="G9184">
        <v>4.99</v>
      </c>
      <c r="H9184">
        <v>53</v>
      </c>
      <c r="I9184" t="s">
        <v>931</v>
      </c>
      <c r="J9184" t="s">
        <v>321</v>
      </c>
      <c r="K9184" t="s">
        <v>230</v>
      </c>
      <c r="L9184" s="6">
        <v>38762</v>
      </c>
      <c r="M9184">
        <v>4.99</v>
      </c>
      <c r="N9184" s="4">
        <v>39200.01179394676</v>
      </c>
    </row>
    <row r="9185" spans="1:14" x14ac:dyDescent="0.35">
      <c r="A9185">
        <v>401</v>
      </c>
      <c r="B9185">
        <v>8450</v>
      </c>
      <c r="C9185" t="s">
        <v>1745</v>
      </c>
      <c r="D9185">
        <v>2006</v>
      </c>
      <c r="E9185" t="s">
        <v>38</v>
      </c>
      <c r="F9185">
        <v>4</v>
      </c>
      <c r="G9185">
        <v>2.99</v>
      </c>
      <c r="H9185">
        <v>63</v>
      </c>
      <c r="I9185" t="s">
        <v>950</v>
      </c>
      <c r="J9185" t="s">
        <v>321</v>
      </c>
      <c r="K9185" t="s">
        <v>230</v>
      </c>
      <c r="L9185" s="6">
        <v>38762</v>
      </c>
      <c r="M9185">
        <v>2.99</v>
      </c>
      <c r="N9185" s="4">
        <v>39201.25870366898</v>
      </c>
    </row>
    <row r="9186" spans="1:14" x14ac:dyDescent="0.35">
      <c r="A9186">
        <v>401</v>
      </c>
      <c r="B9186">
        <v>8669</v>
      </c>
      <c r="C9186" t="s">
        <v>1147</v>
      </c>
      <c r="D9186">
        <v>2006</v>
      </c>
      <c r="E9186" t="s">
        <v>42</v>
      </c>
      <c r="F9186">
        <v>3</v>
      </c>
      <c r="G9186">
        <v>2.99</v>
      </c>
      <c r="H9186">
        <v>73</v>
      </c>
      <c r="I9186" t="s">
        <v>919</v>
      </c>
      <c r="J9186" t="s">
        <v>321</v>
      </c>
      <c r="K9186" t="s">
        <v>230</v>
      </c>
      <c r="L9186" s="6">
        <v>38762</v>
      </c>
      <c r="M9186">
        <v>2.99</v>
      </c>
      <c r="N9186" s="4">
        <v>39201.592615706017</v>
      </c>
    </row>
    <row r="9187" spans="1:14" x14ac:dyDescent="0.35">
      <c r="A9187">
        <v>401</v>
      </c>
      <c r="B9187">
        <v>8722</v>
      </c>
      <c r="C9187" t="s">
        <v>1282</v>
      </c>
      <c r="D9187">
        <v>2006</v>
      </c>
      <c r="E9187" t="s">
        <v>38</v>
      </c>
      <c r="F9187">
        <v>3</v>
      </c>
      <c r="G9187">
        <v>2.99</v>
      </c>
      <c r="H9187">
        <v>130</v>
      </c>
      <c r="I9187" t="s">
        <v>960</v>
      </c>
      <c r="J9187" t="s">
        <v>321</v>
      </c>
      <c r="K9187" t="s">
        <v>230</v>
      </c>
      <c r="L9187" s="6">
        <v>38762</v>
      </c>
      <c r="M9187">
        <v>8.99</v>
      </c>
      <c r="N9187" s="4">
        <v>39201.685705983793</v>
      </c>
    </row>
    <row r="9188" spans="1:14" x14ac:dyDescent="0.35">
      <c r="A9188">
        <v>401</v>
      </c>
      <c r="B9188">
        <v>9701</v>
      </c>
      <c r="C9188" t="s">
        <v>75</v>
      </c>
      <c r="D9188">
        <v>2006</v>
      </c>
      <c r="E9188" t="s">
        <v>42</v>
      </c>
      <c r="F9188">
        <v>3</v>
      </c>
      <c r="G9188">
        <v>4.99</v>
      </c>
      <c r="H9188">
        <v>50</v>
      </c>
      <c r="I9188" t="s">
        <v>944</v>
      </c>
      <c r="J9188" t="s">
        <v>321</v>
      </c>
      <c r="K9188" t="s">
        <v>230</v>
      </c>
      <c r="L9188" s="6">
        <v>38762</v>
      </c>
      <c r="M9188">
        <v>4.99</v>
      </c>
      <c r="N9188" s="4">
        <v>39202.250555520834</v>
      </c>
    </row>
    <row r="9189" spans="1:14" x14ac:dyDescent="0.35">
      <c r="A9189">
        <v>401</v>
      </c>
      <c r="B9189">
        <v>10171</v>
      </c>
      <c r="C9189" t="s">
        <v>1158</v>
      </c>
      <c r="D9189">
        <v>2006</v>
      </c>
      <c r="E9189" t="s">
        <v>41</v>
      </c>
      <c r="F9189">
        <v>4</v>
      </c>
      <c r="G9189">
        <v>0.99</v>
      </c>
      <c r="H9189">
        <v>155</v>
      </c>
      <c r="I9189" t="s">
        <v>915</v>
      </c>
      <c r="J9189" t="s">
        <v>321</v>
      </c>
      <c r="K9189" t="s">
        <v>230</v>
      </c>
      <c r="L9189" s="6">
        <v>38762</v>
      </c>
      <c r="M9189">
        <v>0.99</v>
      </c>
      <c r="N9189" s="4">
        <v>39202.91495366898</v>
      </c>
    </row>
    <row r="9190" spans="1:14" x14ac:dyDescent="0.35">
      <c r="A9190">
        <v>402</v>
      </c>
      <c r="B9190">
        <v>3564</v>
      </c>
      <c r="C9190" t="s">
        <v>1507</v>
      </c>
      <c r="D9190">
        <v>2006</v>
      </c>
      <c r="E9190" t="s">
        <v>42</v>
      </c>
      <c r="F9190">
        <v>5</v>
      </c>
      <c r="G9190">
        <v>4.99</v>
      </c>
      <c r="H9190">
        <v>139</v>
      </c>
      <c r="I9190" t="s">
        <v>939</v>
      </c>
      <c r="J9190" t="s">
        <v>340</v>
      </c>
      <c r="K9190" t="s">
        <v>277</v>
      </c>
      <c r="L9190" s="6">
        <v>38762</v>
      </c>
      <c r="M9190">
        <v>6.99</v>
      </c>
      <c r="N9190" s="4">
        <v>39178.062962928241</v>
      </c>
    </row>
    <row r="9191" spans="1:14" x14ac:dyDescent="0.35">
      <c r="A9191">
        <v>402</v>
      </c>
      <c r="B9191">
        <v>3612</v>
      </c>
      <c r="C9191" t="s">
        <v>1525</v>
      </c>
      <c r="D9191">
        <v>2006</v>
      </c>
      <c r="E9191" t="s">
        <v>42</v>
      </c>
      <c r="F9191">
        <v>7</v>
      </c>
      <c r="G9191">
        <v>2.99</v>
      </c>
      <c r="H9191">
        <v>152</v>
      </c>
      <c r="I9191" t="s">
        <v>950</v>
      </c>
      <c r="J9191" t="s">
        <v>340</v>
      </c>
      <c r="K9191" t="s">
        <v>277</v>
      </c>
      <c r="L9191" s="6">
        <v>38762</v>
      </c>
      <c r="M9191">
        <v>3.99</v>
      </c>
      <c r="N9191" s="4">
        <v>39178.170752280093</v>
      </c>
    </row>
    <row r="9192" spans="1:14" x14ac:dyDescent="0.35">
      <c r="A9192">
        <v>402</v>
      </c>
      <c r="B9192">
        <v>3755</v>
      </c>
      <c r="C9192" t="s">
        <v>1501</v>
      </c>
      <c r="D9192">
        <v>2006</v>
      </c>
      <c r="E9192" t="s">
        <v>40</v>
      </c>
      <c r="F9192">
        <v>6</v>
      </c>
      <c r="G9192">
        <v>4.99</v>
      </c>
      <c r="H9192">
        <v>159</v>
      </c>
      <c r="I9192" t="s">
        <v>941</v>
      </c>
      <c r="J9192" t="s">
        <v>340</v>
      </c>
      <c r="K9192" t="s">
        <v>277</v>
      </c>
      <c r="L9192" s="6">
        <v>38762</v>
      </c>
      <c r="M9192">
        <v>5.99</v>
      </c>
      <c r="N9192" s="4">
        <v>39178.462303206019</v>
      </c>
    </row>
    <row r="9193" spans="1:14" x14ac:dyDescent="0.35">
      <c r="A9193">
        <v>402</v>
      </c>
      <c r="B9193">
        <v>4399</v>
      </c>
      <c r="C9193" t="s">
        <v>1553</v>
      </c>
      <c r="D9193">
        <v>2006</v>
      </c>
      <c r="E9193" t="s">
        <v>42</v>
      </c>
      <c r="F9193">
        <v>6</v>
      </c>
      <c r="G9193">
        <v>2.99</v>
      </c>
      <c r="H9193">
        <v>85</v>
      </c>
      <c r="I9193" t="s">
        <v>964</v>
      </c>
      <c r="J9193" t="s">
        <v>340</v>
      </c>
      <c r="K9193" t="s">
        <v>277</v>
      </c>
      <c r="L9193" s="6">
        <v>38762</v>
      </c>
      <c r="M9193">
        <v>2.99</v>
      </c>
      <c r="N9193" s="4">
        <v>39179.825636539354</v>
      </c>
    </row>
    <row r="9194" spans="1:14" x14ac:dyDescent="0.35">
      <c r="A9194">
        <v>402</v>
      </c>
      <c r="B9194">
        <v>4604</v>
      </c>
      <c r="C9194" t="s">
        <v>1041</v>
      </c>
      <c r="D9194">
        <v>2006</v>
      </c>
      <c r="E9194" t="s">
        <v>38</v>
      </c>
      <c r="F9194">
        <v>3</v>
      </c>
      <c r="G9194">
        <v>0.99</v>
      </c>
      <c r="H9194">
        <v>62</v>
      </c>
      <c r="I9194" t="s">
        <v>919</v>
      </c>
      <c r="J9194" t="s">
        <v>340</v>
      </c>
      <c r="K9194" t="s">
        <v>277</v>
      </c>
      <c r="L9194" s="6">
        <v>38762</v>
      </c>
      <c r="M9194">
        <v>3.99</v>
      </c>
      <c r="N9194" s="4">
        <v>39180.227199039349</v>
      </c>
    </row>
    <row r="9195" spans="1:14" x14ac:dyDescent="0.35">
      <c r="A9195">
        <v>402</v>
      </c>
      <c r="B9195">
        <v>5329</v>
      </c>
      <c r="C9195" t="s">
        <v>1009</v>
      </c>
      <c r="D9195">
        <v>2006</v>
      </c>
      <c r="E9195" t="s">
        <v>41</v>
      </c>
      <c r="F9195">
        <v>5</v>
      </c>
      <c r="G9195">
        <v>2.99</v>
      </c>
      <c r="H9195">
        <v>102</v>
      </c>
      <c r="I9195" t="s">
        <v>960</v>
      </c>
      <c r="J9195" t="s">
        <v>340</v>
      </c>
      <c r="K9195" t="s">
        <v>277</v>
      </c>
      <c r="L9195" s="6">
        <v>38762</v>
      </c>
      <c r="M9195">
        <v>4.99</v>
      </c>
      <c r="N9195" s="4">
        <v>39181.637650428238</v>
      </c>
    </row>
    <row r="9196" spans="1:14" x14ac:dyDescent="0.35">
      <c r="A9196">
        <v>402</v>
      </c>
      <c r="B9196">
        <v>6183</v>
      </c>
      <c r="C9196" t="s">
        <v>1079</v>
      </c>
      <c r="D9196">
        <v>2006</v>
      </c>
      <c r="E9196" t="s">
        <v>39</v>
      </c>
      <c r="F9196">
        <v>7</v>
      </c>
      <c r="G9196">
        <v>2.99</v>
      </c>
      <c r="H9196">
        <v>136</v>
      </c>
      <c r="I9196" t="s">
        <v>944</v>
      </c>
      <c r="J9196" t="s">
        <v>340</v>
      </c>
      <c r="K9196" t="s">
        <v>277</v>
      </c>
      <c r="L9196" s="6">
        <v>38762</v>
      </c>
      <c r="M9196">
        <v>2.99</v>
      </c>
      <c r="N9196" s="4">
        <v>39183.404884224539</v>
      </c>
    </row>
    <row r="9197" spans="1:14" x14ac:dyDescent="0.35">
      <c r="A9197">
        <v>402</v>
      </c>
      <c r="B9197">
        <v>6283</v>
      </c>
      <c r="C9197" t="s">
        <v>1067</v>
      </c>
      <c r="D9197">
        <v>2006</v>
      </c>
      <c r="E9197" t="s">
        <v>40</v>
      </c>
      <c r="F9197">
        <v>3</v>
      </c>
      <c r="G9197">
        <v>0.99</v>
      </c>
      <c r="H9197">
        <v>46</v>
      </c>
      <c r="I9197" t="s">
        <v>919</v>
      </c>
      <c r="J9197" t="s">
        <v>340</v>
      </c>
      <c r="K9197" t="s">
        <v>277</v>
      </c>
      <c r="L9197" s="6">
        <v>38762</v>
      </c>
      <c r="M9197">
        <v>3.99</v>
      </c>
      <c r="N9197" s="4">
        <v>39183.636099502313</v>
      </c>
    </row>
    <row r="9198" spans="1:14" x14ac:dyDescent="0.35">
      <c r="A9198">
        <v>402</v>
      </c>
      <c r="B9198">
        <v>7633</v>
      </c>
      <c r="C9198" t="s">
        <v>1262</v>
      </c>
      <c r="D9198">
        <v>2006</v>
      </c>
      <c r="E9198" t="s">
        <v>40</v>
      </c>
      <c r="F9198">
        <v>4</v>
      </c>
      <c r="G9198">
        <v>0.99</v>
      </c>
      <c r="H9198">
        <v>168</v>
      </c>
      <c r="I9198" t="s">
        <v>950</v>
      </c>
      <c r="J9198" t="s">
        <v>340</v>
      </c>
      <c r="K9198" t="s">
        <v>277</v>
      </c>
      <c r="L9198" s="6">
        <v>38762</v>
      </c>
      <c r="M9198">
        <v>0.99</v>
      </c>
      <c r="N9198" s="4">
        <v>39199.980648113429</v>
      </c>
    </row>
    <row r="9199" spans="1:14" x14ac:dyDescent="0.35">
      <c r="A9199">
        <v>402</v>
      </c>
      <c r="B9199">
        <v>8521</v>
      </c>
      <c r="C9199" t="s">
        <v>1074</v>
      </c>
      <c r="D9199">
        <v>2006</v>
      </c>
      <c r="E9199" t="s">
        <v>40</v>
      </c>
      <c r="F9199">
        <v>4</v>
      </c>
      <c r="G9199">
        <v>2.99</v>
      </c>
      <c r="H9199">
        <v>64</v>
      </c>
      <c r="I9199" t="s">
        <v>925</v>
      </c>
      <c r="J9199" t="s">
        <v>340</v>
      </c>
      <c r="K9199" t="s">
        <v>277</v>
      </c>
      <c r="L9199" s="6">
        <v>38762</v>
      </c>
      <c r="M9199">
        <v>7.99</v>
      </c>
      <c r="N9199" s="4">
        <v>39201.36194440972</v>
      </c>
    </row>
    <row r="9200" spans="1:14" x14ac:dyDescent="0.35">
      <c r="A9200">
        <v>402</v>
      </c>
      <c r="B9200">
        <v>9657</v>
      </c>
      <c r="C9200" t="s">
        <v>1604</v>
      </c>
      <c r="D9200">
        <v>2006</v>
      </c>
      <c r="E9200" t="s">
        <v>42</v>
      </c>
      <c r="F9200">
        <v>4</v>
      </c>
      <c r="G9200">
        <v>4.99</v>
      </c>
      <c r="H9200">
        <v>175</v>
      </c>
      <c r="I9200" t="s">
        <v>960</v>
      </c>
      <c r="J9200" t="s">
        <v>340</v>
      </c>
      <c r="K9200" t="s">
        <v>277</v>
      </c>
      <c r="L9200" s="6">
        <v>38762</v>
      </c>
      <c r="M9200">
        <v>6.99</v>
      </c>
      <c r="N9200" s="4">
        <v>39202.186898113425</v>
      </c>
    </row>
    <row r="9201" spans="1:14" x14ac:dyDescent="0.35">
      <c r="A9201">
        <v>402</v>
      </c>
      <c r="B9201">
        <v>9779</v>
      </c>
      <c r="C9201" t="s">
        <v>152</v>
      </c>
      <c r="D9201">
        <v>2006</v>
      </c>
      <c r="E9201" t="s">
        <v>42</v>
      </c>
      <c r="F9201">
        <v>6</v>
      </c>
      <c r="G9201">
        <v>0.99</v>
      </c>
      <c r="H9201">
        <v>85</v>
      </c>
      <c r="I9201" t="s">
        <v>919</v>
      </c>
      <c r="J9201" t="s">
        <v>340</v>
      </c>
      <c r="K9201" t="s">
        <v>277</v>
      </c>
      <c r="L9201" s="6">
        <v>38762</v>
      </c>
      <c r="M9201">
        <v>0.99</v>
      </c>
      <c r="N9201" s="4">
        <v>39202.359027743056</v>
      </c>
    </row>
    <row r="9202" spans="1:14" x14ac:dyDescent="0.35">
      <c r="A9202">
        <v>403</v>
      </c>
      <c r="B9202">
        <v>3644</v>
      </c>
      <c r="C9202" t="s">
        <v>1013</v>
      </c>
      <c r="D9202">
        <v>2006</v>
      </c>
      <c r="E9202" t="s">
        <v>41</v>
      </c>
      <c r="F9202">
        <v>3</v>
      </c>
      <c r="G9202">
        <v>4.99</v>
      </c>
      <c r="H9202">
        <v>173</v>
      </c>
      <c r="I9202" t="s">
        <v>944</v>
      </c>
      <c r="J9202" t="s">
        <v>662</v>
      </c>
      <c r="K9202" t="s">
        <v>207</v>
      </c>
      <c r="L9202" s="6">
        <v>38762</v>
      </c>
      <c r="M9202">
        <v>6.99</v>
      </c>
      <c r="N9202" s="4">
        <v>39178.242106446756</v>
      </c>
    </row>
    <row r="9203" spans="1:14" x14ac:dyDescent="0.35">
      <c r="A9203">
        <v>403</v>
      </c>
      <c r="B9203">
        <v>3737</v>
      </c>
      <c r="C9203" t="s">
        <v>1463</v>
      </c>
      <c r="D9203">
        <v>2006</v>
      </c>
      <c r="E9203" t="s">
        <v>41</v>
      </c>
      <c r="F9203">
        <v>6</v>
      </c>
      <c r="G9203">
        <v>2.99</v>
      </c>
      <c r="H9203">
        <v>181</v>
      </c>
      <c r="I9203" t="s">
        <v>915</v>
      </c>
      <c r="J9203" t="s">
        <v>662</v>
      </c>
      <c r="K9203" t="s">
        <v>207</v>
      </c>
      <c r="L9203" s="6">
        <v>38762</v>
      </c>
      <c r="M9203">
        <v>3.99</v>
      </c>
      <c r="N9203" s="4">
        <v>39178.426620335646</v>
      </c>
    </row>
    <row r="9204" spans="1:14" x14ac:dyDescent="0.35">
      <c r="A9204">
        <v>403</v>
      </c>
      <c r="B9204">
        <v>4096</v>
      </c>
      <c r="C9204" t="s">
        <v>1473</v>
      </c>
      <c r="D9204">
        <v>2006</v>
      </c>
      <c r="E9204" t="s">
        <v>38</v>
      </c>
      <c r="F9204">
        <v>3</v>
      </c>
      <c r="G9204">
        <v>4.99</v>
      </c>
      <c r="H9204">
        <v>139</v>
      </c>
      <c r="I9204" t="s">
        <v>960</v>
      </c>
      <c r="J9204" t="s">
        <v>662</v>
      </c>
      <c r="K9204" t="s">
        <v>207</v>
      </c>
      <c r="L9204" s="6">
        <v>38762</v>
      </c>
      <c r="M9204">
        <v>4.99</v>
      </c>
      <c r="N9204" s="4">
        <v>39179.192800891207</v>
      </c>
    </row>
    <row r="9205" spans="1:14" x14ac:dyDescent="0.35">
      <c r="A9205">
        <v>403</v>
      </c>
      <c r="B9205">
        <v>5982</v>
      </c>
      <c r="C9205" t="s">
        <v>1680</v>
      </c>
      <c r="D9205">
        <v>2006</v>
      </c>
      <c r="E9205" t="s">
        <v>39</v>
      </c>
      <c r="F9205">
        <v>4</v>
      </c>
      <c r="G9205">
        <v>4.99</v>
      </c>
      <c r="H9205">
        <v>67</v>
      </c>
      <c r="I9205" t="s">
        <v>915</v>
      </c>
      <c r="J9205" t="s">
        <v>662</v>
      </c>
      <c r="K9205" t="s">
        <v>207</v>
      </c>
      <c r="L9205" s="6">
        <v>38762</v>
      </c>
      <c r="M9205">
        <v>4.99</v>
      </c>
      <c r="N9205" s="4">
        <v>39182.953599502318</v>
      </c>
    </row>
    <row r="9206" spans="1:14" x14ac:dyDescent="0.35">
      <c r="A9206">
        <v>403</v>
      </c>
      <c r="B9206">
        <v>6322</v>
      </c>
      <c r="C9206" t="s">
        <v>1005</v>
      </c>
      <c r="D9206">
        <v>2006</v>
      </c>
      <c r="E9206" t="s">
        <v>41</v>
      </c>
      <c r="F9206">
        <v>3</v>
      </c>
      <c r="G9206">
        <v>2.99</v>
      </c>
      <c r="H9206">
        <v>142</v>
      </c>
      <c r="I9206" t="s">
        <v>921</v>
      </c>
      <c r="J9206" t="s">
        <v>662</v>
      </c>
      <c r="K9206" t="s">
        <v>207</v>
      </c>
      <c r="L9206" s="6">
        <v>38762</v>
      </c>
      <c r="M9206">
        <v>2.99</v>
      </c>
      <c r="N9206" s="4">
        <v>39183.726932835649</v>
      </c>
    </row>
    <row r="9207" spans="1:14" x14ac:dyDescent="0.35">
      <c r="A9207">
        <v>403</v>
      </c>
      <c r="B9207">
        <v>6342</v>
      </c>
      <c r="C9207" t="s">
        <v>81</v>
      </c>
      <c r="D9207">
        <v>2006</v>
      </c>
      <c r="E9207" t="s">
        <v>40</v>
      </c>
      <c r="F9207">
        <v>5</v>
      </c>
      <c r="G9207">
        <v>4.99</v>
      </c>
      <c r="H9207">
        <v>121</v>
      </c>
      <c r="I9207" t="s">
        <v>950</v>
      </c>
      <c r="J9207" t="s">
        <v>662</v>
      </c>
      <c r="K9207" t="s">
        <v>207</v>
      </c>
      <c r="L9207" s="6">
        <v>38762</v>
      </c>
      <c r="M9207">
        <v>4.99</v>
      </c>
      <c r="N9207" s="4">
        <v>39183.761701354168</v>
      </c>
    </row>
    <row r="9208" spans="1:14" x14ac:dyDescent="0.35">
      <c r="A9208">
        <v>403</v>
      </c>
      <c r="B9208">
        <v>7103</v>
      </c>
      <c r="C9208" t="s">
        <v>1713</v>
      </c>
      <c r="D9208">
        <v>2006</v>
      </c>
      <c r="E9208" t="s">
        <v>39</v>
      </c>
      <c r="F9208">
        <v>4</v>
      </c>
      <c r="G9208">
        <v>4.99</v>
      </c>
      <c r="H9208">
        <v>56</v>
      </c>
      <c r="I9208" t="s">
        <v>925</v>
      </c>
      <c r="J9208" t="s">
        <v>662</v>
      </c>
      <c r="K9208" t="s">
        <v>207</v>
      </c>
      <c r="L9208" s="6">
        <v>38762</v>
      </c>
      <c r="M9208">
        <v>4.99</v>
      </c>
      <c r="N9208" s="4">
        <v>39199.150995335651</v>
      </c>
    </row>
    <row r="9209" spans="1:14" x14ac:dyDescent="0.35">
      <c r="A9209">
        <v>403</v>
      </c>
      <c r="B9209">
        <v>8013</v>
      </c>
      <c r="C9209" t="s">
        <v>1230</v>
      </c>
      <c r="D9209">
        <v>2006</v>
      </c>
      <c r="E9209" t="s">
        <v>42</v>
      </c>
      <c r="F9209">
        <v>5</v>
      </c>
      <c r="G9209">
        <v>2.99</v>
      </c>
      <c r="H9209">
        <v>84</v>
      </c>
      <c r="I9209" t="s">
        <v>960</v>
      </c>
      <c r="J9209" t="s">
        <v>662</v>
      </c>
      <c r="K9209" t="s">
        <v>207</v>
      </c>
      <c r="L9209" s="6">
        <v>38762</v>
      </c>
      <c r="M9209">
        <v>5.99</v>
      </c>
      <c r="N9209" s="4">
        <v>39200.582557835645</v>
      </c>
    </row>
    <row r="9210" spans="1:14" x14ac:dyDescent="0.35">
      <c r="A9210">
        <v>403</v>
      </c>
      <c r="B9210">
        <v>9058</v>
      </c>
      <c r="C9210" t="s">
        <v>1443</v>
      </c>
      <c r="D9210">
        <v>2006</v>
      </c>
      <c r="E9210" t="s">
        <v>38</v>
      </c>
      <c r="F9210">
        <v>3</v>
      </c>
      <c r="G9210">
        <v>2.99</v>
      </c>
      <c r="H9210">
        <v>80</v>
      </c>
      <c r="I9210" t="s">
        <v>964</v>
      </c>
      <c r="J9210" t="s">
        <v>662</v>
      </c>
      <c r="K9210" t="s">
        <v>207</v>
      </c>
      <c r="L9210" s="6">
        <v>38762</v>
      </c>
      <c r="M9210">
        <v>2.99</v>
      </c>
      <c r="N9210" s="4">
        <v>39202.239027743053</v>
      </c>
    </row>
    <row r="9211" spans="1:14" x14ac:dyDescent="0.35">
      <c r="A9211">
        <v>403</v>
      </c>
      <c r="B9211">
        <v>9486</v>
      </c>
      <c r="C9211" t="s">
        <v>1518</v>
      </c>
      <c r="D9211">
        <v>2006</v>
      </c>
      <c r="E9211" t="s">
        <v>39</v>
      </c>
      <c r="F9211">
        <v>7</v>
      </c>
      <c r="G9211">
        <v>4.99</v>
      </c>
      <c r="H9211">
        <v>73</v>
      </c>
      <c r="I9211" t="s">
        <v>921</v>
      </c>
      <c r="J9211" t="s">
        <v>662</v>
      </c>
      <c r="K9211" t="s">
        <v>207</v>
      </c>
      <c r="L9211" s="6">
        <v>38762</v>
      </c>
      <c r="M9211">
        <v>7.99</v>
      </c>
      <c r="N9211" s="4">
        <v>39202.919548576392</v>
      </c>
    </row>
    <row r="9212" spans="1:14" x14ac:dyDescent="0.35">
      <c r="A9212">
        <v>403</v>
      </c>
      <c r="B9212">
        <v>9794</v>
      </c>
      <c r="C9212" t="s">
        <v>1590</v>
      </c>
      <c r="D9212">
        <v>2006</v>
      </c>
      <c r="E9212" t="s">
        <v>41</v>
      </c>
      <c r="F9212">
        <v>5</v>
      </c>
      <c r="G9212">
        <v>4.99</v>
      </c>
      <c r="H9212">
        <v>49</v>
      </c>
      <c r="I9212" t="s">
        <v>939</v>
      </c>
      <c r="J9212" t="s">
        <v>662</v>
      </c>
      <c r="K9212" t="s">
        <v>207</v>
      </c>
      <c r="L9212" s="6">
        <v>38762</v>
      </c>
      <c r="M9212">
        <v>4.99</v>
      </c>
      <c r="N9212" s="4">
        <v>39202.38574070602</v>
      </c>
    </row>
    <row r="9213" spans="1:14" x14ac:dyDescent="0.35">
      <c r="A9213">
        <v>403</v>
      </c>
      <c r="B9213">
        <v>10109</v>
      </c>
      <c r="C9213" t="s">
        <v>1080</v>
      </c>
      <c r="D9213">
        <v>2006</v>
      </c>
      <c r="E9213" t="s">
        <v>42</v>
      </c>
      <c r="F9213">
        <v>3</v>
      </c>
      <c r="G9213">
        <v>0.99</v>
      </c>
      <c r="H9213">
        <v>83</v>
      </c>
      <c r="I9213" t="s">
        <v>925</v>
      </c>
      <c r="J9213" t="s">
        <v>662</v>
      </c>
      <c r="K9213" t="s">
        <v>207</v>
      </c>
      <c r="L9213" s="6">
        <v>38762</v>
      </c>
      <c r="M9213">
        <v>5.99</v>
      </c>
      <c r="N9213" s="4">
        <v>39202.814768483797</v>
      </c>
    </row>
    <row r="9214" spans="1:14" x14ac:dyDescent="0.35">
      <c r="A9214">
        <v>404</v>
      </c>
      <c r="B9214">
        <v>3927</v>
      </c>
      <c r="C9214" t="s">
        <v>988</v>
      </c>
      <c r="D9214">
        <v>2006</v>
      </c>
      <c r="E9214" t="s">
        <v>42</v>
      </c>
      <c r="F9214">
        <v>6</v>
      </c>
      <c r="G9214">
        <v>2.99</v>
      </c>
      <c r="H9214">
        <v>174</v>
      </c>
      <c r="I9214" t="s">
        <v>941</v>
      </c>
      <c r="J9214" t="s">
        <v>329</v>
      </c>
      <c r="K9214" t="s">
        <v>230</v>
      </c>
      <c r="L9214" s="6">
        <v>38762</v>
      </c>
      <c r="M9214">
        <v>2.99</v>
      </c>
      <c r="N9214" s="4">
        <v>39178.803252280093</v>
      </c>
    </row>
    <row r="9215" spans="1:14" x14ac:dyDescent="0.35">
      <c r="A9215">
        <v>404</v>
      </c>
      <c r="B9215">
        <v>4495</v>
      </c>
      <c r="C9215" t="s">
        <v>1510</v>
      </c>
      <c r="D9215">
        <v>2006</v>
      </c>
      <c r="E9215" t="s">
        <v>38</v>
      </c>
      <c r="F9215">
        <v>5</v>
      </c>
      <c r="G9215">
        <v>2.99</v>
      </c>
      <c r="H9215">
        <v>147</v>
      </c>
      <c r="I9215" t="s">
        <v>927</v>
      </c>
      <c r="J9215" t="s">
        <v>329</v>
      </c>
      <c r="K9215" t="s">
        <v>230</v>
      </c>
      <c r="L9215" s="6">
        <v>38762</v>
      </c>
      <c r="M9215">
        <v>2.99</v>
      </c>
      <c r="N9215" s="4">
        <v>39180.008483761572</v>
      </c>
    </row>
    <row r="9216" spans="1:14" x14ac:dyDescent="0.35">
      <c r="A9216">
        <v>404</v>
      </c>
      <c r="B9216">
        <v>4615</v>
      </c>
      <c r="C9216" t="s">
        <v>1233</v>
      </c>
      <c r="D9216">
        <v>2006</v>
      </c>
      <c r="E9216" t="s">
        <v>42</v>
      </c>
      <c r="F9216">
        <v>4</v>
      </c>
      <c r="G9216">
        <v>4.99</v>
      </c>
      <c r="H9216">
        <v>140</v>
      </c>
      <c r="I9216" t="s">
        <v>919</v>
      </c>
      <c r="J9216" t="s">
        <v>329</v>
      </c>
      <c r="K9216" t="s">
        <v>230</v>
      </c>
      <c r="L9216" s="6">
        <v>38762</v>
      </c>
      <c r="M9216">
        <v>8.99</v>
      </c>
      <c r="N9216" s="4">
        <v>39180.260648113428</v>
      </c>
    </row>
    <row r="9217" spans="1:14" x14ac:dyDescent="0.35">
      <c r="A9217">
        <v>404</v>
      </c>
      <c r="B9217">
        <v>4653</v>
      </c>
      <c r="C9217" t="s">
        <v>916</v>
      </c>
      <c r="D9217">
        <v>2006</v>
      </c>
      <c r="E9217" t="s">
        <v>39</v>
      </c>
      <c r="F9217">
        <v>5</v>
      </c>
      <c r="G9217">
        <v>0.99</v>
      </c>
      <c r="H9217">
        <v>130</v>
      </c>
      <c r="I9217" t="s">
        <v>917</v>
      </c>
      <c r="J9217" t="s">
        <v>329</v>
      </c>
      <c r="K9217" t="s">
        <v>230</v>
      </c>
      <c r="L9217" s="6">
        <v>38762</v>
      </c>
      <c r="M9217">
        <v>4.99</v>
      </c>
      <c r="N9217" s="4">
        <v>39180.344768483796</v>
      </c>
    </row>
    <row r="9218" spans="1:14" x14ac:dyDescent="0.35">
      <c r="A9218">
        <v>404</v>
      </c>
      <c r="B9218">
        <v>4963</v>
      </c>
      <c r="C9218" t="s">
        <v>1292</v>
      </c>
      <c r="D9218">
        <v>2006</v>
      </c>
      <c r="E9218" t="s">
        <v>42</v>
      </c>
      <c r="F9218">
        <v>6</v>
      </c>
      <c r="G9218">
        <v>4.99</v>
      </c>
      <c r="H9218">
        <v>70</v>
      </c>
      <c r="I9218" t="s">
        <v>939</v>
      </c>
      <c r="J9218" t="s">
        <v>329</v>
      </c>
      <c r="K9218" t="s">
        <v>230</v>
      </c>
      <c r="L9218" s="6">
        <v>38762</v>
      </c>
      <c r="M9218">
        <v>4.99</v>
      </c>
      <c r="N9218" s="4">
        <v>39180.921608761571</v>
      </c>
    </row>
    <row r="9219" spans="1:14" x14ac:dyDescent="0.35">
      <c r="A9219">
        <v>404</v>
      </c>
      <c r="B9219">
        <v>5632</v>
      </c>
      <c r="C9219" t="s">
        <v>1106</v>
      </c>
      <c r="D9219">
        <v>2006</v>
      </c>
      <c r="E9219" t="s">
        <v>39</v>
      </c>
      <c r="F9219">
        <v>4</v>
      </c>
      <c r="G9219">
        <v>0.99</v>
      </c>
      <c r="H9219">
        <v>64</v>
      </c>
      <c r="I9219" t="s">
        <v>941</v>
      </c>
      <c r="J9219" t="s">
        <v>329</v>
      </c>
      <c r="K9219" t="s">
        <v>230</v>
      </c>
      <c r="L9219" s="6">
        <v>38762</v>
      </c>
      <c r="M9219">
        <v>3.99</v>
      </c>
      <c r="N9219" s="4">
        <v>39182.19829857639</v>
      </c>
    </row>
    <row r="9220" spans="1:14" x14ac:dyDescent="0.35">
      <c r="A9220">
        <v>404</v>
      </c>
      <c r="B9220">
        <v>6114</v>
      </c>
      <c r="C9220" t="s">
        <v>180</v>
      </c>
      <c r="D9220">
        <v>2006</v>
      </c>
      <c r="E9220" t="s">
        <v>42</v>
      </c>
      <c r="F9220">
        <v>6</v>
      </c>
      <c r="G9220">
        <v>0.99</v>
      </c>
      <c r="H9220">
        <v>125</v>
      </c>
      <c r="I9220" t="s">
        <v>954</v>
      </c>
      <c r="J9220" t="s">
        <v>329</v>
      </c>
      <c r="K9220" t="s">
        <v>230</v>
      </c>
      <c r="L9220" s="6">
        <v>38762</v>
      </c>
      <c r="M9220">
        <v>1.99</v>
      </c>
      <c r="N9220" s="4">
        <v>39183.251562465281</v>
      </c>
    </row>
    <row r="9221" spans="1:14" x14ac:dyDescent="0.35">
      <c r="A9221">
        <v>404</v>
      </c>
      <c r="B9221">
        <v>6779</v>
      </c>
      <c r="C9221" t="s">
        <v>1444</v>
      </c>
      <c r="D9221">
        <v>2006</v>
      </c>
      <c r="E9221" t="s">
        <v>41</v>
      </c>
      <c r="F9221">
        <v>6</v>
      </c>
      <c r="G9221">
        <v>0.99</v>
      </c>
      <c r="H9221">
        <v>111</v>
      </c>
      <c r="I9221" t="s">
        <v>923</v>
      </c>
      <c r="J9221" t="s">
        <v>329</v>
      </c>
      <c r="K9221" t="s">
        <v>230</v>
      </c>
      <c r="L9221" s="6">
        <v>38762</v>
      </c>
      <c r="M9221">
        <v>0.99</v>
      </c>
      <c r="N9221" s="4">
        <v>39184.610613391204</v>
      </c>
    </row>
    <row r="9222" spans="1:14" x14ac:dyDescent="0.35">
      <c r="A9222">
        <v>404</v>
      </c>
      <c r="B9222">
        <v>6964</v>
      </c>
      <c r="C9222" t="s">
        <v>1345</v>
      </c>
      <c r="D9222">
        <v>2006</v>
      </c>
      <c r="E9222" t="s">
        <v>39</v>
      </c>
      <c r="F9222">
        <v>5</v>
      </c>
      <c r="G9222">
        <v>4.99</v>
      </c>
      <c r="H9222">
        <v>99</v>
      </c>
      <c r="I9222" t="s">
        <v>917</v>
      </c>
      <c r="J9222" t="s">
        <v>329</v>
      </c>
      <c r="K9222" t="s">
        <v>230</v>
      </c>
      <c r="L9222" s="6">
        <v>38762</v>
      </c>
      <c r="M9222">
        <v>4.99</v>
      </c>
      <c r="N9222" s="4">
        <v>39198.94688653935</v>
      </c>
    </row>
    <row r="9223" spans="1:14" x14ac:dyDescent="0.35">
      <c r="A9223">
        <v>404</v>
      </c>
      <c r="B9223">
        <v>8058</v>
      </c>
      <c r="C9223" t="s">
        <v>1730</v>
      </c>
      <c r="D9223">
        <v>2006</v>
      </c>
      <c r="E9223" t="s">
        <v>40</v>
      </c>
      <c r="F9223">
        <v>3</v>
      </c>
      <c r="G9223">
        <v>2.99</v>
      </c>
      <c r="H9223">
        <v>107</v>
      </c>
      <c r="I9223" t="s">
        <v>964</v>
      </c>
      <c r="J9223" t="s">
        <v>329</v>
      </c>
      <c r="K9223" t="s">
        <v>230</v>
      </c>
      <c r="L9223" s="6">
        <v>38762</v>
      </c>
      <c r="M9223">
        <v>5.99</v>
      </c>
      <c r="N9223" s="4">
        <v>39200.650185150465</v>
      </c>
    </row>
    <row r="9224" spans="1:14" x14ac:dyDescent="0.35">
      <c r="A9224">
        <v>404</v>
      </c>
      <c r="B9224">
        <v>8455</v>
      </c>
      <c r="C9224" t="s">
        <v>1016</v>
      </c>
      <c r="D9224">
        <v>2006</v>
      </c>
      <c r="E9224" t="s">
        <v>40</v>
      </c>
      <c r="F9224">
        <v>6</v>
      </c>
      <c r="G9224">
        <v>2.99</v>
      </c>
      <c r="H9224">
        <v>152</v>
      </c>
      <c r="I9224" t="s">
        <v>964</v>
      </c>
      <c r="J9224" t="s">
        <v>329</v>
      </c>
      <c r="K9224" t="s">
        <v>230</v>
      </c>
      <c r="L9224" s="6">
        <v>38762</v>
      </c>
      <c r="M9224">
        <v>3.99</v>
      </c>
      <c r="N9224" s="4">
        <v>39201.264965243055</v>
      </c>
    </row>
    <row r="9225" spans="1:14" x14ac:dyDescent="0.35">
      <c r="A9225">
        <v>404</v>
      </c>
      <c r="B9225">
        <v>9206</v>
      </c>
      <c r="C9225" t="s">
        <v>1466</v>
      </c>
      <c r="D9225">
        <v>2006</v>
      </c>
      <c r="E9225" t="s">
        <v>40</v>
      </c>
      <c r="F9225">
        <v>4</v>
      </c>
      <c r="G9225">
        <v>4.99</v>
      </c>
      <c r="H9225">
        <v>151</v>
      </c>
      <c r="I9225" t="s">
        <v>950</v>
      </c>
      <c r="J9225" t="s">
        <v>329</v>
      </c>
      <c r="K9225" t="s">
        <v>230</v>
      </c>
      <c r="L9225" s="6">
        <v>38762</v>
      </c>
      <c r="M9225">
        <v>4.99</v>
      </c>
      <c r="N9225" s="4">
        <v>39202.469050891203</v>
      </c>
    </row>
    <row r="9226" spans="1:14" x14ac:dyDescent="0.35">
      <c r="A9226">
        <v>404</v>
      </c>
      <c r="B9226">
        <v>9472</v>
      </c>
      <c r="C9226" t="s">
        <v>1217</v>
      </c>
      <c r="D9226">
        <v>2006</v>
      </c>
      <c r="E9226" t="s">
        <v>38</v>
      </c>
      <c r="F9226">
        <v>3</v>
      </c>
      <c r="G9226">
        <v>4.99</v>
      </c>
      <c r="H9226">
        <v>110</v>
      </c>
      <c r="I9226" t="s">
        <v>927</v>
      </c>
      <c r="J9226" t="s">
        <v>329</v>
      </c>
      <c r="K9226" t="s">
        <v>230</v>
      </c>
      <c r="L9226" s="6">
        <v>38762</v>
      </c>
      <c r="M9226">
        <v>4.99</v>
      </c>
      <c r="N9226" s="4">
        <v>39202.897210613424</v>
      </c>
    </row>
    <row r="9227" spans="1:14" x14ac:dyDescent="0.35">
      <c r="A9227">
        <v>404</v>
      </c>
      <c r="B9227">
        <v>9824</v>
      </c>
      <c r="C9227" t="s">
        <v>1319</v>
      </c>
      <c r="D9227">
        <v>2006</v>
      </c>
      <c r="E9227" t="s">
        <v>39</v>
      </c>
      <c r="F9227">
        <v>7</v>
      </c>
      <c r="G9227">
        <v>2.99</v>
      </c>
      <c r="H9227">
        <v>152</v>
      </c>
      <c r="I9227" t="s">
        <v>917</v>
      </c>
      <c r="J9227" t="s">
        <v>329</v>
      </c>
      <c r="K9227" t="s">
        <v>230</v>
      </c>
      <c r="L9227" s="6">
        <v>38762</v>
      </c>
      <c r="M9227">
        <v>2.99</v>
      </c>
      <c r="N9227" s="4">
        <v>39202.429421261571</v>
      </c>
    </row>
    <row r="9228" spans="1:14" x14ac:dyDescent="0.35">
      <c r="A9228">
        <v>405</v>
      </c>
      <c r="B9228">
        <v>4223</v>
      </c>
      <c r="C9228" t="s">
        <v>1231</v>
      </c>
      <c r="D9228">
        <v>2006</v>
      </c>
      <c r="E9228" t="s">
        <v>41</v>
      </c>
      <c r="F9228">
        <v>4</v>
      </c>
      <c r="G9228">
        <v>0.99</v>
      </c>
      <c r="H9228">
        <v>140</v>
      </c>
      <c r="I9228" t="s">
        <v>921</v>
      </c>
      <c r="J9228" t="s">
        <v>464</v>
      </c>
      <c r="K9228" t="s">
        <v>301</v>
      </c>
      <c r="L9228" s="6">
        <v>38762</v>
      </c>
      <c r="M9228">
        <v>0.99</v>
      </c>
      <c r="N9228" s="4">
        <v>39179.45302079861</v>
      </c>
    </row>
    <row r="9229" spans="1:14" x14ac:dyDescent="0.35">
      <c r="A9229">
        <v>405</v>
      </c>
      <c r="B9229">
        <v>4401</v>
      </c>
      <c r="C9229" t="s">
        <v>137</v>
      </c>
      <c r="D9229">
        <v>2006</v>
      </c>
      <c r="E9229" t="s">
        <v>38</v>
      </c>
      <c r="F9229">
        <v>6</v>
      </c>
      <c r="G9229">
        <v>0.99</v>
      </c>
      <c r="H9229">
        <v>57</v>
      </c>
      <c r="I9229" t="s">
        <v>941</v>
      </c>
      <c r="J9229" t="s">
        <v>464</v>
      </c>
      <c r="K9229" t="s">
        <v>301</v>
      </c>
      <c r="L9229" s="6">
        <v>38762</v>
      </c>
      <c r="M9229">
        <v>0.99</v>
      </c>
      <c r="N9229" s="4">
        <v>39179.829791631942</v>
      </c>
    </row>
    <row r="9230" spans="1:14" x14ac:dyDescent="0.35">
      <c r="A9230">
        <v>405</v>
      </c>
      <c r="B9230">
        <v>5040</v>
      </c>
      <c r="C9230" t="s">
        <v>1467</v>
      </c>
      <c r="D9230">
        <v>2006</v>
      </c>
      <c r="E9230" t="s">
        <v>41</v>
      </c>
      <c r="F9230">
        <v>5</v>
      </c>
      <c r="G9230">
        <v>4.99</v>
      </c>
      <c r="H9230">
        <v>116</v>
      </c>
      <c r="I9230" t="s">
        <v>933</v>
      </c>
      <c r="J9230" t="s">
        <v>464</v>
      </c>
      <c r="K9230" t="s">
        <v>301</v>
      </c>
      <c r="L9230" s="6">
        <v>38762</v>
      </c>
      <c r="M9230">
        <v>7.99</v>
      </c>
      <c r="N9230" s="4">
        <v>39181.07292820602</v>
      </c>
    </row>
    <row r="9231" spans="1:14" x14ac:dyDescent="0.35">
      <c r="A9231">
        <v>405</v>
      </c>
      <c r="B9231">
        <v>5231</v>
      </c>
      <c r="C9231" t="s">
        <v>1606</v>
      </c>
      <c r="D9231">
        <v>2006</v>
      </c>
      <c r="E9231" t="s">
        <v>42</v>
      </c>
      <c r="F9231">
        <v>5</v>
      </c>
      <c r="G9231">
        <v>0.99</v>
      </c>
      <c r="H9231">
        <v>92</v>
      </c>
      <c r="I9231" t="s">
        <v>950</v>
      </c>
      <c r="J9231" t="s">
        <v>464</v>
      </c>
      <c r="K9231" t="s">
        <v>301</v>
      </c>
      <c r="L9231" s="6">
        <v>38762</v>
      </c>
      <c r="M9231">
        <v>0.99</v>
      </c>
      <c r="N9231" s="4">
        <v>39181.460752280094</v>
      </c>
    </row>
    <row r="9232" spans="1:14" x14ac:dyDescent="0.35">
      <c r="A9232">
        <v>405</v>
      </c>
      <c r="B9232">
        <v>5512</v>
      </c>
      <c r="C9232" t="s">
        <v>1444</v>
      </c>
      <c r="D9232">
        <v>2006</v>
      </c>
      <c r="E9232" t="s">
        <v>41</v>
      </c>
      <c r="F9232">
        <v>6</v>
      </c>
      <c r="G9232">
        <v>0.99</v>
      </c>
      <c r="H9232">
        <v>111</v>
      </c>
      <c r="I9232" t="s">
        <v>923</v>
      </c>
      <c r="J9232" t="s">
        <v>464</v>
      </c>
      <c r="K9232" t="s">
        <v>301</v>
      </c>
      <c r="L9232" s="6">
        <v>38762</v>
      </c>
      <c r="M9232">
        <v>1.99</v>
      </c>
      <c r="N9232" s="4">
        <v>39181.982002280092</v>
      </c>
    </row>
    <row r="9233" spans="1:14" x14ac:dyDescent="0.35">
      <c r="A9233">
        <v>405</v>
      </c>
      <c r="B9233">
        <v>6110</v>
      </c>
      <c r="C9233" t="s">
        <v>1318</v>
      </c>
      <c r="D9233">
        <v>2006</v>
      </c>
      <c r="E9233" t="s">
        <v>41</v>
      </c>
      <c r="F9233">
        <v>7</v>
      </c>
      <c r="G9233">
        <v>0.99</v>
      </c>
      <c r="H9233">
        <v>85</v>
      </c>
      <c r="I9233" t="s">
        <v>964</v>
      </c>
      <c r="J9233" t="s">
        <v>464</v>
      </c>
      <c r="K9233" t="s">
        <v>301</v>
      </c>
      <c r="L9233" s="6">
        <v>38762</v>
      </c>
      <c r="M9233">
        <v>2.99</v>
      </c>
      <c r="N9233" s="4">
        <v>39183.244606446759</v>
      </c>
    </row>
    <row r="9234" spans="1:14" x14ac:dyDescent="0.35">
      <c r="A9234">
        <v>405</v>
      </c>
      <c r="B9234">
        <v>7455</v>
      </c>
      <c r="C9234" t="s">
        <v>958</v>
      </c>
      <c r="D9234">
        <v>2006</v>
      </c>
      <c r="E9234" t="s">
        <v>40</v>
      </c>
      <c r="F9234">
        <v>6</v>
      </c>
      <c r="G9234">
        <v>2.99</v>
      </c>
      <c r="H9234">
        <v>112</v>
      </c>
      <c r="I9234" t="s">
        <v>923</v>
      </c>
      <c r="J9234" t="s">
        <v>464</v>
      </c>
      <c r="K9234" t="s">
        <v>301</v>
      </c>
      <c r="L9234" s="6">
        <v>38762</v>
      </c>
      <c r="M9234">
        <v>2.99</v>
      </c>
      <c r="N9234" s="4">
        <v>39199.71050922454</v>
      </c>
    </row>
    <row r="9235" spans="1:14" x14ac:dyDescent="0.35">
      <c r="A9235">
        <v>405</v>
      </c>
      <c r="B9235">
        <v>7759</v>
      </c>
      <c r="C9235" t="s">
        <v>1388</v>
      </c>
      <c r="D9235">
        <v>2006</v>
      </c>
      <c r="E9235" t="s">
        <v>42</v>
      </c>
      <c r="F9235">
        <v>7</v>
      </c>
      <c r="G9235">
        <v>0.99</v>
      </c>
      <c r="H9235">
        <v>81</v>
      </c>
      <c r="I9235" t="s">
        <v>939</v>
      </c>
      <c r="J9235" t="s">
        <v>464</v>
      </c>
      <c r="K9235" t="s">
        <v>301</v>
      </c>
      <c r="L9235" s="6">
        <v>38762</v>
      </c>
      <c r="M9235">
        <v>0.99</v>
      </c>
      <c r="N9235" s="4">
        <v>39200.206388854167</v>
      </c>
    </row>
    <row r="9236" spans="1:14" x14ac:dyDescent="0.35">
      <c r="A9236">
        <v>405</v>
      </c>
      <c r="B9236">
        <v>8482</v>
      </c>
      <c r="C9236" t="s">
        <v>1589</v>
      </c>
      <c r="D9236">
        <v>2006</v>
      </c>
      <c r="E9236" t="s">
        <v>39</v>
      </c>
      <c r="F9236">
        <v>3</v>
      </c>
      <c r="G9236">
        <v>2.99</v>
      </c>
      <c r="H9236">
        <v>135</v>
      </c>
      <c r="I9236" t="s">
        <v>919</v>
      </c>
      <c r="J9236" t="s">
        <v>464</v>
      </c>
      <c r="K9236" t="s">
        <v>301</v>
      </c>
      <c r="L9236" s="6">
        <v>38762</v>
      </c>
      <c r="M9236">
        <v>2.99</v>
      </c>
      <c r="N9236" s="4">
        <v>39201.302083298608</v>
      </c>
    </row>
    <row r="9237" spans="1:14" x14ac:dyDescent="0.35">
      <c r="A9237">
        <v>405</v>
      </c>
      <c r="B9237">
        <v>8955</v>
      </c>
      <c r="C9237" t="s">
        <v>1137</v>
      </c>
      <c r="D9237">
        <v>2006</v>
      </c>
      <c r="E9237" t="s">
        <v>41</v>
      </c>
      <c r="F9237">
        <v>4</v>
      </c>
      <c r="G9237">
        <v>4.99</v>
      </c>
      <c r="H9237">
        <v>74</v>
      </c>
      <c r="I9237" t="s">
        <v>933</v>
      </c>
      <c r="J9237" t="s">
        <v>464</v>
      </c>
      <c r="K9237" t="s">
        <v>301</v>
      </c>
      <c r="L9237" s="6">
        <v>38762</v>
      </c>
      <c r="M9237">
        <v>5.99</v>
      </c>
      <c r="N9237" s="4">
        <v>39202.081180520836</v>
      </c>
    </row>
    <row r="9238" spans="1:14" x14ac:dyDescent="0.35">
      <c r="A9238">
        <v>405</v>
      </c>
      <c r="B9238">
        <v>9569</v>
      </c>
      <c r="C9238" t="s">
        <v>982</v>
      </c>
      <c r="D9238">
        <v>2006</v>
      </c>
      <c r="E9238" t="s">
        <v>40</v>
      </c>
      <c r="F9238">
        <v>6</v>
      </c>
      <c r="G9238">
        <v>0.99</v>
      </c>
      <c r="H9238">
        <v>87</v>
      </c>
      <c r="I9238" t="s">
        <v>941</v>
      </c>
      <c r="J9238" t="s">
        <v>464</v>
      </c>
      <c r="K9238" t="s">
        <v>301</v>
      </c>
      <c r="L9238" s="6">
        <v>38762</v>
      </c>
      <c r="M9238">
        <v>0.99</v>
      </c>
      <c r="N9238" s="4">
        <v>39202.047280057872</v>
      </c>
    </row>
    <row r="9239" spans="1:14" x14ac:dyDescent="0.35">
      <c r="A9239">
        <v>406</v>
      </c>
      <c r="B9239">
        <v>4264</v>
      </c>
      <c r="C9239" t="s">
        <v>1096</v>
      </c>
      <c r="D9239">
        <v>2006</v>
      </c>
      <c r="E9239" t="s">
        <v>42</v>
      </c>
      <c r="F9239">
        <v>6</v>
      </c>
      <c r="G9239">
        <v>4.99</v>
      </c>
      <c r="H9239">
        <v>183</v>
      </c>
      <c r="I9239" t="s">
        <v>939</v>
      </c>
      <c r="J9239" t="s">
        <v>470</v>
      </c>
      <c r="K9239" t="s">
        <v>471</v>
      </c>
      <c r="L9239" s="6">
        <v>38762</v>
      </c>
      <c r="M9239">
        <v>4.99</v>
      </c>
      <c r="N9239" s="4">
        <v>39179.537442094908</v>
      </c>
    </row>
    <row r="9240" spans="1:14" x14ac:dyDescent="0.35">
      <c r="A9240">
        <v>406</v>
      </c>
      <c r="B9240">
        <v>5098</v>
      </c>
      <c r="C9240" t="s">
        <v>1590</v>
      </c>
      <c r="D9240">
        <v>2006</v>
      </c>
      <c r="E9240" t="s">
        <v>41</v>
      </c>
      <c r="F9240">
        <v>5</v>
      </c>
      <c r="G9240">
        <v>4.99</v>
      </c>
      <c r="H9240">
        <v>49</v>
      </c>
      <c r="I9240" t="s">
        <v>939</v>
      </c>
      <c r="J9240" t="s">
        <v>470</v>
      </c>
      <c r="K9240" t="s">
        <v>471</v>
      </c>
      <c r="L9240" s="6">
        <v>38762</v>
      </c>
      <c r="M9240">
        <v>4.99</v>
      </c>
      <c r="N9240" s="4">
        <v>39181.196076354165</v>
      </c>
    </row>
    <row r="9241" spans="1:14" x14ac:dyDescent="0.35">
      <c r="A9241">
        <v>406</v>
      </c>
      <c r="B9241">
        <v>5263</v>
      </c>
      <c r="C9241" t="s">
        <v>1050</v>
      </c>
      <c r="D9241">
        <v>2006</v>
      </c>
      <c r="E9241" t="s">
        <v>41</v>
      </c>
      <c r="F9241">
        <v>3</v>
      </c>
      <c r="G9241">
        <v>0.99</v>
      </c>
      <c r="H9241">
        <v>92</v>
      </c>
      <c r="I9241" t="s">
        <v>964</v>
      </c>
      <c r="J9241" t="s">
        <v>470</v>
      </c>
      <c r="K9241" t="s">
        <v>471</v>
      </c>
      <c r="L9241" s="6">
        <v>38762</v>
      </c>
      <c r="M9241">
        <v>0.99</v>
      </c>
      <c r="N9241" s="4">
        <v>39181.527118020836</v>
      </c>
    </row>
    <row r="9242" spans="1:14" x14ac:dyDescent="0.35">
      <c r="A9242">
        <v>406</v>
      </c>
      <c r="B9242">
        <v>5766</v>
      </c>
      <c r="C9242" t="s">
        <v>942</v>
      </c>
      <c r="D9242">
        <v>2006</v>
      </c>
      <c r="E9242" t="s">
        <v>39</v>
      </c>
      <c r="F9242">
        <v>6</v>
      </c>
      <c r="G9242">
        <v>0.99</v>
      </c>
      <c r="H9242">
        <v>86</v>
      </c>
      <c r="I9242" t="s">
        <v>917</v>
      </c>
      <c r="J9242" t="s">
        <v>470</v>
      </c>
      <c r="K9242" t="s">
        <v>471</v>
      </c>
      <c r="L9242" s="6">
        <v>38762</v>
      </c>
      <c r="M9242">
        <v>0.99</v>
      </c>
      <c r="N9242" s="4">
        <v>39182.483310150463</v>
      </c>
    </row>
    <row r="9243" spans="1:14" x14ac:dyDescent="0.35">
      <c r="A9243">
        <v>406</v>
      </c>
      <c r="B9243">
        <v>6439</v>
      </c>
      <c r="C9243" t="s">
        <v>1498</v>
      </c>
      <c r="D9243">
        <v>2006</v>
      </c>
      <c r="E9243" t="s">
        <v>41</v>
      </c>
      <c r="F9243">
        <v>4</v>
      </c>
      <c r="G9243">
        <v>2.99</v>
      </c>
      <c r="H9243">
        <v>73</v>
      </c>
      <c r="I9243" t="s">
        <v>919</v>
      </c>
      <c r="J9243" t="s">
        <v>470</v>
      </c>
      <c r="K9243" t="s">
        <v>471</v>
      </c>
      <c r="L9243" s="6">
        <v>38762</v>
      </c>
      <c r="M9243">
        <v>2.99</v>
      </c>
      <c r="N9243" s="4">
        <v>39183.952951354164</v>
      </c>
    </row>
    <row r="9244" spans="1:14" x14ac:dyDescent="0.35">
      <c r="A9244">
        <v>406</v>
      </c>
      <c r="B9244">
        <v>7109</v>
      </c>
      <c r="C9244" t="s">
        <v>1192</v>
      </c>
      <c r="D9244">
        <v>2006</v>
      </c>
      <c r="E9244" t="s">
        <v>42</v>
      </c>
      <c r="F9244">
        <v>5</v>
      </c>
      <c r="G9244">
        <v>2.99</v>
      </c>
      <c r="H9244">
        <v>89</v>
      </c>
      <c r="I9244" t="s">
        <v>941</v>
      </c>
      <c r="J9244" t="s">
        <v>470</v>
      </c>
      <c r="K9244" t="s">
        <v>471</v>
      </c>
      <c r="L9244" s="6">
        <v>38762</v>
      </c>
      <c r="M9244">
        <v>5.99</v>
      </c>
      <c r="N9244" s="4">
        <v>39199.164861076388</v>
      </c>
    </row>
    <row r="9245" spans="1:14" x14ac:dyDescent="0.35">
      <c r="A9245">
        <v>406</v>
      </c>
      <c r="B9245">
        <v>7171</v>
      </c>
      <c r="C9245" t="s">
        <v>1543</v>
      </c>
      <c r="D9245">
        <v>2006</v>
      </c>
      <c r="E9245" t="s">
        <v>38</v>
      </c>
      <c r="F9245">
        <v>7</v>
      </c>
      <c r="G9245">
        <v>4.99</v>
      </c>
      <c r="H9245">
        <v>80</v>
      </c>
      <c r="I9245" t="s">
        <v>927</v>
      </c>
      <c r="J9245" t="s">
        <v>470</v>
      </c>
      <c r="K9245" t="s">
        <v>471</v>
      </c>
      <c r="L9245" s="6">
        <v>38762</v>
      </c>
      <c r="M9245">
        <v>4.99</v>
      </c>
      <c r="N9245" s="4">
        <v>39199.268773113428</v>
      </c>
    </row>
    <row r="9246" spans="1:14" x14ac:dyDescent="0.35">
      <c r="A9246">
        <v>406</v>
      </c>
      <c r="B9246">
        <v>7259</v>
      </c>
      <c r="C9246" t="s">
        <v>1490</v>
      </c>
      <c r="D9246">
        <v>2006</v>
      </c>
      <c r="E9246" t="s">
        <v>38</v>
      </c>
      <c r="F9246">
        <v>6</v>
      </c>
      <c r="G9246">
        <v>4.99</v>
      </c>
      <c r="H9246">
        <v>181</v>
      </c>
      <c r="I9246" t="s">
        <v>964</v>
      </c>
      <c r="J9246" t="s">
        <v>470</v>
      </c>
      <c r="K9246" t="s">
        <v>471</v>
      </c>
      <c r="L9246" s="6">
        <v>38762</v>
      </c>
      <c r="M9246">
        <v>4.99</v>
      </c>
      <c r="N9246" s="4">
        <v>39199.398923576387</v>
      </c>
    </row>
    <row r="9247" spans="1:14" x14ac:dyDescent="0.35">
      <c r="A9247">
        <v>406</v>
      </c>
      <c r="B9247">
        <v>7604</v>
      </c>
      <c r="C9247" t="s">
        <v>1565</v>
      </c>
      <c r="D9247">
        <v>2006</v>
      </c>
      <c r="E9247" t="s">
        <v>39</v>
      </c>
      <c r="F9247">
        <v>6</v>
      </c>
      <c r="G9247">
        <v>4.99</v>
      </c>
      <c r="H9247">
        <v>110</v>
      </c>
      <c r="I9247" t="s">
        <v>944</v>
      </c>
      <c r="J9247" t="s">
        <v>470</v>
      </c>
      <c r="K9247" t="s">
        <v>471</v>
      </c>
      <c r="L9247" s="6">
        <v>38762</v>
      </c>
      <c r="M9247">
        <v>7.99</v>
      </c>
      <c r="N9247" s="4">
        <v>39199.932858761575</v>
      </c>
    </row>
    <row r="9248" spans="1:14" x14ac:dyDescent="0.35">
      <c r="A9248">
        <v>406</v>
      </c>
      <c r="B9248">
        <v>8080</v>
      </c>
      <c r="C9248" t="s">
        <v>1358</v>
      </c>
      <c r="D9248">
        <v>2006</v>
      </c>
      <c r="E9248" t="s">
        <v>40</v>
      </c>
      <c r="F9248">
        <v>4</v>
      </c>
      <c r="G9248">
        <v>4.99</v>
      </c>
      <c r="H9248">
        <v>145</v>
      </c>
      <c r="I9248" t="s">
        <v>950</v>
      </c>
      <c r="J9248" t="s">
        <v>470</v>
      </c>
      <c r="K9248" t="s">
        <v>471</v>
      </c>
      <c r="L9248" s="6">
        <v>38762</v>
      </c>
      <c r="M9248">
        <v>4.99</v>
      </c>
      <c r="N9248" s="4">
        <v>39200.689965243058</v>
      </c>
    </row>
    <row r="9249" spans="1:14" x14ac:dyDescent="0.35">
      <c r="A9249">
        <v>406</v>
      </c>
      <c r="B9249">
        <v>8295</v>
      </c>
      <c r="C9249" t="s">
        <v>1523</v>
      </c>
      <c r="D9249">
        <v>2006</v>
      </c>
      <c r="E9249" t="s">
        <v>40</v>
      </c>
      <c r="F9249">
        <v>3</v>
      </c>
      <c r="G9249">
        <v>2.99</v>
      </c>
      <c r="H9249">
        <v>172</v>
      </c>
      <c r="I9249" t="s">
        <v>919</v>
      </c>
      <c r="J9249" t="s">
        <v>470</v>
      </c>
      <c r="K9249" t="s">
        <v>471</v>
      </c>
      <c r="L9249" s="6">
        <v>38762</v>
      </c>
      <c r="M9249">
        <v>2.99</v>
      </c>
      <c r="N9249" s="4">
        <v>39201.049085613427</v>
      </c>
    </row>
    <row r="9250" spans="1:14" x14ac:dyDescent="0.35">
      <c r="A9250">
        <v>406</v>
      </c>
      <c r="B9250">
        <v>8630</v>
      </c>
      <c r="C9250" t="s">
        <v>1105</v>
      </c>
      <c r="D9250">
        <v>2006</v>
      </c>
      <c r="E9250" t="s">
        <v>40</v>
      </c>
      <c r="F9250">
        <v>6</v>
      </c>
      <c r="G9250">
        <v>0.99</v>
      </c>
      <c r="H9250">
        <v>58</v>
      </c>
      <c r="I9250" t="s">
        <v>954</v>
      </c>
      <c r="J9250" t="s">
        <v>470</v>
      </c>
      <c r="K9250" t="s">
        <v>471</v>
      </c>
      <c r="L9250" s="6">
        <v>38762</v>
      </c>
      <c r="M9250">
        <v>0.99</v>
      </c>
      <c r="N9250" s="4">
        <v>39201.525300891204</v>
      </c>
    </row>
    <row r="9251" spans="1:14" x14ac:dyDescent="0.35">
      <c r="A9251">
        <v>406</v>
      </c>
      <c r="B9251">
        <v>8903</v>
      </c>
      <c r="C9251" t="s">
        <v>1474</v>
      </c>
      <c r="D9251">
        <v>2006</v>
      </c>
      <c r="E9251" t="s">
        <v>42</v>
      </c>
      <c r="F9251">
        <v>5</v>
      </c>
      <c r="G9251">
        <v>0.99</v>
      </c>
      <c r="H9251">
        <v>176</v>
      </c>
      <c r="I9251" t="s">
        <v>917</v>
      </c>
      <c r="J9251" t="s">
        <v>470</v>
      </c>
      <c r="K9251" t="s">
        <v>471</v>
      </c>
      <c r="L9251" s="6">
        <v>38762</v>
      </c>
      <c r="M9251">
        <v>0.99</v>
      </c>
      <c r="N9251" s="4">
        <v>39201.983715243055</v>
      </c>
    </row>
    <row r="9252" spans="1:14" x14ac:dyDescent="0.35">
      <c r="A9252">
        <v>406</v>
      </c>
      <c r="B9252">
        <v>8962</v>
      </c>
      <c r="C9252" t="s">
        <v>1051</v>
      </c>
      <c r="D9252">
        <v>2006</v>
      </c>
      <c r="E9252" t="s">
        <v>42</v>
      </c>
      <c r="F9252">
        <v>7</v>
      </c>
      <c r="G9252">
        <v>0.99</v>
      </c>
      <c r="H9252">
        <v>52</v>
      </c>
      <c r="I9252" t="s">
        <v>921</v>
      </c>
      <c r="J9252" t="s">
        <v>470</v>
      </c>
      <c r="K9252" t="s">
        <v>471</v>
      </c>
      <c r="L9252" s="6">
        <v>38762</v>
      </c>
      <c r="M9252">
        <v>1.99</v>
      </c>
      <c r="N9252" s="4">
        <v>39202.091805520831</v>
      </c>
    </row>
    <row r="9253" spans="1:14" x14ac:dyDescent="0.35">
      <c r="A9253">
        <v>406</v>
      </c>
      <c r="B9253">
        <v>9224</v>
      </c>
      <c r="C9253" t="s">
        <v>1093</v>
      </c>
      <c r="D9253">
        <v>2006</v>
      </c>
      <c r="E9253" t="s">
        <v>40</v>
      </c>
      <c r="F9253">
        <v>4</v>
      </c>
      <c r="G9253">
        <v>0.99</v>
      </c>
      <c r="H9253">
        <v>54</v>
      </c>
      <c r="I9253" t="s">
        <v>964</v>
      </c>
      <c r="J9253" t="s">
        <v>470</v>
      </c>
      <c r="K9253" t="s">
        <v>471</v>
      </c>
      <c r="L9253" s="6">
        <v>38762</v>
      </c>
      <c r="M9253">
        <v>0.99</v>
      </c>
      <c r="N9253" s="4">
        <v>39202.495879594906</v>
      </c>
    </row>
    <row r="9254" spans="1:14" x14ac:dyDescent="0.35">
      <c r="A9254">
        <v>406</v>
      </c>
      <c r="B9254">
        <v>9291</v>
      </c>
      <c r="C9254" t="s">
        <v>1018</v>
      </c>
      <c r="D9254">
        <v>2006</v>
      </c>
      <c r="E9254" t="s">
        <v>40</v>
      </c>
      <c r="F9254">
        <v>6</v>
      </c>
      <c r="G9254">
        <v>4.99</v>
      </c>
      <c r="H9254">
        <v>54</v>
      </c>
      <c r="I9254" t="s">
        <v>921</v>
      </c>
      <c r="J9254" t="s">
        <v>470</v>
      </c>
      <c r="K9254" t="s">
        <v>471</v>
      </c>
      <c r="L9254" s="6">
        <v>38762</v>
      </c>
      <c r="M9254">
        <v>4.99</v>
      </c>
      <c r="N9254" s="4">
        <v>39202.605624965276</v>
      </c>
    </row>
    <row r="9255" spans="1:14" x14ac:dyDescent="0.35">
      <c r="A9255">
        <v>406</v>
      </c>
      <c r="B9255">
        <v>9487</v>
      </c>
      <c r="C9255" t="s">
        <v>1003</v>
      </c>
      <c r="D9255">
        <v>2006</v>
      </c>
      <c r="E9255" t="s">
        <v>39</v>
      </c>
      <c r="F9255">
        <v>5</v>
      </c>
      <c r="G9255">
        <v>2.99</v>
      </c>
      <c r="H9255">
        <v>97</v>
      </c>
      <c r="I9255" t="s">
        <v>960</v>
      </c>
      <c r="J9255" t="s">
        <v>470</v>
      </c>
      <c r="K9255" t="s">
        <v>471</v>
      </c>
      <c r="L9255" s="6">
        <v>38762</v>
      </c>
      <c r="M9255">
        <v>2.99</v>
      </c>
      <c r="N9255" s="4">
        <v>39202.922789317126</v>
      </c>
    </row>
    <row r="9256" spans="1:14" x14ac:dyDescent="0.35">
      <c r="A9256">
        <v>406</v>
      </c>
      <c r="B9256">
        <v>9660</v>
      </c>
      <c r="C9256" t="s">
        <v>1446</v>
      </c>
      <c r="D9256">
        <v>2006</v>
      </c>
      <c r="E9256" t="s">
        <v>42</v>
      </c>
      <c r="F9256">
        <v>3</v>
      </c>
      <c r="G9256">
        <v>4.99</v>
      </c>
      <c r="H9256">
        <v>49</v>
      </c>
      <c r="I9256" t="s">
        <v>964</v>
      </c>
      <c r="J9256" t="s">
        <v>470</v>
      </c>
      <c r="K9256" t="s">
        <v>471</v>
      </c>
      <c r="L9256" s="6">
        <v>38762</v>
      </c>
      <c r="M9256">
        <v>8.99</v>
      </c>
      <c r="N9256" s="4">
        <v>39202.18870366898</v>
      </c>
    </row>
    <row r="9257" spans="1:14" x14ac:dyDescent="0.35">
      <c r="A9257">
        <v>407</v>
      </c>
      <c r="B9257">
        <v>4296</v>
      </c>
      <c r="C9257" t="s">
        <v>1533</v>
      </c>
      <c r="D9257">
        <v>2006</v>
      </c>
      <c r="E9257" t="s">
        <v>42</v>
      </c>
      <c r="F9257">
        <v>7</v>
      </c>
      <c r="G9257">
        <v>0.99</v>
      </c>
      <c r="H9257">
        <v>122</v>
      </c>
      <c r="I9257" t="s">
        <v>950</v>
      </c>
      <c r="J9257" t="s">
        <v>419</v>
      </c>
      <c r="K9257" t="s">
        <v>246</v>
      </c>
      <c r="L9257" s="6">
        <v>38762</v>
      </c>
      <c r="M9257">
        <v>0.99</v>
      </c>
      <c r="N9257" s="4">
        <v>39179.614236076392</v>
      </c>
    </row>
    <row r="9258" spans="1:14" x14ac:dyDescent="0.35">
      <c r="A9258">
        <v>407</v>
      </c>
      <c r="B9258">
        <v>5070</v>
      </c>
      <c r="C9258" t="s">
        <v>1220</v>
      </c>
      <c r="D9258">
        <v>2006</v>
      </c>
      <c r="E9258" t="s">
        <v>41</v>
      </c>
      <c r="F9258">
        <v>3</v>
      </c>
      <c r="G9258">
        <v>4.99</v>
      </c>
      <c r="H9258">
        <v>141</v>
      </c>
      <c r="I9258" t="s">
        <v>954</v>
      </c>
      <c r="J9258" t="s">
        <v>419</v>
      </c>
      <c r="K9258" t="s">
        <v>246</v>
      </c>
      <c r="L9258" s="6">
        <v>38762</v>
      </c>
      <c r="M9258">
        <v>4.99</v>
      </c>
      <c r="N9258" s="4">
        <v>39181.143668946759</v>
      </c>
    </row>
    <row r="9259" spans="1:14" x14ac:dyDescent="0.35">
      <c r="A9259">
        <v>407</v>
      </c>
      <c r="B9259">
        <v>5590</v>
      </c>
      <c r="C9259" t="s">
        <v>1297</v>
      </c>
      <c r="D9259">
        <v>2006</v>
      </c>
      <c r="E9259" t="s">
        <v>40</v>
      </c>
      <c r="F9259">
        <v>4</v>
      </c>
      <c r="G9259">
        <v>4.99</v>
      </c>
      <c r="H9259">
        <v>109</v>
      </c>
      <c r="I9259" t="s">
        <v>927</v>
      </c>
      <c r="J9259" t="s">
        <v>419</v>
      </c>
      <c r="K9259" t="s">
        <v>246</v>
      </c>
      <c r="L9259" s="6">
        <v>38762</v>
      </c>
      <c r="M9259">
        <v>9.99</v>
      </c>
      <c r="N9259" s="4">
        <v>39182.119189780089</v>
      </c>
    </row>
    <row r="9260" spans="1:14" x14ac:dyDescent="0.35">
      <c r="A9260">
        <v>407</v>
      </c>
      <c r="B9260">
        <v>6727</v>
      </c>
      <c r="C9260" t="s">
        <v>119</v>
      </c>
      <c r="D9260">
        <v>2006</v>
      </c>
      <c r="E9260" t="s">
        <v>41</v>
      </c>
      <c r="F9260">
        <v>7</v>
      </c>
      <c r="G9260">
        <v>0.99</v>
      </c>
      <c r="H9260">
        <v>149</v>
      </c>
      <c r="I9260" t="s">
        <v>915</v>
      </c>
      <c r="J9260" t="s">
        <v>419</v>
      </c>
      <c r="K9260" t="s">
        <v>246</v>
      </c>
      <c r="L9260" s="6">
        <v>38762</v>
      </c>
      <c r="M9260">
        <v>0.99</v>
      </c>
      <c r="N9260" s="4">
        <v>39184.51587959491</v>
      </c>
    </row>
    <row r="9261" spans="1:14" x14ac:dyDescent="0.35">
      <c r="A9261">
        <v>407</v>
      </c>
      <c r="B9261">
        <v>7363</v>
      </c>
      <c r="C9261" t="s">
        <v>1555</v>
      </c>
      <c r="D9261">
        <v>2006</v>
      </c>
      <c r="E9261" t="s">
        <v>38</v>
      </c>
      <c r="F9261">
        <v>4</v>
      </c>
      <c r="G9261">
        <v>0.99</v>
      </c>
      <c r="H9261">
        <v>103</v>
      </c>
      <c r="I9261" t="s">
        <v>954</v>
      </c>
      <c r="J9261" t="s">
        <v>419</v>
      </c>
      <c r="K9261" t="s">
        <v>246</v>
      </c>
      <c r="L9261" s="6">
        <v>38762</v>
      </c>
      <c r="M9261">
        <v>5.99</v>
      </c>
      <c r="N9261" s="4">
        <v>39199.560370335646</v>
      </c>
    </row>
    <row r="9262" spans="1:14" x14ac:dyDescent="0.35">
      <c r="A9262">
        <v>407</v>
      </c>
      <c r="B9262">
        <v>7643</v>
      </c>
      <c r="C9262" t="s">
        <v>1167</v>
      </c>
      <c r="D9262">
        <v>2006</v>
      </c>
      <c r="E9262" t="s">
        <v>40</v>
      </c>
      <c r="F9262">
        <v>3</v>
      </c>
      <c r="G9262">
        <v>0.99</v>
      </c>
      <c r="H9262">
        <v>112</v>
      </c>
      <c r="I9262" t="s">
        <v>964</v>
      </c>
      <c r="J9262" t="s">
        <v>419</v>
      </c>
      <c r="K9262" t="s">
        <v>246</v>
      </c>
      <c r="L9262" s="6">
        <v>38762</v>
      </c>
      <c r="M9262">
        <v>4.99</v>
      </c>
      <c r="N9262" s="4">
        <v>39199.991793946756</v>
      </c>
    </row>
    <row r="9263" spans="1:14" x14ac:dyDescent="0.35">
      <c r="A9263">
        <v>407</v>
      </c>
      <c r="B9263">
        <v>8078</v>
      </c>
      <c r="C9263" t="s">
        <v>1554</v>
      </c>
      <c r="D9263">
        <v>2006</v>
      </c>
      <c r="E9263" t="s">
        <v>39</v>
      </c>
      <c r="F9263">
        <v>5</v>
      </c>
      <c r="G9263">
        <v>2.99</v>
      </c>
      <c r="H9263">
        <v>181</v>
      </c>
      <c r="I9263" t="s">
        <v>941</v>
      </c>
      <c r="J9263" t="s">
        <v>419</v>
      </c>
      <c r="K9263" t="s">
        <v>246</v>
      </c>
      <c r="L9263" s="6">
        <v>38762</v>
      </c>
      <c r="M9263">
        <v>2.99</v>
      </c>
      <c r="N9263" s="4">
        <v>39200.682743020836</v>
      </c>
    </row>
    <row r="9264" spans="1:14" x14ac:dyDescent="0.35">
      <c r="A9264">
        <v>407</v>
      </c>
      <c r="B9264">
        <v>8109</v>
      </c>
      <c r="C9264" t="s">
        <v>1671</v>
      </c>
      <c r="D9264">
        <v>2006</v>
      </c>
      <c r="E9264" t="s">
        <v>40</v>
      </c>
      <c r="F9264">
        <v>6</v>
      </c>
      <c r="G9264">
        <v>4.99</v>
      </c>
      <c r="H9264">
        <v>185</v>
      </c>
      <c r="I9264" t="s">
        <v>923</v>
      </c>
      <c r="J9264" t="s">
        <v>419</v>
      </c>
      <c r="K9264" t="s">
        <v>246</v>
      </c>
      <c r="L9264" s="6">
        <v>38762</v>
      </c>
      <c r="M9264">
        <v>4.99</v>
      </c>
      <c r="N9264" s="4">
        <v>39200.733460613425</v>
      </c>
    </row>
    <row r="9265" spans="1:14" x14ac:dyDescent="0.35">
      <c r="A9265">
        <v>407</v>
      </c>
      <c r="B9265">
        <v>8197</v>
      </c>
      <c r="C9265" t="s">
        <v>82</v>
      </c>
      <c r="D9265">
        <v>2006</v>
      </c>
      <c r="E9265" t="s">
        <v>38</v>
      </c>
      <c r="F9265">
        <v>3</v>
      </c>
      <c r="G9265">
        <v>4.99</v>
      </c>
      <c r="H9265">
        <v>179</v>
      </c>
      <c r="I9265" t="s">
        <v>950</v>
      </c>
      <c r="J9265" t="s">
        <v>419</v>
      </c>
      <c r="K9265" t="s">
        <v>246</v>
      </c>
      <c r="L9265" s="6">
        <v>38762</v>
      </c>
      <c r="M9265">
        <v>9.99</v>
      </c>
      <c r="N9265" s="4">
        <v>39200.89765042824</v>
      </c>
    </row>
    <row r="9266" spans="1:14" x14ac:dyDescent="0.35">
      <c r="A9266">
        <v>407</v>
      </c>
      <c r="B9266">
        <v>8571</v>
      </c>
      <c r="C9266" t="s">
        <v>1529</v>
      </c>
      <c r="D9266">
        <v>2006</v>
      </c>
      <c r="E9266" t="s">
        <v>38</v>
      </c>
      <c r="F9266">
        <v>7</v>
      </c>
      <c r="G9266">
        <v>0.99</v>
      </c>
      <c r="H9266">
        <v>100</v>
      </c>
      <c r="I9266" t="s">
        <v>923</v>
      </c>
      <c r="J9266" t="s">
        <v>419</v>
      </c>
      <c r="K9266" t="s">
        <v>246</v>
      </c>
      <c r="L9266" s="6">
        <v>38762</v>
      </c>
      <c r="M9266">
        <v>0.99</v>
      </c>
      <c r="N9266" s="4">
        <v>39201.428541631947</v>
      </c>
    </row>
    <row r="9267" spans="1:14" x14ac:dyDescent="0.35">
      <c r="A9267">
        <v>407</v>
      </c>
      <c r="B9267">
        <v>8802</v>
      </c>
      <c r="C9267" t="s">
        <v>1672</v>
      </c>
      <c r="D9267">
        <v>2006</v>
      </c>
      <c r="E9267" t="s">
        <v>40</v>
      </c>
      <c r="F9267">
        <v>5</v>
      </c>
      <c r="G9267">
        <v>2.99</v>
      </c>
      <c r="H9267">
        <v>77</v>
      </c>
      <c r="I9267" t="s">
        <v>954</v>
      </c>
      <c r="J9267" t="s">
        <v>419</v>
      </c>
      <c r="K9267" t="s">
        <v>246</v>
      </c>
      <c r="L9267" s="6">
        <v>38762</v>
      </c>
      <c r="M9267">
        <v>2.99</v>
      </c>
      <c r="N9267" s="4">
        <v>39201.82937496528</v>
      </c>
    </row>
    <row r="9268" spans="1:14" x14ac:dyDescent="0.35">
      <c r="A9268">
        <v>408</v>
      </c>
      <c r="B9268">
        <v>4330</v>
      </c>
      <c r="C9268" t="s">
        <v>1231</v>
      </c>
      <c r="D9268">
        <v>2006</v>
      </c>
      <c r="E9268" t="s">
        <v>41</v>
      </c>
      <c r="F9268">
        <v>4</v>
      </c>
      <c r="G9268">
        <v>0.99</v>
      </c>
      <c r="H9268">
        <v>140</v>
      </c>
      <c r="I9268" t="s">
        <v>921</v>
      </c>
      <c r="J9268" t="s">
        <v>462</v>
      </c>
      <c r="K9268" t="s">
        <v>463</v>
      </c>
      <c r="L9268" s="6">
        <v>38762</v>
      </c>
      <c r="M9268">
        <v>3.99</v>
      </c>
      <c r="N9268" s="4">
        <v>39179.693148113423</v>
      </c>
    </row>
    <row r="9269" spans="1:14" x14ac:dyDescent="0.35">
      <c r="A9269">
        <v>408</v>
      </c>
      <c r="B9269">
        <v>5073</v>
      </c>
      <c r="C9269" t="s">
        <v>1216</v>
      </c>
      <c r="D9269">
        <v>2006</v>
      </c>
      <c r="E9269" t="s">
        <v>38</v>
      </c>
      <c r="F9269">
        <v>6</v>
      </c>
      <c r="G9269">
        <v>0.99</v>
      </c>
      <c r="H9269">
        <v>176</v>
      </c>
      <c r="I9269" t="s">
        <v>944</v>
      </c>
      <c r="J9269" t="s">
        <v>462</v>
      </c>
      <c r="K9269" t="s">
        <v>463</v>
      </c>
      <c r="L9269" s="6">
        <v>38762</v>
      </c>
      <c r="M9269">
        <v>0.99</v>
      </c>
      <c r="N9269" s="4">
        <v>39181.146550891201</v>
      </c>
    </row>
    <row r="9270" spans="1:14" x14ac:dyDescent="0.35">
      <c r="A9270">
        <v>408</v>
      </c>
      <c r="B9270">
        <v>6062</v>
      </c>
      <c r="C9270" t="s">
        <v>1454</v>
      </c>
      <c r="D9270">
        <v>2006</v>
      </c>
      <c r="E9270" t="s">
        <v>39</v>
      </c>
      <c r="F9270">
        <v>6</v>
      </c>
      <c r="G9270">
        <v>0.99</v>
      </c>
      <c r="H9270">
        <v>117</v>
      </c>
      <c r="I9270" t="s">
        <v>931</v>
      </c>
      <c r="J9270" t="s">
        <v>462</v>
      </c>
      <c r="K9270" t="s">
        <v>463</v>
      </c>
      <c r="L9270" s="6">
        <v>38762</v>
      </c>
      <c r="M9270">
        <v>0.99</v>
      </c>
      <c r="N9270" s="4">
        <v>39183.111400428243</v>
      </c>
    </row>
    <row r="9271" spans="1:14" x14ac:dyDescent="0.35">
      <c r="A9271">
        <v>408</v>
      </c>
      <c r="B9271">
        <v>6203</v>
      </c>
      <c r="C9271" t="s">
        <v>1760</v>
      </c>
      <c r="D9271">
        <v>2006</v>
      </c>
      <c r="E9271" t="s">
        <v>38</v>
      </c>
      <c r="F9271">
        <v>7</v>
      </c>
      <c r="G9271">
        <v>4.99</v>
      </c>
      <c r="H9271">
        <v>81</v>
      </c>
      <c r="I9271" t="s">
        <v>933</v>
      </c>
      <c r="J9271" t="s">
        <v>462</v>
      </c>
      <c r="K9271" t="s">
        <v>463</v>
      </c>
      <c r="L9271" s="6">
        <v>38762</v>
      </c>
      <c r="M9271">
        <v>4.99</v>
      </c>
      <c r="N9271" s="4">
        <v>39183.456527743052</v>
      </c>
    </row>
    <row r="9272" spans="1:14" x14ac:dyDescent="0.35">
      <c r="A9272">
        <v>408</v>
      </c>
      <c r="B9272">
        <v>6826</v>
      </c>
      <c r="C9272" t="s">
        <v>1089</v>
      </c>
      <c r="D9272">
        <v>2006</v>
      </c>
      <c r="E9272" t="s">
        <v>38</v>
      </c>
      <c r="F9272">
        <v>7</v>
      </c>
      <c r="G9272">
        <v>2.99</v>
      </c>
      <c r="H9272">
        <v>156</v>
      </c>
      <c r="I9272" t="s">
        <v>960</v>
      </c>
      <c r="J9272" t="s">
        <v>462</v>
      </c>
      <c r="K9272" t="s">
        <v>463</v>
      </c>
      <c r="L9272" s="6">
        <v>38762</v>
      </c>
      <c r="M9272">
        <v>2.99</v>
      </c>
      <c r="N9272" s="4">
        <v>39184.708668946761</v>
      </c>
    </row>
    <row r="9273" spans="1:14" x14ac:dyDescent="0.35">
      <c r="A9273">
        <v>408</v>
      </c>
      <c r="B9273">
        <v>7053</v>
      </c>
      <c r="C9273" t="s">
        <v>972</v>
      </c>
      <c r="D9273">
        <v>2006</v>
      </c>
      <c r="E9273" t="s">
        <v>42</v>
      </c>
      <c r="F9273">
        <v>5</v>
      </c>
      <c r="G9273">
        <v>4.99</v>
      </c>
      <c r="H9273">
        <v>92</v>
      </c>
      <c r="I9273" t="s">
        <v>931</v>
      </c>
      <c r="J9273" t="s">
        <v>462</v>
      </c>
      <c r="K9273" t="s">
        <v>463</v>
      </c>
      <c r="L9273" s="6">
        <v>38762</v>
      </c>
      <c r="M9273">
        <v>4.99</v>
      </c>
      <c r="N9273" s="4">
        <v>39199.088437465274</v>
      </c>
    </row>
    <row r="9274" spans="1:14" x14ac:dyDescent="0.35">
      <c r="A9274">
        <v>408</v>
      </c>
      <c r="B9274">
        <v>7996</v>
      </c>
      <c r="C9274" t="s">
        <v>1003</v>
      </c>
      <c r="D9274">
        <v>2006</v>
      </c>
      <c r="E9274" t="s">
        <v>39</v>
      </c>
      <c r="F9274">
        <v>5</v>
      </c>
      <c r="G9274">
        <v>2.99</v>
      </c>
      <c r="H9274">
        <v>97</v>
      </c>
      <c r="I9274" t="s">
        <v>960</v>
      </c>
      <c r="J9274" t="s">
        <v>462</v>
      </c>
      <c r="K9274" t="s">
        <v>463</v>
      </c>
      <c r="L9274" s="6">
        <v>38762</v>
      </c>
      <c r="M9274">
        <v>4.99</v>
      </c>
      <c r="N9274" s="4">
        <v>39200.561990706017</v>
      </c>
    </row>
    <row r="9275" spans="1:14" x14ac:dyDescent="0.35">
      <c r="A9275">
        <v>408</v>
      </c>
      <c r="B9275">
        <v>8251</v>
      </c>
      <c r="C9275" t="s">
        <v>1330</v>
      </c>
      <c r="D9275">
        <v>2006</v>
      </c>
      <c r="E9275" t="s">
        <v>41</v>
      </c>
      <c r="F9275">
        <v>3</v>
      </c>
      <c r="G9275">
        <v>2.99</v>
      </c>
      <c r="H9275">
        <v>171</v>
      </c>
      <c r="I9275" t="s">
        <v>941</v>
      </c>
      <c r="J9275" t="s">
        <v>462</v>
      </c>
      <c r="K9275" t="s">
        <v>463</v>
      </c>
      <c r="L9275" s="6">
        <v>38762</v>
      </c>
      <c r="M9275">
        <v>4.99</v>
      </c>
      <c r="N9275" s="4">
        <v>39200.971307835651</v>
      </c>
    </row>
    <row r="9276" spans="1:14" x14ac:dyDescent="0.35">
      <c r="A9276">
        <v>408</v>
      </c>
      <c r="B9276">
        <v>8469</v>
      </c>
      <c r="C9276" t="s">
        <v>1069</v>
      </c>
      <c r="D9276">
        <v>2006</v>
      </c>
      <c r="E9276" t="s">
        <v>38</v>
      </c>
      <c r="F9276">
        <v>4</v>
      </c>
      <c r="G9276">
        <v>0.99</v>
      </c>
      <c r="H9276">
        <v>160</v>
      </c>
      <c r="I9276" t="s">
        <v>944</v>
      </c>
      <c r="J9276" t="s">
        <v>462</v>
      </c>
      <c r="K9276" t="s">
        <v>463</v>
      </c>
      <c r="L9276" s="6">
        <v>38762</v>
      </c>
      <c r="M9276">
        <v>3.99</v>
      </c>
      <c r="N9276" s="4">
        <v>39201.288124965278</v>
      </c>
    </row>
    <row r="9277" spans="1:14" x14ac:dyDescent="0.35">
      <c r="A9277">
        <v>408</v>
      </c>
      <c r="B9277">
        <v>8902</v>
      </c>
      <c r="C9277" t="s">
        <v>1470</v>
      </c>
      <c r="D9277">
        <v>2006</v>
      </c>
      <c r="E9277" t="s">
        <v>38</v>
      </c>
      <c r="F9277">
        <v>4</v>
      </c>
      <c r="G9277">
        <v>4.99</v>
      </c>
      <c r="H9277">
        <v>93</v>
      </c>
      <c r="I9277" t="s">
        <v>923</v>
      </c>
      <c r="J9277" t="s">
        <v>462</v>
      </c>
      <c r="K9277" t="s">
        <v>463</v>
      </c>
      <c r="L9277" s="6">
        <v>38762</v>
      </c>
      <c r="M9277">
        <v>6.99</v>
      </c>
      <c r="N9277" s="4">
        <v>39201.983715243055</v>
      </c>
    </row>
    <row r="9278" spans="1:14" x14ac:dyDescent="0.35">
      <c r="A9278">
        <v>408</v>
      </c>
      <c r="B9278">
        <v>9052</v>
      </c>
      <c r="C9278" t="s">
        <v>1615</v>
      </c>
      <c r="D9278">
        <v>2006</v>
      </c>
      <c r="E9278" t="s">
        <v>41</v>
      </c>
      <c r="F9278">
        <v>4</v>
      </c>
      <c r="G9278">
        <v>0.99</v>
      </c>
      <c r="H9278">
        <v>134</v>
      </c>
      <c r="I9278" t="s">
        <v>931</v>
      </c>
      <c r="J9278" t="s">
        <v>462</v>
      </c>
      <c r="K9278" t="s">
        <v>463</v>
      </c>
      <c r="L9278" s="6">
        <v>38762</v>
      </c>
      <c r="M9278">
        <v>0.99</v>
      </c>
      <c r="N9278" s="4">
        <v>39202.232349502316</v>
      </c>
    </row>
    <row r="9279" spans="1:14" x14ac:dyDescent="0.35">
      <c r="A9279">
        <v>408</v>
      </c>
      <c r="B9279">
        <v>9757</v>
      </c>
      <c r="C9279" t="s">
        <v>1253</v>
      </c>
      <c r="D9279">
        <v>2006</v>
      </c>
      <c r="E9279" t="s">
        <v>42</v>
      </c>
      <c r="F9279">
        <v>5</v>
      </c>
      <c r="G9279">
        <v>4.99</v>
      </c>
      <c r="H9279">
        <v>104</v>
      </c>
      <c r="I9279" t="s">
        <v>941</v>
      </c>
      <c r="J9279" t="s">
        <v>462</v>
      </c>
      <c r="K9279" t="s">
        <v>463</v>
      </c>
      <c r="L9279" s="6">
        <v>38762</v>
      </c>
      <c r="M9279">
        <v>4.99</v>
      </c>
      <c r="N9279" s="4">
        <v>39202.328946724534</v>
      </c>
    </row>
    <row r="9280" spans="1:14" x14ac:dyDescent="0.35">
      <c r="A9280">
        <v>409</v>
      </c>
      <c r="B9280">
        <v>3866</v>
      </c>
      <c r="C9280" t="s">
        <v>1434</v>
      </c>
      <c r="D9280">
        <v>2006</v>
      </c>
      <c r="E9280" t="s">
        <v>38</v>
      </c>
      <c r="F9280">
        <v>6</v>
      </c>
      <c r="G9280">
        <v>2.99</v>
      </c>
      <c r="H9280">
        <v>170</v>
      </c>
      <c r="I9280" t="s">
        <v>931</v>
      </c>
      <c r="J9280" t="s">
        <v>690</v>
      </c>
      <c r="K9280" t="s">
        <v>259</v>
      </c>
      <c r="L9280" s="6">
        <v>38762</v>
      </c>
      <c r="M9280">
        <v>5.99</v>
      </c>
      <c r="N9280" s="4">
        <v>39178.677627280093</v>
      </c>
    </row>
    <row r="9281" spans="1:14" x14ac:dyDescent="0.35">
      <c r="A9281">
        <v>409</v>
      </c>
      <c r="B9281">
        <v>4550</v>
      </c>
      <c r="C9281" t="s">
        <v>1102</v>
      </c>
      <c r="D9281">
        <v>2006</v>
      </c>
      <c r="E9281" t="s">
        <v>42</v>
      </c>
      <c r="F9281">
        <v>7</v>
      </c>
      <c r="G9281">
        <v>4.99</v>
      </c>
      <c r="H9281">
        <v>117</v>
      </c>
      <c r="I9281" t="s">
        <v>939</v>
      </c>
      <c r="J9281" t="s">
        <v>690</v>
      </c>
      <c r="K9281" t="s">
        <v>259</v>
      </c>
      <c r="L9281" s="6">
        <v>38762</v>
      </c>
      <c r="M9281">
        <v>4.99</v>
      </c>
      <c r="N9281" s="4">
        <v>39180.126701354166</v>
      </c>
    </row>
    <row r="9282" spans="1:14" x14ac:dyDescent="0.35">
      <c r="A9282">
        <v>409</v>
      </c>
      <c r="B9282">
        <v>5175</v>
      </c>
      <c r="C9282" t="s">
        <v>1237</v>
      </c>
      <c r="D9282">
        <v>2006</v>
      </c>
      <c r="E9282" t="s">
        <v>40</v>
      </c>
      <c r="F9282">
        <v>3</v>
      </c>
      <c r="G9282">
        <v>0.99</v>
      </c>
      <c r="H9282">
        <v>76</v>
      </c>
      <c r="I9282" t="s">
        <v>950</v>
      </c>
      <c r="J9282" t="s">
        <v>690</v>
      </c>
      <c r="K9282" t="s">
        <v>259</v>
      </c>
      <c r="L9282" s="6">
        <v>38762</v>
      </c>
      <c r="M9282">
        <v>3.99</v>
      </c>
      <c r="N9282" s="4">
        <v>39181.335358761571</v>
      </c>
    </row>
    <row r="9283" spans="1:14" x14ac:dyDescent="0.35">
      <c r="A9283">
        <v>409</v>
      </c>
      <c r="B9283">
        <v>5306</v>
      </c>
      <c r="C9283" t="s">
        <v>1673</v>
      </c>
      <c r="D9283">
        <v>2006</v>
      </c>
      <c r="E9283" t="s">
        <v>41</v>
      </c>
      <c r="F9283">
        <v>3</v>
      </c>
      <c r="G9283">
        <v>2.99</v>
      </c>
      <c r="H9283">
        <v>84</v>
      </c>
      <c r="I9283" t="s">
        <v>921</v>
      </c>
      <c r="J9283" t="s">
        <v>690</v>
      </c>
      <c r="K9283" t="s">
        <v>259</v>
      </c>
      <c r="L9283" s="6">
        <v>38762</v>
      </c>
      <c r="M9283">
        <v>5.99</v>
      </c>
      <c r="N9283" s="4">
        <v>39181.600833298609</v>
      </c>
    </row>
    <row r="9284" spans="1:14" x14ac:dyDescent="0.35">
      <c r="A9284">
        <v>409</v>
      </c>
      <c r="B9284">
        <v>5422</v>
      </c>
      <c r="C9284" t="s">
        <v>176</v>
      </c>
      <c r="D9284">
        <v>2006</v>
      </c>
      <c r="E9284" t="s">
        <v>38</v>
      </c>
      <c r="F9284">
        <v>7</v>
      </c>
      <c r="G9284">
        <v>0.99</v>
      </c>
      <c r="H9284">
        <v>56</v>
      </c>
      <c r="I9284" t="s">
        <v>954</v>
      </c>
      <c r="J9284" t="s">
        <v>690</v>
      </c>
      <c r="K9284" t="s">
        <v>259</v>
      </c>
      <c r="L9284" s="6">
        <v>38762</v>
      </c>
      <c r="M9284">
        <v>0.99</v>
      </c>
      <c r="N9284" s="4">
        <v>39181.808495335645</v>
      </c>
    </row>
    <row r="9285" spans="1:14" x14ac:dyDescent="0.35">
      <c r="A9285">
        <v>409</v>
      </c>
      <c r="B9285">
        <v>5848</v>
      </c>
      <c r="C9285" t="s">
        <v>1070</v>
      </c>
      <c r="D9285">
        <v>2006</v>
      </c>
      <c r="E9285" t="s">
        <v>40</v>
      </c>
      <c r="F9285">
        <v>6</v>
      </c>
      <c r="G9285">
        <v>2.99</v>
      </c>
      <c r="H9285">
        <v>178</v>
      </c>
      <c r="I9285" t="s">
        <v>960</v>
      </c>
      <c r="J9285" t="s">
        <v>690</v>
      </c>
      <c r="K9285" t="s">
        <v>259</v>
      </c>
      <c r="L9285" s="6">
        <v>38762</v>
      </c>
      <c r="M9285">
        <v>2.99</v>
      </c>
      <c r="N9285" s="4">
        <v>39182.664363391203</v>
      </c>
    </row>
    <row r="9286" spans="1:14" x14ac:dyDescent="0.35">
      <c r="A9286">
        <v>409</v>
      </c>
      <c r="B9286">
        <v>5955</v>
      </c>
      <c r="C9286" t="s">
        <v>1546</v>
      </c>
      <c r="D9286">
        <v>2006</v>
      </c>
      <c r="E9286" t="s">
        <v>41</v>
      </c>
      <c r="F9286">
        <v>4</v>
      </c>
      <c r="G9286">
        <v>4.99</v>
      </c>
      <c r="H9286">
        <v>112</v>
      </c>
      <c r="I9286" t="s">
        <v>931</v>
      </c>
      <c r="J9286" t="s">
        <v>690</v>
      </c>
      <c r="K9286" t="s">
        <v>259</v>
      </c>
      <c r="L9286" s="6">
        <v>38762</v>
      </c>
      <c r="M9286">
        <v>7.99</v>
      </c>
      <c r="N9286" s="4">
        <v>39182.910150428244</v>
      </c>
    </row>
    <row r="9287" spans="1:14" x14ac:dyDescent="0.35">
      <c r="A9287">
        <v>409</v>
      </c>
      <c r="B9287">
        <v>6026</v>
      </c>
      <c r="C9287" t="s">
        <v>1311</v>
      </c>
      <c r="D9287">
        <v>2006</v>
      </c>
      <c r="E9287" t="s">
        <v>41</v>
      </c>
      <c r="F9287">
        <v>5</v>
      </c>
      <c r="G9287">
        <v>4.99</v>
      </c>
      <c r="H9287">
        <v>127</v>
      </c>
      <c r="I9287" t="s">
        <v>944</v>
      </c>
      <c r="J9287" t="s">
        <v>690</v>
      </c>
      <c r="K9287" t="s">
        <v>259</v>
      </c>
      <c r="L9287" s="6">
        <v>38762</v>
      </c>
      <c r="M9287">
        <v>4.99</v>
      </c>
      <c r="N9287" s="4">
        <v>39183.034837928244</v>
      </c>
    </row>
    <row r="9288" spans="1:14" x14ac:dyDescent="0.35">
      <c r="A9288">
        <v>409</v>
      </c>
      <c r="B9288">
        <v>6596</v>
      </c>
      <c r="C9288" t="s">
        <v>1676</v>
      </c>
      <c r="D9288">
        <v>2006</v>
      </c>
      <c r="E9288" t="s">
        <v>41</v>
      </c>
      <c r="F9288">
        <v>4</v>
      </c>
      <c r="G9288">
        <v>2.99</v>
      </c>
      <c r="H9288">
        <v>56</v>
      </c>
      <c r="I9288" t="s">
        <v>917</v>
      </c>
      <c r="J9288" t="s">
        <v>690</v>
      </c>
      <c r="K9288" t="s">
        <v>259</v>
      </c>
      <c r="L9288" s="6">
        <v>38762</v>
      </c>
      <c r="M9288">
        <v>2.99</v>
      </c>
      <c r="N9288" s="4">
        <v>39184.250995335649</v>
      </c>
    </row>
    <row r="9289" spans="1:14" x14ac:dyDescent="0.35">
      <c r="A9289">
        <v>409</v>
      </c>
      <c r="B9289">
        <v>7673</v>
      </c>
      <c r="C9289" t="s">
        <v>113</v>
      </c>
      <c r="D9289">
        <v>2006</v>
      </c>
      <c r="E9289" t="s">
        <v>39</v>
      </c>
      <c r="F9289">
        <v>7</v>
      </c>
      <c r="G9289">
        <v>0.99</v>
      </c>
      <c r="H9289">
        <v>59</v>
      </c>
      <c r="I9289" t="s">
        <v>939</v>
      </c>
      <c r="J9289" t="s">
        <v>690</v>
      </c>
      <c r="K9289" t="s">
        <v>259</v>
      </c>
      <c r="L9289" s="6">
        <v>38762</v>
      </c>
      <c r="M9289">
        <v>2.99</v>
      </c>
      <c r="N9289" s="4">
        <v>39200.057175891205</v>
      </c>
    </row>
    <row r="9290" spans="1:14" x14ac:dyDescent="0.35">
      <c r="A9290">
        <v>409</v>
      </c>
      <c r="B9290">
        <v>7940</v>
      </c>
      <c r="C9290" t="s">
        <v>1437</v>
      </c>
      <c r="D9290">
        <v>2006</v>
      </c>
      <c r="E9290" t="s">
        <v>40</v>
      </c>
      <c r="F9290">
        <v>7</v>
      </c>
      <c r="G9290">
        <v>0.99</v>
      </c>
      <c r="H9290">
        <v>133</v>
      </c>
      <c r="I9290" t="s">
        <v>923</v>
      </c>
      <c r="J9290" t="s">
        <v>690</v>
      </c>
      <c r="K9290" t="s">
        <v>259</v>
      </c>
      <c r="L9290" s="6">
        <v>38762</v>
      </c>
      <c r="M9290">
        <v>0.99</v>
      </c>
      <c r="N9290" s="4">
        <v>39200.468912002318</v>
      </c>
    </row>
    <row r="9291" spans="1:14" x14ac:dyDescent="0.35">
      <c r="A9291">
        <v>409</v>
      </c>
      <c r="B9291">
        <v>8037</v>
      </c>
      <c r="C9291" t="s">
        <v>1537</v>
      </c>
      <c r="D9291">
        <v>2006</v>
      </c>
      <c r="E9291" t="s">
        <v>40</v>
      </c>
      <c r="F9291">
        <v>3</v>
      </c>
      <c r="G9291">
        <v>4.99</v>
      </c>
      <c r="H9291">
        <v>135</v>
      </c>
      <c r="I9291" t="s">
        <v>964</v>
      </c>
      <c r="J9291" t="s">
        <v>690</v>
      </c>
      <c r="K9291" t="s">
        <v>259</v>
      </c>
      <c r="L9291" s="6">
        <v>38762</v>
      </c>
      <c r="M9291">
        <v>4.99</v>
      </c>
      <c r="N9291" s="4">
        <v>39200.624849502317</v>
      </c>
    </row>
    <row r="9292" spans="1:14" x14ac:dyDescent="0.35">
      <c r="A9292">
        <v>409</v>
      </c>
      <c r="B9292">
        <v>8265</v>
      </c>
      <c r="C9292" t="s">
        <v>1173</v>
      </c>
      <c r="D9292">
        <v>2006</v>
      </c>
      <c r="E9292" t="s">
        <v>42</v>
      </c>
      <c r="F9292">
        <v>7</v>
      </c>
      <c r="G9292">
        <v>4.99</v>
      </c>
      <c r="H9292">
        <v>147</v>
      </c>
      <c r="I9292" t="s">
        <v>950</v>
      </c>
      <c r="J9292" t="s">
        <v>690</v>
      </c>
      <c r="K9292" t="s">
        <v>259</v>
      </c>
      <c r="L9292" s="6">
        <v>38762</v>
      </c>
      <c r="M9292">
        <v>5.99</v>
      </c>
      <c r="N9292" s="4">
        <v>39200.992152743056</v>
      </c>
    </row>
    <row r="9293" spans="1:14" x14ac:dyDescent="0.35">
      <c r="A9293">
        <v>409</v>
      </c>
      <c r="B9293">
        <v>8726</v>
      </c>
      <c r="C9293" t="s">
        <v>1437</v>
      </c>
      <c r="D9293">
        <v>2006</v>
      </c>
      <c r="E9293" t="s">
        <v>40</v>
      </c>
      <c r="F9293">
        <v>7</v>
      </c>
      <c r="G9293">
        <v>0.99</v>
      </c>
      <c r="H9293">
        <v>133</v>
      </c>
      <c r="I9293" t="s">
        <v>923</v>
      </c>
      <c r="J9293" t="s">
        <v>690</v>
      </c>
      <c r="K9293" t="s">
        <v>259</v>
      </c>
      <c r="L9293" s="6">
        <v>38762</v>
      </c>
      <c r="M9293">
        <v>1.99</v>
      </c>
      <c r="N9293" s="4">
        <v>39201.692928206015</v>
      </c>
    </row>
    <row r="9294" spans="1:14" x14ac:dyDescent="0.35">
      <c r="A9294">
        <v>409</v>
      </c>
      <c r="B9294">
        <v>9267</v>
      </c>
      <c r="C9294" t="s">
        <v>1120</v>
      </c>
      <c r="D9294">
        <v>2006</v>
      </c>
      <c r="E9294" t="s">
        <v>38</v>
      </c>
      <c r="F9294">
        <v>6</v>
      </c>
      <c r="G9294">
        <v>0.99</v>
      </c>
      <c r="H9294">
        <v>87</v>
      </c>
      <c r="I9294" t="s">
        <v>925</v>
      </c>
      <c r="J9294" t="s">
        <v>690</v>
      </c>
      <c r="K9294" t="s">
        <v>259</v>
      </c>
      <c r="L9294" s="6">
        <v>38762</v>
      </c>
      <c r="M9294">
        <v>0.99</v>
      </c>
      <c r="N9294" s="4">
        <v>39202.560787002316</v>
      </c>
    </row>
    <row r="9295" spans="1:14" x14ac:dyDescent="0.35">
      <c r="A9295">
        <v>410</v>
      </c>
      <c r="B9295">
        <v>4062</v>
      </c>
      <c r="C9295" t="s">
        <v>1349</v>
      </c>
      <c r="D9295">
        <v>2006</v>
      </c>
      <c r="E9295" t="s">
        <v>38</v>
      </c>
      <c r="F9295">
        <v>3</v>
      </c>
      <c r="G9295">
        <v>0.99</v>
      </c>
      <c r="H9295">
        <v>51</v>
      </c>
      <c r="I9295" t="s">
        <v>954</v>
      </c>
      <c r="J9295" t="s">
        <v>862</v>
      </c>
      <c r="K9295" t="s">
        <v>67</v>
      </c>
      <c r="L9295" s="6">
        <v>38762</v>
      </c>
      <c r="M9295">
        <v>0.99</v>
      </c>
      <c r="N9295" s="4">
        <v>39179.118680520834</v>
      </c>
    </row>
    <row r="9296" spans="1:14" x14ac:dyDescent="0.35">
      <c r="A9296">
        <v>410</v>
      </c>
      <c r="B9296">
        <v>4267</v>
      </c>
      <c r="C9296" t="s">
        <v>151</v>
      </c>
      <c r="D9296">
        <v>2006</v>
      </c>
      <c r="E9296" t="s">
        <v>42</v>
      </c>
      <c r="F9296">
        <v>7</v>
      </c>
      <c r="G9296">
        <v>0.99</v>
      </c>
      <c r="H9296">
        <v>179</v>
      </c>
      <c r="I9296" t="s">
        <v>941</v>
      </c>
      <c r="J9296" t="s">
        <v>862</v>
      </c>
      <c r="K9296" t="s">
        <v>67</v>
      </c>
      <c r="L9296" s="6">
        <v>38762</v>
      </c>
      <c r="M9296">
        <v>0.99</v>
      </c>
      <c r="N9296" s="4">
        <v>39179.5444096875</v>
      </c>
    </row>
    <row r="9297" spans="1:14" x14ac:dyDescent="0.35">
      <c r="A9297">
        <v>410</v>
      </c>
      <c r="B9297">
        <v>5150</v>
      </c>
      <c r="C9297" t="s">
        <v>1442</v>
      </c>
      <c r="D9297">
        <v>2006</v>
      </c>
      <c r="E9297" t="s">
        <v>40</v>
      </c>
      <c r="F9297">
        <v>6</v>
      </c>
      <c r="G9297">
        <v>2.99</v>
      </c>
      <c r="H9297">
        <v>141</v>
      </c>
      <c r="I9297" t="s">
        <v>931</v>
      </c>
      <c r="J9297" t="s">
        <v>862</v>
      </c>
      <c r="K9297" t="s">
        <v>67</v>
      </c>
      <c r="L9297" s="6">
        <v>38762</v>
      </c>
      <c r="M9297">
        <v>3.99</v>
      </c>
      <c r="N9297" s="4">
        <v>39181.289664317126</v>
      </c>
    </row>
    <row r="9298" spans="1:14" x14ac:dyDescent="0.35">
      <c r="A9298">
        <v>410</v>
      </c>
      <c r="B9298">
        <v>5192</v>
      </c>
      <c r="C9298" t="s">
        <v>978</v>
      </c>
      <c r="D9298">
        <v>2006</v>
      </c>
      <c r="E9298" t="s">
        <v>38</v>
      </c>
      <c r="F9298">
        <v>5</v>
      </c>
      <c r="G9298">
        <v>4.99</v>
      </c>
      <c r="H9298">
        <v>148</v>
      </c>
      <c r="I9298" t="s">
        <v>954</v>
      </c>
      <c r="J9298" t="s">
        <v>862</v>
      </c>
      <c r="K9298" t="s">
        <v>67</v>
      </c>
      <c r="L9298" s="6">
        <v>38762</v>
      </c>
      <c r="M9298">
        <v>4.99</v>
      </c>
      <c r="N9298" s="4">
        <v>39181.371944409722</v>
      </c>
    </row>
    <row r="9299" spans="1:14" x14ac:dyDescent="0.35">
      <c r="A9299">
        <v>410</v>
      </c>
      <c r="B9299">
        <v>5330</v>
      </c>
      <c r="C9299" t="s">
        <v>958</v>
      </c>
      <c r="D9299">
        <v>2006</v>
      </c>
      <c r="E9299" t="s">
        <v>40</v>
      </c>
      <c r="F9299">
        <v>6</v>
      </c>
      <c r="G9299">
        <v>2.99</v>
      </c>
      <c r="H9299">
        <v>112</v>
      </c>
      <c r="I9299" t="s">
        <v>923</v>
      </c>
      <c r="J9299" t="s">
        <v>862</v>
      </c>
      <c r="K9299" t="s">
        <v>67</v>
      </c>
      <c r="L9299" s="6">
        <v>38762</v>
      </c>
      <c r="M9299">
        <v>5.99</v>
      </c>
      <c r="N9299" s="4">
        <v>39181.640555520833</v>
      </c>
    </row>
    <row r="9300" spans="1:14" x14ac:dyDescent="0.35">
      <c r="A9300">
        <v>410</v>
      </c>
      <c r="B9300">
        <v>5336</v>
      </c>
      <c r="C9300" t="s">
        <v>1175</v>
      </c>
      <c r="D9300">
        <v>2006</v>
      </c>
      <c r="E9300" t="s">
        <v>41</v>
      </c>
      <c r="F9300">
        <v>6</v>
      </c>
      <c r="G9300">
        <v>2.99</v>
      </c>
      <c r="H9300">
        <v>136</v>
      </c>
      <c r="I9300" t="s">
        <v>927</v>
      </c>
      <c r="J9300" t="s">
        <v>862</v>
      </c>
      <c r="K9300" t="s">
        <v>67</v>
      </c>
      <c r="L9300" s="6">
        <v>38762</v>
      </c>
      <c r="M9300">
        <v>2.99</v>
      </c>
      <c r="N9300" s="4">
        <v>39181.645543946761</v>
      </c>
    </row>
    <row r="9301" spans="1:14" x14ac:dyDescent="0.35">
      <c r="A9301">
        <v>410</v>
      </c>
      <c r="B9301">
        <v>6148</v>
      </c>
      <c r="C9301" t="s">
        <v>1307</v>
      </c>
      <c r="D9301">
        <v>2006</v>
      </c>
      <c r="E9301" t="s">
        <v>42</v>
      </c>
      <c r="F9301">
        <v>4</v>
      </c>
      <c r="G9301">
        <v>4.99</v>
      </c>
      <c r="H9301">
        <v>145</v>
      </c>
      <c r="I9301" t="s">
        <v>923</v>
      </c>
      <c r="J9301" t="s">
        <v>862</v>
      </c>
      <c r="K9301" t="s">
        <v>67</v>
      </c>
      <c r="L9301" s="6">
        <v>38762</v>
      </c>
      <c r="M9301">
        <v>4.99</v>
      </c>
      <c r="N9301" s="4">
        <v>39183.321400428242</v>
      </c>
    </row>
    <row r="9302" spans="1:14" x14ac:dyDescent="0.35">
      <c r="A9302">
        <v>410</v>
      </c>
      <c r="B9302">
        <v>6218</v>
      </c>
      <c r="C9302" t="s">
        <v>1550</v>
      </c>
      <c r="D9302">
        <v>2006</v>
      </c>
      <c r="E9302" t="s">
        <v>41</v>
      </c>
      <c r="F9302">
        <v>4</v>
      </c>
      <c r="G9302">
        <v>4.99</v>
      </c>
      <c r="H9302">
        <v>172</v>
      </c>
      <c r="I9302" t="s">
        <v>925</v>
      </c>
      <c r="J9302" t="s">
        <v>862</v>
      </c>
      <c r="K9302" t="s">
        <v>67</v>
      </c>
      <c r="L9302" s="6">
        <v>38762</v>
      </c>
      <c r="M9302">
        <v>5.99</v>
      </c>
      <c r="N9302" s="4">
        <v>39183.488483761575</v>
      </c>
    </row>
    <row r="9303" spans="1:14" x14ac:dyDescent="0.35">
      <c r="A9303">
        <v>410</v>
      </c>
      <c r="B9303">
        <v>7350</v>
      </c>
      <c r="C9303" t="s">
        <v>1292</v>
      </c>
      <c r="D9303">
        <v>2006</v>
      </c>
      <c r="E9303" t="s">
        <v>42</v>
      </c>
      <c r="F9303">
        <v>6</v>
      </c>
      <c r="G9303">
        <v>4.99</v>
      </c>
      <c r="H9303">
        <v>70</v>
      </c>
      <c r="I9303" t="s">
        <v>939</v>
      </c>
      <c r="J9303" t="s">
        <v>862</v>
      </c>
      <c r="K9303" t="s">
        <v>67</v>
      </c>
      <c r="L9303" s="6">
        <v>38762</v>
      </c>
      <c r="M9303">
        <v>4.99</v>
      </c>
      <c r="N9303" s="4">
        <v>39199.543530057868</v>
      </c>
    </row>
    <row r="9304" spans="1:14" x14ac:dyDescent="0.35">
      <c r="A9304">
        <v>410</v>
      </c>
      <c r="B9304">
        <v>7407</v>
      </c>
      <c r="C9304" t="s">
        <v>962</v>
      </c>
      <c r="D9304">
        <v>2006</v>
      </c>
      <c r="E9304" t="s">
        <v>39</v>
      </c>
      <c r="F9304">
        <v>4</v>
      </c>
      <c r="G9304">
        <v>4.99</v>
      </c>
      <c r="H9304">
        <v>103</v>
      </c>
      <c r="I9304" t="s">
        <v>944</v>
      </c>
      <c r="J9304" t="s">
        <v>862</v>
      </c>
      <c r="K9304" t="s">
        <v>67</v>
      </c>
      <c r="L9304" s="6">
        <v>38762</v>
      </c>
      <c r="M9304">
        <v>5.99</v>
      </c>
      <c r="N9304" s="4">
        <v>39199.623275428239</v>
      </c>
    </row>
    <row r="9305" spans="1:14" x14ac:dyDescent="0.35">
      <c r="A9305">
        <v>410</v>
      </c>
      <c r="B9305">
        <v>7523</v>
      </c>
      <c r="C9305" t="s">
        <v>1365</v>
      </c>
      <c r="D9305">
        <v>2006</v>
      </c>
      <c r="E9305" t="s">
        <v>39</v>
      </c>
      <c r="F9305">
        <v>6</v>
      </c>
      <c r="G9305">
        <v>4.99</v>
      </c>
      <c r="H9305">
        <v>170</v>
      </c>
      <c r="I9305" t="s">
        <v>941</v>
      </c>
      <c r="J9305" t="s">
        <v>862</v>
      </c>
      <c r="K9305" t="s">
        <v>67</v>
      </c>
      <c r="L9305" s="6">
        <v>38762</v>
      </c>
      <c r="M9305">
        <v>4.99</v>
      </c>
      <c r="N9305" s="4">
        <v>39199.819328668978</v>
      </c>
    </row>
    <row r="9306" spans="1:14" x14ac:dyDescent="0.35">
      <c r="A9306">
        <v>410</v>
      </c>
      <c r="B9306">
        <v>8625</v>
      </c>
      <c r="C9306" t="s">
        <v>124</v>
      </c>
      <c r="D9306">
        <v>2006</v>
      </c>
      <c r="E9306" t="s">
        <v>39</v>
      </c>
      <c r="F9306">
        <v>6</v>
      </c>
      <c r="G9306">
        <v>0.99</v>
      </c>
      <c r="H9306">
        <v>104</v>
      </c>
      <c r="I9306" t="s">
        <v>954</v>
      </c>
      <c r="J9306" t="s">
        <v>862</v>
      </c>
      <c r="K9306" t="s">
        <v>67</v>
      </c>
      <c r="L9306" s="6">
        <v>38762</v>
      </c>
      <c r="M9306">
        <v>3.99</v>
      </c>
      <c r="N9306" s="4">
        <v>39201.519212928244</v>
      </c>
    </row>
    <row r="9307" spans="1:14" x14ac:dyDescent="0.35">
      <c r="A9307">
        <v>410</v>
      </c>
      <c r="B9307">
        <v>8882</v>
      </c>
      <c r="C9307" t="s">
        <v>176</v>
      </c>
      <c r="D9307">
        <v>2006</v>
      </c>
      <c r="E9307" t="s">
        <v>38</v>
      </c>
      <c r="F9307">
        <v>7</v>
      </c>
      <c r="G9307">
        <v>0.99</v>
      </c>
      <c r="H9307">
        <v>56</v>
      </c>
      <c r="I9307" t="s">
        <v>954</v>
      </c>
      <c r="J9307" t="s">
        <v>862</v>
      </c>
      <c r="K9307" t="s">
        <v>67</v>
      </c>
      <c r="L9307" s="6">
        <v>38762</v>
      </c>
      <c r="M9307">
        <v>0.99</v>
      </c>
      <c r="N9307" s="4">
        <v>39201.953148113425</v>
      </c>
    </row>
    <row r="9308" spans="1:14" x14ac:dyDescent="0.35">
      <c r="A9308">
        <v>410</v>
      </c>
      <c r="B9308">
        <v>9263</v>
      </c>
      <c r="C9308" t="s">
        <v>1285</v>
      </c>
      <c r="D9308">
        <v>2006</v>
      </c>
      <c r="E9308" t="s">
        <v>42</v>
      </c>
      <c r="F9308">
        <v>5</v>
      </c>
      <c r="G9308">
        <v>2.99</v>
      </c>
      <c r="H9308">
        <v>46</v>
      </c>
      <c r="I9308" t="s">
        <v>927</v>
      </c>
      <c r="J9308" t="s">
        <v>862</v>
      </c>
      <c r="K9308" t="s">
        <v>67</v>
      </c>
      <c r="L9308" s="6">
        <v>38762</v>
      </c>
      <c r="M9308">
        <v>2.99</v>
      </c>
      <c r="N9308" s="4">
        <v>39202.553368020832</v>
      </c>
    </row>
    <row r="9309" spans="1:14" x14ac:dyDescent="0.35">
      <c r="A9309">
        <v>411</v>
      </c>
      <c r="B9309">
        <v>3928</v>
      </c>
      <c r="C9309" t="s">
        <v>1442</v>
      </c>
      <c r="D9309">
        <v>2006</v>
      </c>
      <c r="E9309" t="s">
        <v>40</v>
      </c>
      <c r="F9309">
        <v>6</v>
      </c>
      <c r="G9309">
        <v>2.99</v>
      </c>
      <c r="H9309">
        <v>141</v>
      </c>
      <c r="I9309" t="s">
        <v>931</v>
      </c>
      <c r="J9309" t="s">
        <v>865</v>
      </c>
      <c r="K9309" t="s">
        <v>220</v>
      </c>
      <c r="L9309" s="6">
        <v>38762</v>
      </c>
      <c r="M9309">
        <v>2.99</v>
      </c>
      <c r="N9309" s="4">
        <v>39178.805972187503</v>
      </c>
    </row>
    <row r="9310" spans="1:14" x14ac:dyDescent="0.35">
      <c r="A9310">
        <v>411</v>
      </c>
      <c r="B9310">
        <v>4146</v>
      </c>
      <c r="C9310" t="s">
        <v>1241</v>
      </c>
      <c r="D9310">
        <v>2006</v>
      </c>
      <c r="E9310" t="s">
        <v>38</v>
      </c>
      <c r="F9310">
        <v>5</v>
      </c>
      <c r="G9310">
        <v>0.99</v>
      </c>
      <c r="H9310">
        <v>99</v>
      </c>
      <c r="I9310" t="s">
        <v>925</v>
      </c>
      <c r="J9310" t="s">
        <v>865</v>
      </c>
      <c r="K9310" t="s">
        <v>220</v>
      </c>
      <c r="L9310" s="6">
        <v>38762</v>
      </c>
      <c r="M9310">
        <v>0.99</v>
      </c>
      <c r="N9310" s="4">
        <v>39179.290775428242</v>
      </c>
    </row>
    <row r="9311" spans="1:14" x14ac:dyDescent="0.35">
      <c r="A9311">
        <v>411</v>
      </c>
      <c r="B9311">
        <v>4246</v>
      </c>
      <c r="C9311" t="s">
        <v>1182</v>
      </c>
      <c r="D9311">
        <v>2006</v>
      </c>
      <c r="E9311" t="s">
        <v>39</v>
      </c>
      <c r="F9311">
        <v>6</v>
      </c>
      <c r="G9311">
        <v>2.99</v>
      </c>
      <c r="H9311">
        <v>135</v>
      </c>
      <c r="I9311" t="s">
        <v>954</v>
      </c>
      <c r="J9311" t="s">
        <v>865</v>
      </c>
      <c r="K9311" t="s">
        <v>220</v>
      </c>
      <c r="L9311" s="6">
        <v>38762</v>
      </c>
      <c r="M9311">
        <v>2.99</v>
      </c>
      <c r="N9311" s="4">
        <v>39179.512152743053</v>
      </c>
    </row>
    <row r="9312" spans="1:14" x14ac:dyDescent="0.35">
      <c r="A9312">
        <v>411</v>
      </c>
      <c r="B9312">
        <v>5357</v>
      </c>
      <c r="C9312" t="s">
        <v>1076</v>
      </c>
      <c r="D9312">
        <v>2006</v>
      </c>
      <c r="E9312" t="s">
        <v>39</v>
      </c>
      <c r="F9312">
        <v>4</v>
      </c>
      <c r="G9312">
        <v>2.99</v>
      </c>
      <c r="H9312">
        <v>95</v>
      </c>
      <c r="I9312" t="s">
        <v>964</v>
      </c>
      <c r="J9312" t="s">
        <v>865</v>
      </c>
      <c r="K9312" t="s">
        <v>220</v>
      </c>
      <c r="L9312" s="6">
        <v>38762</v>
      </c>
      <c r="M9312">
        <v>5.99</v>
      </c>
      <c r="N9312" s="4">
        <v>39181.692662002315</v>
      </c>
    </row>
    <row r="9313" spans="1:14" x14ac:dyDescent="0.35">
      <c r="A9313">
        <v>411</v>
      </c>
      <c r="B9313">
        <v>5800</v>
      </c>
      <c r="C9313" t="s">
        <v>1525</v>
      </c>
      <c r="D9313">
        <v>2006</v>
      </c>
      <c r="E9313" t="s">
        <v>42</v>
      </c>
      <c r="F9313">
        <v>7</v>
      </c>
      <c r="G9313">
        <v>2.99</v>
      </c>
      <c r="H9313">
        <v>152</v>
      </c>
      <c r="I9313" t="s">
        <v>950</v>
      </c>
      <c r="J9313" t="s">
        <v>865</v>
      </c>
      <c r="K9313" t="s">
        <v>220</v>
      </c>
      <c r="L9313" s="6">
        <v>38762</v>
      </c>
      <c r="M9313">
        <v>2.99</v>
      </c>
      <c r="N9313" s="4">
        <v>39182.560451354169</v>
      </c>
    </row>
    <row r="9314" spans="1:14" x14ac:dyDescent="0.35">
      <c r="A9314">
        <v>411</v>
      </c>
      <c r="B9314">
        <v>7102</v>
      </c>
      <c r="C9314" t="s">
        <v>980</v>
      </c>
      <c r="D9314">
        <v>2006</v>
      </c>
      <c r="E9314" t="s">
        <v>42</v>
      </c>
      <c r="F9314">
        <v>4</v>
      </c>
      <c r="G9314">
        <v>0.99</v>
      </c>
      <c r="H9314">
        <v>125</v>
      </c>
      <c r="I9314" t="s">
        <v>964</v>
      </c>
      <c r="J9314" t="s">
        <v>865</v>
      </c>
      <c r="K9314" t="s">
        <v>220</v>
      </c>
      <c r="L9314" s="6">
        <v>38762</v>
      </c>
      <c r="M9314">
        <v>1.99</v>
      </c>
      <c r="N9314" s="4">
        <v>39199.149861076388</v>
      </c>
    </row>
    <row r="9315" spans="1:14" x14ac:dyDescent="0.35">
      <c r="A9315">
        <v>411</v>
      </c>
      <c r="B9315">
        <v>7395</v>
      </c>
      <c r="C9315" t="s">
        <v>169</v>
      </c>
      <c r="D9315">
        <v>2006</v>
      </c>
      <c r="E9315" t="s">
        <v>42</v>
      </c>
      <c r="F9315">
        <v>6</v>
      </c>
      <c r="G9315">
        <v>0.99</v>
      </c>
      <c r="H9315">
        <v>48</v>
      </c>
      <c r="I9315" t="s">
        <v>931</v>
      </c>
      <c r="J9315" t="s">
        <v>865</v>
      </c>
      <c r="K9315" t="s">
        <v>220</v>
      </c>
      <c r="L9315" s="6">
        <v>38762</v>
      </c>
      <c r="M9315">
        <v>0.99</v>
      </c>
      <c r="N9315" s="4">
        <v>39199.605300891206</v>
      </c>
    </row>
    <row r="9316" spans="1:14" x14ac:dyDescent="0.35">
      <c r="A9316">
        <v>411</v>
      </c>
      <c r="B9316">
        <v>7513</v>
      </c>
      <c r="C9316" t="s">
        <v>1644</v>
      </c>
      <c r="D9316">
        <v>2006</v>
      </c>
      <c r="E9316" t="s">
        <v>40</v>
      </c>
      <c r="F9316">
        <v>7</v>
      </c>
      <c r="G9316">
        <v>2.99</v>
      </c>
      <c r="H9316">
        <v>89</v>
      </c>
      <c r="I9316" t="s">
        <v>964</v>
      </c>
      <c r="J9316" t="s">
        <v>865</v>
      </c>
      <c r="K9316" t="s">
        <v>220</v>
      </c>
      <c r="L9316" s="6">
        <v>38762</v>
      </c>
      <c r="M9316">
        <v>2.99</v>
      </c>
      <c r="N9316" s="4">
        <v>39199.805219872687</v>
      </c>
    </row>
    <row r="9317" spans="1:14" x14ac:dyDescent="0.35">
      <c r="A9317">
        <v>411</v>
      </c>
      <c r="B9317">
        <v>7813</v>
      </c>
      <c r="C9317" t="s">
        <v>1443</v>
      </c>
      <c r="D9317">
        <v>2006</v>
      </c>
      <c r="E9317" t="s">
        <v>38</v>
      </c>
      <c r="F9317">
        <v>3</v>
      </c>
      <c r="G9317">
        <v>2.99</v>
      </c>
      <c r="H9317">
        <v>80</v>
      </c>
      <c r="I9317" t="s">
        <v>964</v>
      </c>
      <c r="J9317" t="s">
        <v>865</v>
      </c>
      <c r="K9317" t="s">
        <v>220</v>
      </c>
      <c r="L9317" s="6">
        <v>38762</v>
      </c>
      <c r="M9317">
        <v>2.99</v>
      </c>
      <c r="N9317" s="4">
        <v>39200.275624965281</v>
      </c>
    </row>
    <row r="9318" spans="1:14" x14ac:dyDescent="0.35">
      <c r="A9318">
        <v>411</v>
      </c>
      <c r="B9318">
        <v>8023</v>
      </c>
      <c r="C9318" t="s">
        <v>1404</v>
      </c>
      <c r="D9318">
        <v>2006</v>
      </c>
      <c r="E9318" t="s">
        <v>42</v>
      </c>
      <c r="F9318">
        <v>3</v>
      </c>
      <c r="G9318">
        <v>0.99</v>
      </c>
      <c r="H9318">
        <v>123</v>
      </c>
      <c r="I9318" t="s">
        <v>964</v>
      </c>
      <c r="J9318" t="s">
        <v>865</v>
      </c>
      <c r="K9318" t="s">
        <v>220</v>
      </c>
      <c r="L9318" s="6">
        <v>38762</v>
      </c>
      <c r="M9318">
        <v>0.99</v>
      </c>
      <c r="N9318" s="4">
        <v>39200.598564780092</v>
      </c>
    </row>
    <row r="9319" spans="1:14" x14ac:dyDescent="0.35">
      <c r="A9319">
        <v>411</v>
      </c>
      <c r="B9319">
        <v>8613</v>
      </c>
      <c r="C9319" t="s">
        <v>971</v>
      </c>
      <c r="D9319">
        <v>2006</v>
      </c>
      <c r="E9319" t="s">
        <v>41</v>
      </c>
      <c r="F9319">
        <v>6</v>
      </c>
      <c r="G9319">
        <v>4.99</v>
      </c>
      <c r="H9319">
        <v>121</v>
      </c>
      <c r="I9319" t="s">
        <v>939</v>
      </c>
      <c r="J9319" t="s">
        <v>865</v>
      </c>
      <c r="K9319" t="s">
        <v>220</v>
      </c>
      <c r="L9319" s="6">
        <v>38762</v>
      </c>
      <c r="M9319">
        <v>5.99</v>
      </c>
      <c r="N9319" s="4">
        <v>39201.499594872686</v>
      </c>
    </row>
    <row r="9320" spans="1:14" x14ac:dyDescent="0.35">
      <c r="A9320">
        <v>411</v>
      </c>
      <c r="B9320">
        <v>9622</v>
      </c>
      <c r="C9320" t="s">
        <v>1312</v>
      </c>
      <c r="D9320">
        <v>2006</v>
      </c>
      <c r="E9320" t="s">
        <v>42</v>
      </c>
      <c r="F9320">
        <v>3</v>
      </c>
      <c r="G9320">
        <v>0.99</v>
      </c>
      <c r="H9320">
        <v>105</v>
      </c>
      <c r="I9320" t="s">
        <v>941</v>
      </c>
      <c r="J9320" t="s">
        <v>865</v>
      </c>
      <c r="K9320" t="s">
        <v>220</v>
      </c>
      <c r="L9320" s="6">
        <v>38762</v>
      </c>
      <c r="M9320">
        <v>0.99</v>
      </c>
      <c r="N9320" s="4">
        <v>39202.118194409719</v>
      </c>
    </row>
    <row r="9321" spans="1:14" x14ac:dyDescent="0.35">
      <c r="A9321">
        <v>412</v>
      </c>
      <c r="B9321">
        <v>3888</v>
      </c>
      <c r="C9321" t="s">
        <v>115</v>
      </c>
      <c r="D9321">
        <v>2006</v>
      </c>
      <c r="E9321" t="s">
        <v>39</v>
      </c>
      <c r="F9321">
        <v>7</v>
      </c>
      <c r="G9321">
        <v>0.99</v>
      </c>
      <c r="H9321">
        <v>69</v>
      </c>
      <c r="I9321" t="s">
        <v>960</v>
      </c>
      <c r="J9321" t="s">
        <v>240</v>
      </c>
      <c r="K9321" t="s">
        <v>207</v>
      </c>
      <c r="L9321" s="6">
        <v>38762</v>
      </c>
      <c r="M9321">
        <v>0.99</v>
      </c>
      <c r="N9321" s="4">
        <v>39178.724155057869</v>
      </c>
    </row>
    <row r="9322" spans="1:14" x14ac:dyDescent="0.35">
      <c r="A9322">
        <v>412</v>
      </c>
      <c r="B9322">
        <v>4074</v>
      </c>
      <c r="C9322" t="s">
        <v>130</v>
      </c>
      <c r="D9322">
        <v>2006</v>
      </c>
      <c r="E9322" t="s">
        <v>42</v>
      </c>
      <c r="F9322">
        <v>7</v>
      </c>
      <c r="G9322">
        <v>0.99</v>
      </c>
      <c r="H9322">
        <v>175</v>
      </c>
      <c r="I9322" t="s">
        <v>954</v>
      </c>
      <c r="J9322" t="s">
        <v>240</v>
      </c>
      <c r="K9322" t="s">
        <v>207</v>
      </c>
      <c r="L9322" s="6">
        <v>38762</v>
      </c>
      <c r="M9322">
        <v>0.99</v>
      </c>
      <c r="N9322" s="4">
        <v>39179.137685150461</v>
      </c>
    </row>
    <row r="9323" spans="1:14" x14ac:dyDescent="0.35">
      <c r="A9323">
        <v>412</v>
      </c>
      <c r="B9323">
        <v>8036</v>
      </c>
      <c r="C9323" t="s">
        <v>1645</v>
      </c>
      <c r="D9323">
        <v>2006</v>
      </c>
      <c r="E9323" t="s">
        <v>40</v>
      </c>
      <c r="F9323">
        <v>4</v>
      </c>
      <c r="G9323">
        <v>0.99</v>
      </c>
      <c r="H9323">
        <v>79</v>
      </c>
      <c r="I9323" t="s">
        <v>933</v>
      </c>
      <c r="J9323" t="s">
        <v>240</v>
      </c>
      <c r="K9323" t="s">
        <v>207</v>
      </c>
      <c r="L9323" s="6">
        <v>38762</v>
      </c>
      <c r="M9323">
        <v>0.99</v>
      </c>
      <c r="N9323" s="4">
        <v>39200.622337928238</v>
      </c>
    </row>
    <row r="9324" spans="1:14" x14ac:dyDescent="0.35">
      <c r="A9324">
        <v>412</v>
      </c>
      <c r="B9324">
        <v>8330</v>
      </c>
      <c r="C9324" t="s">
        <v>1393</v>
      </c>
      <c r="D9324">
        <v>2006</v>
      </c>
      <c r="E9324" t="s">
        <v>42</v>
      </c>
      <c r="F9324">
        <v>3</v>
      </c>
      <c r="G9324">
        <v>4.99</v>
      </c>
      <c r="H9324">
        <v>184</v>
      </c>
      <c r="I9324" t="s">
        <v>931</v>
      </c>
      <c r="J9324" t="s">
        <v>240</v>
      </c>
      <c r="K9324" t="s">
        <v>207</v>
      </c>
      <c r="L9324" s="6">
        <v>38762</v>
      </c>
      <c r="M9324">
        <v>8.99</v>
      </c>
      <c r="N9324" s="4">
        <v>39201.109421261572</v>
      </c>
    </row>
    <row r="9325" spans="1:14" x14ac:dyDescent="0.35">
      <c r="A9325">
        <v>412</v>
      </c>
      <c r="B9325">
        <v>8411</v>
      </c>
      <c r="C9325" t="s">
        <v>1494</v>
      </c>
      <c r="D9325">
        <v>2006</v>
      </c>
      <c r="E9325" t="s">
        <v>38</v>
      </c>
      <c r="F9325">
        <v>3</v>
      </c>
      <c r="G9325">
        <v>2.99</v>
      </c>
      <c r="H9325">
        <v>77</v>
      </c>
      <c r="I9325" t="s">
        <v>941</v>
      </c>
      <c r="J9325" t="s">
        <v>240</v>
      </c>
      <c r="K9325" t="s">
        <v>207</v>
      </c>
      <c r="L9325" s="6">
        <v>38762</v>
      </c>
      <c r="M9325">
        <v>8.99</v>
      </c>
      <c r="N9325" s="4">
        <v>39201.217245335647</v>
      </c>
    </row>
    <row r="9326" spans="1:14" x14ac:dyDescent="0.35">
      <c r="A9326">
        <v>412</v>
      </c>
      <c r="B9326">
        <v>8674</v>
      </c>
      <c r="C9326" t="s">
        <v>120</v>
      </c>
      <c r="D9326">
        <v>2006</v>
      </c>
      <c r="E9326" t="s">
        <v>41</v>
      </c>
      <c r="F9326">
        <v>7</v>
      </c>
      <c r="G9326">
        <v>0.99</v>
      </c>
      <c r="H9326">
        <v>166</v>
      </c>
      <c r="I9326" t="s">
        <v>950</v>
      </c>
      <c r="J9326" t="s">
        <v>240</v>
      </c>
      <c r="K9326" t="s">
        <v>207</v>
      </c>
      <c r="L9326" s="6">
        <v>38762</v>
      </c>
      <c r="M9326">
        <v>0.99</v>
      </c>
      <c r="N9326" s="4">
        <v>39201.599178206015</v>
      </c>
    </row>
    <row r="9327" spans="1:14" x14ac:dyDescent="0.35">
      <c r="A9327">
        <v>412</v>
      </c>
      <c r="B9327">
        <v>9881</v>
      </c>
      <c r="C9327" t="s">
        <v>1198</v>
      </c>
      <c r="D9327">
        <v>2006</v>
      </c>
      <c r="E9327" t="s">
        <v>38</v>
      </c>
      <c r="F9327">
        <v>7</v>
      </c>
      <c r="G9327">
        <v>4.99</v>
      </c>
      <c r="H9327">
        <v>92</v>
      </c>
      <c r="I9327" t="s">
        <v>954</v>
      </c>
      <c r="J9327" t="s">
        <v>240</v>
      </c>
      <c r="K9327" t="s">
        <v>207</v>
      </c>
      <c r="L9327" s="6">
        <v>38762</v>
      </c>
      <c r="M9327">
        <v>4.99</v>
      </c>
      <c r="N9327" s="4">
        <v>39202.513252280092</v>
      </c>
    </row>
    <row r="9328" spans="1:14" x14ac:dyDescent="0.35">
      <c r="A9328">
        <v>413</v>
      </c>
      <c r="B9328">
        <v>3762</v>
      </c>
      <c r="C9328" t="s">
        <v>1098</v>
      </c>
      <c r="D9328">
        <v>2006</v>
      </c>
      <c r="E9328" t="s">
        <v>42</v>
      </c>
      <c r="F9328">
        <v>7</v>
      </c>
      <c r="G9328">
        <v>4.99</v>
      </c>
      <c r="H9328">
        <v>136</v>
      </c>
      <c r="I9328" t="s">
        <v>925</v>
      </c>
      <c r="J9328" t="s">
        <v>345</v>
      </c>
      <c r="K9328" t="s">
        <v>207</v>
      </c>
      <c r="L9328" s="6">
        <v>38762</v>
      </c>
      <c r="M9328">
        <v>4.99</v>
      </c>
      <c r="N9328" s="4">
        <v>39178.47310181713</v>
      </c>
    </row>
    <row r="9329" spans="1:14" x14ac:dyDescent="0.35">
      <c r="A9329">
        <v>413</v>
      </c>
      <c r="B9329">
        <v>4491</v>
      </c>
      <c r="C9329" t="s">
        <v>1240</v>
      </c>
      <c r="D9329">
        <v>2006</v>
      </c>
      <c r="E9329" t="s">
        <v>39</v>
      </c>
      <c r="F9329">
        <v>6</v>
      </c>
      <c r="G9329">
        <v>0.99</v>
      </c>
      <c r="H9329">
        <v>96</v>
      </c>
      <c r="I9329" t="s">
        <v>915</v>
      </c>
      <c r="J9329" t="s">
        <v>345</v>
      </c>
      <c r="K9329" t="s">
        <v>207</v>
      </c>
      <c r="L9329" s="6">
        <v>38762</v>
      </c>
      <c r="M9329">
        <v>0.99</v>
      </c>
      <c r="N9329" s="4">
        <v>39179.999455983794</v>
      </c>
    </row>
    <row r="9330" spans="1:14" x14ac:dyDescent="0.35">
      <c r="A9330">
        <v>413</v>
      </c>
      <c r="B9330">
        <v>5897</v>
      </c>
      <c r="C9330" t="s">
        <v>1202</v>
      </c>
      <c r="D9330">
        <v>2006</v>
      </c>
      <c r="E9330" t="s">
        <v>41</v>
      </c>
      <c r="F9330">
        <v>4</v>
      </c>
      <c r="G9330">
        <v>2.99</v>
      </c>
      <c r="H9330">
        <v>95</v>
      </c>
      <c r="I9330" t="s">
        <v>954</v>
      </c>
      <c r="J9330" t="s">
        <v>345</v>
      </c>
      <c r="K9330" t="s">
        <v>207</v>
      </c>
      <c r="L9330" s="6">
        <v>38762</v>
      </c>
      <c r="M9330">
        <v>7.99</v>
      </c>
      <c r="N9330" s="4">
        <v>39182.781030057871</v>
      </c>
    </row>
    <row r="9331" spans="1:14" x14ac:dyDescent="0.35">
      <c r="A9331">
        <v>413</v>
      </c>
      <c r="B9331">
        <v>7100</v>
      </c>
      <c r="C9331" t="s">
        <v>1605</v>
      </c>
      <c r="D9331">
        <v>2006</v>
      </c>
      <c r="E9331" t="s">
        <v>39</v>
      </c>
      <c r="F9331">
        <v>4</v>
      </c>
      <c r="G9331">
        <v>4.99</v>
      </c>
      <c r="H9331">
        <v>152</v>
      </c>
      <c r="I9331" t="s">
        <v>960</v>
      </c>
      <c r="J9331" t="s">
        <v>345</v>
      </c>
      <c r="K9331" t="s">
        <v>207</v>
      </c>
      <c r="L9331" s="6">
        <v>38762</v>
      </c>
      <c r="M9331">
        <v>4.99</v>
      </c>
      <c r="N9331" s="4">
        <v>39199.148240706018</v>
      </c>
    </row>
    <row r="9332" spans="1:14" x14ac:dyDescent="0.35">
      <c r="A9332">
        <v>413</v>
      </c>
      <c r="B9332">
        <v>7635</v>
      </c>
      <c r="C9332" t="s">
        <v>1440</v>
      </c>
      <c r="D9332">
        <v>2006</v>
      </c>
      <c r="E9332" t="s">
        <v>38</v>
      </c>
      <c r="F9332">
        <v>6</v>
      </c>
      <c r="G9332">
        <v>0.99</v>
      </c>
      <c r="H9332">
        <v>126</v>
      </c>
      <c r="I9332" t="s">
        <v>927</v>
      </c>
      <c r="J9332" t="s">
        <v>345</v>
      </c>
      <c r="K9332" t="s">
        <v>207</v>
      </c>
      <c r="L9332" s="6">
        <v>38762</v>
      </c>
      <c r="M9332">
        <v>0.99</v>
      </c>
      <c r="N9332" s="4">
        <v>39199.983773113425</v>
      </c>
    </row>
    <row r="9333" spans="1:14" x14ac:dyDescent="0.35">
      <c r="A9333">
        <v>413</v>
      </c>
      <c r="B9333">
        <v>7731</v>
      </c>
      <c r="C9333" t="s">
        <v>87</v>
      </c>
      <c r="D9333">
        <v>2006</v>
      </c>
      <c r="E9333" t="s">
        <v>40</v>
      </c>
      <c r="F9333">
        <v>5</v>
      </c>
      <c r="G9333">
        <v>0.99</v>
      </c>
      <c r="H9333">
        <v>133</v>
      </c>
      <c r="I9333" t="s">
        <v>944</v>
      </c>
      <c r="J9333" t="s">
        <v>345</v>
      </c>
      <c r="K9333" t="s">
        <v>207</v>
      </c>
      <c r="L9333" s="6">
        <v>38762</v>
      </c>
      <c r="M9333">
        <v>0.99</v>
      </c>
      <c r="N9333" s="4">
        <v>39200.1456596875</v>
      </c>
    </row>
    <row r="9334" spans="1:14" x14ac:dyDescent="0.35">
      <c r="A9334">
        <v>414</v>
      </c>
      <c r="B9334">
        <v>3957</v>
      </c>
      <c r="C9334" t="s">
        <v>1341</v>
      </c>
      <c r="D9334">
        <v>2006</v>
      </c>
      <c r="E9334" t="s">
        <v>40</v>
      </c>
      <c r="F9334">
        <v>4</v>
      </c>
      <c r="G9334">
        <v>4.99</v>
      </c>
      <c r="H9334">
        <v>73</v>
      </c>
      <c r="I9334" t="s">
        <v>950</v>
      </c>
      <c r="J9334" t="s">
        <v>649</v>
      </c>
      <c r="K9334" t="s">
        <v>253</v>
      </c>
      <c r="L9334" s="6">
        <v>38762</v>
      </c>
      <c r="M9334">
        <v>10.99</v>
      </c>
      <c r="N9334" s="4">
        <v>39178.857106446761</v>
      </c>
    </row>
    <row r="9335" spans="1:14" x14ac:dyDescent="0.35">
      <c r="A9335">
        <v>414</v>
      </c>
      <c r="B9335">
        <v>4437</v>
      </c>
      <c r="C9335" t="s">
        <v>1385</v>
      </c>
      <c r="D9335">
        <v>2006</v>
      </c>
      <c r="E9335" t="s">
        <v>39</v>
      </c>
      <c r="F9335">
        <v>5</v>
      </c>
      <c r="G9335">
        <v>2.99</v>
      </c>
      <c r="H9335">
        <v>93</v>
      </c>
      <c r="I9335" t="s">
        <v>933</v>
      </c>
      <c r="J9335" t="s">
        <v>649</v>
      </c>
      <c r="K9335" t="s">
        <v>253</v>
      </c>
      <c r="L9335" s="6">
        <v>38762</v>
      </c>
      <c r="M9335">
        <v>3.99</v>
      </c>
      <c r="N9335" s="4">
        <v>39179.891759224534</v>
      </c>
    </row>
    <row r="9336" spans="1:14" x14ac:dyDescent="0.35">
      <c r="A9336">
        <v>414</v>
      </c>
      <c r="B9336">
        <v>6462</v>
      </c>
      <c r="C9336" t="s">
        <v>1137</v>
      </c>
      <c r="D9336">
        <v>2006</v>
      </c>
      <c r="E9336" t="s">
        <v>41</v>
      </c>
      <c r="F9336">
        <v>4</v>
      </c>
      <c r="G9336">
        <v>4.99</v>
      </c>
      <c r="H9336">
        <v>74</v>
      </c>
      <c r="I9336" t="s">
        <v>933</v>
      </c>
      <c r="J9336" t="s">
        <v>649</v>
      </c>
      <c r="K9336" t="s">
        <v>253</v>
      </c>
      <c r="L9336" s="6">
        <v>38762</v>
      </c>
      <c r="M9336">
        <v>7.99</v>
      </c>
      <c r="N9336" s="4">
        <v>39183.988784687499</v>
      </c>
    </row>
    <row r="9337" spans="1:14" x14ac:dyDescent="0.35">
      <c r="A9337">
        <v>414</v>
      </c>
      <c r="B9337">
        <v>6728</v>
      </c>
      <c r="C9337" t="s">
        <v>1375</v>
      </c>
      <c r="D9337">
        <v>2006</v>
      </c>
      <c r="E9337" t="s">
        <v>42</v>
      </c>
      <c r="F9337">
        <v>4</v>
      </c>
      <c r="G9337">
        <v>0.99</v>
      </c>
      <c r="H9337">
        <v>135</v>
      </c>
      <c r="I9337" t="s">
        <v>931</v>
      </c>
      <c r="J9337" t="s">
        <v>649</v>
      </c>
      <c r="K9337" t="s">
        <v>253</v>
      </c>
      <c r="L9337" s="6">
        <v>38762</v>
      </c>
      <c r="M9337">
        <v>0.99</v>
      </c>
      <c r="N9337" s="4">
        <v>39184.517534687497</v>
      </c>
    </row>
    <row r="9338" spans="1:14" x14ac:dyDescent="0.35">
      <c r="A9338">
        <v>414</v>
      </c>
      <c r="B9338">
        <v>6845</v>
      </c>
      <c r="C9338" t="s">
        <v>1344</v>
      </c>
      <c r="D9338">
        <v>2006</v>
      </c>
      <c r="E9338" t="s">
        <v>41</v>
      </c>
      <c r="F9338">
        <v>5</v>
      </c>
      <c r="G9338">
        <v>0.99</v>
      </c>
      <c r="H9338">
        <v>75</v>
      </c>
      <c r="I9338" t="s">
        <v>923</v>
      </c>
      <c r="J9338" t="s">
        <v>649</v>
      </c>
      <c r="K9338" t="s">
        <v>253</v>
      </c>
      <c r="L9338" s="6">
        <v>38762</v>
      </c>
      <c r="M9338">
        <v>0.99</v>
      </c>
      <c r="N9338" s="4">
        <v>39184.74245366898</v>
      </c>
    </row>
    <row r="9339" spans="1:14" x14ac:dyDescent="0.35">
      <c r="A9339">
        <v>414</v>
      </c>
      <c r="B9339">
        <v>7009</v>
      </c>
      <c r="C9339" t="s">
        <v>136</v>
      </c>
      <c r="D9339">
        <v>2006</v>
      </c>
      <c r="E9339" t="s">
        <v>40</v>
      </c>
      <c r="F9339">
        <v>7</v>
      </c>
      <c r="G9339">
        <v>0.99</v>
      </c>
      <c r="H9339">
        <v>86</v>
      </c>
      <c r="I9339" t="s">
        <v>931</v>
      </c>
      <c r="J9339" t="s">
        <v>649</v>
      </c>
      <c r="K9339" t="s">
        <v>253</v>
      </c>
      <c r="L9339" s="6">
        <v>38762</v>
      </c>
      <c r="M9339">
        <v>0.99</v>
      </c>
      <c r="N9339" s="4">
        <v>39199.009849502312</v>
      </c>
    </row>
    <row r="9340" spans="1:14" x14ac:dyDescent="0.35">
      <c r="A9340">
        <v>414</v>
      </c>
      <c r="B9340">
        <v>7779</v>
      </c>
      <c r="C9340" t="s">
        <v>1316</v>
      </c>
      <c r="D9340">
        <v>2006</v>
      </c>
      <c r="E9340" t="s">
        <v>40</v>
      </c>
      <c r="F9340">
        <v>7</v>
      </c>
      <c r="G9340">
        <v>2.99</v>
      </c>
      <c r="H9340">
        <v>126</v>
      </c>
      <c r="I9340" t="s">
        <v>915</v>
      </c>
      <c r="J9340" t="s">
        <v>649</v>
      </c>
      <c r="K9340" t="s">
        <v>253</v>
      </c>
      <c r="L9340" s="6">
        <v>38762</v>
      </c>
      <c r="M9340">
        <v>2.99</v>
      </c>
      <c r="N9340" s="4">
        <v>39200.235856446758</v>
      </c>
    </row>
    <row r="9341" spans="1:14" x14ac:dyDescent="0.35">
      <c r="A9341">
        <v>414</v>
      </c>
      <c r="B9341">
        <v>9650</v>
      </c>
      <c r="C9341" t="s">
        <v>1743</v>
      </c>
      <c r="D9341">
        <v>2006</v>
      </c>
      <c r="E9341" t="s">
        <v>40</v>
      </c>
      <c r="F9341">
        <v>5</v>
      </c>
      <c r="G9341">
        <v>2.99</v>
      </c>
      <c r="H9341">
        <v>48</v>
      </c>
      <c r="I9341" t="s">
        <v>944</v>
      </c>
      <c r="J9341" t="s">
        <v>649</v>
      </c>
      <c r="K9341" t="s">
        <v>253</v>
      </c>
      <c r="L9341" s="6">
        <v>38762</v>
      </c>
      <c r="M9341">
        <v>2.99</v>
      </c>
      <c r="N9341" s="4">
        <v>39202.177766168985</v>
      </c>
    </row>
    <row r="9342" spans="1:14" x14ac:dyDescent="0.35">
      <c r="A9342">
        <v>414</v>
      </c>
      <c r="B9342">
        <v>9991</v>
      </c>
      <c r="C9342" t="s">
        <v>1316</v>
      </c>
      <c r="D9342">
        <v>2006</v>
      </c>
      <c r="E9342" t="s">
        <v>40</v>
      </c>
      <c r="F9342">
        <v>7</v>
      </c>
      <c r="G9342">
        <v>2.99</v>
      </c>
      <c r="H9342">
        <v>126</v>
      </c>
      <c r="I9342" t="s">
        <v>915</v>
      </c>
      <c r="J9342" t="s">
        <v>649</v>
      </c>
      <c r="K9342" t="s">
        <v>253</v>
      </c>
      <c r="L9342" s="6">
        <v>38762</v>
      </c>
      <c r="M9342">
        <v>2.99</v>
      </c>
      <c r="N9342" s="4">
        <v>39202.663124965278</v>
      </c>
    </row>
    <row r="9343" spans="1:14" x14ac:dyDescent="0.35">
      <c r="A9343">
        <v>414</v>
      </c>
      <c r="B9343">
        <v>10107</v>
      </c>
      <c r="C9343" t="s">
        <v>1042</v>
      </c>
      <c r="D9343">
        <v>2006</v>
      </c>
      <c r="E9343" t="s">
        <v>38</v>
      </c>
      <c r="F9343">
        <v>6</v>
      </c>
      <c r="G9343">
        <v>2.99</v>
      </c>
      <c r="H9343">
        <v>167</v>
      </c>
      <c r="I9343" t="s">
        <v>941</v>
      </c>
      <c r="J9343" t="s">
        <v>649</v>
      </c>
      <c r="K9343" t="s">
        <v>253</v>
      </c>
      <c r="L9343" s="6">
        <v>38762</v>
      </c>
      <c r="M9343">
        <v>5.99</v>
      </c>
      <c r="N9343" s="4">
        <v>39202.812650428241</v>
      </c>
    </row>
    <row r="9344" spans="1:14" x14ac:dyDescent="0.35">
      <c r="A9344">
        <v>415</v>
      </c>
      <c r="B9344">
        <v>4926</v>
      </c>
      <c r="C9344" t="s">
        <v>1365</v>
      </c>
      <c r="D9344">
        <v>2006</v>
      </c>
      <c r="E9344" t="s">
        <v>39</v>
      </c>
      <c r="F9344">
        <v>6</v>
      </c>
      <c r="G9344">
        <v>4.99</v>
      </c>
      <c r="H9344">
        <v>170</v>
      </c>
      <c r="I9344" t="s">
        <v>941</v>
      </c>
      <c r="J9344" t="s">
        <v>372</v>
      </c>
      <c r="K9344" t="s">
        <v>209</v>
      </c>
      <c r="L9344" s="6">
        <v>38762</v>
      </c>
      <c r="M9344">
        <v>8.99</v>
      </c>
      <c r="N9344" s="4">
        <v>39180.854340243059</v>
      </c>
    </row>
    <row r="9345" spans="1:14" x14ac:dyDescent="0.35">
      <c r="A9345">
        <v>415</v>
      </c>
      <c r="B9345">
        <v>5665</v>
      </c>
      <c r="C9345" t="s">
        <v>84</v>
      </c>
      <c r="D9345">
        <v>2006</v>
      </c>
      <c r="E9345" t="s">
        <v>38</v>
      </c>
      <c r="F9345">
        <v>5</v>
      </c>
      <c r="G9345">
        <v>0.99</v>
      </c>
      <c r="H9345">
        <v>171</v>
      </c>
      <c r="I9345" t="s">
        <v>917</v>
      </c>
      <c r="J9345" t="s">
        <v>372</v>
      </c>
      <c r="K9345" t="s">
        <v>209</v>
      </c>
      <c r="L9345" s="6">
        <v>38762</v>
      </c>
      <c r="M9345">
        <v>0.99</v>
      </c>
      <c r="N9345" s="4">
        <v>39182.276793946759</v>
      </c>
    </row>
    <row r="9346" spans="1:14" x14ac:dyDescent="0.35">
      <c r="A9346">
        <v>415</v>
      </c>
      <c r="B9346">
        <v>5733</v>
      </c>
      <c r="C9346" t="s">
        <v>1178</v>
      </c>
      <c r="D9346">
        <v>2006</v>
      </c>
      <c r="E9346" t="s">
        <v>41</v>
      </c>
      <c r="F9346">
        <v>5</v>
      </c>
      <c r="G9346">
        <v>0.99</v>
      </c>
      <c r="H9346">
        <v>134</v>
      </c>
      <c r="I9346" t="s">
        <v>960</v>
      </c>
      <c r="J9346" t="s">
        <v>372</v>
      </c>
      <c r="K9346" t="s">
        <v>209</v>
      </c>
      <c r="L9346" s="6">
        <v>38762</v>
      </c>
      <c r="M9346">
        <v>0.99</v>
      </c>
      <c r="N9346" s="4">
        <v>39182.420729131947</v>
      </c>
    </row>
    <row r="9347" spans="1:14" x14ac:dyDescent="0.35">
      <c r="A9347">
        <v>415</v>
      </c>
      <c r="B9347">
        <v>6491</v>
      </c>
      <c r="C9347" t="s">
        <v>1675</v>
      </c>
      <c r="D9347">
        <v>2006</v>
      </c>
      <c r="E9347" t="s">
        <v>40</v>
      </c>
      <c r="F9347">
        <v>6</v>
      </c>
      <c r="G9347">
        <v>2.99</v>
      </c>
      <c r="H9347">
        <v>180</v>
      </c>
      <c r="I9347" t="s">
        <v>964</v>
      </c>
      <c r="J9347" t="s">
        <v>372</v>
      </c>
      <c r="K9347" t="s">
        <v>209</v>
      </c>
      <c r="L9347" s="6">
        <v>38762</v>
      </c>
      <c r="M9347">
        <v>5.99</v>
      </c>
      <c r="N9347" s="4">
        <v>39184.039560150464</v>
      </c>
    </row>
    <row r="9348" spans="1:14" x14ac:dyDescent="0.35">
      <c r="A9348">
        <v>415</v>
      </c>
      <c r="B9348">
        <v>6505</v>
      </c>
      <c r="C9348" t="s">
        <v>1040</v>
      </c>
      <c r="D9348">
        <v>2006</v>
      </c>
      <c r="E9348" t="s">
        <v>39</v>
      </c>
      <c r="F9348">
        <v>4</v>
      </c>
      <c r="G9348">
        <v>2.99</v>
      </c>
      <c r="H9348">
        <v>47</v>
      </c>
      <c r="I9348" t="s">
        <v>954</v>
      </c>
      <c r="J9348" t="s">
        <v>372</v>
      </c>
      <c r="K9348" t="s">
        <v>209</v>
      </c>
      <c r="L9348" s="6">
        <v>38762</v>
      </c>
      <c r="M9348">
        <v>3.99</v>
      </c>
      <c r="N9348" s="4">
        <v>39184.080601817128</v>
      </c>
    </row>
    <row r="9349" spans="1:14" x14ac:dyDescent="0.35">
      <c r="A9349">
        <v>415</v>
      </c>
      <c r="B9349">
        <v>7379</v>
      </c>
      <c r="C9349" t="s">
        <v>1663</v>
      </c>
      <c r="D9349">
        <v>2006</v>
      </c>
      <c r="E9349" t="s">
        <v>39</v>
      </c>
      <c r="F9349">
        <v>4</v>
      </c>
      <c r="G9349">
        <v>4.99</v>
      </c>
      <c r="H9349">
        <v>121</v>
      </c>
      <c r="I9349" t="s">
        <v>919</v>
      </c>
      <c r="J9349" t="s">
        <v>372</v>
      </c>
      <c r="K9349" t="s">
        <v>209</v>
      </c>
      <c r="L9349" s="6">
        <v>38762</v>
      </c>
      <c r="M9349">
        <v>4.99</v>
      </c>
      <c r="N9349" s="4">
        <v>39199.586921261573</v>
      </c>
    </row>
    <row r="9350" spans="1:14" x14ac:dyDescent="0.35">
      <c r="A9350">
        <v>415</v>
      </c>
      <c r="B9350">
        <v>7624</v>
      </c>
      <c r="C9350" t="s">
        <v>1069</v>
      </c>
      <c r="D9350">
        <v>2006</v>
      </c>
      <c r="E9350" t="s">
        <v>38</v>
      </c>
      <c r="F9350">
        <v>4</v>
      </c>
      <c r="G9350">
        <v>0.99</v>
      </c>
      <c r="H9350">
        <v>160</v>
      </c>
      <c r="I9350" t="s">
        <v>944</v>
      </c>
      <c r="J9350" t="s">
        <v>372</v>
      </c>
      <c r="K9350" t="s">
        <v>209</v>
      </c>
      <c r="L9350" s="6">
        <v>38762</v>
      </c>
      <c r="M9350">
        <v>0.99</v>
      </c>
      <c r="N9350" s="4">
        <v>39199.962627280096</v>
      </c>
    </row>
    <row r="9351" spans="1:14" x14ac:dyDescent="0.35">
      <c r="A9351">
        <v>415</v>
      </c>
      <c r="B9351">
        <v>7748</v>
      </c>
      <c r="C9351" t="s">
        <v>1271</v>
      </c>
      <c r="D9351">
        <v>2006</v>
      </c>
      <c r="E9351" t="s">
        <v>42</v>
      </c>
      <c r="F9351">
        <v>3</v>
      </c>
      <c r="G9351">
        <v>4.99</v>
      </c>
      <c r="H9351">
        <v>137</v>
      </c>
      <c r="I9351" t="s">
        <v>950</v>
      </c>
      <c r="J9351" t="s">
        <v>372</v>
      </c>
      <c r="K9351" t="s">
        <v>209</v>
      </c>
      <c r="L9351" s="6">
        <v>38762</v>
      </c>
      <c r="M9351">
        <v>4.99</v>
      </c>
      <c r="N9351" s="4">
        <v>39200.181134224535</v>
      </c>
    </row>
    <row r="9352" spans="1:14" x14ac:dyDescent="0.35">
      <c r="A9352">
        <v>415</v>
      </c>
      <c r="B9352">
        <v>8317</v>
      </c>
      <c r="C9352" t="s">
        <v>1171</v>
      </c>
      <c r="D9352">
        <v>2006</v>
      </c>
      <c r="E9352" t="s">
        <v>41</v>
      </c>
      <c r="F9352">
        <v>3</v>
      </c>
      <c r="G9352">
        <v>0.99</v>
      </c>
      <c r="H9352">
        <v>151</v>
      </c>
      <c r="I9352" t="s">
        <v>941</v>
      </c>
      <c r="J9352" t="s">
        <v>372</v>
      </c>
      <c r="K9352" t="s">
        <v>209</v>
      </c>
      <c r="L9352" s="6">
        <v>38762</v>
      </c>
      <c r="M9352">
        <v>2.99</v>
      </c>
      <c r="N9352" s="4">
        <v>39201.088587928243</v>
      </c>
    </row>
    <row r="9353" spans="1:14" x14ac:dyDescent="0.35">
      <c r="A9353">
        <v>415</v>
      </c>
      <c r="B9353">
        <v>9586</v>
      </c>
      <c r="C9353" t="s">
        <v>1040</v>
      </c>
      <c r="D9353">
        <v>2006</v>
      </c>
      <c r="E9353" t="s">
        <v>39</v>
      </c>
      <c r="F9353">
        <v>4</v>
      </c>
      <c r="G9353">
        <v>2.99</v>
      </c>
      <c r="H9353">
        <v>47</v>
      </c>
      <c r="I9353" t="s">
        <v>954</v>
      </c>
      <c r="J9353" t="s">
        <v>372</v>
      </c>
      <c r="K9353" t="s">
        <v>209</v>
      </c>
      <c r="L9353" s="6">
        <v>38762</v>
      </c>
      <c r="M9353">
        <v>2.99</v>
      </c>
      <c r="N9353" s="4">
        <v>39202.066469872683</v>
      </c>
    </row>
    <row r="9354" spans="1:14" x14ac:dyDescent="0.35">
      <c r="A9354">
        <v>415</v>
      </c>
      <c r="B9354">
        <v>9852</v>
      </c>
      <c r="C9354" t="s">
        <v>1186</v>
      </c>
      <c r="D9354">
        <v>2006</v>
      </c>
      <c r="E9354" t="s">
        <v>41</v>
      </c>
      <c r="F9354">
        <v>3</v>
      </c>
      <c r="G9354">
        <v>0.99</v>
      </c>
      <c r="H9354">
        <v>164</v>
      </c>
      <c r="I9354" t="s">
        <v>917</v>
      </c>
      <c r="J9354" t="s">
        <v>372</v>
      </c>
      <c r="K9354" t="s">
        <v>209</v>
      </c>
      <c r="L9354" s="6">
        <v>38762</v>
      </c>
      <c r="M9354">
        <v>2.99</v>
      </c>
      <c r="N9354" s="4">
        <v>39202.47273144676</v>
      </c>
    </row>
    <row r="9355" spans="1:14" x14ac:dyDescent="0.35">
      <c r="A9355">
        <v>416</v>
      </c>
      <c r="B9355">
        <v>3833</v>
      </c>
      <c r="C9355" t="s">
        <v>1410</v>
      </c>
      <c r="D9355">
        <v>2006</v>
      </c>
      <c r="E9355" t="s">
        <v>42</v>
      </c>
      <c r="F9355">
        <v>7</v>
      </c>
      <c r="G9355">
        <v>2.99</v>
      </c>
      <c r="H9355">
        <v>147</v>
      </c>
      <c r="I9355" t="s">
        <v>950</v>
      </c>
      <c r="J9355" t="s">
        <v>260</v>
      </c>
      <c r="K9355" t="s">
        <v>261</v>
      </c>
      <c r="L9355" s="6">
        <v>38762</v>
      </c>
      <c r="M9355">
        <v>3.99</v>
      </c>
      <c r="N9355" s="4">
        <v>39178.615914317132</v>
      </c>
    </row>
    <row r="9356" spans="1:14" x14ac:dyDescent="0.35">
      <c r="A9356">
        <v>416</v>
      </c>
      <c r="B9356">
        <v>3868</v>
      </c>
      <c r="C9356" t="s">
        <v>1714</v>
      </c>
      <c r="D9356">
        <v>2006</v>
      </c>
      <c r="E9356" t="s">
        <v>39</v>
      </c>
      <c r="F9356">
        <v>4</v>
      </c>
      <c r="G9356">
        <v>2.99</v>
      </c>
      <c r="H9356">
        <v>106</v>
      </c>
      <c r="I9356" t="s">
        <v>915</v>
      </c>
      <c r="J9356" t="s">
        <v>260</v>
      </c>
      <c r="K9356" t="s">
        <v>261</v>
      </c>
      <c r="L9356" s="6">
        <v>38762</v>
      </c>
      <c r="M9356">
        <v>2.99</v>
      </c>
      <c r="N9356" s="4">
        <v>39178.682407372682</v>
      </c>
    </row>
    <row r="9357" spans="1:14" x14ac:dyDescent="0.35">
      <c r="A9357">
        <v>416</v>
      </c>
      <c r="B9357">
        <v>6097</v>
      </c>
      <c r="C9357" t="s">
        <v>1672</v>
      </c>
      <c r="D9357">
        <v>2006</v>
      </c>
      <c r="E9357" t="s">
        <v>40</v>
      </c>
      <c r="F9357">
        <v>5</v>
      </c>
      <c r="G9357">
        <v>2.99</v>
      </c>
      <c r="H9357">
        <v>77</v>
      </c>
      <c r="I9357" t="s">
        <v>954</v>
      </c>
      <c r="J9357" t="s">
        <v>260</v>
      </c>
      <c r="K9357" t="s">
        <v>261</v>
      </c>
      <c r="L9357" s="6">
        <v>38762</v>
      </c>
      <c r="M9357">
        <v>2.99</v>
      </c>
      <c r="N9357" s="4">
        <v>39183.201504594908</v>
      </c>
    </row>
    <row r="9358" spans="1:14" x14ac:dyDescent="0.35">
      <c r="A9358">
        <v>416</v>
      </c>
      <c r="B9358">
        <v>6879</v>
      </c>
      <c r="C9358" t="s">
        <v>1630</v>
      </c>
      <c r="D9358">
        <v>2006</v>
      </c>
      <c r="E9358" t="s">
        <v>39</v>
      </c>
      <c r="F9358">
        <v>3</v>
      </c>
      <c r="G9358">
        <v>2.99</v>
      </c>
      <c r="H9358">
        <v>75</v>
      </c>
      <c r="I9358" t="s">
        <v>927</v>
      </c>
      <c r="J9358" t="s">
        <v>260</v>
      </c>
      <c r="K9358" t="s">
        <v>261</v>
      </c>
      <c r="L9358" s="6">
        <v>38762</v>
      </c>
      <c r="M9358">
        <v>7.99</v>
      </c>
      <c r="N9358" s="4">
        <v>39184.795879594909</v>
      </c>
    </row>
    <row r="9359" spans="1:14" x14ac:dyDescent="0.35">
      <c r="A9359">
        <v>416</v>
      </c>
      <c r="B9359">
        <v>7889</v>
      </c>
      <c r="C9359" t="s">
        <v>1469</v>
      </c>
      <c r="D9359">
        <v>2006</v>
      </c>
      <c r="E9359" t="s">
        <v>42</v>
      </c>
      <c r="F9359">
        <v>6</v>
      </c>
      <c r="G9359">
        <v>0.99</v>
      </c>
      <c r="H9359">
        <v>138</v>
      </c>
      <c r="I9359" t="s">
        <v>917</v>
      </c>
      <c r="J9359" t="s">
        <v>260</v>
      </c>
      <c r="K9359" t="s">
        <v>261</v>
      </c>
      <c r="L9359" s="6">
        <v>38762</v>
      </c>
      <c r="M9359">
        <v>0.99</v>
      </c>
      <c r="N9359" s="4">
        <v>39200.383194409726</v>
      </c>
    </row>
    <row r="9360" spans="1:14" x14ac:dyDescent="0.35">
      <c r="A9360">
        <v>416</v>
      </c>
      <c r="B9360">
        <v>7917</v>
      </c>
      <c r="C9360" t="s">
        <v>929</v>
      </c>
      <c r="D9360">
        <v>2006</v>
      </c>
      <c r="E9360" t="s">
        <v>40</v>
      </c>
      <c r="F9360">
        <v>4</v>
      </c>
      <c r="G9360">
        <v>2.99</v>
      </c>
      <c r="H9360">
        <v>119</v>
      </c>
      <c r="I9360" t="s">
        <v>925</v>
      </c>
      <c r="J9360" t="s">
        <v>260</v>
      </c>
      <c r="K9360" t="s">
        <v>261</v>
      </c>
      <c r="L9360" s="6">
        <v>38762</v>
      </c>
      <c r="M9360">
        <v>2.99</v>
      </c>
      <c r="N9360" s="4">
        <v>39200.43430552083</v>
      </c>
    </row>
    <row r="9361" spans="1:14" x14ac:dyDescent="0.35">
      <c r="A9361">
        <v>416</v>
      </c>
      <c r="B9361">
        <v>8349</v>
      </c>
      <c r="C9361" t="s">
        <v>1309</v>
      </c>
      <c r="D9361">
        <v>2006</v>
      </c>
      <c r="E9361" t="s">
        <v>42</v>
      </c>
      <c r="F9361">
        <v>6</v>
      </c>
      <c r="G9361">
        <v>4.99</v>
      </c>
      <c r="H9361">
        <v>135</v>
      </c>
      <c r="I9361" t="s">
        <v>923</v>
      </c>
      <c r="J9361" t="s">
        <v>260</v>
      </c>
      <c r="K9361" t="s">
        <v>261</v>
      </c>
      <c r="L9361" s="6">
        <v>38762</v>
      </c>
      <c r="M9361">
        <v>5.99</v>
      </c>
      <c r="N9361" s="4">
        <v>39201.138067094907</v>
      </c>
    </row>
    <row r="9362" spans="1:14" x14ac:dyDescent="0.35">
      <c r="A9362">
        <v>416</v>
      </c>
      <c r="B9362">
        <v>8588</v>
      </c>
      <c r="C9362" t="s">
        <v>1695</v>
      </c>
      <c r="D9362">
        <v>2006</v>
      </c>
      <c r="E9362" t="s">
        <v>38</v>
      </c>
      <c r="F9362">
        <v>5</v>
      </c>
      <c r="G9362">
        <v>2.99</v>
      </c>
      <c r="H9362">
        <v>57</v>
      </c>
      <c r="I9362" t="s">
        <v>960</v>
      </c>
      <c r="J9362" t="s">
        <v>260</v>
      </c>
      <c r="K9362" t="s">
        <v>261</v>
      </c>
      <c r="L9362" s="6">
        <v>38762</v>
      </c>
      <c r="M9362">
        <v>2.99</v>
      </c>
      <c r="N9362" s="4">
        <v>39201.451932835647</v>
      </c>
    </row>
    <row r="9363" spans="1:14" x14ac:dyDescent="0.35">
      <c r="A9363">
        <v>416</v>
      </c>
      <c r="B9363">
        <v>8648</v>
      </c>
      <c r="C9363" t="s">
        <v>1046</v>
      </c>
      <c r="D9363">
        <v>2006</v>
      </c>
      <c r="E9363" t="s">
        <v>40</v>
      </c>
      <c r="F9363">
        <v>4</v>
      </c>
      <c r="G9363">
        <v>2.99</v>
      </c>
      <c r="H9363">
        <v>147</v>
      </c>
      <c r="I9363" t="s">
        <v>915</v>
      </c>
      <c r="J9363" t="s">
        <v>260</v>
      </c>
      <c r="K9363" t="s">
        <v>261</v>
      </c>
      <c r="L9363" s="6">
        <v>38762</v>
      </c>
      <c r="M9363">
        <v>2.99</v>
      </c>
      <c r="N9363" s="4">
        <v>39201.558888854168</v>
      </c>
    </row>
    <row r="9364" spans="1:14" x14ac:dyDescent="0.35">
      <c r="A9364">
        <v>416</v>
      </c>
      <c r="B9364">
        <v>9383</v>
      </c>
      <c r="C9364" t="s">
        <v>977</v>
      </c>
      <c r="D9364">
        <v>2006</v>
      </c>
      <c r="E9364" t="s">
        <v>42</v>
      </c>
      <c r="F9364">
        <v>4</v>
      </c>
      <c r="G9364">
        <v>2.99</v>
      </c>
      <c r="H9364">
        <v>92</v>
      </c>
      <c r="I9364" t="s">
        <v>917</v>
      </c>
      <c r="J9364" t="s">
        <v>260</v>
      </c>
      <c r="K9364" t="s">
        <v>261</v>
      </c>
      <c r="L9364" s="6">
        <v>38762</v>
      </c>
      <c r="M9364">
        <v>2.99</v>
      </c>
      <c r="N9364" s="4">
        <v>39202.745335613428</v>
      </c>
    </row>
    <row r="9365" spans="1:14" x14ac:dyDescent="0.35">
      <c r="A9365">
        <v>417</v>
      </c>
      <c r="B9365">
        <v>3952</v>
      </c>
      <c r="C9365" t="s">
        <v>1119</v>
      </c>
      <c r="D9365">
        <v>2006</v>
      </c>
      <c r="E9365" t="s">
        <v>39</v>
      </c>
      <c r="F9365">
        <v>3</v>
      </c>
      <c r="G9365">
        <v>0.99</v>
      </c>
      <c r="H9365">
        <v>117</v>
      </c>
      <c r="I9365" t="s">
        <v>925</v>
      </c>
      <c r="J9365" t="s">
        <v>475</v>
      </c>
      <c r="K9365" t="s">
        <v>476</v>
      </c>
      <c r="L9365" s="6">
        <v>38762</v>
      </c>
      <c r="M9365">
        <v>4.99</v>
      </c>
      <c r="N9365" s="4">
        <v>39178.847199039352</v>
      </c>
    </row>
    <row r="9366" spans="1:14" x14ac:dyDescent="0.35">
      <c r="A9366">
        <v>417</v>
      </c>
      <c r="B9366">
        <v>4418</v>
      </c>
      <c r="C9366" t="s">
        <v>1319</v>
      </c>
      <c r="D9366">
        <v>2006</v>
      </c>
      <c r="E9366" t="s">
        <v>39</v>
      </c>
      <c r="F9366">
        <v>7</v>
      </c>
      <c r="G9366">
        <v>2.99</v>
      </c>
      <c r="H9366">
        <v>152</v>
      </c>
      <c r="I9366" t="s">
        <v>917</v>
      </c>
      <c r="J9366" t="s">
        <v>475</v>
      </c>
      <c r="K9366" t="s">
        <v>476</v>
      </c>
      <c r="L9366" s="6">
        <v>38762</v>
      </c>
      <c r="M9366">
        <v>2.99</v>
      </c>
      <c r="N9366" s="4">
        <v>39179.8569096875</v>
      </c>
    </row>
    <row r="9367" spans="1:14" x14ac:dyDescent="0.35">
      <c r="A9367">
        <v>417</v>
      </c>
      <c r="B9367">
        <v>4421</v>
      </c>
      <c r="C9367" t="s">
        <v>80</v>
      </c>
      <c r="D9367">
        <v>2006</v>
      </c>
      <c r="E9367" t="s">
        <v>39</v>
      </c>
      <c r="F9367">
        <v>4</v>
      </c>
      <c r="G9367">
        <v>4.99</v>
      </c>
      <c r="H9367">
        <v>91</v>
      </c>
      <c r="I9367" t="s">
        <v>925</v>
      </c>
      <c r="J9367" t="s">
        <v>475</v>
      </c>
      <c r="K9367" t="s">
        <v>476</v>
      </c>
      <c r="L9367" s="6">
        <v>38762</v>
      </c>
      <c r="M9367">
        <v>9.99</v>
      </c>
      <c r="N9367" s="4">
        <v>39179.85858792824</v>
      </c>
    </row>
    <row r="9368" spans="1:14" x14ac:dyDescent="0.35">
      <c r="A9368">
        <v>417</v>
      </c>
      <c r="B9368">
        <v>6258</v>
      </c>
      <c r="C9368" t="s">
        <v>1492</v>
      </c>
      <c r="D9368">
        <v>2006</v>
      </c>
      <c r="E9368" t="s">
        <v>39</v>
      </c>
      <c r="F9368">
        <v>3</v>
      </c>
      <c r="G9368">
        <v>2.99</v>
      </c>
      <c r="H9368">
        <v>66</v>
      </c>
      <c r="I9368" t="s">
        <v>925</v>
      </c>
      <c r="J9368" t="s">
        <v>475</v>
      </c>
      <c r="K9368" t="s">
        <v>476</v>
      </c>
      <c r="L9368" s="6">
        <v>38762</v>
      </c>
      <c r="M9368">
        <v>6.99</v>
      </c>
      <c r="N9368" s="4">
        <v>39183.578460613426</v>
      </c>
    </row>
    <row r="9369" spans="1:14" x14ac:dyDescent="0.35">
      <c r="A9369">
        <v>417</v>
      </c>
      <c r="B9369">
        <v>6312</v>
      </c>
      <c r="C9369" t="s">
        <v>1495</v>
      </c>
      <c r="D9369">
        <v>2006</v>
      </c>
      <c r="E9369" t="s">
        <v>40</v>
      </c>
      <c r="F9369">
        <v>5</v>
      </c>
      <c r="G9369">
        <v>2.99</v>
      </c>
      <c r="H9369">
        <v>181</v>
      </c>
      <c r="I9369" t="s">
        <v>950</v>
      </c>
      <c r="J9369" t="s">
        <v>475</v>
      </c>
      <c r="K9369" t="s">
        <v>476</v>
      </c>
      <c r="L9369" s="6">
        <v>38762</v>
      </c>
      <c r="M9369">
        <v>4.99</v>
      </c>
      <c r="N9369" s="4">
        <v>39183.699641168983</v>
      </c>
    </row>
    <row r="9370" spans="1:14" x14ac:dyDescent="0.35">
      <c r="A9370">
        <v>417</v>
      </c>
      <c r="B9370">
        <v>8877</v>
      </c>
      <c r="C9370" t="s">
        <v>1182</v>
      </c>
      <c r="D9370">
        <v>2006</v>
      </c>
      <c r="E9370" t="s">
        <v>39</v>
      </c>
      <c r="F9370">
        <v>6</v>
      </c>
      <c r="G9370">
        <v>2.99</v>
      </c>
      <c r="H9370">
        <v>135</v>
      </c>
      <c r="I9370" t="s">
        <v>954</v>
      </c>
      <c r="J9370" t="s">
        <v>475</v>
      </c>
      <c r="K9370" t="s">
        <v>476</v>
      </c>
      <c r="L9370" s="6">
        <v>38762</v>
      </c>
      <c r="M9370">
        <v>2.99</v>
      </c>
      <c r="N9370" s="4">
        <v>39201.947094872688</v>
      </c>
    </row>
    <row r="9371" spans="1:14" x14ac:dyDescent="0.35">
      <c r="A9371">
        <v>417</v>
      </c>
      <c r="B9371">
        <v>9049</v>
      </c>
      <c r="C9371" t="s">
        <v>1111</v>
      </c>
      <c r="D9371">
        <v>2006</v>
      </c>
      <c r="E9371" t="s">
        <v>38</v>
      </c>
      <c r="F9371">
        <v>3</v>
      </c>
      <c r="G9371">
        <v>0.99</v>
      </c>
      <c r="H9371">
        <v>86</v>
      </c>
      <c r="I9371" t="s">
        <v>954</v>
      </c>
      <c r="J9371" t="s">
        <v>475</v>
      </c>
      <c r="K9371" t="s">
        <v>476</v>
      </c>
      <c r="L9371" s="6">
        <v>38762</v>
      </c>
      <c r="M9371">
        <v>2.99</v>
      </c>
      <c r="N9371" s="4">
        <v>39202.226330983794</v>
      </c>
    </row>
    <row r="9372" spans="1:14" x14ac:dyDescent="0.35">
      <c r="A9372">
        <v>418</v>
      </c>
      <c r="B9372">
        <v>3805</v>
      </c>
      <c r="C9372" t="s">
        <v>1119</v>
      </c>
      <c r="D9372">
        <v>2006</v>
      </c>
      <c r="E9372" t="s">
        <v>39</v>
      </c>
      <c r="F9372">
        <v>3</v>
      </c>
      <c r="G9372">
        <v>0.99</v>
      </c>
      <c r="H9372">
        <v>117</v>
      </c>
      <c r="I9372" t="s">
        <v>925</v>
      </c>
      <c r="J9372" t="s">
        <v>652</v>
      </c>
      <c r="K9372" t="s">
        <v>497</v>
      </c>
      <c r="L9372" s="6">
        <v>38762</v>
      </c>
      <c r="M9372">
        <v>0.99</v>
      </c>
      <c r="N9372" s="4">
        <v>39178.567465243053</v>
      </c>
    </row>
    <row r="9373" spans="1:14" x14ac:dyDescent="0.35">
      <c r="A9373">
        <v>418</v>
      </c>
      <c r="B9373">
        <v>4852</v>
      </c>
      <c r="C9373" t="s">
        <v>1204</v>
      </c>
      <c r="D9373">
        <v>2006</v>
      </c>
      <c r="E9373" t="s">
        <v>40</v>
      </c>
      <c r="F9373">
        <v>4</v>
      </c>
      <c r="G9373">
        <v>4.99</v>
      </c>
      <c r="H9373">
        <v>110</v>
      </c>
      <c r="I9373" t="s">
        <v>950</v>
      </c>
      <c r="J9373" t="s">
        <v>652</v>
      </c>
      <c r="K9373" t="s">
        <v>497</v>
      </c>
      <c r="L9373" s="6">
        <v>38762</v>
      </c>
      <c r="M9373">
        <v>7.99</v>
      </c>
      <c r="N9373" s="4">
        <v>39180.716458298608</v>
      </c>
    </row>
    <row r="9374" spans="1:14" x14ac:dyDescent="0.35">
      <c r="A9374">
        <v>418</v>
      </c>
      <c r="B9374">
        <v>4865</v>
      </c>
      <c r="C9374" t="s">
        <v>1640</v>
      </c>
      <c r="D9374">
        <v>2006</v>
      </c>
      <c r="E9374" t="s">
        <v>42</v>
      </c>
      <c r="F9374">
        <v>6</v>
      </c>
      <c r="G9374">
        <v>2.99</v>
      </c>
      <c r="H9374">
        <v>125</v>
      </c>
      <c r="I9374" t="s">
        <v>927</v>
      </c>
      <c r="J9374" t="s">
        <v>652</v>
      </c>
      <c r="K9374" t="s">
        <v>497</v>
      </c>
      <c r="L9374" s="6">
        <v>38762</v>
      </c>
      <c r="M9374">
        <v>2.99</v>
      </c>
      <c r="N9374" s="4">
        <v>39180.734386539349</v>
      </c>
    </row>
    <row r="9375" spans="1:14" x14ac:dyDescent="0.35">
      <c r="A9375">
        <v>418</v>
      </c>
      <c r="B9375">
        <v>4938</v>
      </c>
      <c r="C9375" t="s">
        <v>1248</v>
      </c>
      <c r="D9375">
        <v>2006</v>
      </c>
      <c r="E9375" t="s">
        <v>38</v>
      </c>
      <c r="F9375">
        <v>6</v>
      </c>
      <c r="G9375">
        <v>0.99</v>
      </c>
      <c r="H9375">
        <v>181</v>
      </c>
      <c r="I9375" t="s">
        <v>927</v>
      </c>
      <c r="J9375" t="s">
        <v>652</v>
      </c>
      <c r="K9375" t="s">
        <v>497</v>
      </c>
      <c r="L9375" s="6">
        <v>38762</v>
      </c>
      <c r="M9375">
        <v>0.99</v>
      </c>
      <c r="N9375" s="4">
        <v>39180.875925891203</v>
      </c>
    </row>
    <row r="9376" spans="1:14" x14ac:dyDescent="0.35">
      <c r="A9376">
        <v>418</v>
      </c>
      <c r="B9376">
        <v>6150</v>
      </c>
      <c r="C9376" t="s">
        <v>1161</v>
      </c>
      <c r="D9376">
        <v>2006</v>
      </c>
      <c r="E9376" t="s">
        <v>41</v>
      </c>
      <c r="F9376">
        <v>5</v>
      </c>
      <c r="G9376">
        <v>4.99</v>
      </c>
      <c r="H9376">
        <v>154</v>
      </c>
      <c r="I9376" t="s">
        <v>927</v>
      </c>
      <c r="J9376" t="s">
        <v>652</v>
      </c>
      <c r="K9376" t="s">
        <v>497</v>
      </c>
      <c r="L9376" s="6">
        <v>38762</v>
      </c>
      <c r="M9376">
        <v>4.99</v>
      </c>
      <c r="N9376" s="4">
        <v>39183.328043946756</v>
      </c>
    </row>
    <row r="9377" spans="1:14" x14ac:dyDescent="0.35">
      <c r="A9377">
        <v>418</v>
      </c>
      <c r="B9377">
        <v>6970</v>
      </c>
      <c r="C9377" t="s">
        <v>1545</v>
      </c>
      <c r="D9377">
        <v>2006</v>
      </c>
      <c r="E9377" t="s">
        <v>38</v>
      </c>
      <c r="F9377">
        <v>5</v>
      </c>
      <c r="G9377">
        <v>2.99</v>
      </c>
      <c r="H9377">
        <v>117</v>
      </c>
      <c r="I9377" t="s">
        <v>915</v>
      </c>
      <c r="J9377" t="s">
        <v>652</v>
      </c>
      <c r="K9377" t="s">
        <v>497</v>
      </c>
      <c r="L9377" s="6">
        <v>38762</v>
      </c>
      <c r="M9377">
        <v>4.99</v>
      </c>
      <c r="N9377" s="4">
        <v>39198.954641168981</v>
      </c>
    </row>
    <row r="9378" spans="1:14" x14ac:dyDescent="0.35">
      <c r="A9378">
        <v>418</v>
      </c>
      <c r="B9378">
        <v>8546</v>
      </c>
      <c r="C9378" t="s">
        <v>1001</v>
      </c>
      <c r="D9378">
        <v>2006</v>
      </c>
      <c r="E9378" t="s">
        <v>41</v>
      </c>
      <c r="F9378">
        <v>4</v>
      </c>
      <c r="G9378">
        <v>4.99</v>
      </c>
      <c r="H9378">
        <v>112</v>
      </c>
      <c r="I9378" t="s">
        <v>917</v>
      </c>
      <c r="J9378" t="s">
        <v>652</v>
      </c>
      <c r="K9378" t="s">
        <v>497</v>
      </c>
      <c r="L9378" s="6">
        <v>38762</v>
      </c>
      <c r="M9378">
        <v>5.99</v>
      </c>
      <c r="N9378" s="4">
        <v>39201.400868020835</v>
      </c>
    </row>
    <row r="9379" spans="1:14" x14ac:dyDescent="0.35">
      <c r="A9379">
        <v>418</v>
      </c>
      <c r="B9379">
        <v>8591</v>
      </c>
      <c r="C9379" t="s">
        <v>1323</v>
      </c>
      <c r="D9379">
        <v>2006</v>
      </c>
      <c r="E9379" t="s">
        <v>40</v>
      </c>
      <c r="F9379">
        <v>6</v>
      </c>
      <c r="G9379">
        <v>0.99</v>
      </c>
      <c r="H9379">
        <v>151</v>
      </c>
      <c r="I9379" t="s">
        <v>939</v>
      </c>
      <c r="J9379" t="s">
        <v>652</v>
      </c>
      <c r="K9379" t="s">
        <v>497</v>
      </c>
      <c r="L9379" s="6">
        <v>38762</v>
      </c>
      <c r="M9379">
        <v>0.99</v>
      </c>
      <c r="N9379" s="4">
        <v>39201.459027743054</v>
      </c>
    </row>
    <row r="9380" spans="1:14" x14ac:dyDescent="0.35">
      <c r="A9380">
        <v>418</v>
      </c>
      <c r="B9380">
        <v>8886</v>
      </c>
      <c r="C9380" t="s">
        <v>1265</v>
      </c>
      <c r="D9380">
        <v>2006</v>
      </c>
      <c r="E9380" t="s">
        <v>42</v>
      </c>
      <c r="F9380">
        <v>3</v>
      </c>
      <c r="G9380">
        <v>4.99</v>
      </c>
      <c r="H9380">
        <v>123</v>
      </c>
      <c r="I9380" t="s">
        <v>919</v>
      </c>
      <c r="J9380" t="s">
        <v>652</v>
      </c>
      <c r="K9380" t="s">
        <v>497</v>
      </c>
      <c r="L9380" s="6">
        <v>38762</v>
      </c>
      <c r="M9380">
        <v>10.99</v>
      </c>
      <c r="N9380" s="4">
        <v>39201.961782372688</v>
      </c>
    </row>
    <row r="9381" spans="1:14" x14ac:dyDescent="0.35">
      <c r="A9381">
        <v>418</v>
      </c>
      <c r="B9381">
        <v>9558</v>
      </c>
      <c r="C9381" t="s">
        <v>1464</v>
      </c>
      <c r="D9381">
        <v>2006</v>
      </c>
      <c r="E9381" t="s">
        <v>41</v>
      </c>
      <c r="F9381">
        <v>6</v>
      </c>
      <c r="G9381">
        <v>4.99</v>
      </c>
      <c r="H9381">
        <v>178</v>
      </c>
      <c r="I9381" t="s">
        <v>941</v>
      </c>
      <c r="J9381" t="s">
        <v>652</v>
      </c>
      <c r="K9381" t="s">
        <v>497</v>
      </c>
      <c r="L9381" s="6">
        <v>38762</v>
      </c>
      <c r="M9381">
        <v>4.99</v>
      </c>
      <c r="N9381" s="4">
        <v>39202.029884224539</v>
      </c>
    </row>
    <row r="9382" spans="1:14" x14ac:dyDescent="0.35">
      <c r="A9382">
        <v>419</v>
      </c>
      <c r="B9382">
        <v>3596</v>
      </c>
      <c r="C9382" t="s">
        <v>1116</v>
      </c>
      <c r="D9382">
        <v>2006</v>
      </c>
      <c r="E9382" t="s">
        <v>40</v>
      </c>
      <c r="F9382">
        <v>7</v>
      </c>
      <c r="G9382">
        <v>0.99</v>
      </c>
      <c r="H9382">
        <v>110</v>
      </c>
      <c r="I9382" t="s">
        <v>954</v>
      </c>
      <c r="J9382" t="s">
        <v>676</v>
      </c>
      <c r="K9382" t="s">
        <v>207</v>
      </c>
      <c r="L9382" s="6">
        <v>38762</v>
      </c>
      <c r="M9382">
        <v>0.99</v>
      </c>
      <c r="N9382" s="4">
        <v>39178.14696755787</v>
      </c>
    </row>
    <row r="9383" spans="1:14" x14ac:dyDescent="0.35">
      <c r="A9383">
        <v>419</v>
      </c>
      <c r="B9383">
        <v>3694</v>
      </c>
      <c r="C9383" t="s">
        <v>1287</v>
      </c>
      <c r="D9383">
        <v>2006</v>
      </c>
      <c r="E9383" t="s">
        <v>42</v>
      </c>
      <c r="F9383">
        <v>4</v>
      </c>
      <c r="G9383">
        <v>4.99</v>
      </c>
      <c r="H9383">
        <v>143</v>
      </c>
      <c r="I9383" t="s">
        <v>921</v>
      </c>
      <c r="J9383" t="s">
        <v>676</v>
      </c>
      <c r="K9383" t="s">
        <v>207</v>
      </c>
      <c r="L9383" s="6">
        <v>38762</v>
      </c>
      <c r="M9383">
        <v>4.99</v>
      </c>
      <c r="N9383" s="4">
        <v>39178.354050891205</v>
      </c>
    </row>
    <row r="9384" spans="1:14" x14ac:dyDescent="0.35">
      <c r="A9384">
        <v>419</v>
      </c>
      <c r="B9384">
        <v>4224</v>
      </c>
      <c r="C9384" t="s">
        <v>165</v>
      </c>
      <c r="D9384">
        <v>2006</v>
      </c>
      <c r="E9384" t="s">
        <v>42</v>
      </c>
      <c r="F9384">
        <v>3</v>
      </c>
      <c r="G9384">
        <v>0.99</v>
      </c>
      <c r="H9384">
        <v>51</v>
      </c>
      <c r="I9384" t="s">
        <v>915</v>
      </c>
      <c r="J9384" t="s">
        <v>676</v>
      </c>
      <c r="K9384" t="s">
        <v>207</v>
      </c>
      <c r="L9384" s="6">
        <v>38762</v>
      </c>
      <c r="M9384">
        <v>0.99</v>
      </c>
      <c r="N9384" s="4">
        <v>39179.45333329861</v>
      </c>
    </row>
    <row r="9385" spans="1:14" x14ac:dyDescent="0.35">
      <c r="A9385">
        <v>419</v>
      </c>
      <c r="B9385">
        <v>5333</v>
      </c>
      <c r="C9385" t="s">
        <v>1015</v>
      </c>
      <c r="D9385">
        <v>2006</v>
      </c>
      <c r="E9385" t="s">
        <v>39</v>
      </c>
      <c r="F9385">
        <v>4</v>
      </c>
      <c r="G9385">
        <v>2.99</v>
      </c>
      <c r="H9385">
        <v>116</v>
      </c>
      <c r="I9385" t="s">
        <v>941</v>
      </c>
      <c r="J9385" t="s">
        <v>676</v>
      </c>
      <c r="K9385" t="s">
        <v>207</v>
      </c>
      <c r="L9385" s="6">
        <v>38762</v>
      </c>
      <c r="M9385">
        <v>5.99</v>
      </c>
      <c r="N9385" s="4">
        <v>39181.644502280091</v>
      </c>
    </row>
    <row r="9386" spans="1:14" x14ac:dyDescent="0.35">
      <c r="A9386">
        <v>419</v>
      </c>
      <c r="B9386">
        <v>5863</v>
      </c>
      <c r="C9386" t="s">
        <v>1183</v>
      </c>
      <c r="D9386">
        <v>2006</v>
      </c>
      <c r="E9386" t="s">
        <v>42</v>
      </c>
      <c r="F9386">
        <v>6</v>
      </c>
      <c r="G9386">
        <v>0.99</v>
      </c>
      <c r="H9386">
        <v>62</v>
      </c>
      <c r="I9386" t="s">
        <v>923</v>
      </c>
      <c r="J9386" t="s">
        <v>676</v>
      </c>
      <c r="K9386" t="s">
        <v>207</v>
      </c>
      <c r="L9386" s="6">
        <v>38762</v>
      </c>
      <c r="M9386">
        <v>0.99</v>
      </c>
      <c r="N9386" s="4">
        <v>39182.704050891203</v>
      </c>
    </row>
    <row r="9387" spans="1:14" x14ac:dyDescent="0.35">
      <c r="A9387">
        <v>419</v>
      </c>
      <c r="B9387">
        <v>5900</v>
      </c>
      <c r="C9387" t="s">
        <v>980</v>
      </c>
      <c r="D9387">
        <v>2006</v>
      </c>
      <c r="E9387" t="s">
        <v>42</v>
      </c>
      <c r="F9387">
        <v>4</v>
      </c>
      <c r="G9387">
        <v>0.99</v>
      </c>
      <c r="H9387">
        <v>125</v>
      </c>
      <c r="I9387" t="s">
        <v>964</v>
      </c>
      <c r="J9387" t="s">
        <v>676</v>
      </c>
      <c r="K9387" t="s">
        <v>207</v>
      </c>
      <c r="L9387" s="6">
        <v>38762</v>
      </c>
      <c r="M9387">
        <v>3.99</v>
      </c>
      <c r="N9387" s="4">
        <v>39182.784965243052</v>
      </c>
    </row>
    <row r="9388" spans="1:14" x14ac:dyDescent="0.35">
      <c r="A9388">
        <v>419</v>
      </c>
      <c r="B9388">
        <v>5933</v>
      </c>
      <c r="C9388" t="s">
        <v>1167</v>
      </c>
      <c r="D9388">
        <v>2006</v>
      </c>
      <c r="E9388" t="s">
        <v>40</v>
      </c>
      <c r="F9388">
        <v>3</v>
      </c>
      <c r="G9388">
        <v>0.99</v>
      </c>
      <c r="H9388">
        <v>112</v>
      </c>
      <c r="I9388" t="s">
        <v>964</v>
      </c>
      <c r="J9388" t="s">
        <v>676</v>
      </c>
      <c r="K9388" t="s">
        <v>207</v>
      </c>
      <c r="L9388" s="6">
        <v>38762</v>
      </c>
      <c r="M9388">
        <v>0.99</v>
      </c>
      <c r="N9388" s="4">
        <v>39182.857812465278</v>
      </c>
    </row>
    <row r="9389" spans="1:14" x14ac:dyDescent="0.35">
      <c r="A9389">
        <v>419</v>
      </c>
      <c r="B9389">
        <v>6173</v>
      </c>
      <c r="C9389" t="s">
        <v>1092</v>
      </c>
      <c r="D9389">
        <v>2006</v>
      </c>
      <c r="E9389" t="s">
        <v>39</v>
      </c>
      <c r="F9389">
        <v>7</v>
      </c>
      <c r="G9389">
        <v>0.99</v>
      </c>
      <c r="H9389">
        <v>129</v>
      </c>
      <c r="I9389" t="s">
        <v>925</v>
      </c>
      <c r="J9389" t="s">
        <v>676</v>
      </c>
      <c r="K9389" t="s">
        <v>207</v>
      </c>
      <c r="L9389" s="6">
        <v>38762</v>
      </c>
      <c r="M9389">
        <v>0.99</v>
      </c>
      <c r="N9389" s="4">
        <v>39183.376134224534</v>
      </c>
    </row>
    <row r="9390" spans="1:14" x14ac:dyDescent="0.35">
      <c r="A9390">
        <v>419</v>
      </c>
      <c r="B9390">
        <v>6587</v>
      </c>
      <c r="C9390" t="s">
        <v>1032</v>
      </c>
      <c r="D9390">
        <v>2006</v>
      </c>
      <c r="E9390" t="s">
        <v>41</v>
      </c>
      <c r="F9390">
        <v>5</v>
      </c>
      <c r="G9390">
        <v>0.99</v>
      </c>
      <c r="H9390">
        <v>113</v>
      </c>
      <c r="I9390" t="s">
        <v>939</v>
      </c>
      <c r="J9390" t="s">
        <v>676</v>
      </c>
      <c r="K9390" t="s">
        <v>207</v>
      </c>
      <c r="L9390" s="6">
        <v>38762</v>
      </c>
      <c r="M9390">
        <v>3.99</v>
      </c>
      <c r="N9390" s="4">
        <v>39184.225613391201</v>
      </c>
    </row>
    <row r="9391" spans="1:14" x14ac:dyDescent="0.35">
      <c r="A9391">
        <v>419</v>
      </c>
      <c r="B9391">
        <v>7362</v>
      </c>
      <c r="C9391" t="s">
        <v>1630</v>
      </c>
      <c r="D9391">
        <v>2006</v>
      </c>
      <c r="E9391" t="s">
        <v>39</v>
      </c>
      <c r="F9391">
        <v>3</v>
      </c>
      <c r="G9391">
        <v>2.99</v>
      </c>
      <c r="H9391">
        <v>75</v>
      </c>
      <c r="I9391" t="s">
        <v>927</v>
      </c>
      <c r="J9391" t="s">
        <v>676</v>
      </c>
      <c r="K9391" t="s">
        <v>207</v>
      </c>
      <c r="L9391" s="6">
        <v>38762</v>
      </c>
      <c r="M9391">
        <v>4.99</v>
      </c>
      <c r="N9391" s="4">
        <v>39199.5603471875</v>
      </c>
    </row>
    <row r="9392" spans="1:14" x14ac:dyDescent="0.35">
      <c r="A9392">
        <v>419</v>
      </c>
      <c r="B9392">
        <v>7619</v>
      </c>
      <c r="C9392" t="s">
        <v>1060</v>
      </c>
      <c r="D9392">
        <v>2006</v>
      </c>
      <c r="E9392" t="s">
        <v>40</v>
      </c>
      <c r="F9392">
        <v>6</v>
      </c>
      <c r="G9392">
        <v>2.99</v>
      </c>
      <c r="H9392">
        <v>68</v>
      </c>
      <c r="I9392" t="s">
        <v>925</v>
      </c>
      <c r="J9392" t="s">
        <v>676</v>
      </c>
      <c r="K9392" t="s">
        <v>207</v>
      </c>
      <c r="L9392" s="6">
        <v>38762</v>
      </c>
      <c r="M9392">
        <v>2.99</v>
      </c>
      <c r="N9392" s="4">
        <v>39199.954259224534</v>
      </c>
    </row>
    <row r="9393" spans="1:14" x14ac:dyDescent="0.35">
      <c r="A9393">
        <v>419</v>
      </c>
      <c r="B9393">
        <v>7796</v>
      </c>
      <c r="C9393" t="s">
        <v>1535</v>
      </c>
      <c r="D9393">
        <v>2006</v>
      </c>
      <c r="E9393" t="s">
        <v>41</v>
      </c>
      <c r="F9393">
        <v>3</v>
      </c>
      <c r="G9393">
        <v>2.99</v>
      </c>
      <c r="H9393">
        <v>70</v>
      </c>
      <c r="I9393" t="s">
        <v>941</v>
      </c>
      <c r="J9393" t="s">
        <v>676</v>
      </c>
      <c r="K9393" t="s">
        <v>207</v>
      </c>
      <c r="L9393" s="6">
        <v>38762</v>
      </c>
      <c r="M9393">
        <v>4.99</v>
      </c>
      <c r="N9393" s="4">
        <v>39200.255624965277</v>
      </c>
    </row>
    <row r="9394" spans="1:14" x14ac:dyDescent="0.35">
      <c r="A9394">
        <v>419</v>
      </c>
      <c r="B9394">
        <v>10150</v>
      </c>
      <c r="C9394" t="s">
        <v>1077</v>
      </c>
      <c r="D9394">
        <v>2006</v>
      </c>
      <c r="E9394" t="s">
        <v>40</v>
      </c>
      <c r="F9394">
        <v>6</v>
      </c>
      <c r="G9394">
        <v>2.99</v>
      </c>
      <c r="H9394">
        <v>46</v>
      </c>
      <c r="I9394" t="s">
        <v>960</v>
      </c>
      <c r="J9394" t="s">
        <v>676</v>
      </c>
      <c r="K9394" t="s">
        <v>207</v>
      </c>
      <c r="L9394" s="6">
        <v>38762</v>
      </c>
      <c r="M9394">
        <v>2.99</v>
      </c>
      <c r="N9394" s="4">
        <v>39202.868368020834</v>
      </c>
    </row>
    <row r="9395" spans="1:14" x14ac:dyDescent="0.35">
      <c r="A9395">
        <v>420</v>
      </c>
      <c r="B9395">
        <v>4176</v>
      </c>
      <c r="C9395" t="s">
        <v>1037</v>
      </c>
      <c r="D9395">
        <v>2006</v>
      </c>
      <c r="E9395" t="s">
        <v>39</v>
      </c>
      <c r="F9395">
        <v>5</v>
      </c>
      <c r="G9395">
        <v>0.99</v>
      </c>
      <c r="H9395">
        <v>146</v>
      </c>
      <c r="I9395" t="s">
        <v>925</v>
      </c>
      <c r="J9395" t="s">
        <v>447</v>
      </c>
      <c r="K9395" t="s">
        <v>211</v>
      </c>
      <c r="L9395" s="6">
        <v>38762</v>
      </c>
      <c r="M9395">
        <v>4.99</v>
      </c>
      <c r="N9395" s="4">
        <v>39179.355567094906</v>
      </c>
    </row>
    <row r="9396" spans="1:14" x14ac:dyDescent="0.35">
      <c r="A9396">
        <v>420</v>
      </c>
      <c r="B9396">
        <v>5081</v>
      </c>
      <c r="C9396" t="s">
        <v>1021</v>
      </c>
      <c r="D9396">
        <v>2006</v>
      </c>
      <c r="E9396" t="s">
        <v>41</v>
      </c>
      <c r="F9396">
        <v>7</v>
      </c>
      <c r="G9396">
        <v>4.99</v>
      </c>
      <c r="H9396">
        <v>185</v>
      </c>
      <c r="I9396" t="s">
        <v>939</v>
      </c>
      <c r="J9396" t="s">
        <v>447</v>
      </c>
      <c r="K9396" t="s">
        <v>211</v>
      </c>
      <c r="L9396" s="6">
        <v>38762</v>
      </c>
      <c r="M9396">
        <v>4.99</v>
      </c>
      <c r="N9396" s="4">
        <v>39181.162349502316</v>
      </c>
    </row>
    <row r="9397" spans="1:14" x14ac:dyDescent="0.35">
      <c r="A9397">
        <v>420</v>
      </c>
      <c r="B9397">
        <v>5168</v>
      </c>
      <c r="C9397" t="s">
        <v>1486</v>
      </c>
      <c r="D9397">
        <v>2006</v>
      </c>
      <c r="E9397" t="s">
        <v>41</v>
      </c>
      <c r="F9397">
        <v>3</v>
      </c>
      <c r="G9397">
        <v>4.99</v>
      </c>
      <c r="H9397">
        <v>104</v>
      </c>
      <c r="I9397" t="s">
        <v>964</v>
      </c>
      <c r="J9397" t="s">
        <v>447</v>
      </c>
      <c r="K9397" t="s">
        <v>211</v>
      </c>
      <c r="L9397" s="6">
        <v>38762</v>
      </c>
      <c r="M9397">
        <v>4.99</v>
      </c>
      <c r="N9397" s="4">
        <v>39181.325324039353</v>
      </c>
    </row>
    <row r="9398" spans="1:14" x14ac:dyDescent="0.35">
      <c r="A9398">
        <v>420</v>
      </c>
      <c r="B9398">
        <v>5911</v>
      </c>
      <c r="C9398" t="s">
        <v>100</v>
      </c>
      <c r="D9398">
        <v>2006</v>
      </c>
      <c r="E9398" t="s">
        <v>42</v>
      </c>
      <c r="F9398">
        <v>7</v>
      </c>
      <c r="G9398">
        <v>0.99</v>
      </c>
      <c r="H9398">
        <v>144</v>
      </c>
      <c r="I9398" t="s">
        <v>921</v>
      </c>
      <c r="J9398" t="s">
        <v>447</v>
      </c>
      <c r="K9398" t="s">
        <v>211</v>
      </c>
      <c r="L9398" s="6">
        <v>38762</v>
      </c>
      <c r="M9398">
        <v>0.99</v>
      </c>
      <c r="N9398" s="4">
        <v>39182.805659687503</v>
      </c>
    </row>
    <row r="9399" spans="1:14" x14ac:dyDescent="0.35">
      <c r="A9399">
        <v>420</v>
      </c>
      <c r="B9399">
        <v>6086</v>
      </c>
      <c r="C9399" t="s">
        <v>1428</v>
      </c>
      <c r="D9399">
        <v>2006</v>
      </c>
      <c r="E9399" t="s">
        <v>41</v>
      </c>
      <c r="F9399">
        <v>4</v>
      </c>
      <c r="G9399">
        <v>2.99</v>
      </c>
      <c r="H9399">
        <v>63</v>
      </c>
      <c r="I9399" t="s">
        <v>954</v>
      </c>
      <c r="J9399" t="s">
        <v>447</v>
      </c>
      <c r="K9399" t="s">
        <v>211</v>
      </c>
      <c r="L9399" s="6">
        <v>38762</v>
      </c>
      <c r="M9399">
        <v>3.99</v>
      </c>
      <c r="N9399" s="4">
        <v>39183.164930520834</v>
      </c>
    </row>
    <row r="9400" spans="1:14" x14ac:dyDescent="0.35">
      <c r="A9400">
        <v>420</v>
      </c>
      <c r="B9400">
        <v>6096</v>
      </c>
      <c r="C9400" t="s">
        <v>1381</v>
      </c>
      <c r="D9400">
        <v>2006</v>
      </c>
      <c r="E9400" t="s">
        <v>40</v>
      </c>
      <c r="F9400">
        <v>4</v>
      </c>
      <c r="G9400">
        <v>4.99</v>
      </c>
      <c r="H9400">
        <v>171</v>
      </c>
      <c r="I9400" t="s">
        <v>923</v>
      </c>
      <c r="J9400" t="s">
        <v>447</v>
      </c>
      <c r="K9400" t="s">
        <v>211</v>
      </c>
      <c r="L9400" s="6">
        <v>38762</v>
      </c>
      <c r="M9400">
        <v>4.99</v>
      </c>
      <c r="N9400" s="4">
        <v>39183.198969872683</v>
      </c>
    </row>
    <row r="9401" spans="1:14" x14ac:dyDescent="0.35">
      <c r="A9401">
        <v>420</v>
      </c>
      <c r="B9401">
        <v>6582</v>
      </c>
      <c r="C9401" t="s">
        <v>1230</v>
      </c>
      <c r="D9401">
        <v>2006</v>
      </c>
      <c r="E9401" t="s">
        <v>42</v>
      </c>
      <c r="F9401">
        <v>5</v>
      </c>
      <c r="G9401">
        <v>2.99</v>
      </c>
      <c r="H9401">
        <v>84</v>
      </c>
      <c r="I9401" t="s">
        <v>960</v>
      </c>
      <c r="J9401" t="s">
        <v>447</v>
      </c>
      <c r="K9401" t="s">
        <v>211</v>
      </c>
      <c r="L9401" s="6">
        <v>38762</v>
      </c>
      <c r="M9401">
        <v>4.99</v>
      </c>
      <c r="N9401" s="4">
        <v>39184.206006909721</v>
      </c>
    </row>
    <row r="9402" spans="1:14" x14ac:dyDescent="0.35">
      <c r="A9402">
        <v>420</v>
      </c>
      <c r="B9402">
        <v>6588</v>
      </c>
      <c r="C9402" t="s">
        <v>1370</v>
      </c>
      <c r="D9402">
        <v>2006</v>
      </c>
      <c r="E9402" t="s">
        <v>42</v>
      </c>
      <c r="F9402">
        <v>4</v>
      </c>
      <c r="G9402">
        <v>4.99</v>
      </c>
      <c r="H9402">
        <v>155</v>
      </c>
      <c r="I9402" t="s">
        <v>939</v>
      </c>
      <c r="J9402" t="s">
        <v>447</v>
      </c>
      <c r="K9402" t="s">
        <v>211</v>
      </c>
      <c r="L9402" s="6">
        <v>38762</v>
      </c>
      <c r="M9402">
        <v>4.99</v>
      </c>
      <c r="N9402" s="4">
        <v>39184.226469872687</v>
      </c>
    </row>
    <row r="9403" spans="1:14" x14ac:dyDescent="0.35">
      <c r="A9403">
        <v>420</v>
      </c>
      <c r="B9403">
        <v>7081</v>
      </c>
      <c r="C9403" t="s">
        <v>1185</v>
      </c>
      <c r="D9403">
        <v>2006</v>
      </c>
      <c r="E9403" t="s">
        <v>41</v>
      </c>
      <c r="F9403">
        <v>3</v>
      </c>
      <c r="G9403">
        <v>0.99</v>
      </c>
      <c r="H9403">
        <v>73</v>
      </c>
      <c r="I9403" t="s">
        <v>917</v>
      </c>
      <c r="J9403" t="s">
        <v>447</v>
      </c>
      <c r="K9403" t="s">
        <v>211</v>
      </c>
      <c r="L9403" s="6">
        <v>38762</v>
      </c>
      <c r="M9403">
        <v>2.99</v>
      </c>
      <c r="N9403" s="4">
        <v>39199.121134224537</v>
      </c>
    </row>
    <row r="9404" spans="1:14" x14ac:dyDescent="0.35">
      <c r="A9404">
        <v>420</v>
      </c>
      <c r="B9404">
        <v>8485</v>
      </c>
      <c r="C9404" t="s">
        <v>957</v>
      </c>
      <c r="D9404">
        <v>2006</v>
      </c>
      <c r="E9404" t="s">
        <v>38</v>
      </c>
      <c r="F9404">
        <v>7</v>
      </c>
      <c r="G9404">
        <v>0.99</v>
      </c>
      <c r="H9404">
        <v>53</v>
      </c>
      <c r="I9404" t="s">
        <v>954</v>
      </c>
      <c r="J9404" t="s">
        <v>447</v>
      </c>
      <c r="K9404" t="s">
        <v>211</v>
      </c>
      <c r="L9404" s="6">
        <v>38762</v>
      </c>
      <c r="M9404">
        <v>0.99</v>
      </c>
      <c r="N9404" s="4">
        <v>39201.306666631943</v>
      </c>
    </row>
    <row r="9405" spans="1:14" x14ac:dyDescent="0.35">
      <c r="A9405">
        <v>420</v>
      </c>
      <c r="B9405">
        <v>9362</v>
      </c>
      <c r="C9405" t="s">
        <v>1176</v>
      </c>
      <c r="D9405">
        <v>2006</v>
      </c>
      <c r="E9405" t="s">
        <v>38</v>
      </c>
      <c r="F9405">
        <v>4</v>
      </c>
      <c r="G9405">
        <v>0.99</v>
      </c>
      <c r="H9405">
        <v>102</v>
      </c>
      <c r="I9405" t="s">
        <v>915</v>
      </c>
      <c r="J9405" t="s">
        <v>447</v>
      </c>
      <c r="K9405" t="s">
        <v>211</v>
      </c>
      <c r="L9405" s="6">
        <v>38762</v>
      </c>
      <c r="M9405">
        <v>0.99</v>
      </c>
      <c r="N9405" s="4">
        <v>39202.717164317131</v>
      </c>
    </row>
    <row r="9406" spans="1:14" x14ac:dyDescent="0.35">
      <c r="A9406">
        <v>421</v>
      </c>
      <c r="B9406">
        <v>3491</v>
      </c>
      <c r="C9406" t="s">
        <v>938</v>
      </c>
      <c r="D9406">
        <v>2006</v>
      </c>
      <c r="E9406" t="s">
        <v>42</v>
      </c>
      <c r="F9406">
        <v>5</v>
      </c>
      <c r="G9406">
        <v>4.99</v>
      </c>
      <c r="H9406">
        <v>47</v>
      </c>
      <c r="I9406" t="s">
        <v>939</v>
      </c>
      <c r="J9406" t="s">
        <v>206</v>
      </c>
      <c r="K9406" t="s">
        <v>207</v>
      </c>
      <c r="L9406" s="6">
        <v>38762</v>
      </c>
      <c r="M9406">
        <v>7.99</v>
      </c>
      <c r="N9406" s="4">
        <v>39177.923321724535</v>
      </c>
    </row>
    <row r="9407" spans="1:14" x14ac:dyDescent="0.35">
      <c r="A9407">
        <v>421</v>
      </c>
      <c r="B9407">
        <v>3703</v>
      </c>
      <c r="C9407" t="s">
        <v>1087</v>
      </c>
      <c r="D9407">
        <v>2006</v>
      </c>
      <c r="E9407" t="s">
        <v>41</v>
      </c>
      <c r="F9407">
        <v>4</v>
      </c>
      <c r="G9407">
        <v>2.99</v>
      </c>
      <c r="H9407">
        <v>145</v>
      </c>
      <c r="I9407" t="s">
        <v>925</v>
      </c>
      <c r="J9407" t="s">
        <v>206</v>
      </c>
      <c r="K9407" t="s">
        <v>207</v>
      </c>
      <c r="L9407" s="6">
        <v>38762</v>
      </c>
      <c r="M9407">
        <v>5.99</v>
      </c>
      <c r="N9407" s="4">
        <v>39178.363807835645</v>
      </c>
    </row>
    <row r="9408" spans="1:14" x14ac:dyDescent="0.35">
      <c r="A9408">
        <v>421</v>
      </c>
      <c r="B9408">
        <v>3988</v>
      </c>
      <c r="C9408" t="s">
        <v>1635</v>
      </c>
      <c r="D9408">
        <v>2006</v>
      </c>
      <c r="E9408" t="s">
        <v>38</v>
      </c>
      <c r="F9408">
        <v>3</v>
      </c>
      <c r="G9408">
        <v>4.99</v>
      </c>
      <c r="H9408">
        <v>102</v>
      </c>
      <c r="I9408" t="s">
        <v>915</v>
      </c>
      <c r="J9408" t="s">
        <v>206</v>
      </c>
      <c r="K9408" t="s">
        <v>207</v>
      </c>
      <c r="L9408" s="6">
        <v>38762</v>
      </c>
      <c r="M9408">
        <v>8.99</v>
      </c>
      <c r="N9408" s="4">
        <v>39178.916076354166</v>
      </c>
    </row>
    <row r="9409" spans="1:14" x14ac:dyDescent="0.35">
      <c r="A9409">
        <v>421</v>
      </c>
      <c r="B9409">
        <v>4456</v>
      </c>
      <c r="C9409" t="s">
        <v>1020</v>
      </c>
      <c r="D9409">
        <v>2006</v>
      </c>
      <c r="E9409" t="s">
        <v>40</v>
      </c>
      <c r="F9409">
        <v>5</v>
      </c>
      <c r="G9409">
        <v>4.99</v>
      </c>
      <c r="H9409">
        <v>162</v>
      </c>
      <c r="I9409" t="s">
        <v>941</v>
      </c>
      <c r="J9409" t="s">
        <v>206</v>
      </c>
      <c r="K9409" t="s">
        <v>207</v>
      </c>
      <c r="L9409" s="6">
        <v>38762</v>
      </c>
      <c r="M9409">
        <v>5.99</v>
      </c>
      <c r="N9409" s="4">
        <v>39179.926249965276</v>
      </c>
    </row>
    <row r="9410" spans="1:14" x14ac:dyDescent="0.35">
      <c r="A9410">
        <v>421</v>
      </c>
      <c r="B9410">
        <v>6220</v>
      </c>
      <c r="C9410" t="s">
        <v>1119</v>
      </c>
      <c r="D9410">
        <v>2006</v>
      </c>
      <c r="E9410" t="s">
        <v>39</v>
      </c>
      <c r="F9410">
        <v>3</v>
      </c>
      <c r="G9410">
        <v>0.99</v>
      </c>
      <c r="H9410">
        <v>117</v>
      </c>
      <c r="I9410" t="s">
        <v>925</v>
      </c>
      <c r="J9410" t="s">
        <v>206</v>
      </c>
      <c r="K9410" t="s">
        <v>207</v>
      </c>
      <c r="L9410" s="6">
        <v>38762</v>
      </c>
      <c r="M9410">
        <v>0.99</v>
      </c>
      <c r="N9410" s="4">
        <v>39183.49343746528</v>
      </c>
    </row>
    <row r="9411" spans="1:14" x14ac:dyDescent="0.35">
      <c r="A9411">
        <v>421</v>
      </c>
      <c r="B9411">
        <v>6960</v>
      </c>
      <c r="C9411" t="s">
        <v>1434</v>
      </c>
      <c r="D9411">
        <v>2006</v>
      </c>
      <c r="E9411" t="s">
        <v>38</v>
      </c>
      <c r="F9411">
        <v>6</v>
      </c>
      <c r="G9411">
        <v>2.99</v>
      </c>
      <c r="H9411">
        <v>170</v>
      </c>
      <c r="I9411" t="s">
        <v>931</v>
      </c>
      <c r="J9411" t="s">
        <v>206</v>
      </c>
      <c r="K9411" t="s">
        <v>207</v>
      </c>
      <c r="L9411" s="6">
        <v>38762</v>
      </c>
      <c r="M9411">
        <v>3.99</v>
      </c>
      <c r="N9411" s="4">
        <v>39198.942361076392</v>
      </c>
    </row>
    <row r="9412" spans="1:14" x14ac:dyDescent="0.35">
      <c r="A9412">
        <v>421</v>
      </c>
      <c r="B9412">
        <v>7449</v>
      </c>
      <c r="C9412" t="s">
        <v>1139</v>
      </c>
      <c r="D9412">
        <v>2006</v>
      </c>
      <c r="E9412" t="s">
        <v>42</v>
      </c>
      <c r="F9412">
        <v>7</v>
      </c>
      <c r="G9412">
        <v>4.99</v>
      </c>
      <c r="H9412">
        <v>160</v>
      </c>
      <c r="I9412" t="s">
        <v>933</v>
      </c>
      <c r="J9412" t="s">
        <v>206</v>
      </c>
      <c r="K9412" t="s">
        <v>207</v>
      </c>
      <c r="L9412" s="6">
        <v>38762</v>
      </c>
      <c r="M9412">
        <v>4.99</v>
      </c>
      <c r="N9412" s="4">
        <v>39199.698703668982</v>
      </c>
    </row>
    <row r="9413" spans="1:14" x14ac:dyDescent="0.35">
      <c r="A9413">
        <v>421</v>
      </c>
      <c r="B9413">
        <v>8025</v>
      </c>
      <c r="C9413" t="s">
        <v>1456</v>
      </c>
      <c r="D9413">
        <v>2006</v>
      </c>
      <c r="E9413" t="s">
        <v>39</v>
      </c>
      <c r="F9413">
        <v>7</v>
      </c>
      <c r="G9413">
        <v>2.99</v>
      </c>
      <c r="H9413">
        <v>115</v>
      </c>
      <c r="I9413" t="s">
        <v>964</v>
      </c>
      <c r="J9413" t="s">
        <v>206</v>
      </c>
      <c r="K9413" t="s">
        <v>207</v>
      </c>
      <c r="L9413" s="6">
        <v>38762</v>
      </c>
      <c r="M9413">
        <v>2.99</v>
      </c>
      <c r="N9413" s="4">
        <v>39200.605486076391</v>
      </c>
    </row>
    <row r="9414" spans="1:14" x14ac:dyDescent="0.35">
      <c r="A9414">
        <v>421</v>
      </c>
      <c r="B9414">
        <v>8268</v>
      </c>
      <c r="C9414" t="s">
        <v>1531</v>
      </c>
      <c r="D9414">
        <v>2006</v>
      </c>
      <c r="E9414" t="s">
        <v>40</v>
      </c>
      <c r="F9414">
        <v>7</v>
      </c>
      <c r="G9414">
        <v>4.99</v>
      </c>
      <c r="H9414">
        <v>107</v>
      </c>
      <c r="I9414" t="s">
        <v>915</v>
      </c>
      <c r="J9414" t="s">
        <v>206</v>
      </c>
      <c r="K9414" t="s">
        <v>207</v>
      </c>
      <c r="L9414" s="6">
        <v>38762</v>
      </c>
      <c r="M9414">
        <v>4.99</v>
      </c>
      <c r="N9414" s="4">
        <v>39200.994328668981</v>
      </c>
    </row>
    <row r="9415" spans="1:14" x14ac:dyDescent="0.35">
      <c r="A9415">
        <v>421</v>
      </c>
      <c r="B9415">
        <v>8725</v>
      </c>
      <c r="C9415" t="s">
        <v>1173</v>
      </c>
      <c r="D9415">
        <v>2006</v>
      </c>
      <c r="E9415" t="s">
        <v>42</v>
      </c>
      <c r="F9415">
        <v>7</v>
      </c>
      <c r="G9415">
        <v>4.99</v>
      </c>
      <c r="H9415">
        <v>147</v>
      </c>
      <c r="I9415" t="s">
        <v>950</v>
      </c>
      <c r="J9415" t="s">
        <v>206</v>
      </c>
      <c r="K9415" t="s">
        <v>207</v>
      </c>
      <c r="L9415" s="6">
        <v>38762</v>
      </c>
      <c r="M9415">
        <v>4.99</v>
      </c>
      <c r="N9415" s="4">
        <v>39201.692465243053</v>
      </c>
    </row>
    <row r="9416" spans="1:14" x14ac:dyDescent="0.35">
      <c r="A9416">
        <v>421</v>
      </c>
      <c r="B9416">
        <v>9377</v>
      </c>
      <c r="C9416" t="s">
        <v>1764</v>
      </c>
      <c r="D9416">
        <v>2006</v>
      </c>
      <c r="E9416" t="s">
        <v>40</v>
      </c>
      <c r="F9416">
        <v>7</v>
      </c>
      <c r="G9416">
        <v>4.99</v>
      </c>
      <c r="H9416">
        <v>132</v>
      </c>
      <c r="I9416" t="s">
        <v>944</v>
      </c>
      <c r="J9416" t="s">
        <v>206</v>
      </c>
      <c r="K9416" t="s">
        <v>207</v>
      </c>
      <c r="L9416" s="6">
        <v>38762</v>
      </c>
      <c r="M9416">
        <v>4.99</v>
      </c>
      <c r="N9416" s="4">
        <v>39202.73663190972</v>
      </c>
    </row>
    <row r="9417" spans="1:14" x14ac:dyDescent="0.35">
      <c r="A9417">
        <v>421</v>
      </c>
      <c r="B9417">
        <v>9875</v>
      </c>
      <c r="C9417" t="s">
        <v>1368</v>
      </c>
      <c r="D9417">
        <v>2006</v>
      </c>
      <c r="E9417" t="s">
        <v>38</v>
      </c>
      <c r="F9417">
        <v>4</v>
      </c>
      <c r="G9417">
        <v>0.99</v>
      </c>
      <c r="H9417">
        <v>64</v>
      </c>
      <c r="I9417" t="s">
        <v>941</v>
      </c>
      <c r="J9417" t="s">
        <v>206</v>
      </c>
      <c r="K9417" t="s">
        <v>207</v>
      </c>
      <c r="L9417" s="6">
        <v>38762</v>
      </c>
      <c r="M9417">
        <v>0.99</v>
      </c>
      <c r="N9417" s="4">
        <v>39202.504259224537</v>
      </c>
    </row>
    <row r="9418" spans="1:14" x14ac:dyDescent="0.35">
      <c r="A9418">
        <v>421</v>
      </c>
      <c r="B9418">
        <v>10200</v>
      </c>
      <c r="C9418" t="s">
        <v>1313</v>
      </c>
      <c r="D9418">
        <v>2006</v>
      </c>
      <c r="E9418" t="s">
        <v>38</v>
      </c>
      <c r="F9418">
        <v>5</v>
      </c>
      <c r="G9418">
        <v>4.99</v>
      </c>
      <c r="H9418">
        <v>112</v>
      </c>
      <c r="I9418" t="s">
        <v>944</v>
      </c>
      <c r="J9418" t="s">
        <v>206</v>
      </c>
      <c r="K9418" t="s">
        <v>207</v>
      </c>
      <c r="L9418" s="6">
        <v>38762</v>
      </c>
      <c r="M9418">
        <v>4.99</v>
      </c>
      <c r="N9418" s="4">
        <v>39202.96356478009</v>
      </c>
    </row>
    <row r="9419" spans="1:14" x14ac:dyDescent="0.35">
      <c r="A9419">
        <v>422</v>
      </c>
      <c r="B9419">
        <v>3553</v>
      </c>
      <c r="C9419" t="s">
        <v>996</v>
      </c>
      <c r="D9419">
        <v>2006</v>
      </c>
      <c r="E9419" t="s">
        <v>39</v>
      </c>
      <c r="F9419">
        <v>4</v>
      </c>
      <c r="G9419">
        <v>4.99</v>
      </c>
      <c r="H9419">
        <v>111</v>
      </c>
      <c r="I9419" t="s">
        <v>925</v>
      </c>
      <c r="J9419" t="s">
        <v>563</v>
      </c>
      <c r="K9419" t="s">
        <v>222</v>
      </c>
      <c r="L9419" s="6">
        <v>38762</v>
      </c>
      <c r="M9419">
        <v>4.99</v>
      </c>
      <c r="N9419" s="4">
        <v>39178.044537002315</v>
      </c>
    </row>
    <row r="9420" spans="1:14" x14ac:dyDescent="0.35">
      <c r="A9420">
        <v>422</v>
      </c>
      <c r="B9420">
        <v>4463</v>
      </c>
      <c r="C9420" t="s">
        <v>1402</v>
      </c>
      <c r="D9420">
        <v>2006</v>
      </c>
      <c r="E9420" t="s">
        <v>42</v>
      </c>
      <c r="F9420">
        <v>6</v>
      </c>
      <c r="G9420">
        <v>0.99</v>
      </c>
      <c r="H9420">
        <v>157</v>
      </c>
      <c r="I9420" t="s">
        <v>923</v>
      </c>
      <c r="J9420" t="s">
        <v>563</v>
      </c>
      <c r="K9420" t="s">
        <v>222</v>
      </c>
      <c r="L9420" s="6">
        <v>38762</v>
      </c>
      <c r="M9420">
        <v>2.99</v>
      </c>
      <c r="N9420" s="4">
        <v>39179.939884224535</v>
      </c>
    </row>
    <row r="9421" spans="1:14" x14ac:dyDescent="0.35">
      <c r="A9421">
        <v>422</v>
      </c>
      <c r="B9421">
        <v>4504</v>
      </c>
      <c r="C9421" t="s">
        <v>1278</v>
      </c>
      <c r="D9421">
        <v>2006</v>
      </c>
      <c r="E9421" t="s">
        <v>40</v>
      </c>
      <c r="F9421">
        <v>5</v>
      </c>
      <c r="G9421">
        <v>0.99</v>
      </c>
      <c r="H9421">
        <v>114</v>
      </c>
      <c r="I9421" t="s">
        <v>950</v>
      </c>
      <c r="J9421" t="s">
        <v>563</v>
      </c>
      <c r="K9421" t="s">
        <v>222</v>
      </c>
      <c r="L9421" s="6">
        <v>38762</v>
      </c>
      <c r="M9421">
        <v>0.99</v>
      </c>
      <c r="N9421" s="4">
        <v>39180.033263854166</v>
      </c>
    </row>
    <row r="9422" spans="1:14" x14ac:dyDescent="0.35">
      <c r="A9422">
        <v>422</v>
      </c>
      <c r="B9422">
        <v>5784</v>
      </c>
      <c r="C9422" t="s">
        <v>1029</v>
      </c>
      <c r="D9422">
        <v>2006</v>
      </c>
      <c r="E9422" t="s">
        <v>40</v>
      </c>
      <c r="F9422">
        <v>5</v>
      </c>
      <c r="G9422">
        <v>0.99</v>
      </c>
      <c r="H9422">
        <v>46</v>
      </c>
      <c r="I9422" t="s">
        <v>950</v>
      </c>
      <c r="J9422" t="s">
        <v>563</v>
      </c>
      <c r="K9422" t="s">
        <v>222</v>
      </c>
      <c r="L9422" s="6">
        <v>38762</v>
      </c>
      <c r="M9422">
        <v>1.99</v>
      </c>
      <c r="N9422" s="4">
        <v>39182.522164317132</v>
      </c>
    </row>
    <row r="9423" spans="1:14" x14ac:dyDescent="0.35">
      <c r="A9423">
        <v>422</v>
      </c>
      <c r="B9423">
        <v>7827</v>
      </c>
      <c r="C9423" t="s">
        <v>1099</v>
      </c>
      <c r="D9423">
        <v>2006</v>
      </c>
      <c r="E9423" t="s">
        <v>39</v>
      </c>
      <c r="F9423">
        <v>6</v>
      </c>
      <c r="G9423">
        <v>0.99</v>
      </c>
      <c r="H9423">
        <v>142</v>
      </c>
      <c r="I9423" t="s">
        <v>950</v>
      </c>
      <c r="J9423" t="s">
        <v>563</v>
      </c>
      <c r="K9423" t="s">
        <v>222</v>
      </c>
      <c r="L9423" s="6">
        <v>38762</v>
      </c>
      <c r="M9423">
        <v>0.99</v>
      </c>
      <c r="N9423" s="4">
        <v>39200.295705983794</v>
      </c>
    </row>
    <row r="9424" spans="1:14" x14ac:dyDescent="0.35">
      <c r="A9424">
        <v>422</v>
      </c>
      <c r="B9424">
        <v>8206</v>
      </c>
      <c r="C9424" t="s">
        <v>1019</v>
      </c>
      <c r="D9424">
        <v>2006</v>
      </c>
      <c r="E9424" t="s">
        <v>41</v>
      </c>
      <c r="F9424">
        <v>3</v>
      </c>
      <c r="G9424">
        <v>0.99</v>
      </c>
      <c r="H9424">
        <v>126</v>
      </c>
      <c r="I9424" t="s">
        <v>921</v>
      </c>
      <c r="J9424" t="s">
        <v>563</v>
      </c>
      <c r="K9424" t="s">
        <v>222</v>
      </c>
      <c r="L9424" s="6">
        <v>38762</v>
      </c>
      <c r="M9424">
        <v>4.99</v>
      </c>
      <c r="N9424" s="4">
        <v>39200.909004594905</v>
      </c>
    </row>
    <row r="9425" spans="1:14" x14ac:dyDescent="0.35">
      <c r="A9425">
        <v>422</v>
      </c>
      <c r="B9425">
        <v>9541</v>
      </c>
      <c r="C9425" t="s">
        <v>1219</v>
      </c>
      <c r="D9425">
        <v>2006</v>
      </c>
      <c r="E9425" t="s">
        <v>40</v>
      </c>
      <c r="F9425">
        <v>6</v>
      </c>
      <c r="G9425">
        <v>4.99</v>
      </c>
      <c r="H9425">
        <v>139</v>
      </c>
      <c r="I9425" t="s">
        <v>944</v>
      </c>
      <c r="J9425" t="s">
        <v>563</v>
      </c>
      <c r="K9425" t="s">
        <v>222</v>
      </c>
      <c r="L9425" s="6">
        <v>38762</v>
      </c>
      <c r="M9425">
        <v>4.99</v>
      </c>
      <c r="N9425" s="4">
        <v>39202.00603005787</v>
      </c>
    </row>
    <row r="9426" spans="1:14" x14ac:dyDescent="0.35">
      <c r="A9426">
        <v>423</v>
      </c>
      <c r="B9426">
        <v>4105</v>
      </c>
      <c r="C9426" t="s">
        <v>176</v>
      </c>
      <c r="D9426">
        <v>2006</v>
      </c>
      <c r="E9426" t="s">
        <v>38</v>
      </c>
      <c r="F9426">
        <v>7</v>
      </c>
      <c r="G9426">
        <v>0.99</v>
      </c>
      <c r="H9426">
        <v>56</v>
      </c>
      <c r="I9426" t="s">
        <v>954</v>
      </c>
      <c r="J9426" t="s">
        <v>596</v>
      </c>
      <c r="K9426" t="s">
        <v>530</v>
      </c>
      <c r="L9426" s="6">
        <v>38762</v>
      </c>
      <c r="M9426">
        <v>0.99</v>
      </c>
      <c r="N9426" s="4">
        <v>39179.207951354168</v>
      </c>
    </row>
    <row r="9427" spans="1:14" x14ac:dyDescent="0.35">
      <c r="A9427">
        <v>423</v>
      </c>
      <c r="B9427">
        <v>4250</v>
      </c>
      <c r="C9427" t="s">
        <v>1183</v>
      </c>
      <c r="D9427">
        <v>2006</v>
      </c>
      <c r="E9427" t="s">
        <v>42</v>
      </c>
      <c r="F9427">
        <v>6</v>
      </c>
      <c r="G9427">
        <v>0.99</v>
      </c>
      <c r="H9427">
        <v>62</v>
      </c>
      <c r="I9427" t="s">
        <v>923</v>
      </c>
      <c r="J9427" t="s">
        <v>596</v>
      </c>
      <c r="K9427" t="s">
        <v>530</v>
      </c>
      <c r="L9427" s="6">
        <v>38762</v>
      </c>
      <c r="M9427">
        <v>0.99</v>
      </c>
      <c r="N9427" s="4">
        <v>39179.525439780089</v>
      </c>
    </row>
    <row r="9428" spans="1:14" x14ac:dyDescent="0.35">
      <c r="A9428">
        <v>423</v>
      </c>
      <c r="B9428">
        <v>4679</v>
      </c>
      <c r="C9428" t="s">
        <v>1031</v>
      </c>
      <c r="D9428">
        <v>2006</v>
      </c>
      <c r="E9428" t="s">
        <v>40</v>
      </c>
      <c r="F9428">
        <v>7</v>
      </c>
      <c r="G9428">
        <v>2.99</v>
      </c>
      <c r="H9428">
        <v>79</v>
      </c>
      <c r="I9428" t="s">
        <v>927</v>
      </c>
      <c r="J9428" t="s">
        <v>596</v>
      </c>
      <c r="K9428" t="s">
        <v>530</v>
      </c>
      <c r="L9428" s="6">
        <v>38762</v>
      </c>
      <c r="M9428">
        <v>2.99</v>
      </c>
      <c r="N9428" s="4">
        <v>39180.376168946757</v>
      </c>
    </row>
    <row r="9429" spans="1:14" x14ac:dyDescent="0.35">
      <c r="A9429">
        <v>423</v>
      </c>
      <c r="B9429">
        <v>6506</v>
      </c>
      <c r="C9429" t="s">
        <v>1272</v>
      </c>
      <c r="D9429">
        <v>2006</v>
      </c>
      <c r="E9429" t="s">
        <v>38</v>
      </c>
      <c r="F9429">
        <v>4</v>
      </c>
      <c r="G9429">
        <v>0.99</v>
      </c>
      <c r="H9429">
        <v>63</v>
      </c>
      <c r="I9429" t="s">
        <v>917</v>
      </c>
      <c r="J9429" t="s">
        <v>596</v>
      </c>
      <c r="K9429" t="s">
        <v>530</v>
      </c>
      <c r="L9429" s="6">
        <v>38762</v>
      </c>
      <c r="M9429">
        <v>1.99</v>
      </c>
      <c r="N9429" s="4">
        <v>39184.081122650467</v>
      </c>
    </row>
    <row r="9430" spans="1:14" x14ac:dyDescent="0.35">
      <c r="A9430">
        <v>423</v>
      </c>
      <c r="B9430">
        <v>7016</v>
      </c>
      <c r="C9430" t="s">
        <v>1564</v>
      </c>
      <c r="D9430">
        <v>2006</v>
      </c>
      <c r="E9430" t="s">
        <v>41</v>
      </c>
      <c r="F9430">
        <v>4</v>
      </c>
      <c r="G9430">
        <v>4.99</v>
      </c>
      <c r="H9430">
        <v>75</v>
      </c>
      <c r="I9430" t="s">
        <v>925</v>
      </c>
      <c r="J9430" t="s">
        <v>596</v>
      </c>
      <c r="K9430" t="s">
        <v>530</v>
      </c>
      <c r="L9430" s="6">
        <v>38762</v>
      </c>
      <c r="M9430">
        <v>5.99</v>
      </c>
      <c r="N9430" s="4">
        <v>39199.030358761571</v>
      </c>
    </row>
    <row r="9431" spans="1:14" x14ac:dyDescent="0.35">
      <c r="A9431">
        <v>423</v>
      </c>
      <c r="B9431">
        <v>7141</v>
      </c>
      <c r="C9431" t="s">
        <v>1385</v>
      </c>
      <c r="D9431">
        <v>2006</v>
      </c>
      <c r="E9431" t="s">
        <v>39</v>
      </c>
      <c r="F9431">
        <v>5</v>
      </c>
      <c r="G9431">
        <v>2.99</v>
      </c>
      <c r="H9431">
        <v>93</v>
      </c>
      <c r="I9431" t="s">
        <v>933</v>
      </c>
      <c r="J9431" t="s">
        <v>596</v>
      </c>
      <c r="K9431" t="s">
        <v>530</v>
      </c>
      <c r="L9431" s="6">
        <v>38762</v>
      </c>
      <c r="M9431">
        <v>2.99</v>
      </c>
      <c r="N9431" s="4">
        <v>39199.224930520832</v>
      </c>
    </row>
    <row r="9432" spans="1:14" x14ac:dyDescent="0.35">
      <c r="A9432">
        <v>423</v>
      </c>
      <c r="B9432">
        <v>7157</v>
      </c>
      <c r="C9432" t="s">
        <v>1326</v>
      </c>
      <c r="D9432">
        <v>2006</v>
      </c>
      <c r="E9432" t="s">
        <v>40</v>
      </c>
      <c r="F9432">
        <v>4</v>
      </c>
      <c r="G9432">
        <v>2.99</v>
      </c>
      <c r="H9432">
        <v>172</v>
      </c>
      <c r="I9432" t="s">
        <v>925</v>
      </c>
      <c r="J9432" t="s">
        <v>596</v>
      </c>
      <c r="K9432" t="s">
        <v>530</v>
      </c>
      <c r="L9432" s="6">
        <v>38762</v>
      </c>
      <c r="M9432">
        <v>4.99</v>
      </c>
      <c r="N9432" s="4">
        <v>39199.242303206018</v>
      </c>
    </row>
    <row r="9433" spans="1:14" x14ac:dyDescent="0.35">
      <c r="A9433">
        <v>423</v>
      </c>
      <c r="B9433">
        <v>7290</v>
      </c>
      <c r="C9433" t="s">
        <v>129</v>
      </c>
      <c r="D9433">
        <v>2006</v>
      </c>
      <c r="E9433" t="s">
        <v>41</v>
      </c>
      <c r="F9433">
        <v>7</v>
      </c>
      <c r="G9433">
        <v>0.99</v>
      </c>
      <c r="H9433">
        <v>67</v>
      </c>
      <c r="I9433" t="s">
        <v>939</v>
      </c>
      <c r="J9433" t="s">
        <v>596</v>
      </c>
      <c r="K9433" t="s">
        <v>530</v>
      </c>
      <c r="L9433" s="6">
        <v>38762</v>
      </c>
      <c r="M9433">
        <v>0.99</v>
      </c>
      <c r="N9433" s="4">
        <v>39199.456388854167</v>
      </c>
    </row>
    <row r="9434" spans="1:14" x14ac:dyDescent="0.35">
      <c r="A9434">
        <v>423</v>
      </c>
      <c r="B9434">
        <v>7539</v>
      </c>
      <c r="C9434" t="s">
        <v>81</v>
      </c>
      <c r="D9434">
        <v>2006</v>
      </c>
      <c r="E9434" t="s">
        <v>40</v>
      </c>
      <c r="F9434">
        <v>5</v>
      </c>
      <c r="G9434">
        <v>4.99</v>
      </c>
      <c r="H9434">
        <v>121</v>
      </c>
      <c r="I9434" t="s">
        <v>950</v>
      </c>
      <c r="J9434" t="s">
        <v>596</v>
      </c>
      <c r="K9434" t="s">
        <v>530</v>
      </c>
      <c r="L9434" s="6">
        <v>38762</v>
      </c>
      <c r="M9434">
        <v>9.99</v>
      </c>
      <c r="N9434" s="4">
        <v>39199.838993020836</v>
      </c>
    </row>
    <row r="9435" spans="1:14" x14ac:dyDescent="0.35">
      <c r="A9435">
        <v>423</v>
      </c>
      <c r="B9435">
        <v>7849</v>
      </c>
      <c r="C9435" t="s">
        <v>1576</v>
      </c>
      <c r="D9435">
        <v>2006</v>
      </c>
      <c r="E9435" t="s">
        <v>41</v>
      </c>
      <c r="F9435">
        <v>4</v>
      </c>
      <c r="G9435">
        <v>4.99</v>
      </c>
      <c r="H9435">
        <v>64</v>
      </c>
      <c r="I9435" t="s">
        <v>915</v>
      </c>
      <c r="J9435" t="s">
        <v>596</v>
      </c>
      <c r="K9435" t="s">
        <v>530</v>
      </c>
      <c r="L9435" s="6">
        <v>38762</v>
      </c>
      <c r="M9435">
        <v>9.99</v>
      </c>
      <c r="N9435" s="4">
        <v>39200.332280057868</v>
      </c>
    </row>
    <row r="9436" spans="1:14" x14ac:dyDescent="0.35">
      <c r="A9436">
        <v>423</v>
      </c>
      <c r="B9436">
        <v>8082</v>
      </c>
      <c r="C9436" t="s">
        <v>1197</v>
      </c>
      <c r="D9436">
        <v>2006</v>
      </c>
      <c r="E9436" t="s">
        <v>39</v>
      </c>
      <c r="F9436">
        <v>6</v>
      </c>
      <c r="G9436">
        <v>2.99</v>
      </c>
      <c r="H9436">
        <v>50</v>
      </c>
      <c r="I9436" t="s">
        <v>931</v>
      </c>
      <c r="J9436" t="s">
        <v>596</v>
      </c>
      <c r="K9436" t="s">
        <v>530</v>
      </c>
      <c r="L9436" s="6">
        <v>38762</v>
      </c>
      <c r="M9436">
        <v>3.99</v>
      </c>
      <c r="N9436" s="4">
        <v>39200.692002280091</v>
      </c>
    </row>
    <row r="9437" spans="1:14" x14ac:dyDescent="0.35">
      <c r="A9437">
        <v>423</v>
      </c>
      <c r="B9437">
        <v>8595</v>
      </c>
      <c r="C9437" t="s">
        <v>1001</v>
      </c>
      <c r="D9437">
        <v>2006</v>
      </c>
      <c r="E9437" t="s">
        <v>41</v>
      </c>
      <c r="F9437">
        <v>4</v>
      </c>
      <c r="G9437">
        <v>4.99</v>
      </c>
      <c r="H9437">
        <v>112</v>
      </c>
      <c r="I9437" t="s">
        <v>917</v>
      </c>
      <c r="J9437" t="s">
        <v>596</v>
      </c>
      <c r="K9437" t="s">
        <v>530</v>
      </c>
      <c r="L9437" s="6">
        <v>38762</v>
      </c>
      <c r="M9437">
        <v>9.99</v>
      </c>
      <c r="N9437" s="4">
        <v>39201.469560150465</v>
      </c>
    </row>
    <row r="9438" spans="1:14" x14ac:dyDescent="0.35">
      <c r="A9438">
        <v>423</v>
      </c>
      <c r="B9438">
        <v>9026</v>
      </c>
      <c r="C9438" t="s">
        <v>1300</v>
      </c>
      <c r="D9438">
        <v>2006</v>
      </c>
      <c r="E9438" t="s">
        <v>41</v>
      </c>
      <c r="F9438">
        <v>7</v>
      </c>
      <c r="G9438">
        <v>2.99</v>
      </c>
      <c r="H9438">
        <v>126</v>
      </c>
      <c r="I9438" t="s">
        <v>939</v>
      </c>
      <c r="J9438" t="s">
        <v>596</v>
      </c>
      <c r="K9438" t="s">
        <v>530</v>
      </c>
      <c r="L9438" s="6">
        <v>38762</v>
      </c>
      <c r="M9438">
        <v>2.99</v>
      </c>
      <c r="N9438" s="4">
        <v>39202.18331015046</v>
      </c>
    </row>
    <row r="9439" spans="1:14" x14ac:dyDescent="0.35">
      <c r="A9439">
        <v>424</v>
      </c>
      <c r="B9439">
        <v>3746</v>
      </c>
      <c r="C9439" t="s">
        <v>1508</v>
      </c>
      <c r="D9439">
        <v>2006</v>
      </c>
      <c r="E9439" t="s">
        <v>39</v>
      </c>
      <c r="F9439">
        <v>7</v>
      </c>
      <c r="G9439">
        <v>0.99</v>
      </c>
      <c r="H9439">
        <v>60</v>
      </c>
      <c r="I9439" t="s">
        <v>964</v>
      </c>
      <c r="J9439" t="s">
        <v>675</v>
      </c>
      <c r="K9439" t="s">
        <v>222</v>
      </c>
      <c r="L9439" s="6">
        <v>38762</v>
      </c>
      <c r="M9439">
        <v>0.99</v>
      </c>
      <c r="N9439" s="4">
        <v>39178.443958298609</v>
      </c>
    </row>
    <row r="9440" spans="1:14" x14ac:dyDescent="0.35">
      <c r="A9440">
        <v>424</v>
      </c>
      <c r="B9440">
        <v>4512</v>
      </c>
      <c r="C9440" t="s">
        <v>1004</v>
      </c>
      <c r="D9440">
        <v>2006</v>
      </c>
      <c r="E9440" t="s">
        <v>40</v>
      </c>
      <c r="F9440">
        <v>3</v>
      </c>
      <c r="G9440">
        <v>0.99</v>
      </c>
      <c r="H9440">
        <v>178</v>
      </c>
      <c r="I9440" t="s">
        <v>960</v>
      </c>
      <c r="J9440" t="s">
        <v>675</v>
      </c>
      <c r="K9440" t="s">
        <v>222</v>
      </c>
      <c r="L9440" s="6">
        <v>38762</v>
      </c>
      <c r="M9440">
        <v>0.99</v>
      </c>
      <c r="N9440" s="4">
        <v>39180.046793946756</v>
      </c>
    </row>
    <row r="9441" spans="1:14" x14ac:dyDescent="0.35">
      <c r="A9441">
        <v>424</v>
      </c>
      <c r="B9441">
        <v>4559</v>
      </c>
      <c r="C9441" t="s">
        <v>1081</v>
      </c>
      <c r="D9441">
        <v>2006</v>
      </c>
      <c r="E9441" t="s">
        <v>41</v>
      </c>
      <c r="F9441">
        <v>6</v>
      </c>
      <c r="G9441">
        <v>0.99</v>
      </c>
      <c r="H9441">
        <v>110</v>
      </c>
      <c r="I9441" t="s">
        <v>927</v>
      </c>
      <c r="J9441" t="s">
        <v>675</v>
      </c>
      <c r="K9441" t="s">
        <v>222</v>
      </c>
      <c r="L9441" s="6">
        <v>38762</v>
      </c>
      <c r="M9441">
        <v>0.99</v>
      </c>
      <c r="N9441" s="4">
        <v>39180.142546261573</v>
      </c>
    </row>
    <row r="9442" spans="1:14" x14ac:dyDescent="0.35">
      <c r="A9442">
        <v>424</v>
      </c>
      <c r="B9442">
        <v>4696</v>
      </c>
      <c r="C9442" t="s">
        <v>1424</v>
      </c>
      <c r="D9442">
        <v>2006</v>
      </c>
      <c r="E9442" t="s">
        <v>40</v>
      </c>
      <c r="F9442">
        <v>5</v>
      </c>
      <c r="G9442">
        <v>4.99</v>
      </c>
      <c r="H9442">
        <v>102</v>
      </c>
      <c r="I9442" t="s">
        <v>964</v>
      </c>
      <c r="J9442" t="s">
        <v>675</v>
      </c>
      <c r="K9442" t="s">
        <v>222</v>
      </c>
      <c r="L9442" s="6">
        <v>38762</v>
      </c>
      <c r="M9442">
        <v>5.99</v>
      </c>
      <c r="N9442" s="4">
        <v>39180.403402743053</v>
      </c>
    </row>
    <row r="9443" spans="1:14" x14ac:dyDescent="0.35">
      <c r="A9443">
        <v>424</v>
      </c>
      <c r="B9443">
        <v>5568</v>
      </c>
      <c r="C9443" t="s">
        <v>1742</v>
      </c>
      <c r="D9443">
        <v>2006</v>
      </c>
      <c r="E9443" t="s">
        <v>42</v>
      </c>
      <c r="F9443">
        <v>4</v>
      </c>
      <c r="G9443">
        <v>0.99</v>
      </c>
      <c r="H9443">
        <v>170</v>
      </c>
      <c r="I9443" t="s">
        <v>954</v>
      </c>
      <c r="J9443" t="s">
        <v>675</v>
      </c>
      <c r="K9443" t="s">
        <v>222</v>
      </c>
      <c r="L9443" s="6">
        <v>38762</v>
      </c>
      <c r="M9443">
        <v>0.99</v>
      </c>
      <c r="N9443" s="4">
        <v>39182.087071724534</v>
      </c>
    </row>
    <row r="9444" spans="1:14" x14ac:dyDescent="0.35">
      <c r="A9444">
        <v>424</v>
      </c>
      <c r="B9444">
        <v>5611</v>
      </c>
      <c r="C9444" t="s">
        <v>998</v>
      </c>
      <c r="D9444">
        <v>2006</v>
      </c>
      <c r="E9444" t="s">
        <v>40</v>
      </c>
      <c r="F9444">
        <v>5</v>
      </c>
      <c r="G9444">
        <v>2.99</v>
      </c>
      <c r="H9444">
        <v>75</v>
      </c>
      <c r="I9444" t="s">
        <v>931</v>
      </c>
      <c r="J9444" t="s">
        <v>675</v>
      </c>
      <c r="K9444" t="s">
        <v>222</v>
      </c>
      <c r="L9444" s="6">
        <v>38762</v>
      </c>
      <c r="M9444">
        <v>3.99</v>
      </c>
      <c r="N9444" s="4">
        <v>39182.154282372685</v>
      </c>
    </row>
    <row r="9445" spans="1:14" x14ac:dyDescent="0.35">
      <c r="A9445">
        <v>424</v>
      </c>
      <c r="B9445">
        <v>6589</v>
      </c>
      <c r="C9445" t="s">
        <v>1091</v>
      </c>
      <c r="D9445">
        <v>2006</v>
      </c>
      <c r="E9445" t="s">
        <v>40</v>
      </c>
      <c r="F9445">
        <v>4</v>
      </c>
      <c r="G9445">
        <v>2.99</v>
      </c>
      <c r="H9445">
        <v>185</v>
      </c>
      <c r="I9445" t="s">
        <v>964</v>
      </c>
      <c r="J9445" t="s">
        <v>675</v>
      </c>
      <c r="K9445" t="s">
        <v>222</v>
      </c>
      <c r="L9445" s="6">
        <v>38762</v>
      </c>
      <c r="M9445">
        <v>2.99</v>
      </c>
      <c r="N9445" s="4">
        <v>39184.23259255787</v>
      </c>
    </row>
    <row r="9446" spans="1:14" x14ac:dyDescent="0.35">
      <c r="A9446">
        <v>424</v>
      </c>
      <c r="B9446">
        <v>7594</v>
      </c>
      <c r="C9446" t="s">
        <v>1410</v>
      </c>
      <c r="D9446">
        <v>2006</v>
      </c>
      <c r="E9446" t="s">
        <v>42</v>
      </c>
      <c r="F9446">
        <v>7</v>
      </c>
      <c r="G9446">
        <v>2.99</v>
      </c>
      <c r="H9446">
        <v>147</v>
      </c>
      <c r="I9446" t="s">
        <v>950</v>
      </c>
      <c r="J9446" t="s">
        <v>675</v>
      </c>
      <c r="K9446" t="s">
        <v>222</v>
      </c>
      <c r="L9446" s="6">
        <v>38762</v>
      </c>
      <c r="M9446">
        <v>2.99</v>
      </c>
      <c r="N9446" s="4">
        <v>39199.916064780089</v>
      </c>
    </row>
    <row r="9447" spans="1:14" x14ac:dyDescent="0.35">
      <c r="A9447">
        <v>424</v>
      </c>
      <c r="B9447">
        <v>8194</v>
      </c>
      <c r="C9447" t="s">
        <v>1163</v>
      </c>
      <c r="D9447">
        <v>2006</v>
      </c>
      <c r="E9447" t="s">
        <v>40</v>
      </c>
      <c r="F9447">
        <v>4</v>
      </c>
      <c r="G9447">
        <v>2.99</v>
      </c>
      <c r="H9447">
        <v>159</v>
      </c>
      <c r="I9447" t="s">
        <v>941</v>
      </c>
      <c r="J9447" t="s">
        <v>675</v>
      </c>
      <c r="K9447" t="s">
        <v>222</v>
      </c>
      <c r="L9447" s="6">
        <v>38762</v>
      </c>
      <c r="M9447">
        <v>2.99</v>
      </c>
      <c r="N9447" s="4">
        <v>39200.889016168985</v>
      </c>
    </row>
    <row r="9448" spans="1:14" x14ac:dyDescent="0.35">
      <c r="A9448">
        <v>424</v>
      </c>
      <c r="B9448">
        <v>8918</v>
      </c>
      <c r="C9448" t="s">
        <v>1732</v>
      </c>
      <c r="D9448">
        <v>2006</v>
      </c>
      <c r="E9448" t="s">
        <v>40</v>
      </c>
      <c r="F9448">
        <v>3</v>
      </c>
      <c r="G9448">
        <v>2.99</v>
      </c>
      <c r="H9448">
        <v>71</v>
      </c>
      <c r="I9448" t="s">
        <v>919</v>
      </c>
      <c r="J9448" t="s">
        <v>675</v>
      </c>
      <c r="K9448" t="s">
        <v>222</v>
      </c>
      <c r="L9448" s="6">
        <v>38762</v>
      </c>
      <c r="M9448">
        <v>4.99</v>
      </c>
      <c r="N9448" s="4">
        <v>39202.017233761573</v>
      </c>
    </row>
    <row r="9449" spans="1:14" x14ac:dyDescent="0.35">
      <c r="A9449">
        <v>424</v>
      </c>
      <c r="B9449">
        <v>8964</v>
      </c>
      <c r="C9449" t="s">
        <v>123</v>
      </c>
      <c r="D9449">
        <v>2006</v>
      </c>
      <c r="E9449" t="s">
        <v>39</v>
      </c>
      <c r="F9449">
        <v>6</v>
      </c>
      <c r="G9449">
        <v>0.99</v>
      </c>
      <c r="H9449">
        <v>73</v>
      </c>
      <c r="I9449" t="s">
        <v>931</v>
      </c>
      <c r="J9449" t="s">
        <v>675</v>
      </c>
      <c r="K9449" t="s">
        <v>222</v>
      </c>
      <c r="L9449" s="6">
        <v>38762</v>
      </c>
      <c r="M9449">
        <v>1.99</v>
      </c>
      <c r="N9449" s="4">
        <v>39202.095856446758</v>
      </c>
    </row>
    <row r="9450" spans="1:14" x14ac:dyDescent="0.35">
      <c r="A9450">
        <v>424</v>
      </c>
      <c r="B9450">
        <v>8999</v>
      </c>
      <c r="C9450" t="s">
        <v>1134</v>
      </c>
      <c r="D9450">
        <v>2006</v>
      </c>
      <c r="E9450" t="s">
        <v>38</v>
      </c>
      <c r="F9450">
        <v>5</v>
      </c>
      <c r="G9450">
        <v>2.99</v>
      </c>
      <c r="H9450">
        <v>125</v>
      </c>
      <c r="I9450" t="s">
        <v>950</v>
      </c>
      <c r="J9450" t="s">
        <v>675</v>
      </c>
      <c r="K9450" t="s">
        <v>222</v>
      </c>
      <c r="L9450" s="6">
        <v>38762</v>
      </c>
      <c r="M9450">
        <v>2.99</v>
      </c>
      <c r="N9450" s="4">
        <v>39202.141817094911</v>
      </c>
    </row>
    <row r="9451" spans="1:14" x14ac:dyDescent="0.35">
      <c r="A9451">
        <v>424</v>
      </c>
      <c r="B9451">
        <v>9471</v>
      </c>
      <c r="C9451" t="s">
        <v>1173</v>
      </c>
      <c r="D9451">
        <v>2006</v>
      </c>
      <c r="E9451" t="s">
        <v>42</v>
      </c>
      <c r="F9451">
        <v>7</v>
      </c>
      <c r="G9451">
        <v>4.99</v>
      </c>
      <c r="H9451">
        <v>147</v>
      </c>
      <c r="I9451" t="s">
        <v>950</v>
      </c>
      <c r="J9451" t="s">
        <v>675</v>
      </c>
      <c r="K9451" t="s">
        <v>222</v>
      </c>
      <c r="L9451" s="6">
        <v>38762</v>
      </c>
      <c r="M9451">
        <v>4.99</v>
      </c>
      <c r="N9451" s="4">
        <v>39202.896562465277</v>
      </c>
    </row>
    <row r="9452" spans="1:14" x14ac:dyDescent="0.35">
      <c r="A9452">
        <v>424</v>
      </c>
      <c r="B9452">
        <v>9516</v>
      </c>
      <c r="C9452" t="s">
        <v>1271</v>
      </c>
      <c r="D9452">
        <v>2006</v>
      </c>
      <c r="E9452" t="s">
        <v>42</v>
      </c>
      <c r="F9452">
        <v>3</v>
      </c>
      <c r="G9452">
        <v>4.99</v>
      </c>
      <c r="H9452">
        <v>137</v>
      </c>
      <c r="I9452" t="s">
        <v>950</v>
      </c>
      <c r="J9452" t="s">
        <v>675</v>
      </c>
      <c r="K9452" t="s">
        <v>222</v>
      </c>
      <c r="L9452" s="6">
        <v>38762</v>
      </c>
      <c r="M9452">
        <v>8.99</v>
      </c>
      <c r="N9452" s="4">
        <v>39202.96487265046</v>
      </c>
    </row>
    <row r="9453" spans="1:14" x14ac:dyDescent="0.35">
      <c r="A9453">
        <v>424</v>
      </c>
      <c r="B9453">
        <v>9878</v>
      </c>
      <c r="C9453" t="s">
        <v>1658</v>
      </c>
      <c r="D9453">
        <v>2006</v>
      </c>
      <c r="E9453" t="s">
        <v>41</v>
      </c>
      <c r="F9453">
        <v>7</v>
      </c>
      <c r="G9453">
        <v>4.99</v>
      </c>
      <c r="H9453">
        <v>150</v>
      </c>
      <c r="I9453" t="s">
        <v>923</v>
      </c>
      <c r="J9453" t="s">
        <v>675</v>
      </c>
      <c r="K9453" t="s">
        <v>222</v>
      </c>
      <c r="L9453" s="6">
        <v>38762</v>
      </c>
      <c r="M9453">
        <v>4.99</v>
      </c>
      <c r="N9453" s="4">
        <v>39202.507280057871</v>
      </c>
    </row>
    <row r="9454" spans="1:14" x14ac:dyDescent="0.35">
      <c r="A9454">
        <v>424</v>
      </c>
      <c r="B9454">
        <v>10017</v>
      </c>
      <c r="C9454" t="s">
        <v>1445</v>
      </c>
      <c r="D9454">
        <v>2006</v>
      </c>
      <c r="E9454" t="s">
        <v>39</v>
      </c>
      <c r="F9454">
        <v>3</v>
      </c>
      <c r="G9454">
        <v>4.99</v>
      </c>
      <c r="H9454">
        <v>158</v>
      </c>
      <c r="I9454" t="s">
        <v>954</v>
      </c>
      <c r="J9454" t="s">
        <v>675</v>
      </c>
      <c r="K9454" t="s">
        <v>222</v>
      </c>
      <c r="L9454" s="6">
        <v>38762</v>
      </c>
      <c r="M9454">
        <v>6.99</v>
      </c>
      <c r="N9454" s="4">
        <v>39202.695705983795</v>
      </c>
    </row>
    <row r="9455" spans="1:14" x14ac:dyDescent="0.35">
      <c r="A9455">
        <v>425</v>
      </c>
      <c r="B9455">
        <v>3807</v>
      </c>
      <c r="C9455" t="s">
        <v>1582</v>
      </c>
      <c r="D9455">
        <v>2006</v>
      </c>
      <c r="E9455" t="s">
        <v>41</v>
      </c>
      <c r="F9455">
        <v>6</v>
      </c>
      <c r="G9455">
        <v>4.99</v>
      </c>
      <c r="H9455">
        <v>54</v>
      </c>
      <c r="I9455" t="s">
        <v>915</v>
      </c>
      <c r="J9455" t="s">
        <v>847</v>
      </c>
      <c r="K9455" t="s">
        <v>253</v>
      </c>
      <c r="L9455" s="6">
        <v>38762</v>
      </c>
      <c r="M9455">
        <v>4.99</v>
      </c>
      <c r="N9455" s="4">
        <v>39178.56957172454</v>
      </c>
    </row>
    <row r="9456" spans="1:14" x14ac:dyDescent="0.35">
      <c r="A9456">
        <v>425</v>
      </c>
      <c r="B9456">
        <v>4361</v>
      </c>
      <c r="C9456" t="s">
        <v>1050</v>
      </c>
      <c r="D9456">
        <v>2006</v>
      </c>
      <c r="E9456" t="s">
        <v>41</v>
      </c>
      <c r="F9456">
        <v>3</v>
      </c>
      <c r="G9456">
        <v>0.99</v>
      </c>
      <c r="H9456">
        <v>92</v>
      </c>
      <c r="I9456" t="s">
        <v>964</v>
      </c>
      <c r="J9456" t="s">
        <v>847</v>
      </c>
      <c r="K9456" t="s">
        <v>253</v>
      </c>
      <c r="L9456" s="6">
        <v>38762</v>
      </c>
      <c r="M9456">
        <v>2.99</v>
      </c>
      <c r="N9456" s="4">
        <v>39179.751273113427</v>
      </c>
    </row>
    <row r="9457" spans="1:14" x14ac:dyDescent="0.35">
      <c r="A9457">
        <v>425</v>
      </c>
      <c r="B9457">
        <v>4362</v>
      </c>
      <c r="C9457" t="s">
        <v>1534</v>
      </c>
      <c r="D9457">
        <v>2006</v>
      </c>
      <c r="E9457" t="s">
        <v>41</v>
      </c>
      <c r="F9457">
        <v>4</v>
      </c>
      <c r="G9457">
        <v>2.99</v>
      </c>
      <c r="H9457">
        <v>143</v>
      </c>
      <c r="I9457" t="s">
        <v>954</v>
      </c>
      <c r="J9457" t="s">
        <v>847</v>
      </c>
      <c r="K9457" t="s">
        <v>253</v>
      </c>
      <c r="L9457" s="6">
        <v>38762</v>
      </c>
      <c r="M9457">
        <v>5.99</v>
      </c>
      <c r="N9457" s="4">
        <v>39179.752743020836</v>
      </c>
    </row>
    <row r="9458" spans="1:14" x14ac:dyDescent="0.35">
      <c r="A9458">
        <v>425</v>
      </c>
      <c r="B9458">
        <v>4483</v>
      </c>
      <c r="C9458" t="s">
        <v>978</v>
      </c>
      <c r="D9458">
        <v>2006</v>
      </c>
      <c r="E9458" t="s">
        <v>38</v>
      </c>
      <c r="F9458">
        <v>5</v>
      </c>
      <c r="G9458">
        <v>4.99</v>
      </c>
      <c r="H9458">
        <v>148</v>
      </c>
      <c r="I9458" t="s">
        <v>954</v>
      </c>
      <c r="J9458" t="s">
        <v>847</v>
      </c>
      <c r="K9458" t="s">
        <v>253</v>
      </c>
      <c r="L9458" s="6">
        <v>38762</v>
      </c>
      <c r="M9458">
        <v>8.99</v>
      </c>
      <c r="N9458" s="4">
        <v>39179.980312465275</v>
      </c>
    </row>
    <row r="9459" spans="1:14" x14ac:dyDescent="0.35">
      <c r="A9459">
        <v>425</v>
      </c>
      <c r="B9459">
        <v>4659</v>
      </c>
      <c r="C9459" t="s">
        <v>1190</v>
      </c>
      <c r="D9459">
        <v>2006</v>
      </c>
      <c r="E9459" t="s">
        <v>38</v>
      </c>
      <c r="F9459">
        <v>6</v>
      </c>
      <c r="G9459">
        <v>2.99</v>
      </c>
      <c r="H9459">
        <v>178</v>
      </c>
      <c r="I9459" t="s">
        <v>950</v>
      </c>
      <c r="J9459" t="s">
        <v>847</v>
      </c>
      <c r="K9459" t="s">
        <v>253</v>
      </c>
      <c r="L9459" s="6">
        <v>38762</v>
      </c>
      <c r="M9459">
        <v>2.99</v>
      </c>
      <c r="N9459" s="4">
        <v>39180.348553206015</v>
      </c>
    </row>
    <row r="9460" spans="1:14" x14ac:dyDescent="0.35">
      <c r="A9460">
        <v>425</v>
      </c>
      <c r="B9460">
        <v>4884</v>
      </c>
      <c r="C9460" t="s">
        <v>1204</v>
      </c>
      <c r="D9460">
        <v>2006</v>
      </c>
      <c r="E9460" t="s">
        <v>40</v>
      </c>
      <c r="F9460">
        <v>4</v>
      </c>
      <c r="G9460">
        <v>4.99</v>
      </c>
      <c r="H9460">
        <v>110</v>
      </c>
      <c r="I9460" t="s">
        <v>950</v>
      </c>
      <c r="J9460" t="s">
        <v>847</v>
      </c>
      <c r="K9460" t="s">
        <v>253</v>
      </c>
      <c r="L9460" s="6">
        <v>38762</v>
      </c>
      <c r="M9460">
        <v>7.99</v>
      </c>
      <c r="N9460" s="4">
        <v>39180.762314780091</v>
      </c>
    </row>
    <row r="9461" spans="1:14" x14ac:dyDescent="0.35">
      <c r="A9461">
        <v>425</v>
      </c>
      <c r="B9461">
        <v>4939</v>
      </c>
      <c r="C9461" t="s">
        <v>1613</v>
      </c>
      <c r="D9461">
        <v>2006</v>
      </c>
      <c r="E9461" t="s">
        <v>39</v>
      </c>
      <c r="F9461">
        <v>6</v>
      </c>
      <c r="G9461">
        <v>4.99</v>
      </c>
      <c r="H9461">
        <v>100</v>
      </c>
      <c r="I9461" t="s">
        <v>964</v>
      </c>
      <c r="J9461" t="s">
        <v>847</v>
      </c>
      <c r="K9461" t="s">
        <v>253</v>
      </c>
      <c r="L9461" s="6">
        <v>38762</v>
      </c>
      <c r="M9461">
        <v>7.99</v>
      </c>
      <c r="N9461" s="4">
        <v>39180.877743020836</v>
      </c>
    </row>
    <row r="9462" spans="1:14" x14ac:dyDescent="0.35">
      <c r="A9462">
        <v>425</v>
      </c>
      <c r="B9462">
        <v>5363</v>
      </c>
      <c r="C9462" t="s">
        <v>1207</v>
      </c>
      <c r="D9462">
        <v>2006</v>
      </c>
      <c r="E9462" t="s">
        <v>42</v>
      </c>
      <c r="F9462">
        <v>7</v>
      </c>
      <c r="G9462">
        <v>2.99</v>
      </c>
      <c r="H9462">
        <v>84</v>
      </c>
      <c r="I9462" t="s">
        <v>921</v>
      </c>
      <c r="J9462" t="s">
        <v>847</v>
      </c>
      <c r="K9462" t="s">
        <v>253</v>
      </c>
      <c r="L9462" s="6">
        <v>38762</v>
      </c>
      <c r="M9462">
        <v>2.99</v>
      </c>
      <c r="N9462" s="4">
        <v>39181.699490706022</v>
      </c>
    </row>
    <row r="9463" spans="1:14" x14ac:dyDescent="0.35">
      <c r="A9463">
        <v>425</v>
      </c>
      <c r="B9463">
        <v>5371</v>
      </c>
      <c r="C9463" t="s">
        <v>1366</v>
      </c>
      <c r="D9463">
        <v>2006</v>
      </c>
      <c r="E9463" t="s">
        <v>42</v>
      </c>
      <c r="F9463">
        <v>7</v>
      </c>
      <c r="G9463">
        <v>4.99</v>
      </c>
      <c r="H9463">
        <v>112</v>
      </c>
      <c r="I9463" t="s">
        <v>950</v>
      </c>
      <c r="J9463" t="s">
        <v>847</v>
      </c>
      <c r="K9463" t="s">
        <v>253</v>
      </c>
      <c r="L9463" s="6">
        <v>38762</v>
      </c>
      <c r="M9463">
        <v>4.99</v>
      </c>
      <c r="N9463" s="4">
        <v>39181.719618020834</v>
      </c>
    </row>
    <row r="9464" spans="1:14" x14ac:dyDescent="0.35">
      <c r="A9464">
        <v>425</v>
      </c>
      <c r="B9464">
        <v>6318</v>
      </c>
      <c r="C9464" t="s">
        <v>920</v>
      </c>
      <c r="D9464">
        <v>2006</v>
      </c>
      <c r="E9464" t="s">
        <v>38</v>
      </c>
      <c r="F9464">
        <v>5</v>
      </c>
      <c r="G9464">
        <v>2.99</v>
      </c>
      <c r="H9464">
        <v>100</v>
      </c>
      <c r="I9464" t="s">
        <v>921</v>
      </c>
      <c r="J9464" t="s">
        <v>847</v>
      </c>
      <c r="K9464" t="s">
        <v>253</v>
      </c>
      <c r="L9464" s="6">
        <v>38762</v>
      </c>
      <c r="M9464">
        <v>2.99</v>
      </c>
      <c r="N9464" s="4">
        <v>39183.72001153935</v>
      </c>
    </row>
    <row r="9465" spans="1:14" x14ac:dyDescent="0.35">
      <c r="A9465">
        <v>425</v>
      </c>
      <c r="B9465">
        <v>6603</v>
      </c>
      <c r="C9465" t="s">
        <v>1719</v>
      </c>
      <c r="D9465">
        <v>2006</v>
      </c>
      <c r="E9465" t="s">
        <v>39</v>
      </c>
      <c r="F9465">
        <v>7</v>
      </c>
      <c r="G9465">
        <v>2.99</v>
      </c>
      <c r="H9465">
        <v>47</v>
      </c>
      <c r="I9465" t="s">
        <v>933</v>
      </c>
      <c r="J9465" t="s">
        <v>847</v>
      </c>
      <c r="K9465" t="s">
        <v>253</v>
      </c>
      <c r="L9465" s="6">
        <v>38762</v>
      </c>
      <c r="M9465">
        <v>2.99</v>
      </c>
      <c r="N9465" s="4">
        <v>39184.26483792824</v>
      </c>
    </row>
    <row r="9466" spans="1:14" x14ac:dyDescent="0.35">
      <c r="A9466">
        <v>425</v>
      </c>
      <c r="B9466">
        <v>7249</v>
      </c>
      <c r="C9466" t="s">
        <v>987</v>
      </c>
      <c r="D9466">
        <v>2006</v>
      </c>
      <c r="E9466" t="s">
        <v>39</v>
      </c>
      <c r="F9466">
        <v>5</v>
      </c>
      <c r="G9466">
        <v>4.99</v>
      </c>
      <c r="H9466">
        <v>80</v>
      </c>
      <c r="I9466" t="s">
        <v>941</v>
      </c>
      <c r="J9466" t="s">
        <v>847</v>
      </c>
      <c r="K9466" t="s">
        <v>253</v>
      </c>
      <c r="L9466" s="6">
        <v>38762</v>
      </c>
      <c r="M9466">
        <v>4.99</v>
      </c>
      <c r="N9466" s="4">
        <v>39199.380787002316</v>
      </c>
    </row>
    <row r="9467" spans="1:14" x14ac:dyDescent="0.35">
      <c r="A9467">
        <v>425</v>
      </c>
      <c r="B9467">
        <v>8974</v>
      </c>
      <c r="C9467" t="s">
        <v>1388</v>
      </c>
      <c r="D9467">
        <v>2006</v>
      </c>
      <c r="E9467" t="s">
        <v>42</v>
      </c>
      <c r="F9467">
        <v>7</v>
      </c>
      <c r="G9467">
        <v>0.99</v>
      </c>
      <c r="H9467">
        <v>81</v>
      </c>
      <c r="I9467" t="s">
        <v>939</v>
      </c>
      <c r="J9467" t="s">
        <v>847</v>
      </c>
      <c r="K9467" t="s">
        <v>253</v>
      </c>
      <c r="L9467" s="6">
        <v>38762</v>
      </c>
      <c r="M9467">
        <v>0.99</v>
      </c>
      <c r="N9467" s="4">
        <v>39202.109525428241</v>
      </c>
    </row>
    <row r="9468" spans="1:14" x14ac:dyDescent="0.35">
      <c r="A9468">
        <v>425</v>
      </c>
      <c r="B9468">
        <v>9170</v>
      </c>
      <c r="C9468" t="s">
        <v>110</v>
      </c>
      <c r="D9468">
        <v>2006</v>
      </c>
      <c r="E9468" t="s">
        <v>40</v>
      </c>
      <c r="F9468">
        <v>7</v>
      </c>
      <c r="G9468">
        <v>0.99</v>
      </c>
      <c r="H9468">
        <v>48</v>
      </c>
      <c r="I9468" t="s">
        <v>933</v>
      </c>
      <c r="J9468" t="s">
        <v>847</v>
      </c>
      <c r="K9468" t="s">
        <v>253</v>
      </c>
      <c r="L9468" s="6">
        <v>38762</v>
      </c>
      <c r="M9468">
        <v>0.99</v>
      </c>
      <c r="N9468" s="4">
        <v>39202.419340243054</v>
      </c>
    </row>
    <row r="9469" spans="1:14" x14ac:dyDescent="0.35">
      <c r="A9469">
        <v>425</v>
      </c>
      <c r="B9469">
        <v>9682</v>
      </c>
      <c r="C9469" t="s">
        <v>1333</v>
      </c>
      <c r="D9469">
        <v>2006</v>
      </c>
      <c r="E9469" t="s">
        <v>40</v>
      </c>
      <c r="F9469">
        <v>5</v>
      </c>
      <c r="G9469">
        <v>2.99</v>
      </c>
      <c r="H9469">
        <v>108</v>
      </c>
      <c r="I9469" t="s">
        <v>954</v>
      </c>
      <c r="J9469" t="s">
        <v>847</v>
      </c>
      <c r="K9469" t="s">
        <v>253</v>
      </c>
      <c r="L9469" s="6">
        <v>38762</v>
      </c>
      <c r="M9469">
        <v>2.99</v>
      </c>
      <c r="N9469" s="4">
        <v>39202.219178206018</v>
      </c>
    </row>
    <row r="9470" spans="1:14" x14ac:dyDescent="0.35">
      <c r="A9470">
        <v>425</v>
      </c>
      <c r="B9470">
        <v>10121</v>
      </c>
      <c r="C9470" t="s">
        <v>1229</v>
      </c>
      <c r="D9470">
        <v>2006</v>
      </c>
      <c r="E9470" t="s">
        <v>38</v>
      </c>
      <c r="F9470">
        <v>3</v>
      </c>
      <c r="G9470">
        <v>0.99</v>
      </c>
      <c r="H9470">
        <v>144</v>
      </c>
      <c r="I9470" t="s">
        <v>917</v>
      </c>
      <c r="J9470" t="s">
        <v>847</v>
      </c>
      <c r="K9470" t="s">
        <v>253</v>
      </c>
      <c r="L9470" s="6">
        <v>38762</v>
      </c>
      <c r="M9470">
        <v>0.99</v>
      </c>
      <c r="N9470" s="4">
        <v>39202.82870366898</v>
      </c>
    </row>
    <row r="9471" spans="1:14" x14ac:dyDescent="0.35">
      <c r="A9471">
        <v>425</v>
      </c>
      <c r="B9471">
        <v>10163</v>
      </c>
      <c r="C9471" t="s">
        <v>1386</v>
      </c>
      <c r="D9471">
        <v>2006</v>
      </c>
      <c r="E9471" t="s">
        <v>40</v>
      </c>
      <c r="F9471">
        <v>4</v>
      </c>
      <c r="G9471">
        <v>0.99</v>
      </c>
      <c r="H9471">
        <v>50</v>
      </c>
      <c r="I9471" t="s">
        <v>931</v>
      </c>
      <c r="J9471" t="s">
        <v>847</v>
      </c>
      <c r="K9471" t="s">
        <v>253</v>
      </c>
      <c r="L9471" s="6">
        <v>38762</v>
      </c>
      <c r="M9471">
        <v>0.99</v>
      </c>
      <c r="N9471" s="4">
        <v>39202.903483761576</v>
      </c>
    </row>
    <row r="9472" spans="1:14" x14ac:dyDescent="0.35">
      <c r="A9472">
        <v>426</v>
      </c>
      <c r="B9472">
        <v>4114</v>
      </c>
      <c r="C9472" t="s">
        <v>168</v>
      </c>
      <c r="D9472">
        <v>2006</v>
      </c>
      <c r="E9472" t="s">
        <v>39</v>
      </c>
      <c r="F9472">
        <v>6</v>
      </c>
      <c r="G9472">
        <v>0.99</v>
      </c>
      <c r="H9472">
        <v>68</v>
      </c>
      <c r="I9472" t="s">
        <v>933</v>
      </c>
      <c r="J9472" t="s">
        <v>355</v>
      </c>
      <c r="K9472" t="s">
        <v>207</v>
      </c>
      <c r="L9472" s="6">
        <v>38762</v>
      </c>
      <c r="M9472">
        <v>2.99</v>
      </c>
      <c r="N9472" s="4">
        <v>39179.221979131944</v>
      </c>
    </row>
    <row r="9473" spans="1:14" x14ac:dyDescent="0.35">
      <c r="A9473">
        <v>426</v>
      </c>
      <c r="B9473">
        <v>4398</v>
      </c>
      <c r="C9473" t="s">
        <v>1066</v>
      </c>
      <c r="D9473">
        <v>2006</v>
      </c>
      <c r="E9473" t="s">
        <v>40</v>
      </c>
      <c r="F9473">
        <v>3</v>
      </c>
      <c r="G9473">
        <v>4.99</v>
      </c>
      <c r="H9473">
        <v>167</v>
      </c>
      <c r="I9473" t="s">
        <v>917</v>
      </c>
      <c r="J9473" t="s">
        <v>355</v>
      </c>
      <c r="K9473" t="s">
        <v>207</v>
      </c>
      <c r="L9473" s="6">
        <v>38762</v>
      </c>
      <c r="M9473">
        <v>4.99</v>
      </c>
      <c r="N9473" s="4">
        <v>39179.824432835645</v>
      </c>
    </row>
    <row r="9474" spans="1:14" x14ac:dyDescent="0.35">
      <c r="A9474">
        <v>426</v>
      </c>
      <c r="B9474">
        <v>4900</v>
      </c>
      <c r="C9474" t="s">
        <v>79</v>
      </c>
      <c r="D9474">
        <v>2006</v>
      </c>
      <c r="E9474" t="s">
        <v>38</v>
      </c>
      <c r="F9474">
        <v>3</v>
      </c>
      <c r="G9474">
        <v>4.99</v>
      </c>
      <c r="H9474">
        <v>150</v>
      </c>
      <c r="I9474" t="s">
        <v>941</v>
      </c>
      <c r="J9474" t="s">
        <v>355</v>
      </c>
      <c r="K9474" t="s">
        <v>207</v>
      </c>
      <c r="L9474" s="6">
        <v>38762</v>
      </c>
      <c r="M9474">
        <v>4.99</v>
      </c>
      <c r="N9474" s="4">
        <v>39180.796215243055</v>
      </c>
    </row>
    <row r="9475" spans="1:14" x14ac:dyDescent="0.35">
      <c r="A9475">
        <v>426</v>
      </c>
      <c r="B9475">
        <v>5725</v>
      </c>
      <c r="C9475" t="s">
        <v>1622</v>
      </c>
      <c r="D9475">
        <v>2006</v>
      </c>
      <c r="E9475" t="s">
        <v>42</v>
      </c>
      <c r="F9475">
        <v>3</v>
      </c>
      <c r="G9475">
        <v>2.99</v>
      </c>
      <c r="H9475">
        <v>123</v>
      </c>
      <c r="I9475" t="s">
        <v>939</v>
      </c>
      <c r="J9475" t="s">
        <v>355</v>
      </c>
      <c r="K9475" t="s">
        <v>207</v>
      </c>
      <c r="L9475" s="6">
        <v>38762</v>
      </c>
      <c r="M9475">
        <v>3.99</v>
      </c>
      <c r="N9475" s="4">
        <v>39182.409583298613</v>
      </c>
    </row>
    <row r="9476" spans="1:14" x14ac:dyDescent="0.35">
      <c r="A9476">
        <v>426</v>
      </c>
      <c r="B9476">
        <v>7495</v>
      </c>
      <c r="C9476" t="s">
        <v>1489</v>
      </c>
      <c r="D9476">
        <v>2006</v>
      </c>
      <c r="E9476" t="s">
        <v>39</v>
      </c>
      <c r="F9476">
        <v>5</v>
      </c>
      <c r="G9476">
        <v>4.99</v>
      </c>
      <c r="H9476">
        <v>99</v>
      </c>
      <c r="I9476" t="s">
        <v>960</v>
      </c>
      <c r="J9476" t="s">
        <v>355</v>
      </c>
      <c r="K9476" t="s">
        <v>207</v>
      </c>
      <c r="L9476" s="6">
        <v>38762</v>
      </c>
      <c r="M9476">
        <v>4.99</v>
      </c>
      <c r="N9476" s="4">
        <v>39199.770682835646</v>
      </c>
    </row>
    <row r="9477" spans="1:14" x14ac:dyDescent="0.35">
      <c r="A9477">
        <v>426</v>
      </c>
      <c r="B9477">
        <v>7527</v>
      </c>
      <c r="C9477" t="s">
        <v>77</v>
      </c>
      <c r="D9477">
        <v>2006</v>
      </c>
      <c r="E9477" t="s">
        <v>40</v>
      </c>
      <c r="F9477">
        <v>3</v>
      </c>
      <c r="G9477">
        <v>4.99</v>
      </c>
      <c r="H9477">
        <v>178</v>
      </c>
      <c r="I9477" t="s">
        <v>927</v>
      </c>
      <c r="J9477" t="s">
        <v>355</v>
      </c>
      <c r="K9477" t="s">
        <v>207</v>
      </c>
      <c r="L9477" s="6">
        <v>38762</v>
      </c>
      <c r="M9477">
        <v>10.99</v>
      </c>
      <c r="N9477" s="4">
        <v>39199.821469872688</v>
      </c>
    </row>
    <row r="9478" spans="1:14" x14ac:dyDescent="0.35">
      <c r="A9478">
        <v>426</v>
      </c>
      <c r="B9478">
        <v>7711</v>
      </c>
      <c r="C9478" t="s">
        <v>1254</v>
      </c>
      <c r="D9478">
        <v>2006</v>
      </c>
      <c r="E9478" t="s">
        <v>39</v>
      </c>
      <c r="F9478">
        <v>6</v>
      </c>
      <c r="G9478">
        <v>4.99</v>
      </c>
      <c r="H9478">
        <v>182</v>
      </c>
      <c r="I9478" t="s">
        <v>923</v>
      </c>
      <c r="J9478" t="s">
        <v>355</v>
      </c>
      <c r="K9478" t="s">
        <v>207</v>
      </c>
      <c r="L9478" s="6">
        <v>38762</v>
      </c>
      <c r="M9478">
        <v>4.99</v>
      </c>
      <c r="N9478" s="4">
        <v>39200.121631909722</v>
      </c>
    </row>
    <row r="9479" spans="1:14" x14ac:dyDescent="0.35">
      <c r="A9479">
        <v>426</v>
      </c>
      <c r="B9479">
        <v>7789</v>
      </c>
      <c r="C9479" t="s">
        <v>1623</v>
      </c>
      <c r="D9479">
        <v>2006</v>
      </c>
      <c r="E9479" t="s">
        <v>38</v>
      </c>
      <c r="F9479">
        <v>4</v>
      </c>
      <c r="G9479">
        <v>0.99</v>
      </c>
      <c r="H9479">
        <v>159</v>
      </c>
      <c r="I9479" t="s">
        <v>917</v>
      </c>
      <c r="J9479" t="s">
        <v>355</v>
      </c>
      <c r="K9479" t="s">
        <v>207</v>
      </c>
      <c r="L9479" s="6">
        <v>38762</v>
      </c>
      <c r="M9479">
        <v>5.99</v>
      </c>
      <c r="N9479" s="4">
        <v>39200.24344903935</v>
      </c>
    </row>
    <row r="9480" spans="1:14" x14ac:dyDescent="0.35">
      <c r="A9480">
        <v>426</v>
      </c>
      <c r="B9480">
        <v>9185</v>
      </c>
      <c r="C9480" t="s">
        <v>1476</v>
      </c>
      <c r="D9480">
        <v>2006</v>
      </c>
      <c r="E9480" t="s">
        <v>38</v>
      </c>
      <c r="F9480">
        <v>4</v>
      </c>
      <c r="G9480">
        <v>2.99</v>
      </c>
      <c r="H9480">
        <v>121</v>
      </c>
      <c r="I9480" t="s">
        <v>919</v>
      </c>
      <c r="J9480" t="s">
        <v>355</v>
      </c>
      <c r="K9480" t="s">
        <v>207</v>
      </c>
      <c r="L9480" s="6">
        <v>38762</v>
      </c>
      <c r="M9480">
        <v>5.99</v>
      </c>
      <c r="N9480" s="4">
        <v>39202.443830983793</v>
      </c>
    </row>
    <row r="9481" spans="1:14" x14ac:dyDescent="0.35">
      <c r="A9481">
        <v>426</v>
      </c>
      <c r="B9481">
        <v>9247</v>
      </c>
      <c r="C9481" t="s">
        <v>80</v>
      </c>
      <c r="D9481">
        <v>2006</v>
      </c>
      <c r="E9481" t="s">
        <v>39</v>
      </c>
      <c r="F9481">
        <v>4</v>
      </c>
      <c r="G9481">
        <v>4.99</v>
      </c>
      <c r="H9481">
        <v>91</v>
      </c>
      <c r="I9481" t="s">
        <v>925</v>
      </c>
      <c r="J9481" t="s">
        <v>355</v>
      </c>
      <c r="K9481" t="s">
        <v>207</v>
      </c>
      <c r="L9481" s="6">
        <v>38762</v>
      </c>
      <c r="M9481">
        <v>4.99</v>
      </c>
      <c r="N9481" s="4">
        <v>39202.529432835647</v>
      </c>
    </row>
    <row r="9482" spans="1:14" x14ac:dyDescent="0.35">
      <c r="A9482">
        <v>426</v>
      </c>
      <c r="B9482">
        <v>10172</v>
      </c>
      <c r="C9482" t="s">
        <v>918</v>
      </c>
      <c r="D9482">
        <v>2006</v>
      </c>
      <c r="E9482" t="s">
        <v>39</v>
      </c>
      <c r="F9482">
        <v>3</v>
      </c>
      <c r="G9482">
        <v>4.99</v>
      </c>
      <c r="H9482">
        <v>138</v>
      </c>
      <c r="I9482" t="s">
        <v>919</v>
      </c>
      <c r="J9482" t="s">
        <v>355</v>
      </c>
      <c r="K9482" t="s">
        <v>207</v>
      </c>
      <c r="L9482" s="6">
        <v>38762</v>
      </c>
      <c r="M9482">
        <v>10.99</v>
      </c>
      <c r="N9482" s="4">
        <v>39202.915486076388</v>
      </c>
    </row>
    <row r="9483" spans="1:14" x14ac:dyDescent="0.35">
      <c r="A9483">
        <v>427</v>
      </c>
      <c r="B9483">
        <v>4793</v>
      </c>
      <c r="C9483" t="s">
        <v>1197</v>
      </c>
      <c r="D9483">
        <v>2006</v>
      </c>
      <c r="E9483" t="s">
        <v>39</v>
      </c>
      <c r="F9483">
        <v>6</v>
      </c>
      <c r="G9483">
        <v>2.99</v>
      </c>
      <c r="H9483">
        <v>50</v>
      </c>
      <c r="I9483" t="s">
        <v>931</v>
      </c>
      <c r="J9483" t="s">
        <v>238</v>
      </c>
      <c r="K9483" t="s">
        <v>202</v>
      </c>
      <c r="L9483" s="6">
        <v>38762</v>
      </c>
      <c r="M9483">
        <v>3.99</v>
      </c>
      <c r="N9483" s="4">
        <v>39180.623935150463</v>
      </c>
    </row>
    <row r="9484" spans="1:14" x14ac:dyDescent="0.35">
      <c r="A9484">
        <v>427</v>
      </c>
      <c r="B9484">
        <v>5476</v>
      </c>
      <c r="C9484" t="s">
        <v>1485</v>
      </c>
      <c r="D9484">
        <v>2006</v>
      </c>
      <c r="E9484" t="s">
        <v>40</v>
      </c>
      <c r="F9484">
        <v>4</v>
      </c>
      <c r="G9484">
        <v>0.99</v>
      </c>
      <c r="H9484">
        <v>141</v>
      </c>
      <c r="I9484" t="s">
        <v>921</v>
      </c>
      <c r="J9484" t="s">
        <v>238</v>
      </c>
      <c r="K9484" t="s">
        <v>202</v>
      </c>
      <c r="L9484" s="6">
        <v>38762</v>
      </c>
      <c r="M9484">
        <v>2.99</v>
      </c>
      <c r="N9484" s="4">
        <v>39181.920555520832</v>
      </c>
    </row>
    <row r="9485" spans="1:14" x14ac:dyDescent="0.35">
      <c r="A9485">
        <v>427</v>
      </c>
      <c r="B9485">
        <v>5586</v>
      </c>
      <c r="C9485" t="s">
        <v>1229</v>
      </c>
      <c r="D9485">
        <v>2006</v>
      </c>
      <c r="E9485" t="s">
        <v>38</v>
      </c>
      <c r="F9485">
        <v>3</v>
      </c>
      <c r="G9485">
        <v>0.99</v>
      </c>
      <c r="H9485">
        <v>144</v>
      </c>
      <c r="I9485" t="s">
        <v>917</v>
      </c>
      <c r="J9485" t="s">
        <v>238</v>
      </c>
      <c r="K9485" t="s">
        <v>202</v>
      </c>
      <c r="L9485" s="6">
        <v>38762</v>
      </c>
      <c r="M9485">
        <v>5.99</v>
      </c>
      <c r="N9485" s="4">
        <v>39182.114965243054</v>
      </c>
    </row>
    <row r="9486" spans="1:14" x14ac:dyDescent="0.35">
      <c r="A9486">
        <v>427</v>
      </c>
      <c r="B9486">
        <v>6423</v>
      </c>
      <c r="C9486" t="s">
        <v>1676</v>
      </c>
      <c r="D9486">
        <v>2006</v>
      </c>
      <c r="E9486" t="s">
        <v>41</v>
      </c>
      <c r="F9486">
        <v>4</v>
      </c>
      <c r="G9486">
        <v>2.99</v>
      </c>
      <c r="H9486">
        <v>56</v>
      </c>
      <c r="I9486" t="s">
        <v>917</v>
      </c>
      <c r="J9486" t="s">
        <v>238</v>
      </c>
      <c r="K9486" t="s">
        <v>202</v>
      </c>
      <c r="L9486" s="6">
        <v>38762</v>
      </c>
      <c r="M9486">
        <v>6.99</v>
      </c>
      <c r="N9486" s="4">
        <v>39183.927754594908</v>
      </c>
    </row>
    <row r="9487" spans="1:14" x14ac:dyDescent="0.35">
      <c r="A9487">
        <v>427</v>
      </c>
      <c r="B9487">
        <v>6509</v>
      </c>
      <c r="C9487" t="s">
        <v>1273</v>
      </c>
      <c r="D9487">
        <v>2006</v>
      </c>
      <c r="E9487" t="s">
        <v>40</v>
      </c>
      <c r="F9487">
        <v>7</v>
      </c>
      <c r="G9487">
        <v>2.99</v>
      </c>
      <c r="H9487">
        <v>97</v>
      </c>
      <c r="I9487" t="s">
        <v>939</v>
      </c>
      <c r="J9487" t="s">
        <v>238</v>
      </c>
      <c r="K9487" t="s">
        <v>202</v>
      </c>
      <c r="L9487" s="6">
        <v>38762</v>
      </c>
      <c r="M9487">
        <v>2.99</v>
      </c>
      <c r="N9487" s="4">
        <v>39184.085740706018</v>
      </c>
    </row>
    <row r="9488" spans="1:14" x14ac:dyDescent="0.35">
      <c r="A9488">
        <v>427</v>
      </c>
      <c r="B9488">
        <v>6938</v>
      </c>
      <c r="C9488" t="s">
        <v>992</v>
      </c>
      <c r="D9488">
        <v>2006</v>
      </c>
      <c r="E9488" t="s">
        <v>41</v>
      </c>
      <c r="F9488">
        <v>5</v>
      </c>
      <c r="G9488">
        <v>2.99</v>
      </c>
      <c r="H9488">
        <v>131</v>
      </c>
      <c r="I9488" t="s">
        <v>923</v>
      </c>
      <c r="J9488" t="s">
        <v>238</v>
      </c>
      <c r="K9488" t="s">
        <v>202</v>
      </c>
      <c r="L9488" s="6">
        <v>38762</v>
      </c>
      <c r="M9488">
        <v>7.99</v>
      </c>
      <c r="N9488" s="4">
        <v>39198.905914317133</v>
      </c>
    </row>
    <row r="9489" spans="1:14" x14ac:dyDescent="0.35">
      <c r="A9489">
        <v>427</v>
      </c>
      <c r="B9489">
        <v>8182</v>
      </c>
      <c r="C9489" t="s">
        <v>1005</v>
      </c>
      <c r="D9489">
        <v>2006</v>
      </c>
      <c r="E9489" t="s">
        <v>41</v>
      </c>
      <c r="F9489">
        <v>3</v>
      </c>
      <c r="G9489">
        <v>2.99</v>
      </c>
      <c r="H9489">
        <v>142</v>
      </c>
      <c r="I9489" t="s">
        <v>921</v>
      </c>
      <c r="J9489" t="s">
        <v>238</v>
      </c>
      <c r="K9489" t="s">
        <v>202</v>
      </c>
      <c r="L9489" s="6">
        <v>38762</v>
      </c>
      <c r="M9489">
        <v>3.99</v>
      </c>
      <c r="N9489" s="4">
        <v>39200.866423576386</v>
      </c>
    </row>
    <row r="9490" spans="1:14" x14ac:dyDescent="0.35">
      <c r="A9490">
        <v>427</v>
      </c>
      <c r="B9490">
        <v>8531</v>
      </c>
      <c r="C9490" t="s">
        <v>1009</v>
      </c>
      <c r="D9490">
        <v>2006</v>
      </c>
      <c r="E9490" t="s">
        <v>41</v>
      </c>
      <c r="F9490">
        <v>5</v>
      </c>
      <c r="G9490">
        <v>2.99</v>
      </c>
      <c r="H9490">
        <v>102</v>
      </c>
      <c r="I9490" t="s">
        <v>960</v>
      </c>
      <c r="J9490" t="s">
        <v>238</v>
      </c>
      <c r="K9490" t="s">
        <v>202</v>
      </c>
      <c r="L9490" s="6">
        <v>38762</v>
      </c>
      <c r="M9490">
        <v>5.99</v>
      </c>
      <c r="N9490" s="4">
        <v>39201.371319409722</v>
      </c>
    </row>
    <row r="9491" spans="1:14" x14ac:dyDescent="0.35">
      <c r="A9491">
        <v>427</v>
      </c>
      <c r="B9491">
        <v>8658</v>
      </c>
      <c r="C9491" t="s">
        <v>1208</v>
      </c>
      <c r="D9491">
        <v>2006</v>
      </c>
      <c r="E9491" t="s">
        <v>39</v>
      </c>
      <c r="F9491">
        <v>6</v>
      </c>
      <c r="G9491">
        <v>2.99</v>
      </c>
      <c r="H9491">
        <v>49</v>
      </c>
      <c r="I9491" t="s">
        <v>944</v>
      </c>
      <c r="J9491" t="s">
        <v>238</v>
      </c>
      <c r="K9491" t="s">
        <v>202</v>
      </c>
      <c r="L9491" s="6">
        <v>38762</v>
      </c>
      <c r="M9491">
        <v>5.99</v>
      </c>
      <c r="N9491" s="4">
        <v>39201.572962928243</v>
      </c>
    </row>
    <row r="9492" spans="1:14" x14ac:dyDescent="0.35">
      <c r="A9492">
        <v>427</v>
      </c>
      <c r="B9492">
        <v>9978</v>
      </c>
      <c r="C9492" t="s">
        <v>1386</v>
      </c>
      <c r="D9492">
        <v>2006</v>
      </c>
      <c r="E9492" t="s">
        <v>40</v>
      </c>
      <c r="F9492">
        <v>4</v>
      </c>
      <c r="G9492">
        <v>0.99</v>
      </c>
      <c r="H9492">
        <v>50</v>
      </c>
      <c r="I9492" t="s">
        <v>931</v>
      </c>
      <c r="J9492" t="s">
        <v>238</v>
      </c>
      <c r="K9492" t="s">
        <v>202</v>
      </c>
      <c r="L9492" s="6">
        <v>38762</v>
      </c>
      <c r="M9492">
        <v>2.99</v>
      </c>
      <c r="N9492" s="4">
        <v>39202.644652743053</v>
      </c>
    </row>
    <row r="9493" spans="1:14" x14ac:dyDescent="0.35">
      <c r="A9493">
        <v>428</v>
      </c>
      <c r="B9493">
        <v>3702</v>
      </c>
      <c r="C9493" t="s">
        <v>946</v>
      </c>
      <c r="D9493">
        <v>2006</v>
      </c>
      <c r="E9493" t="s">
        <v>42</v>
      </c>
      <c r="F9493">
        <v>5</v>
      </c>
      <c r="G9493">
        <v>2.99</v>
      </c>
      <c r="H9493">
        <v>130</v>
      </c>
      <c r="I9493" t="s">
        <v>931</v>
      </c>
      <c r="J9493" t="s">
        <v>550</v>
      </c>
      <c r="K9493" t="s">
        <v>217</v>
      </c>
      <c r="L9493" s="6">
        <v>38762</v>
      </c>
      <c r="M9493">
        <v>2.99</v>
      </c>
      <c r="N9493" s="4">
        <v>39178.362766168982</v>
      </c>
    </row>
    <row r="9494" spans="1:14" x14ac:dyDescent="0.35">
      <c r="A9494">
        <v>428</v>
      </c>
      <c r="B9494">
        <v>3925</v>
      </c>
      <c r="C9494" t="s">
        <v>1541</v>
      </c>
      <c r="D9494">
        <v>2006</v>
      </c>
      <c r="E9494" t="s">
        <v>38</v>
      </c>
      <c r="F9494">
        <v>4</v>
      </c>
      <c r="G9494">
        <v>0.99</v>
      </c>
      <c r="H9494">
        <v>59</v>
      </c>
      <c r="I9494" t="s">
        <v>939</v>
      </c>
      <c r="J9494" t="s">
        <v>550</v>
      </c>
      <c r="K9494" t="s">
        <v>217</v>
      </c>
      <c r="L9494" s="6">
        <v>38762</v>
      </c>
      <c r="M9494">
        <v>5.99</v>
      </c>
      <c r="N9494" s="4">
        <v>39178.798738391204</v>
      </c>
    </row>
    <row r="9495" spans="1:14" x14ac:dyDescent="0.35">
      <c r="A9495">
        <v>428</v>
      </c>
      <c r="B9495">
        <v>4151</v>
      </c>
      <c r="C9495" t="s">
        <v>88</v>
      </c>
      <c r="D9495">
        <v>2006</v>
      </c>
      <c r="E9495" t="s">
        <v>38</v>
      </c>
      <c r="F9495">
        <v>6</v>
      </c>
      <c r="G9495">
        <v>0.99</v>
      </c>
      <c r="H9495">
        <v>183</v>
      </c>
      <c r="I9495" t="s">
        <v>917</v>
      </c>
      <c r="J9495" t="s">
        <v>550</v>
      </c>
      <c r="K9495" t="s">
        <v>217</v>
      </c>
      <c r="L9495" s="6">
        <v>38762</v>
      </c>
      <c r="M9495">
        <v>0.99</v>
      </c>
      <c r="N9495" s="4">
        <v>39179.303807835648</v>
      </c>
    </row>
    <row r="9496" spans="1:14" x14ac:dyDescent="0.35">
      <c r="A9496">
        <v>428</v>
      </c>
      <c r="B9496">
        <v>5373</v>
      </c>
      <c r="C9496" t="s">
        <v>1571</v>
      </c>
      <c r="D9496">
        <v>2006</v>
      </c>
      <c r="E9496" t="s">
        <v>38</v>
      </c>
      <c r="F9496">
        <v>7</v>
      </c>
      <c r="G9496">
        <v>4.99</v>
      </c>
      <c r="H9496">
        <v>185</v>
      </c>
      <c r="I9496" t="s">
        <v>954</v>
      </c>
      <c r="J9496" t="s">
        <v>550</v>
      </c>
      <c r="K9496" t="s">
        <v>217</v>
      </c>
      <c r="L9496" s="6">
        <v>38762</v>
      </c>
      <c r="M9496">
        <v>4.99</v>
      </c>
      <c r="N9496" s="4">
        <v>39181.720416631942</v>
      </c>
    </row>
    <row r="9497" spans="1:14" x14ac:dyDescent="0.35">
      <c r="A9497">
        <v>428</v>
      </c>
      <c r="B9497">
        <v>6735</v>
      </c>
      <c r="C9497" t="s">
        <v>949</v>
      </c>
      <c r="D9497">
        <v>2006</v>
      </c>
      <c r="E9497" t="s">
        <v>38</v>
      </c>
      <c r="F9497">
        <v>5</v>
      </c>
      <c r="G9497">
        <v>4.99</v>
      </c>
      <c r="H9497">
        <v>175</v>
      </c>
      <c r="I9497" t="s">
        <v>950</v>
      </c>
      <c r="J9497" t="s">
        <v>550</v>
      </c>
      <c r="K9497" t="s">
        <v>217</v>
      </c>
      <c r="L9497" s="6">
        <v>38762</v>
      </c>
      <c r="M9497">
        <v>5.99</v>
      </c>
      <c r="N9497" s="4">
        <v>39184.525543946758</v>
      </c>
    </row>
    <row r="9498" spans="1:14" x14ac:dyDescent="0.35">
      <c r="A9498">
        <v>428</v>
      </c>
      <c r="B9498">
        <v>7823</v>
      </c>
      <c r="C9498" t="s">
        <v>995</v>
      </c>
      <c r="D9498">
        <v>2006</v>
      </c>
      <c r="E9498" t="s">
        <v>41</v>
      </c>
      <c r="F9498">
        <v>3</v>
      </c>
      <c r="G9498">
        <v>0.99</v>
      </c>
      <c r="H9498">
        <v>82</v>
      </c>
      <c r="I9498" t="s">
        <v>939</v>
      </c>
      <c r="J9498" t="s">
        <v>550</v>
      </c>
      <c r="K9498" t="s">
        <v>217</v>
      </c>
      <c r="L9498" s="6">
        <v>38762</v>
      </c>
      <c r="M9498">
        <v>6.99</v>
      </c>
      <c r="N9498" s="4">
        <v>39200.292592557867</v>
      </c>
    </row>
    <row r="9499" spans="1:14" x14ac:dyDescent="0.35">
      <c r="A9499">
        <v>428</v>
      </c>
      <c r="B9499">
        <v>8155</v>
      </c>
      <c r="C9499" t="s">
        <v>981</v>
      </c>
      <c r="D9499">
        <v>2006</v>
      </c>
      <c r="E9499" t="s">
        <v>39</v>
      </c>
      <c r="F9499">
        <v>6</v>
      </c>
      <c r="G9499">
        <v>2.99</v>
      </c>
      <c r="H9499">
        <v>65</v>
      </c>
      <c r="I9499" t="s">
        <v>954</v>
      </c>
      <c r="J9499" t="s">
        <v>550</v>
      </c>
      <c r="K9499" t="s">
        <v>217</v>
      </c>
      <c r="L9499" s="6">
        <v>38762</v>
      </c>
      <c r="M9499">
        <v>2.99</v>
      </c>
      <c r="N9499" s="4">
        <v>39200.809409687499</v>
      </c>
    </row>
    <row r="9500" spans="1:14" x14ac:dyDescent="0.35">
      <c r="A9500">
        <v>428</v>
      </c>
      <c r="B9500">
        <v>8387</v>
      </c>
      <c r="C9500" t="s">
        <v>1522</v>
      </c>
      <c r="D9500">
        <v>2006</v>
      </c>
      <c r="E9500" t="s">
        <v>38</v>
      </c>
      <c r="F9500">
        <v>5</v>
      </c>
      <c r="G9500">
        <v>4.99</v>
      </c>
      <c r="H9500">
        <v>161</v>
      </c>
      <c r="I9500" t="s">
        <v>944</v>
      </c>
      <c r="J9500" t="s">
        <v>550</v>
      </c>
      <c r="K9500" t="s">
        <v>217</v>
      </c>
      <c r="L9500" s="6">
        <v>38762</v>
      </c>
      <c r="M9500">
        <v>4.99</v>
      </c>
      <c r="N9500" s="4">
        <v>39201.177708298608</v>
      </c>
    </row>
    <row r="9501" spans="1:14" x14ac:dyDescent="0.35">
      <c r="A9501">
        <v>428</v>
      </c>
      <c r="B9501">
        <v>8528</v>
      </c>
      <c r="C9501" t="s">
        <v>1505</v>
      </c>
      <c r="D9501">
        <v>2006</v>
      </c>
      <c r="E9501" t="s">
        <v>42</v>
      </c>
      <c r="F9501">
        <v>5</v>
      </c>
      <c r="G9501">
        <v>0.99</v>
      </c>
      <c r="H9501">
        <v>157</v>
      </c>
      <c r="I9501" t="s">
        <v>917</v>
      </c>
      <c r="J9501" t="s">
        <v>550</v>
      </c>
      <c r="K9501" t="s">
        <v>217</v>
      </c>
      <c r="L9501" s="6">
        <v>38762</v>
      </c>
      <c r="M9501">
        <v>4.99</v>
      </c>
      <c r="N9501" s="4">
        <v>39201.370011539351</v>
      </c>
    </row>
    <row r="9502" spans="1:14" x14ac:dyDescent="0.35">
      <c r="A9502">
        <v>428</v>
      </c>
      <c r="B9502">
        <v>9904</v>
      </c>
      <c r="C9502" t="s">
        <v>1295</v>
      </c>
      <c r="D9502">
        <v>2006</v>
      </c>
      <c r="E9502" t="s">
        <v>38</v>
      </c>
      <c r="F9502">
        <v>3</v>
      </c>
      <c r="G9502">
        <v>0.99</v>
      </c>
      <c r="H9502">
        <v>69</v>
      </c>
      <c r="I9502" t="s">
        <v>921</v>
      </c>
      <c r="J9502" t="s">
        <v>550</v>
      </c>
      <c r="K9502" t="s">
        <v>217</v>
      </c>
      <c r="L9502" s="6">
        <v>38762</v>
      </c>
      <c r="M9502">
        <v>5.99</v>
      </c>
      <c r="N9502" s="4">
        <v>39202.543564780091</v>
      </c>
    </row>
    <row r="9503" spans="1:14" x14ac:dyDescent="0.35">
      <c r="A9503">
        <v>428</v>
      </c>
      <c r="B9503">
        <v>9982</v>
      </c>
      <c r="C9503" t="s">
        <v>1425</v>
      </c>
      <c r="D9503">
        <v>2006</v>
      </c>
      <c r="E9503" t="s">
        <v>39</v>
      </c>
      <c r="F9503">
        <v>6</v>
      </c>
      <c r="G9503">
        <v>2.99</v>
      </c>
      <c r="H9503">
        <v>107</v>
      </c>
      <c r="I9503" t="s">
        <v>939</v>
      </c>
      <c r="J9503" t="s">
        <v>550</v>
      </c>
      <c r="K9503" t="s">
        <v>217</v>
      </c>
      <c r="L9503" s="6">
        <v>38762</v>
      </c>
      <c r="M9503">
        <v>2.99</v>
      </c>
      <c r="N9503" s="4">
        <v>39202.651030057874</v>
      </c>
    </row>
    <row r="9504" spans="1:14" x14ac:dyDescent="0.35">
      <c r="A9504">
        <v>429</v>
      </c>
      <c r="B9504">
        <v>5868</v>
      </c>
      <c r="C9504" t="s">
        <v>1496</v>
      </c>
      <c r="D9504">
        <v>2006</v>
      </c>
      <c r="E9504" t="s">
        <v>41</v>
      </c>
      <c r="F9504">
        <v>7</v>
      </c>
      <c r="G9504">
        <v>4.99</v>
      </c>
      <c r="H9504">
        <v>161</v>
      </c>
      <c r="I9504" t="s">
        <v>927</v>
      </c>
      <c r="J9504" t="s">
        <v>881</v>
      </c>
      <c r="K9504" t="s">
        <v>230</v>
      </c>
      <c r="L9504" s="6">
        <v>38762</v>
      </c>
      <c r="M9504">
        <v>4.99</v>
      </c>
      <c r="N9504" s="4">
        <v>39182.713692094905</v>
      </c>
    </row>
    <row r="9505" spans="1:14" x14ac:dyDescent="0.35">
      <c r="A9505">
        <v>429</v>
      </c>
      <c r="B9505">
        <v>6196</v>
      </c>
      <c r="C9505" t="s">
        <v>1576</v>
      </c>
      <c r="D9505">
        <v>2006</v>
      </c>
      <c r="E9505" t="s">
        <v>41</v>
      </c>
      <c r="F9505">
        <v>4</v>
      </c>
      <c r="G9505">
        <v>4.99</v>
      </c>
      <c r="H9505">
        <v>64</v>
      </c>
      <c r="I9505" t="s">
        <v>915</v>
      </c>
      <c r="J9505" t="s">
        <v>881</v>
      </c>
      <c r="K9505" t="s">
        <v>230</v>
      </c>
      <c r="L9505" s="6">
        <v>38762</v>
      </c>
      <c r="M9505">
        <v>7.99</v>
      </c>
      <c r="N9505" s="4">
        <v>39183.44042820602</v>
      </c>
    </row>
    <row r="9506" spans="1:14" x14ac:dyDescent="0.35">
      <c r="A9506">
        <v>429</v>
      </c>
      <c r="B9506">
        <v>6886</v>
      </c>
      <c r="C9506" t="s">
        <v>1137</v>
      </c>
      <c r="D9506">
        <v>2006</v>
      </c>
      <c r="E9506" t="s">
        <v>41</v>
      </c>
      <c r="F9506">
        <v>4</v>
      </c>
      <c r="G9506">
        <v>4.99</v>
      </c>
      <c r="H9506">
        <v>74</v>
      </c>
      <c r="I9506" t="s">
        <v>933</v>
      </c>
      <c r="J9506" t="s">
        <v>881</v>
      </c>
      <c r="K9506" t="s">
        <v>230</v>
      </c>
      <c r="L9506" s="6">
        <v>38762</v>
      </c>
      <c r="M9506">
        <v>6.99</v>
      </c>
      <c r="N9506" s="4">
        <v>39184.8100809838</v>
      </c>
    </row>
    <row r="9507" spans="1:14" x14ac:dyDescent="0.35">
      <c r="A9507">
        <v>429</v>
      </c>
      <c r="B9507">
        <v>6977</v>
      </c>
      <c r="C9507" t="s">
        <v>1204</v>
      </c>
      <c r="D9507">
        <v>2006</v>
      </c>
      <c r="E9507" t="s">
        <v>40</v>
      </c>
      <c r="F9507">
        <v>4</v>
      </c>
      <c r="G9507">
        <v>4.99</v>
      </c>
      <c r="H9507">
        <v>110</v>
      </c>
      <c r="I9507" t="s">
        <v>950</v>
      </c>
      <c r="J9507" t="s">
        <v>881</v>
      </c>
      <c r="K9507" t="s">
        <v>230</v>
      </c>
      <c r="L9507" s="6">
        <v>38762</v>
      </c>
      <c r="M9507">
        <v>6.99</v>
      </c>
      <c r="N9507" s="4">
        <v>39198.964780057868</v>
      </c>
    </row>
    <row r="9508" spans="1:14" x14ac:dyDescent="0.35">
      <c r="A9508">
        <v>429</v>
      </c>
      <c r="B9508">
        <v>7352</v>
      </c>
      <c r="C9508" t="s">
        <v>1095</v>
      </c>
      <c r="D9508">
        <v>2006</v>
      </c>
      <c r="E9508" t="s">
        <v>40</v>
      </c>
      <c r="F9508">
        <v>6</v>
      </c>
      <c r="G9508">
        <v>4.99</v>
      </c>
      <c r="H9508">
        <v>62</v>
      </c>
      <c r="I9508" t="s">
        <v>944</v>
      </c>
      <c r="J9508" t="s">
        <v>881</v>
      </c>
      <c r="K9508" t="s">
        <v>230</v>
      </c>
      <c r="L9508" s="6">
        <v>38762</v>
      </c>
      <c r="M9508">
        <v>4.99</v>
      </c>
      <c r="N9508" s="4">
        <v>39199.546481446756</v>
      </c>
    </row>
    <row r="9509" spans="1:14" x14ac:dyDescent="0.35">
      <c r="A9509">
        <v>429</v>
      </c>
      <c r="B9509">
        <v>8136</v>
      </c>
      <c r="C9509" t="s">
        <v>1110</v>
      </c>
      <c r="D9509">
        <v>2006</v>
      </c>
      <c r="E9509" t="s">
        <v>39</v>
      </c>
      <c r="F9509">
        <v>3</v>
      </c>
      <c r="G9509">
        <v>0.99</v>
      </c>
      <c r="H9509">
        <v>48</v>
      </c>
      <c r="I9509" t="s">
        <v>931</v>
      </c>
      <c r="J9509" t="s">
        <v>881</v>
      </c>
      <c r="K9509" t="s">
        <v>230</v>
      </c>
      <c r="L9509" s="6">
        <v>38762</v>
      </c>
      <c r="M9509">
        <v>1.99</v>
      </c>
      <c r="N9509" s="4">
        <v>39200.773784687502</v>
      </c>
    </row>
    <row r="9510" spans="1:14" x14ac:dyDescent="0.35">
      <c r="A9510">
        <v>429</v>
      </c>
      <c r="B9510">
        <v>8143</v>
      </c>
      <c r="C9510" t="s">
        <v>1353</v>
      </c>
      <c r="D9510">
        <v>2006</v>
      </c>
      <c r="E9510" t="s">
        <v>40</v>
      </c>
      <c r="F9510">
        <v>7</v>
      </c>
      <c r="G9510">
        <v>2.99</v>
      </c>
      <c r="H9510">
        <v>154</v>
      </c>
      <c r="I9510" t="s">
        <v>927</v>
      </c>
      <c r="J9510" t="s">
        <v>881</v>
      </c>
      <c r="K9510" t="s">
        <v>230</v>
      </c>
      <c r="L9510" s="6">
        <v>38762</v>
      </c>
      <c r="M9510">
        <v>2.99</v>
      </c>
      <c r="N9510" s="4">
        <v>39200.785856446761</v>
      </c>
    </row>
    <row r="9511" spans="1:14" x14ac:dyDescent="0.35">
      <c r="A9511">
        <v>429</v>
      </c>
      <c r="B9511">
        <v>8175</v>
      </c>
      <c r="C9511" t="s">
        <v>1558</v>
      </c>
      <c r="D9511">
        <v>2006</v>
      </c>
      <c r="E9511" t="s">
        <v>39</v>
      </c>
      <c r="F9511">
        <v>7</v>
      </c>
      <c r="G9511">
        <v>4.99</v>
      </c>
      <c r="H9511">
        <v>114</v>
      </c>
      <c r="I9511" t="s">
        <v>931</v>
      </c>
      <c r="J9511" t="s">
        <v>881</v>
      </c>
      <c r="K9511" t="s">
        <v>230</v>
      </c>
      <c r="L9511" s="6">
        <v>38762</v>
      </c>
      <c r="M9511">
        <v>7.99</v>
      </c>
      <c r="N9511" s="4">
        <v>39200.837997650466</v>
      </c>
    </row>
    <row r="9512" spans="1:14" x14ac:dyDescent="0.35">
      <c r="A9512">
        <v>429</v>
      </c>
      <c r="B9512">
        <v>9849</v>
      </c>
      <c r="C9512" t="s">
        <v>1598</v>
      </c>
      <c r="D9512">
        <v>2006</v>
      </c>
      <c r="E9512" t="s">
        <v>41</v>
      </c>
      <c r="F9512">
        <v>3</v>
      </c>
      <c r="G9512">
        <v>0.99</v>
      </c>
      <c r="H9512">
        <v>102</v>
      </c>
      <c r="I9512" t="s">
        <v>921</v>
      </c>
      <c r="J9512" t="s">
        <v>881</v>
      </c>
      <c r="K9512" t="s">
        <v>230</v>
      </c>
      <c r="L9512" s="6">
        <v>38762</v>
      </c>
      <c r="M9512">
        <v>0.99</v>
      </c>
      <c r="N9512" s="4">
        <v>39202.467372650462</v>
      </c>
    </row>
    <row r="9513" spans="1:14" x14ac:dyDescent="0.35">
      <c r="A9513">
        <v>430</v>
      </c>
      <c r="B9513">
        <v>5002</v>
      </c>
      <c r="C9513" t="s">
        <v>1173</v>
      </c>
      <c r="D9513">
        <v>2006</v>
      </c>
      <c r="E9513" t="s">
        <v>42</v>
      </c>
      <c r="F9513">
        <v>7</v>
      </c>
      <c r="G9513">
        <v>4.99</v>
      </c>
      <c r="H9513">
        <v>147</v>
      </c>
      <c r="I9513" t="s">
        <v>950</v>
      </c>
      <c r="J9513" t="s">
        <v>498</v>
      </c>
      <c r="K9513" t="s">
        <v>217</v>
      </c>
      <c r="L9513" s="6">
        <v>38762</v>
      </c>
      <c r="M9513">
        <v>4.99</v>
      </c>
      <c r="N9513" s="4">
        <v>39180.9899883912</v>
      </c>
    </row>
    <row r="9514" spans="1:14" x14ac:dyDescent="0.35">
      <c r="A9514">
        <v>430</v>
      </c>
      <c r="B9514">
        <v>5217</v>
      </c>
      <c r="C9514" t="s">
        <v>997</v>
      </c>
      <c r="D9514">
        <v>2006</v>
      </c>
      <c r="E9514" t="s">
        <v>38</v>
      </c>
      <c r="F9514">
        <v>3</v>
      </c>
      <c r="G9514">
        <v>0.99</v>
      </c>
      <c r="H9514">
        <v>142</v>
      </c>
      <c r="I9514" t="s">
        <v>964</v>
      </c>
      <c r="J9514" t="s">
        <v>498</v>
      </c>
      <c r="K9514" t="s">
        <v>217</v>
      </c>
      <c r="L9514" s="6">
        <v>38762</v>
      </c>
      <c r="M9514">
        <v>5.99</v>
      </c>
      <c r="N9514" s="4">
        <v>39181.434224502314</v>
      </c>
    </row>
    <row r="9515" spans="1:14" x14ac:dyDescent="0.35">
      <c r="A9515">
        <v>430</v>
      </c>
      <c r="B9515">
        <v>5879</v>
      </c>
      <c r="C9515" t="s">
        <v>1287</v>
      </c>
      <c r="D9515">
        <v>2006</v>
      </c>
      <c r="E9515" t="s">
        <v>42</v>
      </c>
      <c r="F9515">
        <v>4</v>
      </c>
      <c r="G9515">
        <v>4.99</v>
      </c>
      <c r="H9515">
        <v>143</v>
      </c>
      <c r="I9515" t="s">
        <v>921</v>
      </c>
      <c r="J9515" t="s">
        <v>498</v>
      </c>
      <c r="K9515" t="s">
        <v>217</v>
      </c>
      <c r="L9515" s="6">
        <v>38762</v>
      </c>
      <c r="M9515">
        <v>6.99</v>
      </c>
      <c r="N9515" s="4">
        <v>39182.736967557874</v>
      </c>
    </row>
    <row r="9516" spans="1:14" x14ac:dyDescent="0.35">
      <c r="A9516">
        <v>430</v>
      </c>
      <c r="B9516">
        <v>5958</v>
      </c>
      <c r="C9516" t="s">
        <v>1427</v>
      </c>
      <c r="D9516">
        <v>2006</v>
      </c>
      <c r="E9516" t="s">
        <v>38</v>
      </c>
      <c r="F9516">
        <v>5</v>
      </c>
      <c r="G9516">
        <v>2.99</v>
      </c>
      <c r="H9516">
        <v>110</v>
      </c>
      <c r="I9516" t="s">
        <v>919</v>
      </c>
      <c r="J9516" t="s">
        <v>498</v>
      </c>
      <c r="K9516" t="s">
        <v>217</v>
      </c>
      <c r="L9516" s="6">
        <v>38762</v>
      </c>
      <c r="M9516">
        <v>6.99</v>
      </c>
      <c r="N9516" s="4">
        <v>39182.916874965274</v>
      </c>
    </row>
    <row r="9517" spans="1:14" x14ac:dyDescent="0.35">
      <c r="A9517">
        <v>430</v>
      </c>
      <c r="B9517">
        <v>6043</v>
      </c>
      <c r="C9517" t="s">
        <v>1454</v>
      </c>
      <c r="D9517">
        <v>2006</v>
      </c>
      <c r="E9517" t="s">
        <v>39</v>
      </c>
      <c r="F9517">
        <v>6</v>
      </c>
      <c r="G9517">
        <v>0.99</v>
      </c>
      <c r="H9517">
        <v>117</v>
      </c>
      <c r="I9517" t="s">
        <v>931</v>
      </c>
      <c r="J9517" t="s">
        <v>498</v>
      </c>
      <c r="K9517" t="s">
        <v>217</v>
      </c>
      <c r="L9517" s="6">
        <v>38762</v>
      </c>
      <c r="M9517">
        <v>0.99</v>
      </c>
      <c r="N9517" s="4">
        <v>39183.074039317129</v>
      </c>
    </row>
    <row r="9518" spans="1:14" x14ac:dyDescent="0.35">
      <c r="A9518">
        <v>430</v>
      </c>
      <c r="B9518">
        <v>8560</v>
      </c>
      <c r="C9518" t="s">
        <v>1096</v>
      </c>
      <c r="D9518">
        <v>2006</v>
      </c>
      <c r="E9518" t="s">
        <v>42</v>
      </c>
      <c r="F9518">
        <v>6</v>
      </c>
      <c r="G9518">
        <v>4.99</v>
      </c>
      <c r="H9518">
        <v>183</v>
      </c>
      <c r="I9518" t="s">
        <v>939</v>
      </c>
      <c r="J9518" t="s">
        <v>498</v>
      </c>
      <c r="K9518" t="s">
        <v>217</v>
      </c>
      <c r="L9518" s="6">
        <v>38762</v>
      </c>
      <c r="M9518">
        <v>4.99</v>
      </c>
      <c r="N9518" s="4">
        <v>39201.413819409725</v>
      </c>
    </row>
    <row r="9519" spans="1:14" x14ac:dyDescent="0.35">
      <c r="A9519">
        <v>430</v>
      </c>
      <c r="B9519">
        <v>9450</v>
      </c>
      <c r="C9519" t="s">
        <v>1158</v>
      </c>
      <c r="D9519">
        <v>2006</v>
      </c>
      <c r="E9519" t="s">
        <v>41</v>
      </c>
      <c r="F9519">
        <v>4</v>
      </c>
      <c r="G9519">
        <v>0.99</v>
      </c>
      <c r="H9519">
        <v>155</v>
      </c>
      <c r="I9519" t="s">
        <v>915</v>
      </c>
      <c r="J9519" t="s">
        <v>498</v>
      </c>
      <c r="K9519" t="s">
        <v>217</v>
      </c>
      <c r="L9519" s="6">
        <v>38762</v>
      </c>
      <c r="M9519">
        <v>2.99</v>
      </c>
      <c r="N9519" s="4">
        <v>39202.85591431713</v>
      </c>
    </row>
    <row r="9520" spans="1:14" x14ac:dyDescent="0.35">
      <c r="A9520">
        <v>431</v>
      </c>
      <c r="B9520">
        <v>4144</v>
      </c>
      <c r="C9520" t="s">
        <v>1216</v>
      </c>
      <c r="D9520">
        <v>2006</v>
      </c>
      <c r="E9520" t="s">
        <v>38</v>
      </c>
      <c r="F9520">
        <v>6</v>
      </c>
      <c r="G9520">
        <v>0.99</v>
      </c>
      <c r="H9520">
        <v>176</v>
      </c>
      <c r="I9520" t="s">
        <v>944</v>
      </c>
      <c r="J9520" t="s">
        <v>455</v>
      </c>
      <c r="K9520" t="s">
        <v>318</v>
      </c>
      <c r="L9520" s="6">
        <v>38762</v>
      </c>
      <c r="M9520">
        <v>3.99</v>
      </c>
      <c r="N9520" s="4">
        <v>39179.287627280093</v>
      </c>
    </row>
    <row r="9521" spans="1:14" x14ac:dyDescent="0.35">
      <c r="A9521">
        <v>431</v>
      </c>
      <c r="B9521">
        <v>4801</v>
      </c>
      <c r="C9521" t="s">
        <v>1339</v>
      </c>
      <c r="D9521">
        <v>2006</v>
      </c>
      <c r="E9521" t="s">
        <v>38</v>
      </c>
      <c r="F9521">
        <v>6</v>
      </c>
      <c r="G9521">
        <v>2.99</v>
      </c>
      <c r="H9521">
        <v>149</v>
      </c>
      <c r="I9521" t="s">
        <v>921</v>
      </c>
      <c r="J9521" t="s">
        <v>455</v>
      </c>
      <c r="K9521" t="s">
        <v>318</v>
      </c>
      <c r="L9521" s="6">
        <v>38762</v>
      </c>
      <c r="M9521">
        <v>2.99</v>
      </c>
      <c r="N9521" s="4">
        <v>39180.638923576385</v>
      </c>
    </row>
    <row r="9522" spans="1:14" x14ac:dyDescent="0.35">
      <c r="A9522">
        <v>431</v>
      </c>
      <c r="B9522">
        <v>4863</v>
      </c>
      <c r="C9522" t="s">
        <v>942</v>
      </c>
      <c r="D9522">
        <v>2006</v>
      </c>
      <c r="E9522" t="s">
        <v>39</v>
      </c>
      <c r="F9522">
        <v>6</v>
      </c>
      <c r="G9522">
        <v>0.99</v>
      </c>
      <c r="H9522">
        <v>86</v>
      </c>
      <c r="I9522" t="s">
        <v>917</v>
      </c>
      <c r="J9522" t="s">
        <v>455</v>
      </c>
      <c r="K9522" t="s">
        <v>318</v>
      </c>
      <c r="L9522" s="6">
        <v>38762</v>
      </c>
      <c r="M9522">
        <v>0.99</v>
      </c>
      <c r="N9522" s="4">
        <v>39180.730347187498</v>
      </c>
    </row>
    <row r="9523" spans="1:14" x14ac:dyDescent="0.35">
      <c r="A9523">
        <v>431</v>
      </c>
      <c r="B9523">
        <v>7978</v>
      </c>
      <c r="C9523" t="s">
        <v>1304</v>
      </c>
      <c r="D9523">
        <v>2006</v>
      </c>
      <c r="E9523" t="s">
        <v>42</v>
      </c>
      <c r="F9523">
        <v>4</v>
      </c>
      <c r="G9523">
        <v>4.99</v>
      </c>
      <c r="H9523">
        <v>75</v>
      </c>
      <c r="I9523" t="s">
        <v>941</v>
      </c>
      <c r="J9523" t="s">
        <v>455</v>
      </c>
      <c r="K9523" t="s">
        <v>318</v>
      </c>
      <c r="L9523" s="6">
        <v>38762</v>
      </c>
      <c r="M9523">
        <v>4.99</v>
      </c>
      <c r="N9523" s="4">
        <v>39200.531030057871</v>
      </c>
    </row>
    <row r="9524" spans="1:14" x14ac:dyDescent="0.35">
      <c r="A9524">
        <v>431</v>
      </c>
      <c r="B9524">
        <v>8810</v>
      </c>
      <c r="C9524" t="s">
        <v>1306</v>
      </c>
      <c r="D9524">
        <v>2006</v>
      </c>
      <c r="E9524" t="s">
        <v>39</v>
      </c>
      <c r="F9524">
        <v>6</v>
      </c>
      <c r="G9524">
        <v>0.99</v>
      </c>
      <c r="H9524">
        <v>107</v>
      </c>
      <c r="I9524" t="s">
        <v>931</v>
      </c>
      <c r="J9524" t="s">
        <v>455</v>
      </c>
      <c r="K9524" t="s">
        <v>318</v>
      </c>
      <c r="L9524" s="6">
        <v>38762</v>
      </c>
      <c r="M9524">
        <v>4.99</v>
      </c>
      <c r="N9524" s="4">
        <v>39201.842893483794</v>
      </c>
    </row>
    <row r="9525" spans="1:14" x14ac:dyDescent="0.35">
      <c r="A9525">
        <v>432</v>
      </c>
      <c r="B9525">
        <v>4965</v>
      </c>
      <c r="C9525" t="s">
        <v>1309</v>
      </c>
      <c r="D9525">
        <v>2006</v>
      </c>
      <c r="E9525" t="s">
        <v>42</v>
      </c>
      <c r="F9525">
        <v>6</v>
      </c>
      <c r="G9525">
        <v>4.99</v>
      </c>
      <c r="H9525">
        <v>135</v>
      </c>
      <c r="I9525" t="s">
        <v>923</v>
      </c>
      <c r="J9525" t="s">
        <v>245</v>
      </c>
      <c r="K9525" t="s">
        <v>246</v>
      </c>
      <c r="L9525" s="6">
        <v>38762</v>
      </c>
      <c r="M9525">
        <v>5.99</v>
      </c>
      <c r="N9525" s="4">
        <v>39180.927361076392</v>
      </c>
    </row>
    <row r="9526" spans="1:14" x14ac:dyDescent="0.35">
      <c r="A9526">
        <v>432</v>
      </c>
      <c r="B9526">
        <v>4973</v>
      </c>
      <c r="C9526" t="s">
        <v>971</v>
      </c>
      <c r="D9526">
        <v>2006</v>
      </c>
      <c r="E9526" t="s">
        <v>41</v>
      </c>
      <c r="F9526">
        <v>6</v>
      </c>
      <c r="G9526">
        <v>4.99</v>
      </c>
      <c r="H9526">
        <v>121</v>
      </c>
      <c r="I9526" t="s">
        <v>939</v>
      </c>
      <c r="J9526" t="s">
        <v>245</v>
      </c>
      <c r="K9526" t="s">
        <v>246</v>
      </c>
      <c r="L9526" s="6">
        <v>38762</v>
      </c>
      <c r="M9526">
        <v>4.99</v>
      </c>
      <c r="N9526" s="4">
        <v>39180.935243020831</v>
      </c>
    </row>
    <row r="9527" spans="1:14" x14ac:dyDescent="0.35">
      <c r="A9527">
        <v>432</v>
      </c>
      <c r="B9527">
        <v>5204</v>
      </c>
      <c r="C9527" t="s">
        <v>1741</v>
      </c>
      <c r="D9527">
        <v>2006</v>
      </c>
      <c r="E9527" t="s">
        <v>40</v>
      </c>
      <c r="F9527">
        <v>3</v>
      </c>
      <c r="G9527">
        <v>2.99</v>
      </c>
      <c r="H9527">
        <v>127</v>
      </c>
      <c r="I9527" t="s">
        <v>941</v>
      </c>
      <c r="J9527" t="s">
        <v>245</v>
      </c>
      <c r="K9527" t="s">
        <v>246</v>
      </c>
      <c r="L9527" s="6">
        <v>38762</v>
      </c>
      <c r="M9527">
        <v>2.99</v>
      </c>
      <c r="N9527" s="4">
        <v>39181.390752280095</v>
      </c>
    </row>
    <row r="9528" spans="1:14" x14ac:dyDescent="0.35">
      <c r="A9528">
        <v>432</v>
      </c>
      <c r="B9528">
        <v>5322</v>
      </c>
      <c r="C9528" t="s">
        <v>1211</v>
      </c>
      <c r="D9528">
        <v>2006</v>
      </c>
      <c r="E9528" t="s">
        <v>39</v>
      </c>
      <c r="F9528">
        <v>3</v>
      </c>
      <c r="G9528">
        <v>0.99</v>
      </c>
      <c r="H9528">
        <v>70</v>
      </c>
      <c r="I9528" t="s">
        <v>917</v>
      </c>
      <c r="J9528" t="s">
        <v>245</v>
      </c>
      <c r="K9528" t="s">
        <v>246</v>
      </c>
      <c r="L9528" s="6">
        <v>38762</v>
      </c>
      <c r="M9528">
        <v>6.99</v>
      </c>
      <c r="N9528" s="4">
        <v>39181.622685150462</v>
      </c>
    </row>
    <row r="9529" spans="1:14" x14ac:dyDescent="0.35">
      <c r="A9529">
        <v>432</v>
      </c>
      <c r="B9529">
        <v>5944</v>
      </c>
      <c r="C9529" t="s">
        <v>1660</v>
      </c>
      <c r="D9529">
        <v>2006</v>
      </c>
      <c r="E9529" t="s">
        <v>42</v>
      </c>
      <c r="F9529">
        <v>4</v>
      </c>
      <c r="G9529">
        <v>0.99</v>
      </c>
      <c r="H9529">
        <v>103</v>
      </c>
      <c r="I9529" t="s">
        <v>960</v>
      </c>
      <c r="J9529" t="s">
        <v>245</v>
      </c>
      <c r="K9529" t="s">
        <v>246</v>
      </c>
      <c r="L9529" s="6">
        <v>38762</v>
      </c>
      <c r="M9529">
        <v>4.99</v>
      </c>
      <c r="N9529" s="4">
        <v>39182.889016168985</v>
      </c>
    </row>
    <row r="9530" spans="1:14" x14ac:dyDescent="0.35">
      <c r="A9530">
        <v>432</v>
      </c>
      <c r="B9530">
        <v>5990</v>
      </c>
      <c r="C9530" t="s">
        <v>1581</v>
      </c>
      <c r="D9530">
        <v>2006</v>
      </c>
      <c r="E9530" t="s">
        <v>41</v>
      </c>
      <c r="F9530">
        <v>7</v>
      </c>
      <c r="G9530">
        <v>4.99</v>
      </c>
      <c r="H9530">
        <v>83</v>
      </c>
      <c r="I9530" t="s">
        <v>933</v>
      </c>
      <c r="J9530" t="s">
        <v>245</v>
      </c>
      <c r="K9530" t="s">
        <v>246</v>
      </c>
      <c r="L9530" s="6">
        <v>38762</v>
      </c>
      <c r="M9530">
        <v>4.99</v>
      </c>
      <c r="N9530" s="4">
        <v>39182.980335613429</v>
      </c>
    </row>
    <row r="9531" spans="1:14" x14ac:dyDescent="0.35">
      <c r="A9531">
        <v>432</v>
      </c>
      <c r="B9531">
        <v>7326</v>
      </c>
      <c r="C9531" t="s">
        <v>1363</v>
      </c>
      <c r="D9531">
        <v>2006</v>
      </c>
      <c r="E9531" t="s">
        <v>39</v>
      </c>
      <c r="F9531">
        <v>3</v>
      </c>
      <c r="G9531">
        <v>4.99</v>
      </c>
      <c r="H9531">
        <v>149</v>
      </c>
      <c r="I9531" t="s">
        <v>923</v>
      </c>
      <c r="J9531" t="s">
        <v>245</v>
      </c>
      <c r="K9531" t="s">
        <v>246</v>
      </c>
      <c r="L9531" s="6">
        <v>38762</v>
      </c>
      <c r="M9531">
        <v>4.99</v>
      </c>
      <c r="N9531" s="4">
        <v>39199.513275428239</v>
      </c>
    </row>
    <row r="9532" spans="1:14" x14ac:dyDescent="0.35">
      <c r="A9532">
        <v>432</v>
      </c>
      <c r="B9532">
        <v>7681</v>
      </c>
      <c r="C9532" t="s">
        <v>84</v>
      </c>
      <c r="D9532">
        <v>2006</v>
      </c>
      <c r="E9532" t="s">
        <v>38</v>
      </c>
      <c r="F9532">
        <v>5</v>
      </c>
      <c r="G9532">
        <v>0.99</v>
      </c>
      <c r="H9532">
        <v>171</v>
      </c>
      <c r="I9532" t="s">
        <v>917</v>
      </c>
      <c r="J9532" t="s">
        <v>245</v>
      </c>
      <c r="K9532" t="s">
        <v>246</v>
      </c>
      <c r="L9532" s="6">
        <v>38762</v>
      </c>
      <c r="M9532">
        <v>0.99</v>
      </c>
      <c r="N9532" s="4">
        <v>39200.066388854168</v>
      </c>
    </row>
    <row r="9533" spans="1:14" x14ac:dyDescent="0.35">
      <c r="A9533">
        <v>432</v>
      </c>
      <c r="B9533">
        <v>8079</v>
      </c>
      <c r="C9533" t="s">
        <v>1348</v>
      </c>
      <c r="D9533">
        <v>2006</v>
      </c>
      <c r="E9533" t="s">
        <v>38</v>
      </c>
      <c r="F9533">
        <v>3</v>
      </c>
      <c r="G9533">
        <v>4.99</v>
      </c>
      <c r="H9533">
        <v>109</v>
      </c>
      <c r="I9533" t="s">
        <v>931</v>
      </c>
      <c r="J9533" t="s">
        <v>245</v>
      </c>
      <c r="K9533" t="s">
        <v>246</v>
      </c>
      <c r="L9533" s="6">
        <v>38762</v>
      </c>
      <c r="M9533">
        <v>4.99</v>
      </c>
      <c r="N9533" s="4">
        <v>39200.685451354169</v>
      </c>
    </row>
    <row r="9534" spans="1:14" x14ac:dyDescent="0.35">
      <c r="A9534">
        <v>432</v>
      </c>
      <c r="B9534">
        <v>8094</v>
      </c>
      <c r="C9534" t="s">
        <v>1087</v>
      </c>
      <c r="D9534">
        <v>2006</v>
      </c>
      <c r="E9534" t="s">
        <v>41</v>
      </c>
      <c r="F9534">
        <v>4</v>
      </c>
      <c r="G9534">
        <v>2.99</v>
      </c>
      <c r="H9534">
        <v>145</v>
      </c>
      <c r="I9534" t="s">
        <v>925</v>
      </c>
      <c r="J9534" t="s">
        <v>245</v>
      </c>
      <c r="K9534" t="s">
        <v>246</v>
      </c>
      <c r="L9534" s="6">
        <v>38762</v>
      </c>
      <c r="M9534">
        <v>6.99</v>
      </c>
      <c r="N9534" s="4">
        <v>39200.707580983799</v>
      </c>
    </row>
    <row r="9535" spans="1:14" x14ac:dyDescent="0.35">
      <c r="A9535">
        <v>432</v>
      </c>
      <c r="B9535">
        <v>9916</v>
      </c>
      <c r="C9535" t="s">
        <v>1321</v>
      </c>
      <c r="D9535">
        <v>2006</v>
      </c>
      <c r="E9535" t="s">
        <v>40</v>
      </c>
      <c r="F9535">
        <v>7</v>
      </c>
      <c r="G9535">
        <v>4.99</v>
      </c>
      <c r="H9535">
        <v>165</v>
      </c>
      <c r="I9535" t="s">
        <v>923</v>
      </c>
      <c r="J9535" t="s">
        <v>245</v>
      </c>
      <c r="K9535" t="s">
        <v>246</v>
      </c>
      <c r="L9535" s="6">
        <v>38762</v>
      </c>
      <c r="M9535">
        <v>4.99</v>
      </c>
      <c r="N9535" s="4">
        <v>39202.557858761575</v>
      </c>
    </row>
    <row r="9536" spans="1:14" x14ac:dyDescent="0.35">
      <c r="A9536">
        <v>432</v>
      </c>
      <c r="B9536">
        <v>9984</v>
      </c>
      <c r="C9536" t="s">
        <v>1703</v>
      </c>
      <c r="D9536">
        <v>2006</v>
      </c>
      <c r="E9536" t="s">
        <v>40</v>
      </c>
      <c r="F9536">
        <v>4</v>
      </c>
      <c r="G9536">
        <v>2.99</v>
      </c>
      <c r="H9536">
        <v>169</v>
      </c>
      <c r="I9536" t="s">
        <v>919</v>
      </c>
      <c r="J9536" t="s">
        <v>245</v>
      </c>
      <c r="K9536" t="s">
        <v>246</v>
      </c>
      <c r="L9536" s="6">
        <v>38762</v>
      </c>
      <c r="M9536">
        <v>2.99</v>
      </c>
      <c r="N9536" s="4">
        <v>39202.653356446761</v>
      </c>
    </row>
    <row r="9537" spans="1:14" x14ac:dyDescent="0.35">
      <c r="A9537">
        <v>433</v>
      </c>
      <c r="B9537">
        <v>4087</v>
      </c>
      <c r="C9537" t="s">
        <v>1763</v>
      </c>
      <c r="D9537">
        <v>2006</v>
      </c>
      <c r="E9537" t="s">
        <v>39</v>
      </c>
      <c r="F9537">
        <v>3</v>
      </c>
      <c r="G9537">
        <v>0.99</v>
      </c>
      <c r="H9537">
        <v>99</v>
      </c>
      <c r="I9537" t="s">
        <v>927</v>
      </c>
      <c r="J9537" t="s">
        <v>778</v>
      </c>
      <c r="K9537" t="s">
        <v>533</v>
      </c>
      <c r="L9537" s="6">
        <v>38762</v>
      </c>
      <c r="M9537">
        <v>6.99</v>
      </c>
      <c r="N9537" s="4">
        <v>39179.166238391204</v>
      </c>
    </row>
    <row r="9538" spans="1:14" x14ac:dyDescent="0.35">
      <c r="A9538">
        <v>433</v>
      </c>
      <c r="B9538">
        <v>4158</v>
      </c>
      <c r="C9538" t="s">
        <v>140</v>
      </c>
      <c r="D9538">
        <v>2006</v>
      </c>
      <c r="E9538" t="s">
        <v>42</v>
      </c>
      <c r="F9538">
        <v>6</v>
      </c>
      <c r="G9538">
        <v>0.99</v>
      </c>
      <c r="H9538">
        <v>53</v>
      </c>
      <c r="I9538" t="s">
        <v>960</v>
      </c>
      <c r="J9538" t="s">
        <v>778</v>
      </c>
      <c r="K9538" t="s">
        <v>533</v>
      </c>
      <c r="L9538" s="6">
        <v>38762</v>
      </c>
      <c r="M9538">
        <v>0.99</v>
      </c>
      <c r="N9538" s="4">
        <v>39179.315381909721</v>
      </c>
    </row>
    <row r="9539" spans="1:14" x14ac:dyDescent="0.35">
      <c r="A9539">
        <v>433</v>
      </c>
      <c r="B9539">
        <v>4988</v>
      </c>
      <c r="C9539" t="s">
        <v>1381</v>
      </c>
      <c r="D9539">
        <v>2006</v>
      </c>
      <c r="E9539" t="s">
        <v>40</v>
      </c>
      <c r="F9539">
        <v>4</v>
      </c>
      <c r="G9539">
        <v>4.99</v>
      </c>
      <c r="H9539">
        <v>171</v>
      </c>
      <c r="I9539" t="s">
        <v>923</v>
      </c>
      <c r="J9539" t="s">
        <v>778</v>
      </c>
      <c r="K9539" t="s">
        <v>533</v>
      </c>
      <c r="L9539" s="6">
        <v>38762</v>
      </c>
      <c r="M9539">
        <v>7.99</v>
      </c>
      <c r="N9539" s="4">
        <v>39180.968530057871</v>
      </c>
    </row>
    <row r="9540" spans="1:14" x14ac:dyDescent="0.35">
      <c r="A9540">
        <v>433</v>
      </c>
      <c r="B9540">
        <v>5457</v>
      </c>
      <c r="C9540" t="s">
        <v>90</v>
      </c>
      <c r="D9540">
        <v>2006</v>
      </c>
      <c r="E9540" t="s">
        <v>39</v>
      </c>
      <c r="F9540">
        <v>3</v>
      </c>
      <c r="G9540">
        <v>0.99</v>
      </c>
      <c r="H9540">
        <v>87</v>
      </c>
      <c r="I9540" t="s">
        <v>950</v>
      </c>
      <c r="J9540" t="s">
        <v>778</v>
      </c>
      <c r="K9540" t="s">
        <v>533</v>
      </c>
      <c r="L9540" s="6">
        <v>38762</v>
      </c>
      <c r="M9540">
        <v>0.99</v>
      </c>
      <c r="N9540" s="4">
        <v>39181.876168946757</v>
      </c>
    </row>
    <row r="9541" spans="1:14" x14ac:dyDescent="0.35">
      <c r="A9541">
        <v>433</v>
      </c>
      <c r="B9541">
        <v>5969</v>
      </c>
      <c r="C9541" t="s">
        <v>1217</v>
      </c>
      <c r="D9541">
        <v>2006</v>
      </c>
      <c r="E9541" t="s">
        <v>38</v>
      </c>
      <c r="F9541">
        <v>3</v>
      </c>
      <c r="G9541">
        <v>4.99</v>
      </c>
      <c r="H9541">
        <v>110</v>
      </c>
      <c r="I9541" t="s">
        <v>927</v>
      </c>
      <c r="J9541" t="s">
        <v>778</v>
      </c>
      <c r="K9541" t="s">
        <v>533</v>
      </c>
      <c r="L9541" s="6">
        <v>38762</v>
      </c>
      <c r="M9541">
        <v>8.99</v>
      </c>
      <c r="N9541" s="4">
        <v>39182.93876153935</v>
      </c>
    </row>
    <row r="9542" spans="1:14" x14ac:dyDescent="0.35">
      <c r="A9542">
        <v>433</v>
      </c>
      <c r="B9542">
        <v>6765</v>
      </c>
      <c r="C9542" t="s">
        <v>922</v>
      </c>
      <c r="D9542">
        <v>2006</v>
      </c>
      <c r="E9542" t="s">
        <v>41</v>
      </c>
      <c r="F9542">
        <v>6</v>
      </c>
      <c r="G9542">
        <v>4.99</v>
      </c>
      <c r="H9542">
        <v>165</v>
      </c>
      <c r="I9542" t="s">
        <v>923</v>
      </c>
      <c r="J9542" t="s">
        <v>778</v>
      </c>
      <c r="K9542" t="s">
        <v>533</v>
      </c>
      <c r="L9542" s="6">
        <v>38762</v>
      </c>
      <c r="M9542">
        <v>5.99</v>
      </c>
      <c r="N9542" s="4">
        <v>39184.582800891207</v>
      </c>
    </row>
    <row r="9543" spans="1:14" x14ac:dyDescent="0.35">
      <c r="A9543">
        <v>433</v>
      </c>
      <c r="B9543">
        <v>6848</v>
      </c>
      <c r="C9543" t="s">
        <v>1529</v>
      </c>
      <c r="D9543">
        <v>2006</v>
      </c>
      <c r="E9543" t="s">
        <v>38</v>
      </c>
      <c r="F9543">
        <v>7</v>
      </c>
      <c r="G9543">
        <v>0.99</v>
      </c>
      <c r="H9543">
        <v>100</v>
      </c>
      <c r="I9543" t="s">
        <v>923</v>
      </c>
      <c r="J9543" t="s">
        <v>778</v>
      </c>
      <c r="K9543" t="s">
        <v>533</v>
      </c>
      <c r="L9543" s="6">
        <v>38762</v>
      </c>
      <c r="M9543">
        <v>0.99</v>
      </c>
      <c r="N9543" s="4">
        <v>39184.744837928243</v>
      </c>
    </row>
    <row r="9544" spans="1:14" x14ac:dyDescent="0.35">
      <c r="A9544">
        <v>433</v>
      </c>
      <c r="B9544">
        <v>6850</v>
      </c>
      <c r="C9544" t="s">
        <v>1400</v>
      </c>
      <c r="D9544">
        <v>2006</v>
      </c>
      <c r="E9544" t="s">
        <v>40</v>
      </c>
      <c r="F9544">
        <v>5</v>
      </c>
      <c r="G9544">
        <v>4.99</v>
      </c>
      <c r="H9544">
        <v>61</v>
      </c>
      <c r="I9544" t="s">
        <v>954</v>
      </c>
      <c r="J9544" t="s">
        <v>778</v>
      </c>
      <c r="K9544" t="s">
        <v>533</v>
      </c>
      <c r="L9544" s="6">
        <v>38762</v>
      </c>
      <c r="M9544">
        <v>4.99</v>
      </c>
      <c r="N9544" s="4">
        <v>39184.749409687502</v>
      </c>
    </row>
    <row r="9545" spans="1:14" x14ac:dyDescent="0.35">
      <c r="A9545">
        <v>433</v>
      </c>
      <c r="B9545">
        <v>7821</v>
      </c>
      <c r="C9545" t="s">
        <v>1243</v>
      </c>
      <c r="D9545">
        <v>2006</v>
      </c>
      <c r="E9545" t="s">
        <v>41</v>
      </c>
      <c r="F9545">
        <v>6</v>
      </c>
      <c r="G9545">
        <v>4.99</v>
      </c>
      <c r="H9545">
        <v>154</v>
      </c>
      <c r="I9545" t="s">
        <v>941</v>
      </c>
      <c r="J9545" t="s">
        <v>778</v>
      </c>
      <c r="K9545" t="s">
        <v>533</v>
      </c>
      <c r="L9545" s="6">
        <v>38762</v>
      </c>
      <c r="M9545">
        <v>4.99</v>
      </c>
      <c r="N9545" s="4">
        <v>39200.291550891205</v>
      </c>
    </row>
    <row r="9546" spans="1:14" x14ac:dyDescent="0.35">
      <c r="A9546">
        <v>433</v>
      </c>
      <c r="B9546">
        <v>7907</v>
      </c>
      <c r="C9546" t="s">
        <v>1277</v>
      </c>
      <c r="D9546">
        <v>2006</v>
      </c>
      <c r="E9546" t="s">
        <v>39</v>
      </c>
      <c r="F9546">
        <v>3</v>
      </c>
      <c r="G9546">
        <v>4.99</v>
      </c>
      <c r="H9546">
        <v>147</v>
      </c>
      <c r="I9546" t="s">
        <v>931</v>
      </c>
      <c r="J9546" t="s">
        <v>778</v>
      </c>
      <c r="K9546" t="s">
        <v>533</v>
      </c>
      <c r="L9546" s="6">
        <v>38762</v>
      </c>
      <c r="M9546">
        <v>4.99</v>
      </c>
      <c r="N9546" s="4">
        <v>39200.416979131944</v>
      </c>
    </row>
    <row r="9547" spans="1:14" x14ac:dyDescent="0.35">
      <c r="A9547">
        <v>433</v>
      </c>
      <c r="B9547">
        <v>8414</v>
      </c>
      <c r="C9547" t="s">
        <v>1135</v>
      </c>
      <c r="D9547">
        <v>2006</v>
      </c>
      <c r="E9547" t="s">
        <v>39</v>
      </c>
      <c r="F9547">
        <v>3</v>
      </c>
      <c r="G9547">
        <v>0.99</v>
      </c>
      <c r="H9547">
        <v>97</v>
      </c>
      <c r="I9547" t="s">
        <v>917</v>
      </c>
      <c r="J9547" t="s">
        <v>778</v>
      </c>
      <c r="K9547" t="s">
        <v>533</v>
      </c>
      <c r="L9547" s="6">
        <v>38762</v>
      </c>
      <c r="M9547">
        <v>5.99</v>
      </c>
      <c r="N9547" s="4">
        <v>39201.220162002312</v>
      </c>
    </row>
    <row r="9548" spans="1:14" x14ac:dyDescent="0.35">
      <c r="A9548">
        <v>433</v>
      </c>
      <c r="B9548">
        <v>8713</v>
      </c>
      <c r="C9548" t="s">
        <v>1432</v>
      </c>
      <c r="D9548">
        <v>2006</v>
      </c>
      <c r="E9548" t="s">
        <v>38</v>
      </c>
      <c r="F9548">
        <v>4</v>
      </c>
      <c r="G9548">
        <v>2.99</v>
      </c>
      <c r="H9548">
        <v>119</v>
      </c>
      <c r="I9548" t="s">
        <v>927</v>
      </c>
      <c r="J9548" t="s">
        <v>778</v>
      </c>
      <c r="K9548" t="s">
        <v>533</v>
      </c>
      <c r="L9548" s="6">
        <v>38762</v>
      </c>
      <c r="M9548">
        <v>2.99</v>
      </c>
      <c r="N9548" s="4">
        <v>39201.666504594905</v>
      </c>
    </row>
    <row r="9549" spans="1:14" x14ac:dyDescent="0.35">
      <c r="A9549">
        <v>433</v>
      </c>
      <c r="B9549">
        <v>9161</v>
      </c>
      <c r="C9549" t="s">
        <v>1722</v>
      </c>
      <c r="D9549">
        <v>2006</v>
      </c>
      <c r="E9549" t="s">
        <v>38</v>
      </c>
      <c r="F9549">
        <v>3</v>
      </c>
      <c r="G9549">
        <v>4.99</v>
      </c>
      <c r="H9549">
        <v>113</v>
      </c>
      <c r="I9549" t="s">
        <v>919</v>
      </c>
      <c r="J9549" t="s">
        <v>778</v>
      </c>
      <c r="K9549" t="s">
        <v>533</v>
      </c>
      <c r="L9549" s="6">
        <v>38762</v>
      </c>
      <c r="M9549">
        <v>4.99</v>
      </c>
      <c r="N9549" s="4">
        <v>39202.408159687497</v>
      </c>
    </row>
    <row r="9550" spans="1:14" x14ac:dyDescent="0.35">
      <c r="A9550">
        <v>433</v>
      </c>
      <c r="B9550">
        <v>9294</v>
      </c>
      <c r="C9550" t="s">
        <v>1273</v>
      </c>
      <c r="D9550">
        <v>2006</v>
      </c>
      <c r="E9550" t="s">
        <v>40</v>
      </c>
      <c r="F9550">
        <v>7</v>
      </c>
      <c r="G9550">
        <v>2.99</v>
      </c>
      <c r="H9550">
        <v>97</v>
      </c>
      <c r="I9550" t="s">
        <v>939</v>
      </c>
      <c r="J9550" t="s">
        <v>778</v>
      </c>
      <c r="K9550" t="s">
        <v>533</v>
      </c>
      <c r="L9550" s="6">
        <v>38762</v>
      </c>
      <c r="M9550">
        <v>3.99</v>
      </c>
      <c r="N9550" s="4">
        <v>39202.613240706021</v>
      </c>
    </row>
    <row r="9551" spans="1:14" x14ac:dyDescent="0.35">
      <c r="A9551">
        <v>434</v>
      </c>
      <c r="B9551">
        <v>4414</v>
      </c>
      <c r="C9551" t="s">
        <v>1586</v>
      </c>
      <c r="D9551">
        <v>2006</v>
      </c>
      <c r="E9551" t="s">
        <v>42</v>
      </c>
      <c r="F9551">
        <v>7</v>
      </c>
      <c r="G9551">
        <v>2.99</v>
      </c>
      <c r="H9551">
        <v>106</v>
      </c>
      <c r="I9551" t="s">
        <v>939</v>
      </c>
      <c r="J9551" t="s">
        <v>819</v>
      </c>
      <c r="K9551" t="s">
        <v>243</v>
      </c>
      <c r="L9551" s="6">
        <v>38762</v>
      </c>
      <c r="M9551">
        <v>2.99</v>
      </c>
      <c r="N9551" s="4">
        <v>39179.853333298612</v>
      </c>
    </row>
    <row r="9552" spans="1:14" x14ac:dyDescent="0.35">
      <c r="A9552">
        <v>434</v>
      </c>
      <c r="B9552">
        <v>4654</v>
      </c>
      <c r="C9552" t="s">
        <v>1198</v>
      </c>
      <c r="D9552">
        <v>2006</v>
      </c>
      <c r="E9552" t="s">
        <v>38</v>
      </c>
      <c r="F9552">
        <v>7</v>
      </c>
      <c r="G9552">
        <v>4.99</v>
      </c>
      <c r="H9552">
        <v>92</v>
      </c>
      <c r="I9552" t="s">
        <v>954</v>
      </c>
      <c r="J9552" t="s">
        <v>819</v>
      </c>
      <c r="K9552" t="s">
        <v>243</v>
      </c>
      <c r="L9552" s="6">
        <v>38762</v>
      </c>
      <c r="M9552">
        <v>6.99</v>
      </c>
      <c r="N9552" s="4">
        <v>39180.344791631942</v>
      </c>
    </row>
    <row r="9553" spans="1:14" x14ac:dyDescent="0.35">
      <c r="A9553">
        <v>434</v>
      </c>
      <c r="B9553">
        <v>4960</v>
      </c>
      <c r="C9553" t="s">
        <v>1601</v>
      </c>
      <c r="D9553">
        <v>2006</v>
      </c>
      <c r="E9553" t="s">
        <v>41</v>
      </c>
      <c r="F9553">
        <v>4</v>
      </c>
      <c r="G9553">
        <v>4.99</v>
      </c>
      <c r="H9553">
        <v>79</v>
      </c>
      <c r="I9553" t="s">
        <v>964</v>
      </c>
      <c r="J9553" t="s">
        <v>819</v>
      </c>
      <c r="K9553" t="s">
        <v>243</v>
      </c>
      <c r="L9553" s="6">
        <v>38762</v>
      </c>
      <c r="M9553">
        <v>10.99</v>
      </c>
      <c r="N9553" s="4">
        <v>39180.913692094909</v>
      </c>
    </row>
    <row r="9554" spans="1:14" x14ac:dyDescent="0.35">
      <c r="A9554">
        <v>434</v>
      </c>
      <c r="B9554">
        <v>5464</v>
      </c>
      <c r="C9554" t="s">
        <v>970</v>
      </c>
      <c r="D9554">
        <v>2006</v>
      </c>
      <c r="E9554" t="s">
        <v>42</v>
      </c>
      <c r="F9554">
        <v>4</v>
      </c>
      <c r="G9554">
        <v>0.99</v>
      </c>
      <c r="H9554">
        <v>87</v>
      </c>
      <c r="I9554" t="s">
        <v>923</v>
      </c>
      <c r="J9554" t="s">
        <v>819</v>
      </c>
      <c r="K9554" t="s">
        <v>243</v>
      </c>
      <c r="L9554" s="6">
        <v>38762</v>
      </c>
      <c r="M9554">
        <v>2.99</v>
      </c>
      <c r="N9554" s="4">
        <v>39181.893530057867</v>
      </c>
    </row>
    <row r="9555" spans="1:14" x14ac:dyDescent="0.35">
      <c r="A9555">
        <v>434</v>
      </c>
      <c r="B9555">
        <v>6972</v>
      </c>
      <c r="C9555" t="s">
        <v>1119</v>
      </c>
      <c r="D9555">
        <v>2006</v>
      </c>
      <c r="E9555" t="s">
        <v>39</v>
      </c>
      <c r="F9555">
        <v>3</v>
      </c>
      <c r="G9555">
        <v>0.99</v>
      </c>
      <c r="H9555">
        <v>117</v>
      </c>
      <c r="I9555" t="s">
        <v>925</v>
      </c>
      <c r="J9555" t="s">
        <v>819</v>
      </c>
      <c r="K9555" t="s">
        <v>243</v>
      </c>
      <c r="L9555" s="6">
        <v>38762</v>
      </c>
      <c r="M9555">
        <v>0.99</v>
      </c>
      <c r="N9555" s="4">
        <v>39198.958240706015</v>
      </c>
    </row>
    <row r="9556" spans="1:14" x14ac:dyDescent="0.35">
      <c r="A9556">
        <v>434</v>
      </c>
      <c r="B9556">
        <v>7260</v>
      </c>
      <c r="C9556" t="s">
        <v>1083</v>
      </c>
      <c r="D9556">
        <v>2006</v>
      </c>
      <c r="E9556" t="s">
        <v>41</v>
      </c>
      <c r="F9556">
        <v>5</v>
      </c>
      <c r="G9556">
        <v>4.99</v>
      </c>
      <c r="H9556">
        <v>112</v>
      </c>
      <c r="I9556" t="s">
        <v>954</v>
      </c>
      <c r="J9556" t="s">
        <v>819</v>
      </c>
      <c r="K9556" t="s">
        <v>243</v>
      </c>
      <c r="L9556" s="6">
        <v>38762</v>
      </c>
      <c r="M9556">
        <v>6.99</v>
      </c>
      <c r="N9556" s="4">
        <v>39199.401330983797</v>
      </c>
    </row>
    <row r="9557" spans="1:14" x14ac:dyDescent="0.35">
      <c r="A9557">
        <v>434</v>
      </c>
      <c r="B9557">
        <v>7479</v>
      </c>
      <c r="C9557" t="s">
        <v>1347</v>
      </c>
      <c r="D9557">
        <v>2006</v>
      </c>
      <c r="E9557" t="s">
        <v>41</v>
      </c>
      <c r="F9557">
        <v>6</v>
      </c>
      <c r="G9557">
        <v>2.99</v>
      </c>
      <c r="H9557">
        <v>162</v>
      </c>
      <c r="I9557" t="s">
        <v>925</v>
      </c>
      <c r="J9557" t="s">
        <v>819</v>
      </c>
      <c r="K9557" t="s">
        <v>243</v>
      </c>
      <c r="L9557" s="6">
        <v>38762</v>
      </c>
      <c r="M9557">
        <v>2.99</v>
      </c>
      <c r="N9557" s="4">
        <v>39199.740787002316</v>
      </c>
    </row>
    <row r="9558" spans="1:14" x14ac:dyDescent="0.35">
      <c r="A9558">
        <v>434</v>
      </c>
      <c r="B9558">
        <v>8205</v>
      </c>
      <c r="C9558" t="s">
        <v>1114</v>
      </c>
      <c r="D9558">
        <v>2006</v>
      </c>
      <c r="E9558" t="s">
        <v>42</v>
      </c>
      <c r="F9558">
        <v>6</v>
      </c>
      <c r="G9558">
        <v>0.99</v>
      </c>
      <c r="H9558">
        <v>169</v>
      </c>
      <c r="I9558" t="s">
        <v>923</v>
      </c>
      <c r="J9558" t="s">
        <v>819</v>
      </c>
      <c r="K9558" t="s">
        <v>243</v>
      </c>
      <c r="L9558" s="6">
        <v>38762</v>
      </c>
      <c r="M9558">
        <v>0.99</v>
      </c>
      <c r="N9558" s="4">
        <v>39200.907812465281</v>
      </c>
    </row>
    <row r="9559" spans="1:14" x14ac:dyDescent="0.35">
      <c r="A9559">
        <v>434</v>
      </c>
      <c r="B9559">
        <v>9350</v>
      </c>
      <c r="C9559" t="s">
        <v>1600</v>
      </c>
      <c r="D9559">
        <v>2006</v>
      </c>
      <c r="E9559" t="s">
        <v>42</v>
      </c>
      <c r="F9559">
        <v>6</v>
      </c>
      <c r="G9559">
        <v>4.99</v>
      </c>
      <c r="H9559">
        <v>180</v>
      </c>
      <c r="I9559" t="s">
        <v>939</v>
      </c>
      <c r="J9559" t="s">
        <v>819</v>
      </c>
      <c r="K9559" t="s">
        <v>243</v>
      </c>
      <c r="L9559" s="6">
        <v>38762</v>
      </c>
      <c r="M9559">
        <v>4.99</v>
      </c>
      <c r="N9559" s="4">
        <v>39202.703437465279</v>
      </c>
    </row>
    <row r="9560" spans="1:14" x14ac:dyDescent="0.35">
      <c r="A9560">
        <v>435</v>
      </c>
      <c r="B9560">
        <v>3690</v>
      </c>
      <c r="C9560" t="s">
        <v>1322</v>
      </c>
      <c r="D9560">
        <v>2006</v>
      </c>
      <c r="E9560" t="s">
        <v>39</v>
      </c>
      <c r="F9560">
        <v>5</v>
      </c>
      <c r="G9560">
        <v>0.99</v>
      </c>
      <c r="H9560">
        <v>78</v>
      </c>
      <c r="I9560" t="s">
        <v>964</v>
      </c>
      <c r="J9560" t="s">
        <v>234</v>
      </c>
      <c r="K9560" t="s">
        <v>222</v>
      </c>
      <c r="L9560" s="6">
        <v>38762</v>
      </c>
      <c r="M9560">
        <v>0.99</v>
      </c>
      <c r="N9560" s="4">
        <v>39178.343402743056</v>
      </c>
    </row>
    <row r="9561" spans="1:14" x14ac:dyDescent="0.35">
      <c r="A9561">
        <v>435</v>
      </c>
      <c r="B9561">
        <v>3918</v>
      </c>
      <c r="C9561" t="s">
        <v>1161</v>
      </c>
      <c r="D9561">
        <v>2006</v>
      </c>
      <c r="E9561" t="s">
        <v>41</v>
      </c>
      <c r="F9561">
        <v>5</v>
      </c>
      <c r="G9561">
        <v>4.99</v>
      </c>
      <c r="H9561">
        <v>154</v>
      </c>
      <c r="I9561" t="s">
        <v>927</v>
      </c>
      <c r="J9561" t="s">
        <v>234</v>
      </c>
      <c r="K9561" t="s">
        <v>222</v>
      </c>
      <c r="L9561" s="6">
        <v>38762</v>
      </c>
      <c r="M9561">
        <v>8.99</v>
      </c>
      <c r="N9561" s="4">
        <v>39178.787986076386</v>
      </c>
    </row>
    <row r="9562" spans="1:14" x14ac:dyDescent="0.35">
      <c r="A9562">
        <v>435</v>
      </c>
      <c r="B9562">
        <v>5220</v>
      </c>
      <c r="C9562" t="s">
        <v>1255</v>
      </c>
      <c r="D9562">
        <v>2006</v>
      </c>
      <c r="E9562" t="s">
        <v>39</v>
      </c>
      <c r="F9562">
        <v>4</v>
      </c>
      <c r="G9562">
        <v>2.99</v>
      </c>
      <c r="H9562">
        <v>161</v>
      </c>
      <c r="I9562" t="s">
        <v>964</v>
      </c>
      <c r="J9562" t="s">
        <v>234</v>
      </c>
      <c r="K9562" t="s">
        <v>222</v>
      </c>
      <c r="L9562" s="6">
        <v>38762</v>
      </c>
      <c r="M9562">
        <v>4.99</v>
      </c>
      <c r="N9562" s="4">
        <v>39181.435775428239</v>
      </c>
    </row>
    <row r="9563" spans="1:14" x14ac:dyDescent="0.35">
      <c r="A9563">
        <v>435</v>
      </c>
      <c r="B9563">
        <v>6051</v>
      </c>
      <c r="C9563" t="s">
        <v>1275</v>
      </c>
      <c r="D9563">
        <v>2006</v>
      </c>
      <c r="E9563" t="s">
        <v>42</v>
      </c>
      <c r="F9563">
        <v>6</v>
      </c>
      <c r="G9563">
        <v>4.99</v>
      </c>
      <c r="H9563">
        <v>77</v>
      </c>
      <c r="I9563" t="s">
        <v>917</v>
      </c>
      <c r="J9563" t="s">
        <v>234</v>
      </c>
      <c r="K9563" t="s">
        <v>222</v>
      </c>
      <c r="L9563" s="6">
        <v>38762</v>
      </c>
      <c r="M9563">
        <v>4.99</v>
      </c>
      <c r="N9563" s="4">
        <v>39183.093842557872</v>
      </c>
    </row>
    <row r="9564" spans="1:14" x14ac:dyDescent="0.35">
      <c r="A9564">
        <v>435</v>
      </c>
      <c r="B9564">
        <v>6935</v>
      </c>
      <c r="C9564" t="s">
        <v>1045</v>
      </c>
      <c r="D9564">
        <v>2006</v>
      </c>
      <c r="E9564" t="s">
        <v>38</v>
      </c>
      <c r="F9564">
        <v>7</v>
      </c>
      <c r="G9564">
        <v>2.99</v>
      </c>
      <c r="H9564">
        <v>185</v>
      </c>
      <c r="I9564" t="s">
        <v>933</v>
      </c>
      <c r="J9564" t="s">
        <v>234</v>
      </c>
      <c r="K9564" t="s">
        <v>222</v>
      </c>
      <c r="L9564" s="6">
        <v>38762</v>
      </c>
      <c r="M9564">
        <v>2.99</v>
      </c>
      <c r="N9564" s="4">
        <v>39198.903900428239</v>
      </c>
    </row>
    <row r="9565" spans="1:14" x14ac:dyDescent="0.35">
      <c r="A9565">
        <v>435</v>
      </c>
      <c r="B9565">
        <v>8386</v>
      </c>
      <c r="C9565" t="s">
        <v>971</v>
      </c>
      <c r="D9565">
        <v>2006</v>
      </c>
      <c r="E9565" t="s">
        <v>41</v>
      </c>
      <c r="F9565">
        <v>6</v>
      </c>
      <c r="G9565">
        <v>4.99</v>
      </c>
      <c r="H9565">
        <v>121</v>
      </c>
      <c r="I9565" t="s">
        <v>939</v>
      </c>
      <c r="J9565" t="s">
        <v>234</v>
      </c>
      <c r="K9565" t="s">
        <v>222</v>
      </c>
      <c r="L9565" s="6">
        <v>38762</v>
      </c>
      <c r="M9565">
        <v>5.99</v>
      </c>
      <c r="N9565" s="4">
        <v>39201.176354131945</v>
      </c>
    </row>
    <row r="9566" spans="1:14" x14ac:dyDescent="0.35">
      <c r="A9566">
        <v>435</v>
      </c>
      <c r="B9566">
        <v>8891</v>
      </c>
      <c r="C9566" t="s">
        <v>1295</v>
      </c>
      <c r="D9566">
        <v>2006</v>
      </c>
      <c r="E9566" t="s">
        <v>38</v>
      </c>
      <c r="F9566">
        <v>3</v>
      </c>
      <c r="G9566">
        <v>0.99</v>
      </c>
      <c r="H9566">
        <v>69</v>
      </c>
      <c r="I9566" t="s">
        <v>921</v>
      </c>
      <c r="J9566" t="s">
        <v>234</v>
      </c>
      <c r="K9566" t="s">
        <v>222</v>
      </c>
      <c r="L9566" s="6">
        <v>38762</v>
      </c>
      <c r="M9566">
        <v>4.99</v>
      </c>
      <c r="N9566" s="4">
        <v>39201.96900459491</v>
      </c>
    </row>
    <row r="9567" spans="1:14" x14ac:dyDescent="0.35">
      <c r="A9567">
        <v>435</v>
      </c>
      <c r="B9567">
        <v>9269</v>
      </c>
      <c r="C9567" t="s">
        <v>1216</v>
      </c>
      <c r="D9567">
        <v>2006</v>
      </c>
      <c r="E9567" t="s">
        <v>38</v>
      </c>
      <c r="F9567">
        <v>6</v>
      </c>
      <c r="G9567">
        <v>0.99</v>
      </c>
      <c r="H9567">
        <v>176</v>
      </c>
      <c r="I9567" t="s">
        <v>944</v>
      </c>
      <c r="J9567" t="s">
        <v>234</v>
      </c>
      <c r="K9567" t="s">
        <v>222</v>
      </c>
      <c r="L9567" s="6">
        <v>38762</v>
      </c>
      <c r="M9567">
        <v>0.99</v>
      </c>
      <c r="N9567" s="4">
        <v>39202.563194409726</v>
      </c>
    </row>
    <row r="9568" spans="1:14" x14ac:dyDescent="0.35">
      <c r="A9568">
        <v>435</v>
      </c>
      <c r="B9568">
        <v>9655</v>
      </c>
      <c r="C9568" t="s">
        <v>1418</v>
      </c>
      <c r="D9568">
        <v>2006</v>
      </c>
      <c r="E9568" t="s">
        <v>42</v>
      </c>
      <c r="F9568">
        <v>3</v>
      </c>
      <c r="G9568">
        <v>0.99</v>
      </c>
      <c r="H9568">
        <v>118</v>
      </c>
      <c r="I9568" t="s">
        <v>923</v>
      </c>
      <c r="J9568" t="s">
        <v>234</v>
      </c>
      <c r="K9568" t="s">
        <v>222</v>
      </c>
      <c r="L9568" s="6">
        <v>38762</v>
      </c>
      <c r="M9568">
        <v>3.99</v>
      </c>
      <c r="N9568" s="4">
        <v>39202.184965243054</v>
      </c>
    </row>
    <row r="9569" spans="1:14" x14ac:dyDescent="0.35">
      <c r="A9569">
        <v>435</v>
      </c>
      <c r="B9569">
        <v>9829</v>
      </c>
      <c r="C9569" t="s">
        <v>1044</v>
      </c>
      <c r="D9569">
        <v>2006</v>
      </c>
      <c r="E9569" t="s">
        <v>42</v>
      </c>
      <c r="F9569">
        <v>5</v>
      </c>
      <c r="G9569">
        <v>2.99</v>
      </c>
      <c r="H9569">
        <v>75</v>
      </c>
      <c r="I9569" t="s">
        <v>939</v>
      </c>
      <c r="J9569" t="s">
        <v>234</v>
      </c>
      <c r="K9569" t="s">
        <v>222</v>
      </c>
      <c r="L9569" s="6">
        <v>38762</v>
      </c>
      <c r="M9569">
        <v>4.99</v>
      </c>
      <c r="N9569" s="4">
        <v>39202.435474502316</v>
      </c>
    </row>
    <row r="9570" spans="1:14" x14ac:dyDescent="0.35">
      <c r="A9570">
        <v>436</v>
      </c>
      <c r="B9570">
        <v>3851</v>
      </c>
      <c r="C9570" t="s">
        <v>1331</v>
      </c>
      <c r="D9570">
        <v>2006</v>
      </c>
      <c r="E9570" t="s">
        <v>42</v>
      </c>
      <c r="F9570">
        <v>4</v>
      </c>
      <c r="G9570">
        <v>0.99</v>
      </c>
      <c r="H9570">
        <v>53</v>
      </c>
      <c r="I9570" t="s">
        <v>960</v>
      </c>
      <c r="J9570" t="s">
        <v>333</v>
      </c>
      <c r="K9570" t="s">
        <v>67</v>
      </c>
      <c r="L9570" s="6">
        <v>38762</v>
      </c>
      <c r="M9570">
        <v>1.99</v>
      </c>
      <c r="N9570" s="4">
        <v>39178.640729131941</v>
      </c>
    </row>
    <row r="9571" spans="1:14" x14ac:dyDescent="0.35">
      <c r="A9571">
        <v>436</v>
      </c>
      <c r="B9571">
        <v>3944</v>
      </c>
      <c r="C9571" t="s">
        <v>1443</v>
      </c>
      <c r="D9571">
        <v>2006</v>
      </c>
      <c r="E9571" t="s">
        <v>38</v>
      </c>
      <c r="F9571">
        <v>3</v>
      </c>
      <c r="G9571">
        <v>2.99</v>
      </c>
      <c r="H9571">
        <v>80</v>
      </c>
      <c r="I9571" t="s">
        <v>964</v>
      </c>
      <c r="J9571" t="s">
        <v>333</v>
      </c>
      <c r="K9571" t="s">
        <v>67</v>
      </c>
      <c r="L9571" s="6">
        <v>38762</v>
      </c>
      <c r="M9571">
        <v>2.99</v>
      </c>
      <c r="N9571" s="4">
        <v>39178.835162002317</v>
      </c>
    </row>
    <row r="9572" spans="1:14" x14ac:dyDescent="0.35">
      <c r="A9572">
        <v>436</v>
      </c>
      <c r="B9572">
        <v>4643</v>
      </c>
      <c r="C9572" t="s">
        <v>1032</v>
      </c>
      <c r="D9572">
        <v>2006</v>
      </c>
      <c r="E9572" t="s">
        <v>41</v>
      </c>
      <c r="F9572">
        <v>5</v>
      </c>
      <c r="G9572">
        <v>0.99</v>
      </c>
      <c r="H9572">
        <v>113</v>
      </c>
      <c r="I9572" t="s">
        <v>939</v>
      </c>
      <c r="J9572" t="s">
        <v>333</v>
      </c>
      <c r="K9572" t="s">
        <v>67</v>
      </c>
      <c r="L9572" s="6">
        <v>38762</v>
      </c>
      <c r="M9572">
        <v>0.99</v>
      </c>
      <c r="N9572" s="4">
        <v>39180.321099502318</v>
      </c>
    </row>
    <row r="9573" spans="1:14" x14ac:dyDescent="0.35">
      <c r="A9573">
        <v>436</v>
      </c>
      <c r="B9573">
        <v>4751</v>
      </c>
      <c r="C9573" t="s">
        <v>1427</v>
      </c>
      <c r="D9573">
        <v>2006</v>
      </c>
      <c r="E9573" t="s">
        <v>38</v>
      </c>
      <c r="F9573">
        <v>5</v>
      </c>
      <c r="G9573">
        <v>2.99</v>
      </c>
      <c r="H9573">
        <v>110</v>
      </c>
      <c r="I9573" t="s">
        <v>919</v>
      </c>
      <c r="J9573" t="s">
        <v>333</v>
      </c>
      <c r="K9573" t="s">
        <v>67</v>
      </c>
      <c r="L9573" s="6">
        <v>38762</v>
      </c>
      <c r="M9573">
        <v>2.99</v>
      </c>
      <c r="N9573" s="4">
        <v>39180.525219872688</v>
      </c>
    </row>
    <row r="9574" spans="1:14" x14ac:dyDescent="0.35">
      <c r="A9574">
        <v>436</v>
      </c>
      <c r="B9574">
        <v>4782</v>
      </c>
      <c r="C9574" t="s">
        <v>1587</v>
      </c>
      <c r="D9574">
        <v>2006</v>
      </c>
      <c r="E9574" t="s">
        <v>39</v>
      </c>
      <c r="F9574">
        <v>7</v>
      </c>
      <c r="G9574">
        <v>2.99</v>
      </c>
      <c r="H9574">
        <v>136</v>
      </c>
      <c r="I9574" t="s">
        <v>944</v>
      </c>
      <c r="J9574" t="s">
        <v>333</v>
      </c>
      <c r="K9574" t="s">
        <v>67</v>
      </c>
      <c r="L9574" s="6">
        <v>38762</v>
      </c>
      <c r="M9574">
        <v>4.99</v>
      </c>
      <c r="N9574" s="4">
        <v>39180.609236076387</v>
      </c>
    </row>
    <row r="9575" spans="1:14" x14ac:dyDescent="0.35">
      <c r="A9575">
        <v>436</v>
      </c>
      <c r="B9575">
        <v>5959</v>
      </c>
      <c r="C9575" t="s">
        <v>148</v>
      </c>
      <c r="D9575">
        <v>2006</v>
      </c>
      <c r="E9575" t="s">
        <v>42</v>
      </c>
      <c r="F9575">
        <v>6</v>
      </c>
      <c r="G9575">
        <v>0.99</v>
      </c>
      <c r="H9575">
        <v>114</v>
      </c>
      <c r="I9575" t="s">
        <v>964</v>
      </c>
      <c r="J9575" t="s">
        <v>333</v>
      </c>
      <c r="K9575" t="s">
        <v>67</v>
      </c>
      <c r="L9575" s="6">
        <v>38762</v>
      </c>
      <c r="M9575">
        <v>0.99</v>
      </c>
      <c r="N9575" s="4">
        <v>39182.919479131946</v>
      </c>
    </row>
    <row r="9576" spans="1:14" x14ac:dyDescent="0.35">
      <c r="A9576">
        <v>436</v>
      </c>
      <c r="B9576">
        <v>7593</v>
      </c>
      <c r="C9576" t="s">
        <v>993</v>
      </c>
      <c r="D9576">
        <v>2006</v>
      </c>
      <c r="E9576" t="s">
        <v>42</v>
      </c>
      <c r="F9576">
        <v>6</v>
      </c>
      <c r="G9576">
        <v>4.99</v>
      </c>
      <c r="H9576">
        <v>175</v>
      </c>
      <c r="I9576" t="s">
        <v>939</v>
      </c>
      <c r="J9576" t="s">
        <v>333</v>
      </c>
      <c r="K9576" t="s">
        <v>67</v>
      </c>
      <c r="L9576" s="6">
        <v>38762</v>
      </c>
      <c r="M9576">
        <v>4.99</v>
      </c>
      <c r="N9576" s="4">
        <v>39199.914745335649</v>
      </c>
    </row>
    <row r="9577" spans="1:14" x14ac:dyDescent="0.35">
      <c r="A9577">
        <v>436</v>
      </c>
      <c r="B9577">
        <v>8027</v>
      </c>
      <c r="C9577" t="s">
        <v>1135</v>
      </c>
      <c r="D9577">
        <v>2006</v>
      </c>
      <c r="E9577" t="s">
        <v>39</v>
      </c>
      <c r="F9577">
        <v>3</v>
      </c>
      <c r="G9577">
        <v>0.99</v>
      </c>
      <c r="H9577">
        <v>97</v>
      </c>
      <c r="I9577" t="s">
        <v>917</v>
      </c>
      <c r="J9577" t="s">
        <v>333</v>
      </c>
      <c r="K9577" t="s">
        <v>67</v>
      </c>
      <c r="L9577" s="6">
        <v>38762</v>
      </c>
      <c r="M9577">
        <v>5.99</v>
      </c>
      <c r="N9577" s="4">
        <v>39200.60999996528</v>
      </c>
    </row>
    <row r="9578" spans="1:14" x14ac:dyDescent="0.35">
      <c r="A9578">
        <v>436</v>
      </c>
      <c r="B9578">
        <v>8097</v>
      </c>
      <c r="C9578" t="s">
        <v>1381</v>
      </c>
      <c r="D9578">
        <v>2006</v>
      </c>
      <c r="E9578" t="s">
        <v>40</v>
      </c>
      <c r="F9578">
        <v>4</v>
      </c>
      <c r="G9578">
        <v>4.99</v>
      </c>
      <c r="H9578">
        <v>171</v>
      </c>
      <c r="I9578" t="s">
        <v>923</v>
      </c>
      <c r="J9578" t="s">
        <v>333</v>
      </c>
      <c r="K9578" t="s">
        <v>67</v>
      </c>
      <c r="L9578" s="6">
        <v>38762</v>
      </c>
      <c r="M9578">
        <v>9.99</v>
      </c>
      <c r="N9578" s="4">
        <v>39200.709212928239</v>
      </c>
    </row>
    <row r="9579" spans="1:14" x14ac:dyDescent="0.35">
      <c r="A9579">
        <v>436</v>
      </c>
      <c r="B9579">
        <v>9345</v>
      </c>
      <c r="C9579" t="s">
        <v>78</v>
      </c>
      <c r="D9579">
        <v>2006</v>
      </c>
      <c r="E9579" t="s">
        <v>42</v>
      </c>
      <c r="F9579">
        <v>3</v>
      </c>
      <c r="G9579">
        <v>4.99</v>
      </c>
      <c r="H9579">
        <v>83</v>
      </c>
      <c r="I9579" t="s">
        <v>944</v>
      </c>
      <c r="J9579" t="s">
        <v>333</v>
      </c>
      <c r="K9579" t="s">
        <v>67</v>
      </c>
      <c r="L9579" s="6">
        <v>38762</v>
      </c>
      <c r="M9579">
        <v>9.99</v>
      </c>
      <c r="N9579" s="4">
        <v>39202.696041631942</v>
      </c>
    </row>
    <row r="9580" spans="1:14" x14ac:dyDescent="0.35">
      <c r="A9580">
        <v>436</v>
      </c>
      <c r="B9580">
        <v>9539</v>
      </c>
      <c r="C9580" t="s">
        <v>119</v>
      </c>
      <c r="D9580">
        <v>2006</v>
      </c>
      <c r="E9580" t="s">
        <v>41</v>
      </c>
      <c r="F9580">
        <v>7</v>
      </c>
      <c r="G9580">
        <v>0.99</v>
      </c>
      <c r="H9580">
        <v>149</v>
      </c>
      <c r="I9580" t="s">
        <v>915</v>
      </c>
      <c r="J9580" t="s">
        <v>333</v>
      </c>
      <c r="K9580" t="s">
        <v>67</v>
      </c>
      <c r="L9580" s="6">
        <v>38762</v>
      </c>
      <c r="M9580">
        <v>0.99</v>
      </c>
      <c r="N9580" s="4">
        <v>39202.00331015046</v>
      </c>
    </row>
    <row r="9581" spans="1:14" x14ac:dyDescent="0.35">
      <c r="A9581">
        <v>436</v>
      </c>
      <c r="B9581">
        <v>9638</v>
      </c>
      <c r="C9581" t="s">
        <v>1640</v>
      </c>
      <c r="D9581">
        <v>2006</v>
      </c>
      <c r="E9581" t="s">
        <v>42</v>
      </c>
      <c r="F9581">
        <v>6</v>
      </c>
      <c r="G9581">
        <v>2.99</v>
      </c>
      <c r="H9581">
        <v>125</v>
      </c>
      <c r="I9581" t="s">
        <v>927</v>
      </c>
      <c r="J9581" t="s">
        <v>333</v>
      </c>
      <c r="K9581" t="s">
        <v>67</v>
      </c>
      <c r="L9581" s="6">
        <v>38762</v>
      </c>
      <c r="M9581">
        <v>5.99</v>
      </c>
      <c r="N9581" s="4">
        <v>39202.165902743058</v>
      </c>
    </row>
    <row r="9582" spans="1:14" x14ac:dyDescent="0.35">
      <c r="A9582">
        <v>436</v>
      </c>
      <c r="B9582">
        <v>10216</v>
      </c>
      <c r="C9582" t="s">
        <v>1756</v>
      </c>
      <c r="D9582">
        <v>2006</v>
      </c>
      <c r="E9582" t="s">
        <v>38</v>
      </c>
      <c r="F9582">
        <v>4</v>
      </c>
      <c r="G9582">
        <v>0.99</v>
      </c>
      <c r="H9582">
        <v>125</v>
      </c>
      <c r="I9582" t="s">
        <v>933</v>
      </c>
      <c r="J9582" t="s">
        <v>333</v>
      </c>
      <c r="K9582" t="s">
        <v>67</v>
      </c>
      <c r="L9582" s="6">
        <v>38762</v>
      </c>
      <c r="M9582">
        <v>3.99</v>
      </c>
      <c r="N9582" s="4">
        <v>39202.982569409724</v>
      </c>
    </row>
    <row r="9583" spans="1:14" x14ac:dyDescent="0.35">
      <c r="A9583">
        <v>437</v>
      </c>
      <c r="B9583">
        <v>3747</v>
      </c>
      <c r="C9583" t="s">
        <v>1446</v>
      </c>
      <c r="D9583">
        <v>2006</v>
      </c>
      <c r="E9583" t="s">
        <v>42</v>
      </c>
      <c r="F9583">
        <v>3</v>
      </c>
      <c r="G9583">
        <v>4.99</v>
      </c>
      <c r="H9583">
        <v>49</v>
      </c>
      <c r="I9583" t="s">
        <v>964</v>
      </c>
      <c r="J9583" t="s">
        <v>496</v>
      </c>
      <c r="K9583" t="s">
        <v>497</v>
      </c>
      <c r="L9583" s="6">
        <v>38762</v>
      </c>
      <c r="M9583">
        <v>4.99</v>
      </c>
      <c r="N9583" s="4">
        <v>39178.444224502317</v>
      </c>
    </row>
    <row r="9584" spans="1:14" x14ac:dyDescent="0.35">
      <c r="A9584">
        <v>437</v>
      </c>
      <c r="B9584">
        <v>4765</v>
      </c>
      <c r="C9584" t="s">
        <v>1126</v>
      </c>
      <c r="D9584">
        <v>2006</v>
      </c>
      <c r="E9584" t="s">
        <v>39</v>
      </c>
      <c r="F9584">
        <v>7</v>
      </c>
      <c r="G9584">
        <v>4.99</v>
      </c>
      <c r="H9584">
        <v>133</v>
      </c>
      <c r="I9584" t="s">
        <v>933</v>
      </c>
      <c r="J9584" t="s">
        <v>496</v>
      </c>
      <c r="K9584" t="s">
        <v>497</v>
      </c>
      <c r="L9584" s="6">
        <v>38762</v>
      </c>
      <c r="M9584">
        <v>4.99</v>
      </c>
      <c r="N9584" s="4">
        <v>39180.567499965277</v>
      </c>
    </row>
    <row r="9585" spans="1:14" x14ac:dyDescent="0.35">
      <c r="A9585">
        <v>437</v>
      </c>
      <c r="B9585">
        <v>5085</v>
      </c>
      <c r="C9585" t="s">
        <v>1764</v>
      </c>
      <c r="D9585">
        <v>2006</v>
      </c>
      <c r="E9585" t="s">
        <v>40</v>
      </c>
      <c r="F9585">
        <v>7</v>
      </c>
      <c r="G9585">
        <v>4.99</v>
      </c>
      <c r="H9585">
        <v>132</v>
      </c>
      <c r="I9585" t="s">
        <v>944</v>
      </c>
      <c r="J9585" t="s">
        <v>496</v>
      </c>
      <c r="K9585" t="s">
        <v>497</v>
      </c>
      <c r="L9585" s="6">
        <v>38762</v>
      </c>
      <c r="M9585">
        <v>4.99</v>
      </c>
      <c r="N9585" s="4">
        <v>39181.170324039354</v>
      </c>
    </row>
    <row r="9586" spans="1:14" x14ac:dyDescent="0.35">
      <c r="A9586">
        <v>437</v>
      </c>
      <c r="B9586">
        <v>5167</v>
      </c>
      <c r="C9586" t="s">
        <v>934</v>
      </c>
      <c r="D9586">
        <v>2006</v>
      </c>
      <c r="E9586" t="s">
        <v>40</v>
      </c>
      <c r="F9586">
        <v>4</v>
      </c>
      <c r="G9586">
        <v>0.99</v>
      </c>
      <c r="H9586">
        <v>178</v>
      </c>
      <c r="I9586" t="s">
        <v>927</v>
      </c>
      <c r="J9586" t="s">
        <v>496</v>
      </c>
      <c r="K9586" t="s">
        <v>497</v>
      </c>
      <c r="L9586" s="6">
        <v>38762</v>
      </c>
      <c r="M9586">
        <v>1.99</v>
      </c>
      <c r="N9586" s="4">
        <v>39181.324421261575</v>
      </c>
    </row>
    <row r="9587" spans="1:14" x14ac:dyDescent="0.35">
      <c r="A9587">
        <v>437</v>
      </c>
      <c r="B9587">
        <v>5744</v>
      </c>
      <c r="C9587" t="s">
        <v>1100</v>
      </c>
      <c r="D9587">
        <v>2006</v>
      </c>
      <c r="E9587" t="s">
        <v>38</v>
      </c>
      <c r="F9587">
        <v>5</v>
      </c>
      <c r="G9587">
        <v>2.99</v>
      </c>
      <c r="H9587">
        <v>131</v>
      </c>
      <c r="I9587" t="s">
        <v>923</v>
      </c>
      <c r="J9587" t="s">
        <v>496</v>
      </c>
      <c r="K9587" t="s">
        <v>497</v>
      </c>
      <c r="L9587" s="6">
        <v>38762</v>
      </c>
      <c r="M9587">
        <v>2.99</v>
      </c>
      <c r="N9587" s="4">
        <v>39182.442361076392</v>
      </c>
    </row>
    <row r="9588" spans="1:14" x14ac:dyDescent="0.35">
      <c r="A9588">
        <v>437</v>
      </c>
      <c r="B9588">
        <v>5864</v>
      </c>
      <c r="C9588" t="s">
        <v>1543</v>
      </c>
      <c r="D9588">
        <v>2006</v>
      </c>
      <c r="E9588" t="s">
        <v>38</v>
      </c>
      <c r="F9588">
        <v>7</v>
      </c>
      <c r="G9588">
        <v>4.99</v>
      </c>
      <c r="H9588">
        <v>80</v>
      </c>
      <c r="I9588" t="s">
        <v>927</v>
      </c>
      <c r="J9588" t="s">
        <v>496</v>
      </c>
      <c r="K9588" t="s">
        <v>497</v>
      </c>
      <c r="L9588" s="6">
        <v>38762</v>
      </c>
      <c r="M9588">
        <v>6.99</v>
      </c>
      <c r="N9588" s="4">
        <v>39182.707222187499</v>
      </c>
    </row>
    <row r="9589" spans="1:14" x14ac:dyDescent="0.35">
      <c r="A9589">
        <v>437</v>
      </c>
      <c r="B9589">
        <v>8215</v>
      </c>
      <c r="C9589" t="s">
        <v>1002</v>
      </c>
      <c r="D9589">
        <v>2006</v>
      </c>
      <c r="E9589" t="s">
        <v>40</v>
      </c>
      <c r="F9589">
        <v>4</v>
      </c>
      <c r="G9589">
        <v>0.99</v>
      </c>
      <c r="H9589">
        <v>76</v>
      </c>
      <c r="I9589" t="s">
        <v>927</v>
      </c>
      <c r="J9589" t="s">
        <v>496</v>
      </c>
      <c r="K9589" t="s">
        <v>497</v>
      </c>
      <c r="L9589" s="6">
        <v>38762</v>
      </c>
      <c r="M9589">
        <v>2.99</v>
      </c>
      <c r="N9589" s="4">
        <v>39200.925266168982</v>
      </c>
    </row>
    <row r="9590" spans="1:14" x14ac:dyDescent="0.35">
      <c r="A9590">
        <v>437</v>
      </c>
      <c r="B9590">
        <v>9172</v>
      </c>
      <c r="C9590" t="s">
        <v>1692</v>
      </c>
      <c r="D9590">
        <v>2006</v>
      </c>
      <c r="E9590" t="s">
        <v>40</v>
      </c>
      <c r="F9590">
        <v>5</v>
      </c>
      <c r="G9590">
        <v>2.99</v>
      </c>
      <c r="H9590">
        <v>90</v>
      </c>
      <c r="I9590" t="s">
        <v>960</v>
      </c>
      <c r="J9590" t="s">
        <v>496</v>
      </c>
      <c r="K9590" t="s">
        <v>497</v>
      </c>
      <c r="L9590" s="6">
        <v>38762</v>
      </c>
      <c r="M9590">
        <v>2.99</v>
      </c>
      <c r="N9590" s="4">
        <v>39202.420196724539</v>
      </c>
    </row>
    <row r="9591" spans="1:14" x14ac:dyDescent="0.35">
      <c r="A9591">
        <v>437</v>
      </c>
      <c r="B9591">
        <v>9333</v>
      </c>
      <c r="C9591" t="s">
        <v>1100</v>
      </c>
      <c r="D9591">
        <v>2006</v>
      </c>
      <c r="E9591" t="s">
        <v>38</v>
      </c>
      <c r="F9591">
        <v>5</v>
      </c>
      <c r="G9591">
        <v>2.99</v>
      </c>
      <c r="H9591">
        <v>131</v>
      </c>
      <c r="I9591" t="s">
        <v>923</v>
      </c>
      <c r="J9591" t="s">
        <v>496</v>
      </c>
      <c r="K9591" t="s">
        <v>497</v>
      </c>
      <c r="L9591" s="6">
        <v>38762</v>
      </c>
      <c r="M9591">
        <v>2.99</v>
      </c>
      <c r="N9591" s="4">
        <v>39202.682083298612</v>
      </c>
    </row>
    <row r="9592" spans="1:14" x14ac:dyDescent="0.35">
      <c r="A9592">
        <v>437</v>
      </c>
      <c r="B9592">
        <v>10009</v>
      </c>
      <c r="C9592" t="s">
        <v>1297</v>
      </c>
      <c r="D9592">
        <v>2006</v>
      </c>
      <c r="E9592" t="s">
        <v>40</v>
      </c>
      <c r="F9592">
        <v>4</v>
      </c>
      <c r="G9592">
        <v>4.99</v>
      </c>
      <c r="H9592">
        <v>109</v>
      </c>
      <c r="I9592" t="s">
        <v>927</v>
      </c>
      <c r="J9592" t="s">
        <v>496</v>
      </c>
      <c r="K9592" t="s">
        <v>497</v>
      </c>
      <c r="L9592" s="6">
        <v>38762</v>
      </c>
      <c r="M9592">
        <v>8.99</v>
      </c>
      <c r="N9592" s="4">
        <v>39202.686747650463</v>
      </c>
    </row>
    <row r="9593" spans="1:14" x14ac:dyDescent="0.35">
      <c r="A9593">
        <v>438</v>
      </c>
      <c r="B9593">
        <v>4355</v>
      </c>
      <c r="C9593" t="s">
        <v>1320</v>
      </c>
      <c r="D9593">
        <v>2006</v>
      </c>
      <c r="E9593" t="s">
        <v>41</v>
      </c>
      <c r="F9593">
        <v>5</v>
      </c>
      <c r="G9593">
        <v>4.99</v>
      </c>
      <c r="H9593">
        <v>86</v>
      </c>
      <c r="I9593" t="s">
        <v>915</v>
      </c>
      <c r="J9593" t="s">
        <v>581</v>
      </c>
      <c r="K9593" t="s">
        <v>582</v>
      </c>
      <c r="L9593" s="6">
        <v>38762</v>
      </c>
      <c r="M9593">
        <v>4.99</v>
      </c>
      <c r="N9593" s="4">
        <v>39179.742893483795</v>
      </c>
    </row>
    <row r="9594" spans="1:14" x14ac:dyDescent="0.35">
      <c r="A9594">
        <v>438</v>
      </c>
      <c r="B9594">
        <v>4446</v>
      </c>
      <c r="C9594" t="s">
        <v>1618</v>
      </c>
      <c r="D9594">
        <v>2006</v>
      </c>
      <c r="E9594" t="s">
        <v>39</v>
      </c>
      <c r="F9594">
        <v>7</v>
      </c>
      <c r="G9594">
        <v>2.99</v>
      </c>
      <c r="H9594">
        <v>122</v>
      </c>
      <c r="I9594" t="s">
        <v>917</v>
      </c>
      <c r="J9594" t="s">
        <v>581</v>
      </c>
      <c r="K9594" t="s">
        <v>582</v>
      </c>
      <c r="L9594" s="6">
        <v>38762</v>
      </c>
      <c r="M9594">
        <v>2.99</v>
      </c>
      <c r="N9594" s="4">
        <v>39179.903275428238</v>
      </c>
    </row>
    <row r="9595" spans="1:14" x14ac:dyDescent="0.35">
      <c r="A9595">
        <v>438</v>
      </c>
      <c r="B9595">
        <v>5316</v>
      </c>
      <c r="C9595" t="s">
        <v>1298</v>
      </c>
      <c r="D9595">
        <v>2006</v>
      </c>
      <c r="E9595" t="s">
        <v>39</v>
      </c>
      <c r="F9595">
        <v>6</v>
      </c>
      <c r="G9595">
        <v>4.99</v>
      </c>
      <c r="H9595">
        <v>140</v>
      </c>
      <c r="I9595" t="s">
        <v>941</v>
      </c>
      <c r="J9595" t="s">
        <v>581</v>
      </c>
      <c r="K9595" t="s">
        <v>582</v>
      </c>
      <c r="L9595" s="6">
        <v>38762</v>
      </c>
      <c r="M9595">
        <v>4.99</v>
      </c>
      <c r="N9595" s="4">
        <v>39181.609826354164</v>
      </c>
    </row>
    <row r="9596" spans="1:14" x14ac:dyDescent="0.35">
      <c r="A9596">
        <v>438</v>
      </c>
      <c r="B9596">
        <v>5426</v>
      </c>
      <c r="C9596" t="s">
        <v>1284</v>
      </c>
      <c r="D9596">
        <v>2006</v>
      </c>
      <c r="E9596" t="s">
        <v>38</v>
      </c>
      <c r="F9596">
        <v>6</v>
      </c>
      <c r="G9596">
        <v>2.99</v>
      </c>
      <c r="H9596">
        <v>129</v>
      </c>
      <c r="I9596" t="s">
        <v>954</v>
      </c>
      <c r="J9596" t="s">
        <v>581</v>
      </c>
      <c r="K9596" t="s">
        <v>582</v>
      </c>
      <c r="L9596" s="6">
        <v>38762</v>
      </c>
      <c r="M9596">
        <v>4.99</v>
      </c>
      <c r="N9596" s="4">
        <v>39181.814745335651</v>
      </c>
    </row>
    <row r="9597" spans="1:14" x14ac:dyDescent="0.35">
      <c r="A9597">
        <v>438</v>
      </c>
      <c r="B9597">
        <v>5870</v>
      </c>
      <c r="C9597" t="s">
        <v>1300</v>
      </c>
      <c r="D9597">
        <v>2006</v>
      </c>
      <c r="E9597" t="s">
        <v>41</v>
      </c>
      <c r="F9597">
        <v>7</v>
      </c>
      <c r="G9597">
        <v>2.99</v>
      </c>
      <c r="H9597">
        <v>126</v>
      </c>
      <c r="I9597" t="s">
        <v>939</v>
      </c>
      <c r="J9597" t="s">
        <v>581</v>
      </c>
      <c r="K9597" t="s">
        <v>582</v>
      </c>
      <c r="L9597" s="6">
        <v>38762</v>
      </c>
      <c r="M9597">
        <v>2.99</v>
      </c>
      <c r="N9597" s="4">
        <v>39182.714490706021</v>
      </c>
    </row>
    <row r="9598" spans="1:14" x14ac:dyDescent="0.35">
      <c r="A9598">
        <v>438</v>
      </c>
      <c r="B9598">
        <v>6138</v>
      </c>
      <c r="C9598" t="s">
        <v>1127</v>
      </c>
      <c r="D9598">
        <v>2006</v>
      </c>
      <c r="E9598" t="s">
        <v>42</v>
      </c>
      <c r="F9598">
        <v>5</v>
      </c>
      <c r="G9598">
        <v>4.99</v>
      </c>
      <c r="H9598">
        <v>51</v>
      </c>
      <c r="I9598" t="s">
        <v>960</v>
      </c>
      <c r="J9598" t="s">
        <v>581</v>
      </c>
      <c r="K9598" t="s">
        <v>582</v>
      </c>
      <c r="L9598" s="6">
        <v>38762</v>
      </c>
      <c r="M9598">
        <v>4.99</v>
      </c>
      <c r="N9598" s="4">
        <v>39183.294803206016</v>
      </c>
    </row>
    <row r="9599" spans="1:14" x14ac:dyDescent="0.35">
      <c r="A9599">
        <v>438</v>
      </c>
      <c r="B9599">
        <v>6563</v>
      </c>
      <c r="C9599" t="s">
        <v>1145</v>
      </c>
      <c r="D9599">
        <v>2006</v>
      </c>
      <c r="E9599" t="s">
        <v>40</v>
      </c>
      <c r="F9599">
        <v>6</v>
      </c>
      <c r="G9599">
        <v>0.99</v>
      </c>
      <c r="H9599">
        <v>57</v>
      </c>
      <c r="I9599" t="s">
        <v>964</v>
      </c>
      <c r="J9599" t="s">
        <v>581</v>
      </c>
      <c r="K9599" t="s">
        <v>582</v>
      </c>
      <c r="L9599" s="6">
        <v>38762</v>
      </c>
      <c r="M9599">
        <v>3.99</v>
      </c>
      <c r="N9599" s="4">
        <v>39184.168472187499</v>
      </c>
    </row>
    <row r="9600" spans="1:14" x14ac:dyDescent="0.35">
      <c r="A9600">
        <v>438</v>
      </c>
      <c r="B9600">
        <v>6615</v>
      </c>
      <c r="C9600" t="s">
        <v>1154</v>
      </c>
      <c r="D9600">
        <v>2006</v>
      </c>
      <c r="E9600" t="s">
        <v>38</v>
      </c>
      <c r="F9600">
        <v>6</v>
      </c>
      <c r="G9600">
        <v>2.99</v>
      </c>
      <c r="H9600">
        <v>130</v>
      </c>
      <c r="I9600" t="s">
        <v>1155</v>
      </c>
      <c r="J9600" t="s">
        <v>581</v>
      </c>
      <c r="K9600" t="s">
        <v>582</v>
      </c>
      <c r="L9600" s="6">
        <v>38762</v>
      </c>
      <c r="M9600">
        <v>4.99</v>
      </c>
      <c r="N9600" s="4">
        <v>39184.295011539354</v>
      </c>
    </row>
    <row r="9601" spans="1:14" x14ac:dyDescent="0.35">
      <c r="A9601">
        <v>438</v>
      </c>
      <c r="B9601">
        <v>7357</v>
      </c>
      <c r="C9601" t="s">
        <v>1274</v>
      </c>
      <c r="D9601">
        <v>2006</v>
      </c>
      <c r="E9601" t="s">
        <v>38</v>
      </c>
      <c r="F9601">
        <v>5</v>
      </c>
      <c r="G9601">
        <v>0.99</v>
      </c>
      <c r="H9601">
        <v>93</v>
      </c>
      <c r="I9601" t="s">
        <v>954</v>
      </c>
      <c r="J9601" t="s">
        <v>581</v>
      </c>
      <c r="K9601" t="s">
        <v>582</v>
      </c>
      <c r="L9601" s="6">
        <v>38762</v>
      </c>
      <c r="M9601">
        <v>1.99</v>
      </c>
      <c r="N9601" s="4">
        <v>39199.553449039355</v>
      </c>
    </row>
    <row r="9602" spans="1:14" x14ac:dyDescent="0.35">
      <c r="A9602">
        <v>438</v>
      </c>
      <c r="B9602">
        <v>7374</v>
      </c>
      <c r="C9602" t="s">
        <v>1408</v>
      </c>
      <c r="D9602">
        <v>2006</v>
      </c>
      <c r="E9602" t="s">
        <v>42</v>
      </c>
      <c r="F9602">
        <v>3</v>
      </c>
      <c r="G9602">
        <v>2.99</v>
      </c>
      <c r="H9602">
        <v>71</v>
      </c>
      <c r="I9602" t="s">
        <v>917</v>
      </c>
      <c r="J9602" t="s">
        <v>581</v>
      </c>
      <c r="K9602" t="s">
        <v>582</v>
      </c>
      <c r="L9602" s="6">
        <v>38762</v>
      </c>
      <c r="M9602">
        <v>8.99</v>
      </c>
      <c r="N9602" s="4">
        <v>39199.5759721875</v>
      </c>
    </row>
    <row r="9603" spans="1:14" x14ac:dyDescent="0.35">
      <c r="A9603">
        <v>438</v>
      </c>
      <c r="B9603">
        <v>7598</v>
      </c>
      <c r="C9603" t="s">
        <v>1474</v>
      </c>
      <c r="D9603">
        <v>2006</v>
      </c>
      <c r="E9603" t="s">
        <v>42</v>
      </c>
      <c r="F9603">
        <v>5</v>
      </c>
      <c r="G9603">
        <v>0.99</v>
      </c>
      <c r="H9603">
        <v>176</v>
      </c>
      <c r="I9603" t="s">
        <v>917</v>
      </c>
      <c r="J9603" t="s">
        <v>581</v>
      </c>
      <c r="K9603" t="s">
        <v>582</v>
      </c>
      <c r="L9603" s="6">
        <v>38762</v>
      </c>
      <c r="M9603">
        <v>0.99</v>
      </c>
      <c r="N9603" s="4">
        <v>39199.919768483793</v>
      </c>
    </row>
    <row r="9604" spans="1:14" x14ac:dyDescent="0.35">
      <c r="A9604">
        <v>438</v>
      </c>
      <c r="B9604">
        <v>8547</v>
      </c>
      <c r="C9604" t="s">
        <v>1698</v>
      </c>
      <c r="D9604">
        <v>2006</v>
      </c>
      <c r="E9604" t="s">
        <v>38</v>
      </c>
      <c r="F9604">
        <v>5</v>
      </c>
      <c r="G9604">
        <v>2.99</v>
      </c>
      <c r="H9604">
        <v>153</v>
      </c>
      <c r="I9604" t="s">
        <v>964</v>
      </c>
      <c r="J9604" t="s">
        <v>581</v>
      </c>
      <c r="K9604" t="s">
        <v>582</v>
      </c>
      <c r="L9604" s="6">
        <v>38762</v>
      </c>
      <c r="M9604">
        <v>2.99</v>
      </c>
      <c r="N9604" s="4">
        <v>39201.401874965275</v>
      </c>
    </row>
    <row r="9605" spans="1:14" x14ac:dyDescent="0.35">
      <c r="A9605">
        <v>438</v>
      </c>
      <c r="B9605">
        <v>9082</v>
      </c>
      <c r="C9605" t="s">
        <v>1016</v>
      </c>
      <c r="D9605">
        <v>2006</v>
      </c>
      <c r="E9605" t="s">
        <v>40</v>
      </c>
      <c r="F9605">
        <v>6</v>
      </c>
      <c r="G9605">
        <v>2.99</v>
      </c>
      <c r="H9605">
        <v>152</v>
      </c>
      <c r="I9605" t="s">
        <v>964</v>
      </c>
      <c r="J9605" t="s">
        <v>581</v>
      </c>
      <c r="K9605" t="s">
        <v>582</v>
      </c>
      <c r="L9605" s="6">
        <v>38762</v>
      </c>
      <c r="M9605">
        <v>3.99</v>
      </c>
      <c r="N9605" s="4">
        <v>39202.277650428237</v>
      </c>
    </row>
    <row r="9606" spans="1:14" x14ac:dyDescent="0.35">
      <c r="A9606">
        <v>438</v>
      </c>
      <c r="B9606">
        <v>9782</v>
      </c>
      <c r="C9606" t="s">
        <v>1384</v>
      </c>
      <c r="D9606">
        <v>2006</v>
      </c>
      <c r="E9606" t="s">
        <v>39</v>
      </c>
      <c r="F9606">
        <v>6</v>
      </c>
      <c r="G9606">
        <v>0.99</v>
      </c>
      <c r="H9606">
        <v>50</v>
      </c>
      <c r="I9606" t="s">
        <v>944</v>
      </c>
      <c r="J9606" t="s">
        <v>581</v>
      </c>
      <c r="K9606" t="s">
        <v>582</v>
      </c>
      <c r="L9606" s="6">
        <v>38762</v>
      </c>
      <c r="M9606">
        <v>0.99</v>
      </c>
      <c r="N9606" s="4">
        <v>39202.363113391206</v>
      </c>
    </row>
    <row r="9607" spans="1:14" x14ac:dyDescent="0.35">
      <c r="A9607">
        <v>439</v>
      </c>
      <c r="B9607">
        <v>3774</v>
      </c>
      <c r="C9607" t="s">
        <v>1016</v>
      </c>
      <c r="D9607">
        <v>2006</v>
      </c>
      <c r="E9607" t="s">
        <v>40</v>
      </c>
      <c r="F9607">
        <v>6</v>
      </c>
      <c r="G9607">
        <v>2.99</v>
      </c>
      <c r="H9607">
        <v>152</v>
      </c>
      <c r="I9607" t="s">
        <v>964</v>
      </c>
      <c r="J9607" t="s">
        <v>754</v>
      </c>
      <c r="K9607" t="s">
        <v>292</v>
      </c>
      <c r="L9607" s="6">
        <v>38762</v>
      </c>
      <c r="M9607">
        <v>5.99</v>
      </c>
      <c r="N9607" s="4">
        <v>39178.495532372683</v>
      </c>
    </row>
    <row r="9608" spans="1:14" x14ac:dyDescent="0.35">
      <c r="A9608">
        <v>439</v>
      </c>
      <c r="B9608">
        <v>4528</v>
      </c>
      <c r="C9608" t="s">
        <v>1293</v>
      </c>
      <c r="D9608">
        <v>2006</v>
      </c>
      <c r="E9608" t="s">
        <v>41</v>
      </c>
      <c r="F9608">
        <v>4</v>
      </c>
      <c r="G9608">
        <v>2.99</v>
      </c>
      <c r="H9608">
        <v>88</v>
      </c>
      <c r="I9608" t="s">
        <v>927</v>
      </c>
      <c r="J9608" t="s">
        <v>754</v>
      </c>
      <c r="K9608" t="s">
        <v>292</v>
      </c>
      <c r="L9608" s="6">
        <v>38762</v>
      </c>
      <c r="M9608">
        <v>2.99</v>
      </c>
      <c r="N9608" s="4">
        <v>39180.078715243057</v>
      </c>
    </row>
    <row r="9609" spans="1:14" x14ac:dyDescent="0.35">
      <c r="A9609">
        <v>439</v>
      </c>
      <c r="B9609">
        <v>4813</v>
      </c>
      <c r="C9609" t="s">
        <v>1314</v>
      </c>
      <c r="D9609">
        <v>2006</v>
      </c>
      <c r="E9609" t="s">
        <v>39</v>
      </c>
      <c r="F9609">
        <v>6</v>
      </c>
      <c r="G9609">
        <v>4.99</v>
      </c>
      <c r="H9609">
        <v>53</v>
      </c>
      <c r="I9609" t="s">
        <v>931</v>
      </c>
      <c r="J9609" t="s">
        <v>754</v>
      </c>
      <c r="K9609" t="s">
        <v>292</v>
      </c>
      <c r="L9609" s="6">
        <v>38762</v>
      </c>
      <c r="M9609">
        <v>4.99</v>
      </c>
      <c r="N9609" s="4">
        <v>39180.651655057867</v>
      </c>
    </row>
    <row r="9610" spans="1:14" x14ac:dyDescent="0.35">
      <c r="A9610">
        <v>439</v>
      </c>
      <c r="B9610">
        <v>5801</v>
      </c>
      <c r="C9610" t="s">
        <v>1280</v>
      </c>
      <c r="D9610">
        <v>2006</v>
      </c>
      <c r="E9610" t="s">
        <v>40</v>
      </c>
      <c r="F9610">
        <v>3</v>
      </c>
      <c r="G9610">
        <v>4.99</v>
      </c>
      <c r="H9610">
        <v>102</v>
      </c>
      <c r="I9610" t="s">
        <v>960</v>
      </c>
      <c r="J9610" t="s">
        <v>754</v>
      </c>
      <c r="K9610" t="s">
        <v>292</v>
      </c>
      <c r="L9610" s="6">
        <v>38762</v>
      </c>
      <c r="M9610">
        <v>5.99</v>
      </c>
      <c r="N9610" s="4">
        <v>39182.560787002316</v>
      </c>
    </row>
    <row r="9611" spans="1:14" x14ac:dyDescent="0.35">
      <c r="A9611">
        <v>439</v>
      </c>
      <c r="B9611">
        <v>5893</v>
      </c>
      <c r="C9611" t="s">
        <v>1006</v>
      </c>
      <c r="D9611">
        <v>2006</v>
      </c>
      <c r="E9611" t="s">
        <v>41</v>
      </c>
      <c r="F9611">
        <v>7</v>
      </c>
      <c r="G9611">
        <v>2.99</v>
      </c>
      <c r="H9611">
        <v>84</v>
      </c>
      <c r="I9611" t="s">
        <v>950</v>
      </c>
      <c r="J9611" t="s">
        <v>754</v>
      </c>
      <c r="K9611" t="s">
        <v>292</v>
      </c>
      <c r="L9611" s="6">
        <v>38762</v>
      </c>
      <c r="M9611">
        <v>2.99</v>
      </c>
      <c r="N9611" s="4">
        <v>39182.773576354164</v>
      </c>
    </row>
    <row r="9612" spans="1:14" x14ac:dyDescent="0.35">
      <c r="A9612">
        <v>439</v>
      </c>
      <c r="B9612">
        <v>6577</v>
      </c>
      <c r="C9612" t="s">
        <v>1657</v>
      </c>
      <c r="D9612">
        <v>2006</v>
      </c>
      <c r="E9612" t="s">
        <v>39</v>
      </c>
      <c r="F9612">
        <v>3</v>
      </c>
      <c r="G9612">
        <v>2.99</v>
      </c>
      <c r="H9612">
        <v>52</v>
      </c>
      <c r="I9612" t="s">
        <v>925</v>
      </c>
      <c r="J9612" t="s">
        <v>754</v>
      </c>
      <c r="K9612" t="s">
        <v>292</v>
      </c>
      <c r="L9612" s="6">
        <v>38762</v>
      </c>
      <c r="M9612">
        <v>2.99</v>
      </c>
      <c r="N9612" s="4">
        <v>39184.196898113427</v>
      </c>
    </row>
    <row r="9613" spans="1:14" x14ac:dyDescent="0.35">
      <c r="A9613">
        <v>439</v>
      </c>
      <c r="B9613">
        <v>6672</v>
      </c>
      <c r="C9613" t="s">
        <v>1268</v>
      </c>
      <c r="D9613">
        <v>2006</v>
      </c>
      <c r="E9613" t="s">
        <v>38</v>
      </c>
      <c r="F9613">
        <v>5</v>
      </c>
      <c r="G9613">
        <v>2.99</v>
      </c>
      <c r="H9613">
        <v>50</v>
      </c>
      <c r="I9613" t="s">
        <v>931</v>
      </c>
      <c r="J9613" t="s">
        <v>754</v>
      </c>
      <c r="K9613" t="s">
        <v>292</v>
      </c>
      <c r="L9613" s="6">
        <v>38762</v>
      </c>
      <c r="M9613">
        <v>2.99</v>
      </c>
      <c r="N9613" s="4">
        <v>39184.428969872686</v>
      </c>
    </row>
    <row r="9614" spans="1:14" x14ac:dyDescent="0.35">
      <c r="A9614">
        <v>439</v>
      </c>
      <c r="B9614">
        <v>8343</v>
      </c>
      <c r="C9614" t="s">
        <v>1686</v>
      </c>
      <c r="D9614">
        <v>2006</v>
      </c>
      <c r="E9614" t="s">
        <v>39</v>
      </c>
      <c r="F9614">
        <v>5</v>
      </c>
      <c r="G9614">
        <v>2.99</v>
      </c>
      <c r="H9614">
        <v>84</v>
      </c>
      <c r="I9614" t="s">
        <v>960</v>
      </c>
      <c r="J9614" t="s">
        <v>754</v>
      </c>
      <c r="K9614" t="s">
        <v>292</v>
      </c>
      <c r="L9614" s="6">
        <v>38762</v>
      </c>
      <c r="M9614">
        <v>2.99</v>
      </c>
      <c r="N9614" s="4">
        <v>39201.134525428242</v>
      </c>
    </row>
    <row r="9615" spans="1:14" x14ac:dyDescent="0.35">
      <c r="A9615">
        <v>439</v>
      </c>
      <c r="B9615">
        <v>8624</v>
      </c>
      <c r="C9615" t="s">
        <v>1412</v>
      </c>
      <c r="D9615">
        <v>2006</v>
      </c>
      <c r="E9615" t="s">
        <v>39</v>
      </c>
      <c r="F9615">
        <v>7</v>
      </c>
      <c r="G9615">
        <v>2.99</v>
      </c>
      <c r="H9615">
        <v>85</v>
      </c>
      <c r="I9615" t="s">
        <v>921</v>
      </c>
      <c r="J9615" t="s">
        <v>754</v>
      </c>
      <c r="K9615" t="s">
        <v>292</v>
      </c>
      <c r="L9615" s="6">
        <v>38762</v>
      </c>
      <c r="M9615">
        <v>2.99</v>
      </c>
      <c r="N9615" s="4">
        <v>39201.516701354165</v>
      </c>
    </row>
    <row r="9616" spans="1:14" x14ac:dyDescent="0.35">
      <c r="A9616">
        <v>439</v>
      </c>
      <c r="B9616">
        <v>8703</v>
      </c>
      <c r="C9616" t="s">
        <v>1729</v>
      </c>
      <c r="D9616">
        <v>2006</v>
      </c>
      <c r="E9616" t="s">
        <v>38</v>
      </c>
      <c r="F9616">
        <v>3</v>
      </c>
      <c r="G9616">
        <v>2.99</v>
      </c>
      <c r="H9616">
        <v>47</v>
      </c>
      <c r="I9616" t="s">
        <v>941</v>
      </c>
      <c r="J9616" t="s">
        <v>754</v>
      </c>
      <c r="K9616" t="s">
        <v>292</v>
      </c>
      <c r="L9616" s="6">
        <v>38762</v>
      </c>
      <c r="M9616">
        <v>2.99</v>
      </c>
      <c r="N9616" s="4">
        <v>39201.653599502315</v>
      </c>
    </row>
    <row r="9617" spans="1:14" x14ac:dyDescent="0.35">
      <c r="A9617">
        <v>439</v>
      </c>
      <c r="B9617">
        <v>9275</v>
      </c>
      <c r="C9617" t="s">
        <v>1081</v>
      </c>
      <c r="D9617">
        <v>2006</v>
      </c>
      <c r="E9617" t="s">
        <v>41</v>
      </c>
      <c r="F9617">
        <v>6</v>
      </c>
      <c r="G9617">
        <v>0.99</v>
      </c>
      <c r="H9617">
        <v>110</v>
      </c>
      <c r="I9617" t="s">
        <v>927</v>
      </c>
      <c r="J9617" t="s">
        <v>754</v>
      </c>
      <c r="K9617" t="s">
        <v>292</v>
      </c>
      <c r="L9617" s="6">
        <v>38762</v>
      </c>
      <c r="M9617">
        <v>0.99</v>
      </c>
      <c r="N9617" s="4">
        <v>39202.5678471875</v>
      </c>
    </row>
    <row r="9618" spans="1:14" x14ac:dyDescent="0.35">
      <c r="A9618">
        <v>439</v>
      </c>
      <c r="B9618">
        <v>9322</v>
      </c>
      <c r="C9618" t="s">
        <v>1664</v>
      </c>
      <c r="D9618">
        <v>2006</v>
      </c>
      <c r="E9618" t="s">
        <v>38</v>
      </c>
      <c r="F9618">
        <v>3</v>
      </c>
      <c r="G9618">
        <v>2.99</v>
      </c>
      <c r="H9618">
        <v>182</v>
      </c>
      <c r="I9618" t="s">
        <v>931</v>
      </c>
      <c r="J9618" t="s">
        <v>754</v>
      </c>
      <c r="K9618" t="s">
        <v>292</v>
      </c>
      <c r="L9618" s="6">
        <v>38762</v>
      </c>
      <c r="M9618">
        <v>6.99</v>
      </c>
      <c r="N9618" s="4">
        <v>39202.659791631944</v>
      </c>
    </row>
    <row r="9619" spans="1:14" x14ac:dyDescent="0.35">
      <c r="A9619">
        <v>440</v>
      </c>
      <c r="B9619">
        <v>4301</v>
      </c>
      <c r="C9619" t="s">
        <v>1009</v>
      </c>
      <c r="D9619">
        <v>2006</v>
      </c>
      <c r="E9619" t="s">
        <v>41</v>
      </c>
      <c r="F9619">
        <v>5</v>
      </c>
      <c r="G9619">
        <v>2.99</v>
      </c>
      <c r="H9619">
        <v>102</v>
      </c>
      <c r="I9619" t="s">
        <v>960</v>
      </c>
      <c r="J9619" t="s">
        <v>793</v>
      </c>
      <c r="K9619" t="s">
        <v>207</v>
      </c>
      <c r="L9619" s="6">
        <v>38762</v>
      </c>
      <c r="M9619">
        <v>2.99</v>
      </c>
      <c r="N9619" s="4">
        <v>39179.629050891206</v>
      </c>
    </row>
    <row r="9620" spans="1:14" x14ac:dyDescent="0.35">
      <c r="A9620">
        <v>440</v>
      </c>
      <c r="B9620">
        <v>4946</v>
      </c>
      <c r="C9620" t="s">
        <v>949</v>
      </c>
      <c r="D9620">
        <v>2006</v>
      </c>
      <c r="E9620" t="s">
        <v>38</v>
      </c>
      <c r="F9620">
        <v>5</v>
      </c>
      <c r="G9620">
        <v>4.99</v>
      </c>
      <c r="H9620">
        <v>175</v>
      </c>
      <c r="I9620" t="s">
        <v>950</v>
      </c>
      <c r="J9620" t="s">
        <v>793</v>
      </c>
      <c r="K9620" t="s">
        <v>207</v>
      </c>
      <c r="L9620" s="6">
        <v>38762</v>
      </c>
      <c r="M9620">
        <v>7.99</v>
      </c>
      <c r="N9620" s="4">
        <v>39180.885300891205</v>
      </c>
    </row>
    <row r="9621" spans="1:14" x14ac:dyDescent="0.35">
      <c r="A9621">
        <v>440</v>
      </c>
      <c r="B9621">
        <v>5423</v>
      </c>
      <c r="C9621" t="s">
        <v>155</v>
      </c>
      <c r="D9621">
        <v>2006</v>
      </c>
      <c r="E9621" t="s">
        <v>41</v>
      </c>
      <c r="F9621">
        <v>6</v>
      </c>
      <c r="G9621">
        <v>0.99</v>
      </c>
      <c r="H9621">
        <v>88</v>
      </c>
      <c r="I9621" t="s">
        <v>921</v>
      </c>
      <c r="J9621" t="s">
        <v>793</v>
      </c>
      <c r="K9621" t="s">
        <v>207</v>
      </c>
      <c r="L9621" s="6">
        <v>38762</v>
      </c>
      <c r="M9621">
        <v>2.99</v>
      </c>
      <c r="N9621" s="4">
        <v>39181.809201354168</v>
      </c>
    </row>
    <row r="9622" spans="1:14" x14ac:dyDescent="0.35">
      <c r="A9622">
        <v>440</v>
      </c>
      <c r="B9622">
        <v>5594</v>
      </c>
      <c r="C9622" t="s">
        <v>1115</v>
      </c>
      <c r="D9622">
        <v>2006</v>
      </c>
      <c r="E9622" t="s">
        <v>39</v>
      </c>
      <c r="F9622">
        <v>6</v>
      </c>
      <c r="G9622">
        <v>0.99</v>
      </c>
      <c r="H9622">
        <v>136</v>
      </c>
      <c r="I9622" t="s">
        <v>939</v>
      </c>
      <c r="J9622" t="s">
        <v>793</v>
      </c>
      <c r="K9622" t="s">
        <v>207</v>
      </c>
      <c r="L9622" s="6">
        <v>38762</v>
      </c>
      <c r="M9622">
        <v>0.99</v>
      </c>
      <c r="N9622" s="4">
        <v>39182.126423576388</v>
      </c>
    </row>
    <row r="9623" spans="1:14" x14ac:dyDescent="0.35">
      <c r="A9623">
        <v>440</v>
      </c>
      <c r="B9623">
        <v>5731</v>
      </c>
      <c r="C9623" t="s">
        <v>1378</v>
      </c>
      <c r="D9623">
        <v>2006</v>
      </c>
      <c r="E9623" t="s">
        <v>41</v>
      </c>
      <c r="F9623">
        <v>4</v>
      </c>
      <c r="G9623">
        <v>2.99</v>
      </c>
      <c r="H9623">
        <v>85</v>
      </c>
      <c r="I9623" t="s">
        <v>964</v>
      </c>
      <c r="J9623" t="s">
        <v>793</v>
      </c>
      <c r="K9623" t="s">
        <v>207</v>
      </c>
      <c r="L9623" s="6">
        <v>38762</v>
      </c>
      <c r="M9623">
        <v>2.99</v>
      </c>
      <c r="N9623" s="4">
        <v>39182.416886539351</v>
      </c>
    </row>
    <row r="9624" spans="1:14" x14ac:dyDescent="0.35">
      <c r="A9624">
        <v>440</v>
      </c>
      <c r="B9624">
        <v>5782</v>
      </c>
      <c r="C9624" t="s">
        <v>916</v>
      </c>
      <c r="D9624">
        <v>2006</v>
      </c>
      <c r="E9624" t="s">
        <v>39</v>
      </c>
      <c r="F9624">
        <v>5</v>
      </c>
      <c r="G9624">
        <v>0.99</v>
      </c>
      <c r="H9624">
        <v>130</v>
      </c>
      <c r="I9624" t="s">
        <v>917</v>
      </c>
      <c r="J9624" t="s">
        <v>793</v>
      </c>
      <c r="K9624" t="s">
        <v>207</v>
      </c>
      <c r="L9624" s="6">
        <v>38762</v>
      </c>
      <c r="M9624">
        <v>0.99</v>
      </c>
      <c r="N9624" s="4">
        <v>39182.514849502317</v>
      </c>
    </row>
    <row r="9625" spans="1:14" x14ac:dyDescent="0.35">
      <c r="A9625">
        <v>440</v>
      </c>
      <c r="B9625">
        <v>7585</v>
      </c>
      <c r="C9625" t="s">
        <v>1126</v>
      </c>
      <c r="D9625">
        <v>2006</v>
      </c>
      <c r="E9625" t="s">
        <v>39</v>
      </c>
      <c r="F9625">
        <v>7</v>
      </c>
      <c r="G9625">
        <v>4.99</v>
      </c>
      <c r="H9625">
        <v>133</v>
      </c>
      <c r="I9625" t="s">
        <v>933</v>
      </c>
      <c r="J9625" t="s">
        <v>793</v>
      </c>
      <c r="K9625" t="s">
        <v>207</v>
      </c>
      <c r="L9625" s="6">
        <v>38762</v>
      </c>
      <c r="M9625">
        <v>4.99</v>
      </c>
      <c r="N9625" s="4">
        <v>39199.90751153935</v>
      </c>
    </row>
    <row r="9626" spans="1:14" x14ac:dyDescent="0.35">
      <c r="A9626">
        <v>440</v>
      </c>
      <c r="B9626">
        <v>7614</v>
      </c>
      <c r="C9626" t="s">
        <v>122</v>
      </c>
      <c r="D9626">
        <v>2006</v>
      </c>
      <c r="E9626" t="s">
        <v>38</v>
      </c>
      <c r="F9626">
        <v>6</v>
      </c>
      <c r="G9626">
        <v>0.99</v>
      </c>
      <c r="H9626">
        <v>154</v>
      </c>
      <c r="I9626" t="s">
        <v>923</v>
      </c>
      <c r="J9626" t="s">
        <v>793</v>
      </c>
      <c r="K9626" t="s">
        <v>207</v>
      </c>
      <c r="L9626" s="6">
        <v>38762</v>
      </c>
      <c r="M9626">
        <v>0.99</v>
      </c>
      <c r="N9626" s="4">
        <v>39199.946585613427</v>
      </c>
    </row>
    <row r="9627" spans="1:14" x14ac:dyDescent="0.35">
      <c r="A9627">
        <v>440</v>
      </c>
      <c r="B9627">
        <v>7806</v>
      </c>
      <c r="C9627" t="s">
        <v>1307</v>
      </c>
      <c r="D9627">
        <v>2006</v>
      </c>
      <c r="E9627" t="s">
        <v>42</v>
      </c>
      <c r="F9627">
        <v>4</v>
      </c>
      <c r="G9627">
        <v>4.99</v>
      </c>
      <c r="H9627">
        <v>145</v>
      </c>
      <c r="I9627" t="s">
        <v>923</v>
      </c>
      <c r="J9627" t="s">
        <v>793</v>
      </c>
      <c r="K9627" t="s">
        <v>207</v>
      </c>
      <c r="L9627" s="6">
        <v>38762</v>
      </c>
      <c r="M9627">
        <v>9.99</v>
      </c>
      <c r="N9627" s="4">
        <v>39200.26856478009</v>
      </c>
    </row>
    <row r="9628" spans="1:14" x14ac:dyDescent="0.35">
      <c r="A9628">
        <v>440</v>
      </c>
      <c r="B9628">
        <v>9001</v>
      </c>
      <c r="C9628" t="s">
        <v>1043</v>
      </c>
      <c r="D9628">
        <v>2006</v>
      </c>
      <c r="E9628" t="s">
        <v>38</v>
      </c>
      <c r="F9628">
        <v>5</v>
      </c>
      <c r="G9628">
        <v>4.99</v>
      </c>
      <c r="H9628">
        <v>64</v>
      </c>
      <c r="I9628" t="s">
        <v>964</v>
      </c>
      <c r="J9628" t="s">
        <v>793</v>
      </c>
      <c r="K9628" t="s">
        <v>207</v>
      </c>
      <c r="L9628" s="6">
        <v>38762</v>
      </c>
      <c r="M9628">
        <v>4.99</v>
      </c>
      <c r="N9628" s="4">
        <v>39202.144537002314</v>
      </c>
    </row>
    <row r="9629" spans="1:14" x14ac:dyDescent="0.35">
      <c r="A9629">
        <v>440</v>
      </c>
      <c r="B9629">
        <v>9195</v>
      </c>
      <c r="C9629" t="s">
        <v>1700</v>
      </c>
      <c r="D9629">
        <v>2006</v>
      </c>
      <c r="E9629" t="s">
        <v>42</v>
      </c>
      <c r="F9629">
        <v>6</v>
      </c>
      <c r="G9629">
        <v>2.99</v>
      </c>
      <c r="H9629">
        <v>99</v>
      </c>
      <c r="I9629" t="s">
        <v>950</v>
      </c>
      <c r="J9629" t="s">
        <v>793</v>
      </c>
      <c r="K9629" t="s">
        <v>207</v>
      </c>
      <c r="L9629" s="6">
        <v>38762</v>
      </c>
      <c r="M9629">
        <v>2.99</v>
      </c>
      <c r="N9629" s="4">
        <v>39202.45706015046</v>
      </c>
    </row>
    <row r="9630" spans="1:14" x14ac:dyDescent="0.35">
      <c r="A9630">
        <v>440</v>
      </c>
      <c r="B9630">
        <v>9547</v>
      </c>
      <c r="C9630" t="s">
        <v>928</v>
      </c>
      <c r="D9630">
        <v>2006</v>
      </c>
      <c r="E9630" t="s">
        <v>39</v>
      </c>
      <c r="F9630">
        <v>4</v>
      </c>
      <c r="G9630">
        <v>4.99</v>
      </c>
      <c r="H9630">
        <v>85</v>
      </c>
      <c r="I9630" t="s">
        <v>915</v>
      </c>
      <c r="J9630" t="s">
        <v>793</v>
      </c>
      <c r="K9630" t="s">
        <v>207</v>
      </c>
      <c r="L9630" s="6">
        <v>38762</v>
      </c>
      <c r="M9630">
        <v>4.99</v>
      </c>
      <c r="N9630" s="4">
        <v>39202.014594872686</v>
      </c>
    </row>
    <row r="9631" spans="1:14" x14ac:dyDescent="0.35">
      <c r="A9631">
        <v>441</v>
      </c>
      <c r="B9631">
        <v>3629</v>
      </c>
      <c r="C9631" t="s">
        <v>1453</v>
      </c>
      <c r="D9631">
        <v>2006</v>
      </c>
      <c r="E9631" t="s">
        <v>39</v>
      </c>
      <c r="F9631">
        <v>6</v>
      </c>
      <c r="G9631">
        <v>0.99</v>
      </c>
      <c r="H9631">
        <v>173</v>
      </c>
      <c r="I9631" t="s">
        <v>941</v>
      </c>
      <c r="J9631" t="s">
        <v>859</v>
      </c>
      <c r="K9631" t="s">
        <v>548</v>
      </c>
      <c r="L9631" s="6">
        <v>38762</v>
      </c>
      <c r="M9631">
        <v>0.99</v>
      </c>
      <c r="N9631" s="4">
        <v>39178.20265042824</v>
      </c>
    </row>
    <row r="9632" spans="1:14" x14ac:dyDescent="0.35">
      <c r="A9632">
        <v>441</v>
      </c>
      <c r="B9632">
        <v>3695</v>
      </c>
      <c r="C9632" t="s">
        <v>1678</v>
      </c>
      <c r="D9632">
        <v>2006</v>
      </c>
      <c r="E9632" t="s">
        <v>42</v>
      </c>
      <c r="F9632">
        <v>5</v>
      </c>
      <c r="G9632">
        <v>2.99</v>
      </c>
      <c r="H9632">
        <v>131</v>
      </c>
      <c r="I9632" t="s">
        <v>925</v>
      </c>
      <c r="J9632" t="s">
        <v>859</v>
      </c>
      <c r="K9632" t="s">
        <v>548</v>
      </c>
      <c r="L9632" s="6">
        <v>38762</v>
      </c>
      <c r="M9632">
        <v>2.99</v>
      </c>
      <c r="N9632" s="4">
        <v>39178.354571724536</v>
      </c>
    </row>
    <row r="9633" spans="1:14" x14ac:dyDescent="0.35">
      <c r="A9633">
        <v>441</v>
      </c>
      <c r="B9633">
        <v>4084</v>
      </c>
      <c r="C9633" t="s">
        <v>1152</v>
      </c>
      <c r="D9633">
        <v>2006</v>
      </c>
      <c r="E9633" t="s">
        <v>42</v>
      </c>
      <c r="F9633">
        <v>4</v>
      </c>
      <c r="G9633">
        <v>4.99</v>
      </c>
      <c r="H9633">
        <v>77</v>
      </c>
      <c r="I9633" t="s">
        <v>944</v>
      </c>
      <c r="J9633" t="s">
        <v>859</v>
      </c>
      <c r="K9633" t="s">
        <v>548</v>
      </c>
      <c r="L9633" s="6">
        <v>38762</v>
      </c>
      <c r="M9633">
        <v>8.99</v>
      </c>
      <c r="N9633" s="4">
        <v>39179.155868020833</v>
      </c>
    </row>
    <row r="9634" spans="1:14" x14ac:dyDescent="0.35">
      <c r="A9634">
        <v>441</v>
      </c>
      <c r="B9634">
        <v>4208</v>
      </c>
      <c r="C9634" t="s">
        <v>1177</v>
      </c>
      <c r="D9634">
        <v>2006</v>
      </c>
      <c r="E9634" t="s">
        <v>40</v>
      </c>
      <c r="F9634">
        <v>6</v>
      </c>
      <c r="G9634">
        <v>0.99</v>
      </c>
      <c r="H9634">
        <v>67</v>
      </c>
      <c r="I9634" t="s">
        <v>950</v>
      </c>
      <c r="J9634" t="s">
        <v>859</v>
      </c>
      <c r="K9634" t="s">
        <v>548</v>
      </c>
      <c r="L9634" s="6">
        <v>38762</v>
      </c>
      <c r="M9634">
        <v>0.99</v>
      </c>
      <c r="N9634" s="4">
        <v>39179.418622650461</v>
      </c>
    </row>
    <row r="9635" spans="1:14" x14ac:dyDescent="0.35">
      <c r="A9635">
        <v>441</v>
      </c>
      <c r="B9635">
        <v>5129</v>
      </c>
      <c r="C9635" t="s">
        <v>1553</v>
      </c>
      <c r="D9635">
        <v>2006</v>
      </c>
      <c r="E9635" t="s">
        <v>42</v>
      </c>
      <c r="F9635">
        <v>6</v>
      </c>
      <c r="G9635">
        <v>2.99</v>
      </c>
      <c r="H9635">
        <v>85</v>
      </c>
      <c r="I9635" t="s">
        <v>964</v>
      </c>
      <c r="J9635" t="s">
        <v>859</v>
      </c>
      <c r="K9635" t="s">
        <v>548</v>
      </c>
      <c r="L9635" s="6">
        <v>38762</v>
      </c>
      <c r="M9635">
        <v>2.99</v>
      </c>
      <c r="N9635" s="4">
        <v>39181.247916631946</v>
      </c>
    </row>
    <row r="9636" spans="1:14" x14ac:dyDescent="0.35">
      <c r="A9636">
        <v>441</v>
      </c>
      <c r="B9636">
        <v>5811</v>
      </c>
      <c r="C9636" t="s">
        <v>1071</v>
      </c>
      <c r="D9636">
        <v>2006</v>
      </c>
      <c r="E9636" t="s">
        <v>38</v>
      </c>
      <c r="F9636">
        <v>3</v>
      </c>
      <c r="G9636">
        <v>0.99</v>
      </c>
      <c r="H9636">
        <v>108</v>
      </c>
      <c r="I9636" t="s">
        <v>960</v>
      </c>
      <c r="J9636" t="s">
        <v>859</v>
      </c>
      <c r="K9636" t="s">
        <v>548</v>
      </c>
      <c r="L9636" s="6">
        <v>38762</v>
      </c>
      <c r="M9636">
        <v>0.99</v>
      </c>
      <c r="N9636" s="4">
        <v>39182.580219872689</v>
      </c>
    </row>
    <row r="9637" spans="1:14" x14ac:dyDescent="0.35">
      <c r="A9637">
        <v>441</v>
      </c>
      <c r="B9637">
        <v>6636</v>
      </c>
      <c r="C9637" t="s">
        <v>1249</v>
      </c>
      <c r="D9637">
        <v>2006</v>
      </c>
      <c r="E9637" t="s">
        <v>42</v>
      </c>
      <c r="F9637">
        <v>3</v>
      </c>
      <c r="G9637">
        <v>2.99</v>
      </c>
      <c r="H9637">
        <v>179</v>
      </c>
      <c r="I9637" t="s">
        <v>919</v>
      </c>
      <c r="J9637" t="s">
        <v>859</v>
      </c>
      <c r="K9637" t="s">
        <v>548</v>
      </c>
      <c r="L9637" s="6">
        <v>38762</v>
      </c>
      <c r="M9637">
        <v>2.99</v>
      </c>
      <c r="N9637" s="4">
        <v>39184.345983761574</v>
      </c>
    </row>
    <row r="9638" spans="1:14" x14ac:dyDescent="0.35">
      <c r="A9638">
        <v>441</v>
      </c>
      <c r="B9638">
        <v>6642</v>
      </c>
      <c r="C9638" t="s">
        <v>1611</v>
      </c>
      <c r="D9638">
        <v>2006</v>
      </c>
      <c r="E9638" t="s">
        <v>40</v>
      </c>
      <c r="F9638">
        <v>5</v>
      </c>
      <c r="G9638">
        <v>4.99</v>
      </c>
      <c r="H9638">
        <v>83</v>
      </c>
      <c r="I9638" t="s">
        <v>919</v>
      </c>
      <c r="J9638" t="s">
        <v>859</v>
      </c>
      <c r="K9638" t="s">
        <v>548</v>
      </c>
      <c r="L9638" s="6">
        <v>38762</v>
      </c>
      <c r="M9638">
        <v>4.99</v>
      </c>
      <c r="N9638" s="4">
        <v>39184.379386539353</v>
      </c>
    </row>
    <row r="9639" spans="1:14" x14ac:dyDescent="0.35">
      <c r="A9639">
        <v>441</v>
      </c>
      <c r="B9639">
        <v>6941</v>
      </c>
      <c r="C9639" t="s">
        <v>1578</v>
      </c>
      <c r="D9639">
        <v>2006</v>
      </c>
      <c r="E9639" t="s">
        <v>41</v>
      </c>
      <c r="F9639">
        <v>4</v>
      </c>
      <c r="G9639">
        <v>4.99</v>
      </c>
      <c r="H9639">
        <v>128</v>
      </c>
      <c r="I9639" t="s">
        <v>921</v>
      </c>
      <c r="J9639" t="s">
        <v>859</v>
      </c>
      <c r="K9639" t="s">
        <v>548</v>
      </c>
      <c r="L9639" s="6">
        <v>38762</v>
      </c>
      <c r="M9639">
        <v>5.99</v>
      </c>
      <c r="N9639" s="4">
        <v>39198.90782403935</v>
      </c>
    </row>
    <row r="9640" spans="1:14" x14ac:dyDescent="0.35">
      <c r="A9640">
        <v>441</v>
      </c>
      <c r="B9640">
        <v>8237</v>
      </c>
      <c r="C9640" t="s">
        <v>1090</v>
      </c>
      <c r="D9640">
        <v>2006</v>
      </c>
      <c r="E9640" t="s">
        <v>39</v>
      </c>
      <c r="F9640">
        <v>6</v>
      </c>
      <c r="G9640">
        <v>0.99</v>
      </c>
      <c r="H9640">
        <v>114</v>
      </c>
      <c r="I9640" t="s">
        <v>925</v>
      </c>
      <c r="J9640" t="s">
        <v>859</v>
      </c>
      <c r="K9640" t="s">
        <v>548</v>
      </c>
      <c r="L9640" s="6">
        <v>38762</v>
      </c>
      <c r="M9640">
        <v>2.99</v>
      </c>
      <c r="N9640" s="4">
        <v>39200.957210613429</v>
      </c>
    </row>
    <row r="9641" spans="1:14" x14ac:dyDescent="0.35">
      <c r="A9641">
        <v>441</v>
      </c>
      <c r="B9641">
        <v>8281</v>
      </c>
      <c r="C9641" t="s">
        <v>1437</v>
      </c>
      <c r="D9641">
        <v>2006</v>
      </c>
      <c r="E9641" t="s">
        <v>40</v>
      </c>
      <c r="F9641">
        <v>7</v>
      </c>
      <c r="G9641">
        <v>0.99</v>
      </c>
      <c r="H9641">
        <v>133</v>
      </c>
      <c r="I9641" t="s">
        <v>923</v>
      </c>
      <c r="J9641" t="s">
        <v>859</v>
      </c>
      <c r="K9641" t="s">
        <v>548</v>
      </c>
      <c r="L9641" s="6">
        <v>38762</v>
      </c>
      <c r="M9641">
        <v>0.99</v>
      </c>
      <c r="N9641" s="4">
        <v>39201.010034687497</v>
      </c>
    </row>
    <row r="9642" spans="1:14" x14ac:dyDescent="0.35">
      <c r="A9642">
        <v>441</v>
      </c>
      <c r="B9642">
        <v>8427</v>
      </c>
      <c r="C9642" t="s">
        <v>1149</v>
      </c>
      <c r="D9642">
        <v>2006</v>
      </c>
      <c r="E9642" t="s">
        <v>38</v>
      </c>
      <c r="F9642">
        <v>6</v>
      </c>
      <c r="G9642">
        <v>4.99</v>
      </c>
      <c r="H9642">
        <v>85</v>
      </c>
      <c r="I9642" t="s">
        <v>960</v>
      </c>
      <c r="J9642" t="s">
        <v>859</v>
      </c>
      <c r="K9642" t="s">
        <v>548</v>
      </c>
      <c r="L9642" s="6">
        <v>38762</v>
      </c>
      <c r="M9642">
        <v>4.99</v>
      </c>
      <c r="N9642" s="4">
        <v>39201.234062465279</v>
      </c>
    </row>
    <row r="9643" spans="1:14" x14ac:dyDescent="0.35">
      <c r="A9643">
        <v>441</v>
      </c>
      <c r="B9643">
        <v>8575</v>
      </c>
      <c r="C9643" t="s">
        <v>1147</v>
      </c>
      <c r="D9643">
        <v>2006</v>
      </c>
      <c r="E9643" t="s">
        <v>42</v>
      </c>
      <c r="F9643">
        <v>3</v>
      </c>
      <c r="G9643">
        <v>2.99</v>
      </c>
      <c r="H9643">
        <v>73</v>
      </c>
      <c r="I9643" t="s">
        <v>919</v>
      </c>
      <c r="J9643" t="s">
        <v>859</v>
      </c>
      <c r="K9643" t="s">
        <v>548</v>
      </c>
      <c r="L9643" s="6">
        <v>38762</v>
      </c>
      <c r="M9643">
        <v>4.99</v>
      </c>
      <c r="N9643" s="4">
        <v>39201.431412002312</v>
      </c>
    </row>
    <row r="9644" spans="1:14" x14ac:dyDescent="0.35">
      <c r="A9644">
        <v>441</v>
      </c>
      <c r="B9644">
        <v>8617</v>
      </c>
      <c r="C9644" t="s">
        <v>1272</v>
      </c>
      <c r="D9644">
        <v>2006</v>
      </c>
      <c r="E9644" t="s">
        <v>38</v>
      </c>
      <c r="F9644">
        <v>4</v>
      </c>
      <c r="G9644">
        <v>0.99</v>
      </c>
      <c r="H9644">
        <v>63</v>
      </c>
      <c r="I9644" t="s">
        <v>917</v>
      </c>
      <c r="J9644" t="s">
        <v>859</v>
      </c>
      <c r="K9644" t="s">
        <v>548</v>
      </c>
      <c r="L9644" s="6">
        <v>38762</v>
      </c>
      <c r="M9644">
        <v>4.99</v>
      </c>
      <c r="N9644" s="4">
        <v>39201.510196724535</v>
      </c>
    </row>
    <row r="9645" spans="1:14" x14ac:dyDescent="0.35">
      <c r="A9645">
        <v>441</v>
      </c>
      <c r="B9645">
        <v>9644</v>
      </c>
      <c r="C9645" t="s">
        <v>75</v>
      </c>
      <c r="D9645">
        <v>2006</v>
      </c>
      <c r="E9645" t="s">
        <v>42</v>
      </c>
      <c r="F9645">
        <v>3</v>
      </c>
      <c r="G9645">
        <v>4.99</v>
      </c>
      <c r="H9645">
        <v>50</v>
      </c>
      <c r="I9645" t="s">
        <v>944</v>
      </c>
      <c r="J9645" t="s">
        <v>859</v>
      </c>
      <c r="K9645" t="s">
        <v>548</v>
      </c>
      <c r="L9645" s="6">
        <v>38762</v>
      </c>
      <c r="M9645">
        <v>10.99</v>
      </c>
      <c r="N9645" s="4">
        <v>39202.172939780095</v>
      </c>
    </row>
    <row r="9646" spans="1:14" x14ac:dyDescent="0.35">
      <c r="A9646">
        <v>441</v>
      </c>
      <c r="B9646">
        <v>9854</v>
      </c>
      <c r="C9646" t="s">
        <v>1263</v>
      </c>
      <c r="D9646">
        <v>2006</v>
      </c>
      <c r="E9646" t="s">
        <v>41</v>
      </c>
      <c r="F9646">
        <v>6</v>
      </c>
      <c r="G9646">
        <v>2.99</v>
      </c>
      <c r="H9646">
        <v>94</v>
      </c>
      <c r="I9646" t="s">
        <v>925</v>
      </c>
      <c r="J9646" t="s">
        <v>859</v>
      </c>
      <c r="K9646" t="s">
        <v>548</v>
      </c>
      <c r="L9646" s="6">
        <v>38762</v>
      </c>
      <c r="M9646">
        <v>2.99</v>
      </c>
      <c r="N9646" s="4">
        <v>39202.477789317127</v>
      </c>
    </row>
    <row r="9647" spans="1:14" x14ac:dyDescent="0.35">
      <c r="A9647">
        <v>441</v>
      </c>
      <c r="B9647">
        <v>10139</v>
      </c>
      <c r="C9647" t="s">
        <v>1607</v>
      </c>
      <c r="D9647">
        <v>2006</v>
      </c>
      <c r="E9647" t="s">
        <v>41</v>
      </c>
      <c r="F9647">
        <v>3</v>
      </c>
      <c r="G9647">
        <v>0.99</v>
      </c>
      <c r="H9647">
        <v>63</v>
      </c>
      <c r="I9647" t="s">
        <v>919</v>
      </c>
      <c r="J9647" t="s">
        <v>859</v>
      </c>
      <c r="K9647" t="s">
        <v>548</v>
      </c>
      <c r="L9647" s="6">
        <v>38762</v>
      </c>
      <c r="M9647">
        <v>1.99</v>
      </c>
      <c r="N9647" s="4">
        <v>39202.854710613428</v>
      </c>
    </row>
    <row r="9648" spans="1:14" x14ac:dyDescent="0.35">
      <c r="A9648">
        <v>442</v>
      </c>
      <c r="B9648">
        <v>3545</v>
      </c>
      <c r="C9648" t="s">
        <v>1011</v>
      </c>
      <c r="D9648">
        <v>2006</v>
      </c>
      <c r="E9648" t="s">
        <v>41</v>
      </c>
      <c r="F9648">
        <v>5</v>
      </c>
      <c r="G9648">
        <v>4.99</v>
      </c>
      <c r="H9648">
        <v>73</v>
      </c>
      <c r="I9648" t="s">
        <v>915</v>
      </c>
      <c r="J9648" t="s">
        <v>714</v>
      </c>
      <c r="K9648" t="s">
        <v>222</v>
      </c>
      <c r="L9648" s="6">
        <v>38762</v>
      </c>
      <c r="M9648">
        <v>4.99</v>
      </c>
      <c r="N9648" s="4">
        <v>39178.031064780094</v>
      </c>
    </row>
    <row r="9649" spans="1:14" x14ac:dyDescent="0.35">
      <c r="A9649">
        <v>442</v>
      </c>
      <c r="B9649">
        <v>3661</v>
      </c>
      <c r="C9649" t="s">
        <v>1168</v>
      </c>
      <c r="D9649">
        <v>2006</v>
      </c>
      <c r="E9649" t="s">
        <v>40</v>
      </c>
      <c r="F9649">
        <v>6</v>
      </c>
      <c r="G9649">
        <v>2.99</v>
      </c>
      <c r="H9649">
        <v>161</v>
      </c>
      <c r="I9649" t="s">
        <v>917</v>
      </c>
      <c r="J9649" t="s">
        <v>714</v>
      </c>
      <c r="K9649" t="s">
        <v>222</v>
      </c>
      <c r="L9649" s="6">
        <v>38762</v>
      </c>
      <c r="M9649">
        <v>2.99</v>
      </c>
      <c r="N9649" s="4">
        <v>39178.276724502313</v>
      </c>
    </row>
    <row r="9650" spans="1:14" x14ac:dyDescent="0.35">
      <c r="A9650">
        <v>442</v>
      </c>
      <c r="B9650">
        <v>4052</v>
      </c>
      <c r="C9650" t="s">
        <v>1611</v>
      </c>
      <c r="D9650">
        <v>2006</v>
      </c>
      <c r="E9650" t="s">
        <v>40</v>
      </c>
      <c r="F9650">
        <v>5</v>
      </c>
      <c r="G9650">
        <v>4.99</v>
      </c>
      <c r="H9650">
        <v>83</v>
      </c>
      <c r="I9650" t="s">
        <v>919</v>
      </c>
      <c r="J9650" t="s">
        <v>714</v>
      </c>
      <c r="K9650" t="s">
        <v>222</v>
      </c>
      <c r="L9650" s="6">
        <v>38762</v>
      </c>
      <c r="M9650">
        <v>5.99</v>
      </c>
      <c r="N9650" s="4">
        <v>39179.088067094905</v>
      </c>
    </row>
    <row r="9651" spans="1:14" x14ac:dyDescent="0.35">
      <c r="A9651">
        <v>442</v>
      </c>
      <c r="B9651">
        <v>4058</v>
      </c>
      <c r="C9651" t="s">
        <v>1690</v>
      </c>
      <c r="D9651">
        <v>2006</v>
      </c>
      <c r="E9651" t="s">
        <v>39</v>
      </c>
      <c r="F9651">
        <v>7</v>
      </c>
      <c r="G9651">
        <v>2.99</v>
      </c>
      <c r="H9651">
        <v>160</v>
      </c>
      <c r="I9651" t="s">
        <v>919</v>
      </c>
      <c r="J9651" t="s">
        <v>714</v>
      </c>
      <c r="K9651" t="s">
        <v>222</v>
      </c>
      <c r="L9651" s="6">
        <v>38762</v>
      </c>
      <c r="M9651">
        <v>2.99</v>
      </c>
      <c r="N9651" s="4">
        <v>39179.105057835652</v>
      </c>
    </row>
    <row r="9652" spans="1:14" x14ac:dyDescent="0.35">
      <c r="A9652">
        <v>442</v>
      </c>
      <c r="B9652">
        <v>4365</v>
      </c>
      <c r="C9652" t="s">
        <v>1293</v>
      </c>
      <c r="D9652">
        <v>2006</v>
      </c>
      <c r="E9652" t="s">
        <v>41</v>
      </c>
      <c r="F9652">
        <v>4</v>
      </c>
      <c r="G9652">
        <v>2.99</v>
      </c>
      <c r="H9652">
        <v>88</v>
      </c>
      <c r="I9652" t="s">
        <v>927</v>
      </c>
      <c r="J9652" t="s">
        <v>714</v>
      </c>
      <c r="K9652" t="s">
        <v>222</v>
      </c>
      <c r="L9652" s="6">
        <v>38762</v>
      </c>
      <c r="M9652">
        <v>2.99</v>
      </c>
      <c r="N9652" s="4">
        <v>39179.761261539352</v>
      </c>
    </row>
    <row r="9653" spans="1:14" x14ac:dyDescent="0.35">
      <c r="A9653">
        <v>442</v>
      </c>
      <c r="B9653">
        <v>4577</v>
      </c>
      <c r="C9653" t="s">
        <v>1006</v>
      </c>
      <c r="D9653">
        <v>2006</v>
      </c>
      <c r="E9653" t="s">
        <v>41</v>
      </c>
      <c r="F9653">
        <v>7</v>
      </c>
      <c r="G9653">
        <v>2.99</v>
      </c>
      <c r="H9653">
        <v>84</v>
      </c>
      <c r="I9653" t="s">
        <v>950</v>
      </c>
      <c r="J9653" t="s">
        <v>714</v>
      </c>
      <c r="K9653" t="s">
        <v>222</v>
      </c>
      <c r="L9653" s="6">
        <v>38762</v>
      </c>
      <c r="M9653">
        <v>3.99</v>
      </c>
      <c r="N9653" s="4">
        <v>39180.185729131947</v>
      </c>
    </row>
    <row r="9654" spans="1:14" x14ac:dyDescent="0.35">
      <c r="A9654">
        <v>442</v>
      </c>
      <c r="B9654">
        <v>6590</v>
      </c>
      <c r="C9654" t="s">
        <v>1752</v>
      </c>
      <c r="D9654">
        <v>2006</v>
      </c>
      <c r="E9654" t="s">
        <v>38</v>
      </c>
      <c r="F9654">
        <v>4</v>
      </c>
      <c r="G9654">
        <v>2.99</v>
      </c>
      <c r="H9654">
        <v>57</v>
      </c>
      <c r="I9654" t="s">
        <v>960</v>
      </c>
      <c r="J9654" t="s">
        <v>714</v>
      </c>
      <c r="K9654" t="s">
        <v>222</v>
      </c>
      <c r="L9654" s="6">
        <v>38762</v>
      </c>
      <c r="M9654">
        <v>4.99</v>
      </c>
      <c r="N9654" s="4">
        <v>39184.233888854164</v>
      </c>
    </row>
    <row r="9655" spans="1:14" x14ac:dyDescent="0.35">
      <c r="A9655">
        <v>442</v>
      </c>
      <c r="B9655">
        <v>6632</v>
      </c>
      <c r="C9655" t="s">
        <v>1456</v>
      </c>
      <c r="D9655">
        <v>2006</v>
      </c>
      <c r="E9655" t="s">
        <v>39</v>
      </c>
      <c r="F9655">
        <v>7</v>
      </c>
      <c r="G9655">
        <v>2.99</v>
      </c>
      <c r="H9655">
        <v>115</v>
      </c>
      <c r="I9655" t="s">
        <v>964</v>
      </c>
      <c r="J9655" t="s">
        <v>714</v>
      </c>
      <c r="K9655" t="s">
        <v>222</v>
      </c>
      <c r="L9655" s="6">
        <v>38762</v>
      </c>
      <c r="M9655">
        <v>2.99</v>
      </c>
      <c r="N9655" s="4">
        <v>39184.334455983793</v>
      </c>
    </row>
    <row r="9656" spans="1:14" x14ac:dyDescent="0.35">
      <c r="A9656">
        <v>442</v>
      </c>
      <c r="B9656">
        <v>7427</v>
      </c>
      <c r="C9656" t="s">
        <v>1165</v>
      </c>
      <c r="D9656">
        <v>2006</v>
      </c>
      <c r="E9656" t="s">
        <v>38</v>
      </c>
      <c r="F9656">
        <v>7</v>
      </c>
      <c r="G9656">
        <v>2.99</v>
      </c>
      <c r="H9656">
        <v>114</v>
      </c>
      <c r="I9656" t="s">
        <v>925</v>
      </c>
      <c r="J9656" t="s">
        <v>714</v>
      </c>
      <c r="K9656" t="s">
        <v>222</v>
      </c>
      <c r="L9656" s="6">
        <v>38762</v>
      </c>
      <c r="M9656">
        <v>2.99</v>
      </c>
      <c r="N9656" s="4">
        <v>39199.658830983797</v>
      </c>
    </row>
    <row r="9657" spans="1:14" x14ac:dyDescent="0.35">
      <c r="A9657">
        <v>442</v>
      </c>
      <c r="B9657">
        <v>7460</v>
      </c>
      <c r="C9657" t="s">
        <v>1144</v>
      </c>
      <c r="D9657">
        <v>2006</v>
      </c>
      <c r="E9657" t="s">
        <v>39</v>
      </c>
      <c r="F9657">
        <v>4</v>
      </c>
      <c r="G9657">
        <v>0.99</v>
      </c>
      <c r="H9657">
        <v>106</v>
      </c>
      <c r="I9657" t="s">
        <v>950</v>
      </c>
      <c r="J9657" t="s">
        <v>714</v>
      </c>
      <c r="K9657" t="s">
        <v>222</v>
      </c>
      <c r="L9657" s="6">
        <v>38762</v>
      </c>
      <c r="M9657">
        <v>0.99</v>
      </c>
      <c r="N9657" s="4">
        <v>39199.715300891206</v>
      </c>
    </row>
    <row r="9658" spans="1:14" x14ac:dyDescent="0.35">
      <c r="A9658">
        <v>442</v>
      </c>
      <c r="B9658">
        <v>7671</v>
      </c>
      <c r="C9658" t="s">
        <v>1498</v>
      </c>
      <c r="D9658">
        <v>2006</v>
      </c>
      <c r="E9658" t="s">
        <v>41</v>
      </c>
      <c r="F9658">
        <v>4</v>
      </c>
      <c r="G9658">
        <v>2.99</v>
      </c>
      <c r="H9658">
        <v>73</v>
      </c>
      <c r="I9658" t="s">
        <v>919</v>
      </c>
      <c r="J9658" t="s">
        <v>714</v>
      </c>
      <c r="K9658" t="s">
        <v>222</v>
      </c>
      <c r="L9658" s="6">
        <v>38762</v>
      </c>
      <c r="M9658">
        <v>2.99</v>
      </c>
      <c r="N9658" s="4">
        <v>39200.053449039355</v>
      </c>
    </row>
    <row r="9659" spans="1:14" x14ac:dyDescent="0.35">
      <c r="A9659">
        <v>442</v>
      </c>
      <c r="B9659">
        <v>8044</v>
      </c>
      <c r="C9659" t="s">
        <v>1698</v>
      </c>
      <c r="D9659">
        <v>2006</v>
      </c>
      <c r="E9659" t="s">
        <v>38</v>
      </c>
      <c r="F9659">
        <v>5</v>
      </c>
      <c r="G9659">
        <v>2.99</v>
      </c>
      <c r="H9659">
        <v>153</v>
      </c>
      <c r="I9659" t="s">
        <v>964</v>
      </c>
      <c r="J9659" t="s">
        <v>714</v>
      </c>
      <c r="K9659" t="s">
        <v>222</v>
      </c>
      <c r="L9659" s="6">
        <v>38762</v>
      </c>
      <c r="M9659">
        <v>2.99</v>
      </c>
      <c r="N9659" s="4">
        <v>39200.637256909722</v>
      </c>
    </row>
    <row r="9660" spans="1:14" x14ac:dyDescent="0.35">
      <c r="A9660">
        <v>442</v>
      </c>
      <c r="B9660">
        <v>8758</v>
      </c>
      <c r="C9660" t="s">
        <v>1244</v>
      </c>
      <c r="D9660">
        <v>2006</v>
      </c>
      <c r="E9660" t="s">
        <v>39</v>
      </c>
      <c r="F9660">
        <v>3</v>
      </c>
      <c r="G9660">
        <v>0.99</v>
      </c>
      <c r="H9660">
        <v>132</v>
      </c>
      <c r="I9660" t="s">
        <v>950</v>
      </c>
      <c r="J9660" t="s">
        <v>714</v>
      </c>
      <c r="K9660" t="s">
        <v>222</v>
      </c>
      <c r="L9660" s="6">
        <v>38762</v>
      </c>
      <c r="M9660">
        <v>4.99</v>
      </c>
      <c r="N9660" s="4">
        <v>39201.742546261572</v>
      </c>
    </row>
    <row r="9661" spans="1:14" x14ac:dyDescent="0.35">
      <c r="A9661">
        <v>442</v>
      </c>
      <c r="B9661">
        <v>9180</v>
      </c>
      <c r="C9661" t="s">
        <v>1379</v>
      </c>
      <c r="D9661">
        <v>2006</v>
      </c>
      <c r="E9661" t="s">
        <v>38</v>
      </c>
      <c r="F9661">
        <v>3</v>
      </c>
      <c r="G9661">
        <v>4.99</v>
      </c>
      <c r="H9661">
        <v>75</v>
      </c>
      <c r="I9661" t="s">
        <v>941</v>
      </c>
      <c r="J9661" t="s">
        <v>714</v>
      </c>
      <c r="K9661" t="s">
        <v>222</v>
      </c>
      <c r="L9661" s="6">
        <v>38762</v>
      </c>
      <c r="M9661">
        <v>4.99</v>
      </c>
      <c r="N9661" s="4">
        <v>39202.438680520834</v>
      </c>
    </row>
    <row r="9662" spans="1:14" x14ac:dyDescent="0.35">
      <c r="A9662">
        <v>442</v>
      </c>
      <c r="B9662">
        <v>9873</v>
      </c>
      <c r="C9662" t="s">
        <v>1549</v>
      </c>
      <c r="D9662">
        <v>2006</v>
      </c>
      <c r="E9662" t="s">
        <v>38</v>
      </c>
      <c r="F9662">
        <v>5</v>
      </c>
      <c r="G9662">
        <v>4.99</v>
      </c>
      <c r="H9662">
        <v>124</v>
      </c>
      <c r="I9662" t="s">
        <v>931</v>
      </c>
      <c r="J9662" t="s">
        <v>714</v>
      </c>
      <c r="K9662" t="s">
        <v>222</v>
      </c>
      <c r="L9662" s="6">
        <v>38762</v>
      </c>
      <c r="M9662">
        <v>5.99</v>
      </c>
      <c r="N9662" s="4">
        <v>39202.500520798611</v>
      </c>
    </row>
    <row r="9663" spans="1:14" x14ac:dyDescent="0.35">
      <c r="A9663">
        <v>442</v>
      </c>
      <c r="B9663">
        <v>10034</v>
      </c>
      <c r="C9663" t="s">
        <v>1286</v>
      </c>
      <c r="D9663">
        <v>2006</v>
      </c>
      <c r="E9663" t="s">
        <v>39</v>
      </c>
      <c r="F9663">
        <v>7</v>
      </c>
      <c r="G9663">
        <v>2.99</v>
      </c>
      <c r="H9663">
        <v>85</v>
      </c>
      <c r="I9663" t="s">
        <v>964</v>
      </c>
      <c r="J9663" t="s">
        <v>714</v>
      </c>
      <c r="K9663" t="s">
        <v>222</v>
      </c>
      <c r="L9663" s="6">
        <v>38762</v>
      </c>
      <c r="M9663">
        <v>2.99</v>
      </c>
      <c r="N9663" s="4">
        <v>39202.718020798609</v>
      </c>
    </row>
    <row r="9664" spans="1:14" x14ac:dyDescent="0.35">
      <c r="A9664">
        <v>443</v>
      </c>
      <c r="B9664">
        <v>3510</v>
      </c>
      <c r="C9664" t="s">
        <v>1627</v>
      </c>
      <c r="D9664">
        <v>2006</v>
      </c>
      <c r="E9664" t="s">
        <v>41</v>
      </c>
      <c r="F9664">
        <v>7</v>
      </c>
      <c r="G9664">
        <v>4.99</v>
      </c>
      <c r="H9664">
        <v>59</v>
      </c>
      <c r="I9664" t="s">
        <v>927</v>
      </c>
      <c r="J9664" t="s">
        <v>503</v>
      </c>
      <c r="K9664" t="s">
        <v>202</v>
      </c>
      <c r="L9664" s="6">
        <v>38762</v>
      </c>
      <c r="M9664">
        <v>5.99</v>
      </c>
      <c r="N9664" s="4">
        <v>39177.955648113428</v>
      </c>
    </row>
    <row r="9665" spans="1:14" x14ac:dyDescent="0.35">
      <c r="A9665">
        <v>443</v>
      </c>
      <c r="B9665">
        <v>6625</v>
      </c>
      <c r="C9665" t="s">
        <v>963</v>
      </c>
      <c r="D9665">
        <v>2006</v>
      </c>
      <c r="E9665" t="s">
        <v>40</v>
      </c>
      <c r="F9665">
        <v>4</v>
      </c>
      <c r="G9665">
        <v>0.99</v>
      </c>
      <c r="H9665">
        <v>65</v>
      </c>
      <c r="I9665" t="s">
        <v>964</v>
      </c>
      <c r="J9665" t="s">
        <v>503</v>
      </c>
      <c r="K9665" t="s">
        <v>202</v>
      </c>
      <c r="L9665" s="6">
        <v>38762</v>
      </c>
      <c r="M9665">
        <v>5.99</v>
      </c>
      <c r="N9665" s="4">
        <v>39184.316053206021</v>
      </c>
    </row>
    <row r="9666" spans="1:14" x14ac:dyDescent="0.35">
      <c r="A9666">
        <v>443</v>
      </c>
      <c r="B9666">
        <v>6913</v>
      </c>
      <c r="C9666" t="s">
        <v>1218</v>
      </c>
      <c r="D9666">
        <v>2006</v>
      </c>
      <c r="E9666" t="s">
        <v>38</v>
      </c>
      <c r="F9666">
        <v>6</v>
      </c>
      <c r="G9666">
        <v>4.99</v>
      </c>
      <c r="H9666">
        <v>85</v>
      </c>
      <c r="I9666" t="s">
        <v>933</v>
      </c>
      <c r="J9666" t="s">
        <v>503</v>
      </c>
      <c r="K9666" t="s">
        <v>202</v>
      </c>
      <c r="L9666" s="6">
        <v>38762</v>
      </c>
      <c r="M9666">
        <v>4.99</v>
      </c>
      <c r="N9666" s="4">
        <v>39184.865729131947</v>
      </c>
    </row>
    <row r="9667" spans="1:14" x14ac:dyDescent="0.35">
      <c r="A9667">
        <v>443</v>
      </c>
      <c r="B9667">
        <v>6983</v>
      </c>
      <c r="C9667" t="s">
        <v>1232</v>
      </c>
      <c r="D9667">
        <v>2006</v>
      </c>
      <c r="E9667" t="s">
        <v>39</v>
      </c>
      <c r="F9667">
        <v>3</v>
      </c>
      <c r="G9667">
        <v>0.99</v>
      </c>
      <c r="H9667">
        <v>137</v>
      </c>
      <c r="I9667" t="s">
        <v>923</v>
      </c>
      <c r="J9667" t="s">
        <v>503</v>
      </c>
      <c r="K9667" t="s">
        <v>202</v>
      </c>
      <c r="L9667" s="6">
        <v>38762</v>
      </c>
      <c r="M9667">
        <v>2.99</v>
      </c>
      <c r="N9667" s="4">
        <v>39198.974652743054</v>
      </c>
    </row>
    <row r="9668" spans="1:14" x14ac:dyDescent="0.35">
      <c r="A9668">
        <v>443</v>
      </c>
      <c r="B9668">
        <v>7317</v>
      </c>
      <c r="C9668" t="s">
        <v>1113</v>
      </c>
      <c r="D9668">
        <v>2006</v>
      </c>
      <c r="E9668" t="s">
        <v>42</v>
      </c>
      <c r="F9668">
        <v>6</v>
      </c>
      <c r="G9668">
        <v>2.99</v>
      </c>
      <c r="H9668">
        <v>90</v>
      </c>
      <c r="I9668" t="s">
        <v>923</v>
      </c>
      <c r="J9668" t="s">
        <v>503</v>
      </c>
      <c r="K9668" t="s">
        <v>202</v>
      </c>
      <c r="L9668" s="6">
        <v>38762</v>
      </c>
      <c r="M9668">
        <v>2.99</v>
      </c>
      <c r="N9668" s="4">
        <v>39199.49175922454</v>
      </c>
    </row>
    <row r="9669" spans="1:14" x14ac:dyDescent="0.35">
      <c r="A9669">
        <v>443</v>
      </c>
      <c r="B9669">
        <v>7667</v>
      </c>
      <c r="C9669" t="s">
        <v>928</v>
      </c>
      <c r="D9669">
        <v>2006</v>
      </c>
      <c r="E9669" t="s">
        <v>39</v>
      </c>
      <c r="F9669">
        <v>4</v>
      </c>
      <c r="G9669">
        <v>4.99</v>
      </c>
      <c r="H9669">
        <v>85</v>
      </c>
      <c r="I9669" t="s">
        <v>915</v>
      </c>
      <c r="J9669" t="s">
        <v>503</v>
      </c>
      <c r="K9669" t="s">
        <v>202</v>
      </c>
      <c r="L9669" s="6">
        <v>38762</v>
      </c>
      <c r="M9669">
        <v>8.99</v>
      </c>
      <c r="N9669" s="4">
        <v>39200.045705983794</v>
      </c>
    </row>
    <row r="9670" spans="1:14" x14ac:dyDescent="0.35">
      <c r="A9670">
        <v>443</v>
      </c>
      <c r="B9670">
        <v>7987</v>
      </c>
      <c r="C9670" t="s">
        <v>1391</v>
      </c>
      <c r="D9670">
        <v>2006</v>
      </c>
      <c r="E9670" t="s">
        <v>39</v>
      </c>
      <c r="F9670">
        <v>3</v>
      </c>
      <c r="G9670">
        <v>4.99</v>
      </c>
      <c r="H9670">
        <v>100</v>
      </c>
      <c r="I9670" t="s">
        <v>915</v>
      </c>
      <c r="J9670" t="s">
        <v>503</v>
      </c>
      <c r="K9670" t="s">
        <v>202</v>
      </c>
      <c r="L9670" s="6">
        <v>38762</v>
      </c>
      <c r="M9670">
        <v>9.99</v>
      </c>
      <c r="N9670" s="4">
        <v>39200.545358761578</v>
      </c>
    </row>
    <row r="9671" spans="1:14" x14ac:dyDescent="0.35">
      <c r="A9671">
        <v>443</v>
      </c>
      <c r="B9671">
        <v>9740</v>
      </c>
      <c r="C9671" t="s">
        <v>1520</v>
      </c>
      <c r="D9671">
        <v>2006</v>
      </c>
      <c r="E9671" t="s">
        <v>40</v>
      </c>
      <c r="F9671">
        <v>5</v>
      </c>
      <c r="G9671">
        <v>0.99</v>
      </c>
      <c r="H9671">
        <v>84</v>
      </c>
      <c r="I9671" t="s">
        <v>950</v>
      </c>
      <c r="J9671" t="s">
        <v>503</v>
      </c>
      <c r="K9671" t="s">
        <v>202</v>
      </c>
      <c r="L9671" s="6">
        <v>38762</v>
      </c>
      <c r="M9671">
        <v>1.99</v>
      </c>
      <c r="N9671" s="4">
        <v>39202.317013854168</v>
      </c>
    </row>
    <row r="9672" spans="1:14" x14ac:dyDescent="0.35">
      <c r="A9672">
        <v>443</v>
      </c>
      <c r="B9672">
        <v>10014</v>
      </c>
      <c r="C9672" t="s">
        <v>1490</v>
      </c>
      <c r="D9672">
        <v>2006</v>
      </c>
      <c r="E9672" t="s">
        <v>38</v>
      </c>
      <c r="F9672">
        <v>6</v>
      </c>
      <c r="G9672">
        <v>4.99</v>
      </c>
      <c r="H9672">
        <v>181</v>
      </c>
      <c r="I9672" t="s">
        <v>964</v>
      </c>
      <c r="J9672" t="s">
        <v>503</v>
      </c>
      <c r="K9672" t="s">
        <v>202</v>
      </c>
      <c r="L9672" s="6">
        <v>38762</v>
      </c>
      <c r="M9672">
        <v>4.99</v>
      </c>
      <c r="N9672" s="4">
        <v>39202.694016168978</v>
      </c>
    </row>
    <row r="9673" spans="1:14" x14ac:dyDescent="0.35">
      <c r="A9673">
        <v>443</v>
      </c>
      <c r="B9673">
        <v>10081</v>
      </c>
      <c r="C9673" t="s">
        <v>1408</v>
      </c>
      <c r="D9673">
        <v>2006</v>
      </c>
      <c r="E9673" t="s">
        <v>42</v>
      </c>
      <c r="F9673">
        <v>3</v>
      </c>
      <c r="G9673">
        <v>2.99</v>
      </c>
      <c r="H9673">
        <v>71</v>
      </c>
      <c r="I9673" t="s">
        <v>917</v>
      </c>
      <c r="J9673" t="s">
        <v>503</v>
      </c>
      <c r="K9673" t="s">
        <v>202</v>
      </c>
      <c r="L9673" s="6">
        <v>38762</v>
      </c>
      <c r="M9673">
        <v>5.99</v>
      </c>
      <c r="N9673" s="4">
        <v>39202.775127280096</v>
      </c>
    </row>
    <row r="9674" spans="1:14" x14ac:dyDescent="0.35">
      <c r="A9674">
        <v>444</v>
      </c>
      <c r="B9674">
        <v>3498</v>
      </c>
      <c r="C9674" t="s">
        <v>1260</v>
      </c>
      <c r="D9674">
        <v>2006</v>
      </c>
      <c r="E9674" t="s">
        <v>41</v>
      </c>
      <c r="F9674">
        <v>4</v>
      </c>
      <c r="G9674">
        <v>4.99</v>
      </c>
      <c r="H9674">
        <v>69</v>
      </c>
      <c r="I9674" t="s">
        <v>923</v>
      </c>
      <c r="J9674" t="s">
        <v>250</v>
      </c>
      <c r="K9674" t="s">
        <v>251</v>
      </c>
      <c r="L9674" s="6">
        <v>38762</v>
      </c>
      <c r="M9674">
        <v>4.99</v>
      </c>
      <c r="N9674" s="4">
        <v>39177.937905057872</v>
      </c>
    </row>
    <row r="9675" spans="1:14" x14ac:dyDescent="0.35">
      <c r="A9675">
        <v>444</v>
      </c>
      <c r="B9675">
        <v>3539</v>
      </c>
      <c r="C9675" t="s">
        <v>1023</v>
      </c>
      <c r="D9675">
        <v>2006</v>
      </c>
      <c r="E9675" t="s">
        <v>41</v>
      </c>
      <c r="F9675">
        <v>5</v>
      </c>
      <c r="G9675">
        <v>0.99</v>
      </c>
      <c r="H9675">
        <v>172</v>
      </c>
      <c r="I9675" t="s">
        <v>941</v>
      </c>
      <c r="J9675" t="s">
        <v>250</v>
      </c>
      <c r="K9675" t="s">
        <v>251</v>
      </c>
      <c r="L9675" s="6">
        <v>38762</v>
      </c>
      <c r="M9675">
        <v>0.99</v>
      </c>
      <c r="N9675" s="4">
        <v>39178.005266168984</v>
      </c>
    </row>
    <row r="9676" spans="1:14" x14ac:dyDescent="0.35">
      <c r="A9676">
        <v>444</v>
      </c>
      <c r="B9676">
        <v>4648</v>
      </c>
      <c r="C9676" t="s">
        <v>79</v>
      </c>
      <c r="D9676">
        <v>2006</v>
      </c>
      <c r="E9676" t="s">
        <v>38</v>
      </c>
      <c r="F9676">
        <v>3</v>
      </c>
      <c r="G9676">
        <v>4.99</v>
      </c>
      <c r="H9676">
        <v>150</v>
      </c>
      <c r="I9676" t="s">
        <v>941</v>
      </c>
      <c r="J9676" t="s">
        <v>250</v>
      </c>
      <c r="K9676" t="s">
        <v>251</v>
      </c>
      <c r="L9676" s="6">
        <v>38762</v>
      </c>
      <c r="M9676">
        <v>6.99</v>
      </c>
      <c r="N9676" s="4">
        <v>39180.333263854169</v>
      </c>
    </row>
    <row r="9677" spans="1:14" x14ac:dyDescent="0.35">
      <c r="A9677">
        <v>444</v>
      </c>
      <c r="B9677">
        <v>5753</v>
      </c>
      <c r="C9677" t="s">
        <v>1213</v>
      </c>
      <c r="D9677">
        <v>2006</v>
      </c>
      <c r="E9677" t="s">
        <v>38</v>
      </c>
      <c r="F9677">
        <v>5</v>
      </c>
      <c r="G9677">
        <v>0.99</v>
      </c>
      <c r="H9677">
        <v>52</v>
      </c>
      <c r="I9677" t="s">
        <v>954</v>
      </c>
      <c r="J9677" t="s">
        <v>250</v>
      </c>
      <c r="K9677" t="s">
        <v>251</v>
      </c>
      <c r="L9677" s="6">
        <v>38762</v>
      </c>
      <c r="M9677">
        <v>2.99</v>
      </c>
      <c r="N9677" s="4">
        <v>39182.45706015046</v>
      </c>
    </row>
    <row r="9678" spans="1:14" x14ac:dyDescent="0.35">
      <c r="A9678">
        <v>444</v>
      </c>
      <c r="B9678">
        <v>5825</v>
      </c>
      <c r="C9678" t="s">
        <v>1554</v>
      </c>
      <c r="D9678">
        <v>2006</v>
      </c>
      <c r="E9678" t="s">
        <v>39</v>
      </c>
      <c r="F9678">
        <v>5</v>
      </c>
      <c r="G9678">
        <v>2.99</v>
      </c>
      <c r="H9678">
        <v>181</v>
      </c>
      <c r="I9678" t="s">
        <v>941</v>
      </c>
      <c r="J9678" t="s">
        <v>250</v>
      </c>
      <c r="K9678" t="s">
        <v>251</v>
      </c>
      <c r="L9678" s="6">
        <v>38762</v>
      </c>
      <c r="M9678">
        <v>2.99</v>
      </c>
      <c r="N9678" s="4">
        <v>39182.617326354164</v>
      </c>
    </row>
    <row r="9679" spans="1:14" x14ac:dyDescent="0.35">
      <c r="A9679">
        <v>444</v>
      </c>
      <c r="B9679">
        <v>6285</v>
      </c>
      <c r="C9679" t="s">
        <v>1015</v>
      </c>
      <c r="D9679">
        <v>2006</v>
      </c>
      <c r="E9679" t="s">
        <v>39</v>
      </c>
      <c r="F9679">
        <v>4</v>
      </c>
      <c r="G9679">
        <v>2.99</v>
      </c>
      <c r="H9679">
        <v>116</v>
      </c>
      <c r="I9679" t="s">
        <v>941</v>
      </c>
      <c r="J9679" t="s">
        <v>250</v>
      </c>
      <c r="K9679" t="s">
        <v>251</v>
      </c>
      <c r="L9679" s="6">
        <v>38762</v>
      </c>
      <c r="M9679">
        <v>2.99</v>
      </c>
      <c r="N9679" s="4">
        <v>39183.639282372686</v>
      </c>
    </row>
    <row r="9680" spans="1:14" x14ac:dyDescent="0.35">
      <c r="A9680">
        <v>444</v>
      </c>
      <c r="B9680">
        <v>7679</v>
      </c>
      <c r="C9680" t="s">
        <v>1396</v>
      </c>
      <c r="D9680">
        <v>2006</v>
      </c>
      <c r="E9680" t="s">
        <v>41</v>
      </c>
      <c r="F9680">
        <v>4</v>
      </c>
      <c r="G9680">
        <v>2.99</v>
      </c>
      <c r="H9680">
        <v>100</v>
      </c>
      <c r="I9680" t="s">
        <v>923</v>
      </c>
      <c r="J9680" t="s">
        <v>250</v>
      </c>
      <c r="K9680" t="s">
        <v>251</v>
      </c>
      <c r="L9680" s="6">
        <v>38762</v>
      </c>
      <c r="M9680">
        <v>3.99</v>
      </c>
      <c r="N9680" s="4">
        <v>39200.060486076392</v>
      </c>
    </row>
    <row r="9681" spans="1:14" x14ac:dyDescent="0.35">
      <c r="A9681">
        <v>444</v>
      </c>
      <c r="B9681">
        <v>9634</v>
      </c>
      <c r="C9681" t="s">
        <v>1303</v>
      </c>
      <c r="D9681">
        <v>2006</v>
      </c>
      <c r="E9681" t="s">
        <v>42</v>
      </c>
      <c r="F9681">
        <v>3</v>
      </c>
      <c r="G9681">
        <v>0.99</v>
      </c>
      <c r="H9681">
        <v>58</v>
      </c>
      <c r="I9681" t="s">
        <v>954</v>
      </c>
      <c r="J9681" t="s">
        <v>250</v>
      </c>
      <c r="K9681" t="s">
        <v>251</v>
      </c>
      <c r="L9681" s="6">
        <v>38762</v>
      </c>
      <c r="M9681">
        <v>1.99</v>
      </c>
      <c r="N9681" s="4">
        <v>39202.148946724534</v>
      </c>
    </row>
    <row r="9682" spans="1:14" x14ac:dyDescent="0.35">
      <c r="A9682">
        <v>445</v>
      </c>
      <c r="B9682">
        <v>4041</v>
      </c>
      <c r="C9682" t="s">
        <v>175</v>
      </c>
      <c r="D9682">
        <v>2006</v>
      </c>
      <c r="E9682" t="s">
        <v>39</v>
      </c>
      <c r="F9682">
        <v>7</v>
      </c>
      <c r="G9682">
        <v>0.99</v>
      </c>
      <c r="H9682">
        <v>128</v>
      </c>
      <c r="I9682" t="s">
        <v>931</v>
      </c>
      <c r="J9682" t="s">
        <v>591</v>
      </c>
      <c r="K9682" t="s">
        <v>301</v>
      </c>
      <c r="L9682" s="6">
        <v>38762</v>
      </c>
      <c r="M9682">
        <v>0.99</v>
      </c>
      <c r="N9682" s="4">
        <v>39179.063888854165</v>
      </c>
    </row>
    <row r="9683" spans="1:14" x14ac:dyDescent="0.35">
      <c r="A9683">
        <v>445</v>
      </c>
      <c r="B9683">
        <v>4193</v>
      </c>
      <c r="C9683" t="s">
        <v>119</v>
      </c>
      <c r="D9683">
        <v>2006</v>
      </c>
      <c r="E9683" t="s">
        <v>41</v>
      </c>
      <c r="F9683">
        <v>7</v>
      </c>
      <c r="G9683">
        <v>0.99</v>
      </c>
      <c r="H9683">
        <v>149</v>
      </c>
      <c r="I9683" t="s">
        <v>915</v>
      </c>
      <c r="J9683" t="s">
        <v>591</v>
      </c>
      <c r="K9683" t="s">
        <v>301</v>
      </c>
      <c r="L9683" s="6">
        <v>38762</v>
      </c>
      <c r="M9683">
        <v>0.99</v>
      </c>
      <c r="N9683" s="4">
        <v>39179.392916631943</v>
      </c>
    </row>
    <row r="9684" spans="1:14" x14ac:dyDescent="0.35">
      <c r="A9684">
        <v>445</v>
      </c>
      <c r="B9684">
        <v>5225</v>
      </c>
      <c r="C9684" t="s">
        <v>1108</v>
      </c>
      <c r="D9684">
        <v>2006</v>
      </c>
      <c r="E9684" t="s">
        <v>38</v>
      </c>
      <c r="F9684">
        <v>6</v>
      </c>
      <c r="G9684">
        <v>2.99</v>
      </c>
      <c r="H9684">
        <v>81</v>
      </c>
      <c r="I9684" t="s">
        <v>964</v>
      </c>
      <c r="J9684" t="s">
        <v>591</v>
      </c>
      <c r="K9684" t="s">
        <v>301</v>
      </c>
      <c r="L9684" s="6">
        <v>38762</v>
      </c>
      <c r="M9684">
        <v>2.99</v>
      </c>
      <c r="N9684" s="4">
        <v>39181.443553206016</v>
      </c>
    </row>
    <row r="9685" spans="1:14" x14ac:dyDescent="0.35">
      <c r="A9685">
        <v>445</v>
      </c>
      <c r="B9685">
        <v>6346</v>
      </c>
      <c r="C9685" t="s">
        <v>1356</v>
      </c>
      <c r="D9685">
        <v>2006</v>
      </c>
      <c r="E9685" t="s">
        <v>40</v>
      </c>
      <c r="F9685">
        <v>5</v>
      </c>
      <c r="G9685">
        <v>0.99</v>
      </c>
      <c r="H9685">
        <v>184</v>
      </c>
      <c r="I9685" t="s">
        <v>964</v>
      </c>
      <c r="J9685" t="s">
        <v>591</v>
      </c>
      <c r="K9685" t="s">
        <v>301</v>
      </c>
      <c r="L9685" s="6">
        <v>38762</v>
      </c>
      <c r="M9685">
        <v>0.99</v>
      </c>
      <c r="N9685" s="4">
        <v>39183.775705983797</v>
      </c>
    </row>
    <row r="9686" spans="1:14" x14ac:dyDescent="0.35">
      <c r="A9686">
        <v>445</v>
      </c>
      <c r="B9686">
        <v>7351</v>
      </c>
      <c r="C9686" t="s">
        <v>1730</v>
      </c>
      <c r="D9686">
        <v>2006</v>
      </c>
      <c r="E9686" t="s">
        <v>40</v>
      </c>
      <c r="F9686">
        <v>3</v>
      </c>
      <c r="G9686">
        <v>2.99</v>
      </c>
      <c r="H9686">
        <v>107</v>
      </c>
      <c r="I9686" t="s">
        <v>964</v>
      </c>
      <c r="J9686" t="s">
        <v>591</v>
      </c>
      <c r="K9686" t="s">
        <v>301</v>
      </c>
      <c r="L9686" s="6">
        <v>38762</v>
      </c>
      <c r="M9686">
        <v>2.99</v>
      </c>
      <c r="N9686" s="4">
        <v>39199.545868020832</v>
      </c>
    </row>
    <row r="9687" spans="1:14" x14ac:dyDescent="0.35">
      <c r="A9687">
        <v>445</v>
      </c>
      <c r="B9687">
        <v>7971</v>
      </c>
      <c r="C9687" t="s">
        <v>1143</v>
      </c>
      <c r="D9687">
        <v>2006</v>
      </c>
      <c r="E9687" t="s">
        <v>41</v>
      </c>
      <c r="F9687">
        <v>3</v>
      </c>
      <c r="G9687">
        <v>2.99</v>
      </c>
      <c r="H9687">
        <v>84</v>
      </c>
      <c r="I9687" t="s">
        <v>915</v>
      </c>
      <c r="J9687" t="s">
        <v>591</v>
      </c>
      <c r="K9687" t="s">
        <v>301</v>
      </c>
      <c r="L9687" s="6">
        <v>38762</v>
      </c>
      <c r="M9687">
        <v>4.99</v>
      </c>
      <c r="N9687" s="4">
        <v>39200.520300891207</v>
      </c>
    </row>
    <row r="9688" spans="1:14" x14ac:dyDescent="0.35">
      <c r="A9688">
        <v>445</v>
      </c>
      <c r="B9688">
        <v>8851</v>
      </c>
      <c r="C9688" t="s">
        <v>1291</v>
      </c>
      <c r="D9688">
        <v>2006</v>
      </c>
      <c r="E9688" t="s">
        <v>40</v>
      </c>
      <c r="F9688">
        <v>3</v>
      </c>
      <c r="G9688">
        <v>4.99</v>
      </c>
      <c r="H9688">
        <v>118</v>
      </c>
      <c r="I9688" t="s">
        <v>960</v>
      </c>
      <c r="J9688" t="s">
        <v>591</v>
      </c>
      <c r="K9688" t="s">
        <v>301</v>
      </c>
      <c r="L9688" s="6">
        <v>38762</v>
      </c>
      <c r="M9688">
        <v>8.99</v>
      </c>
      <c r="N9688" s="4">
        <v>39201.913032372686</v>
      </c>
    </row>
    <row r="9689" spans="1:14" x14ac:dyDescent="0.35">
      <c r="A9689">
        <v>445</v>
      </c>
      <c r="B9689">
        <v>8911</v>
      </c>
      <c r="C9689" t="s">
        <v>1248</v>
      </c>
      <c r="D9689">
        <v>2006</v>
      </c>
      <c r="E9689" t="s">
        <v>38</v>
      </c>
      <c r="F9689">
        <v>6</v>
      </c>
      <c r="G9689">
        <v>0.99</v>
      </c>
      <c r="H9689">
        <v>181</v>
      </c>
      <c r="I9689" t="s">
        <v>927</v>
      </c>
      <c r="J9689" t="s">
        <v>591</v>
      </c>
      <c r="K9689" t="s">
        <v>301</v>
      </c>
      <c r="L9689" s="6">
        <v>38762</v>
      </c>
      <c r="M9689">
        <v>0.99</v>
      </c>
      <c r="N9689" s="4">
        <v>39201.99958329861</v>
      </c>
    </row>
    <row r="9690" spans="1:14" x14ac:dyDescent="0.35">
      <c r="A9690">
        <v>445</v>
      </c>
      <c r="B9690">
        <v>9625</v>
      </c>
      <c r="C9690" t="s">
        <v>1475</v>
      </c>
      <c r="D9690">
        <v>2006</v>
      </c>
      <c r="E9690" t="s">
        <v>38</v>
      </c>
      <c r="F9690">
        <v>5</v>
      </c>
      <c r="G9690">
        <v>4.99</v>
      </c>
      <c r="H9690">
        <v>129</v>
      </c>
      <c r="I9690" t="s">
        <v>954</v>
      </c>
      <c r="J9690" t="s">
        <v>591</v>
      </c>
      <c r="K9690" t="s">
        <v>301</v>
      </c>
      <c r="L9690" s="6">
        <v>38762</v>
      </c>
      <c r="M9690">
        <v>4.99</v>
      </c>
      <c r="N9690" s="4">
        <v>39202.124479131948</v>
      </c>
    </row>
    <row r="9691" spans="1:14" x14ac:dyDescent="0.35">
      <c r="A9691">
        <v>445</v>
      </c>
      <c r="B9691">
        <v>10007</v>
      </c>
      <c r="C9691" t="s">
        <v>140</v>
      </c>
      <c r="D9691">
        <v>2006</v>
      </c>
      <c r="E9691" t="s">
        <v>42</v>
      </c>
      <c r="F9691">
        <v>6</v>
      </c>
      <c r="G9691">
        <v>0.99</v>
      </c>
      <c r="H9691">
        <v>53</v>
      </c>
      <c r="I9691" t="s">
        <v>960</v>
      </c>
      <c r="J9691" t="s">
        <v>591</v>
      </c>
      <c r="K9691" t="s">
        <v>301</v>
      </c>
      <c r="L9691" s="6">
        <v>38762</v>
      </c>
      <c r="M9691">
        <v>0.99</v>
      </c>
      <c r="N9691" s="4">
        <v>39202.682928206021</v>
      </c>
    </row>
    <row r="9692" spans="1:14" x14ac:dyDescent="0.35">
      <c r="A9692">
        <v>446</v>
      </c>
      <c r="B9692">
        <v>4358</v>
      </c>
      <c r="C9692" t="s">
        <v>1059</v>
      </c>
      <c r="D9692">
        <v>2006</v>
      </c>
      <c r="E9692" t="s">
        <v>39</v>
      </c>
      <c r="F9692">
        <v>5</v>
      </c>
      <c r="G9692">
        <v>2.99</v>
      </c>
      <c r="H9692">
        <v>137</v>
      </c>
      <c r="I9692" t="s">
        <v>927</v>
      </c>
      <c r="J9692" t="s">
        <v>586</v>
      </c>
      <c r="K9692" t="s">
        <v>207</v>
      </c>
      <c r="L9692" s="6">
        <v>38762</v>
      </c>
      <c r="M9692">
        <v>4.99</v>
      </c>
      <c r="N9692" s="4">
        <v>39179.746886539353</v>
      </c>
    </row>
    <row r="9693" spans="1:14" x14ac:dyDescent="0.35">
      <c r="A9693">
        <v>446</v>
      </c>
      <c r="B9693">
        <v>5393</v>
      </c>
      <c r="C9693" t="s">
        <v>1755</v>
      </c>
      <c r="D9693">
        <v>2006</v>
      </c>
      <c r="E9693" t="s">
        <v>41</v>
      </c>
      <c r="F9693">
        <v>5</v>
      </c>
      <c r="G9693">
        <v>4.99</v>
      </c>
      <c r="H9693">
        <v>158</v>
      </c>
      <c r="I9693" t="s">
        <v>923</v>
      </c>
      <c r="J9693" t="s">
        <v>586</v>
      </c>
      <c r="K9693" t="s">
        <v>207</v>
      </c>
      <c r="L9693" s="6">
        <v>38762</v>
      </c>
      <c r="M9693">
        <v>4.99</v>
      </c>
      <c r="N9693" s="4">
        <v>39181.752534687497</v>
      </c>
    </row>
    <row r="9694" spans="1:14" x14ac:dyDescent="0.35">
      <c r="A9694">
        <v>446</v>
      </c>
      <c r="B9694">
        <v>5409</v>
      </c>
      <c r="C9694" t="s">
        <v>1162</v>
      </c>
      <c r="D9694">
        <v>2006</v>
      </c>
      <c r="E9694" t="s">
        <v>42</v>
      </c>
      <c r="F9694">
        <v>6</v>
      </c>
      <c r="G9694">
        <v>2.99</v>
      </c>
      <c r="H9694">
        <v>112</v>
      </c>
      <c r="I9694" t="s">
        <v>941</v>
      </c>
      <c r="J9694" t="s">
        <v>586</v>
      </c>
      <c r="K9694" t="s">
        <v>207</v>
      </c>
      <c r="L9694" s="6">
        <v>38762</v>
      </c>
      <c r="M9694">
        <v>2.99</v>
      </c>
      <c r="N9694" s="4">
        <v>39181.781782372687</v>
      </c>
    </row>
    <row r="9695" spans="1:14" x14ac:dyDescent="0.35">
      <c r="A9695">
        <v>446</v>
      </c>
      <c r="B9695">
        <v>6454</v>
      </c>
      <c r="C9695" t="s">
        <v>1124</v>
      </c>
      <c r="D9695">
        <v>2006</v>
      </c>
      <c r="E9695" t="s">
        <v>40</v>
      </c>
      <c r="F9695">
        <v>4</v>
      </c>
      <c r="G9695">
        <v>0.99</v>
      </c>
      <c r="H9695">
        <v>64</v>
      </c>
      <c r="I9695" t="s">
        <v>939</v>
      </c>
      <c r="J9695" t="s">
        <v>586</v>
      </c>
      <c r="K9695" t="s">
        <v>207</v>
      </c>
      <c r="L9695" s="6">
        <v>38762</v>
      </c>
      <c r="M9695">
        <v>0.99</v>
      </c>
      <c r="N9695" s="4">
        <v>39183.978229131942</v>
      </c>
    </row>
    <row r="9696" spans="1:14" x14ac:dyDescent="0.35">
      <c r="A9696">
        <v>446</v>
      </c>
      <c r="B9696">
        <v>6510</v>
      </c>
      <c r="C9696" t="s">
        <v>1422</v>
      </c>
      <c r="D9696">
        <v>2006</v>
      </c>
      <c r="E9696" t="s">
        <v>39</v>
      </c>
      <c r="F9696">
        <v>7</v>
      </c>
      <c r="G9696">
        <v>2.99</v>
      </c>
      <c r="H9696">
        <v>176</v>
      </c>
      <c r="I9696" t="s">
        <v>927</v>
      </c>
      <c r="J9696" t="s">
        <v>586</v>
      </c>
      <c r="K9696" t="s">
        <v>207</v>
      </c>
      <c r="L9696" s="6">
        <v>38762</v>
      </c>
      <c r="M9696">
        <v>4.99</v>
      </c>
      <c r="N9696" s="4">
        <v>39184.086180520833</v>
      </c>
    </row>
    <row r="9697" spans="1:14" x14ac:dyDescent="0.35">
      <c r="A9697">
        <v>446</v>
      </c>
      <c r="B9697">
        <v>6535</v>
      </c>
      <c r="C9697" t="s">
        <v>1274</v>
      </c>
      <c r="D9697">
        <v>2006</v>
      </c>
      <c r="E9697" t="s">
        <v>38</v>
      </c>
      <c r="F9697">
        <v>5</v>
      </c>
      <c r="G9697">
        <v>0.99</v>
      </c>
      <c r="H9697">
        <v>93</v>
      </c>
      <c r="I9697" t="s">
        <v>954</v>
      </c>
      <c r="J9697" t="s">
        <v>586</v>
      </c>
      <c r="K9697" t="s">
        <v>207</v>
      </c>
      <c r="L9697" s="6">
        <v>38762</v>
      </c>
      <c r="M9697">
        <v>0.99</v>
      </c>
      <c r="N9697" s="4">
        <v>39184.133449039349</v>
      </c>
    </row>
    <row r="9698" spans="1:14" x14ac:dyDescent="0.35">
      <c r="A9698">
        <v>446</v>
      </c>
      <c r="B9698">
        <v>6734</v>
      </c>
      <c r="C9698" t="s">
        <v>1627</v>
      </c>
      <c r="D9698">
        <v>2006</v>
      </c>
      <c r="E9698" t="s">
        <v>41</v>
      </c>
      <c r="F9698">
        <v>7</v>
      </c>
      <c r="G9698">
        <v>4.99</v>
      </c>
      <c r="H9698">
        <v>59</v>
      </c>
      <c r="I9698" t="s">
        <v>927</v>
      </c>
      <c r="J9698" t="s">
        <v>586</v>
      </c>
      <c r="K9698" t="s">
        <v>207</v>
      </c>
      <c r="L9698" s="6">
        <v>38762</v>
      </c>
      <c r="M9698">
        <v>6.99</v>
      </c>
      <c r="N9698" s="4">
        <v>39184.522812465279</v>
      </c>
    </row>
    <row r="9699" spans="1:14" x14ac:dyDescent="0.35">
      <c r="A9699">
        <v>446</v>
      </c>
      <c r="B9699">
        <v>7005</v>
      </c>
      <c r="C9699" t="s">
        <v>987</v>
      </c>
      <c r="D9699">
        <v>2006</v>
      </c>
      <c r="E9699" t="s">
        <v>39</v>
      </c>
      <c r="F9699">
        <v>5</v>
      </c>
      <c r="G9699">
        <v>4.99</v>
      </c>
      <c r="H9699">
        <v>80</v>
      </c>
      <c r="I9699" t="s">
        <v>941</v>
      </c>
      <c r="J9699" t="s">
        <v>586</v>
      </c>
      <c r="K9699" t="s">
        <v>207</v>
      </c>
      <c r="L9699" s="6">
        <v>38762</v>
      </c>
      <c r="M9699">
        <v>5.99</v>
      </c>
      <c r="N9699" s="4">
        <v>39199.004895798615</v>
      </c>
    </row>
    <row r="9700" spans="1:14" x14ac:dyDescent="0.35">
      <c r="A9700">
        <v>446</v>
      </c>
      <c r="B9700">
        <v>7089</v>
      </c>
      <c r="C9700" t="s">
        <v>1105</v>
      </c>
      <c r="D9700">
        <v>2006</v>
      </c>
      <c r="E9700" t="s">
        <v>40</v>
      </c>
      <c r="F9700">
        <v>6</v>
      </c>
      <c r="G9700">
        <v>0.99</v>
      </c>
      <c r="H9700">
        <v>58</v>
      </c>
      <c r="I9700" t="s">
        <v>954</v>
      </c>
      <c r="J9700" t="s">
        <v>586</v>
      </c>
      <c r="K9700" t="s">
        <v>207</v>
      </c>
      <c r="L9700" s="6">
        <v>38762</v>
      </c>
      <c r="M9700">
        <v>0.99</v>
      </c>
      <c r="N9700" s="4">
        <v>39199.13343746528</v>
      </c>
    </row>
    <row r="9701" spans="1:14" x14ac:dyDescent="0.35">
      <c r="A9701">
        <v>446</v>
      </c>
      <c r="B9701">
        <v>7576</v>
      </c>
      <c r="C9701" t="s">
        <v>1193</v>
      </c>
      <c r="D9701">
        <v>2006</v>
      </c>
      <c r="E9701" t="s">
        <v>40</v>
      </c>
      <c r="F9701">
        <v>5</v>
      </c>
      <c r="G9701">
        <v>2.99</v>
      </c>
      <c r="H9701">
        <v>153</v>
      </c>
      <c r="I9701" t="s">
        <v>915</v>
      </c>
      <c r="J9701" t="s">
        <v>586</v>
      </c>
      <c r="K9701" t="s">
        <v>207</v>
      </c>
      <c r="L9701" s="6">
        <v>38762</v>
      </c>
      <c r="M9701">
        <v>4.99</v>
      </c>
      <c r="N9701" s="4">
        <v>39199.890995335649</v>
      </c>
    </row>
    <row r="9702" spans="1:14" x14ac:dyDescent="0.35">
      <c r="A9702">
        <v>446</v>
      </c>
      <c r="B9702">
        <v>8284</v>
      </c>
      <c r="C9702" t="s">
        <v>1167</v>
      </c>
      <c r="D9702">
        <v>2006</v>
      </c>
      <c r="E9702" t="s">
        <v>40</v>
      </c>
      <c r="F9702">
        <v>3</v>
      </c>
      <c r="G9702">
        <v>0.99</v>
      </c>
      <c r="H9702">
        <v>112</v>
      </c>
      <c r="I9702" t="s">
        <v>964</v>
      </c>
      <c r="J9702" t="s">
        <v>586</v>
      </c>
      <c r="K9702" t="s">
        <v>207</v>
      </c>
      <c r="L9702" s="6">
        <v>38762</v>
      </c>
      <c r="M9702">
        <v>6.99</v>
      </c>
      <c r="N9702" s="4">
        <v>39201.017442094904</v>
      </c>
    </row>
    <row r="9703" spans="1:14" x14ac:dyDescent="0.35">
      <c r="A9703">
        <v>446</v>
      </c>
      <c r="B9703">
        <v>8309</v>
      </c>
      <c r="C9703" t="s">
        <v>1627</v>
      </c>
      <c r="D9703">
        <v>2006</v>
      </c>
      <c r="E9703" t="s">
        <v>41</v>
      </c>
      <c r="F9703">
        <v>7</v>
      </c>
      <c r="G9703">
        <v>4.99</v>
      </c>
      <c r="H9703">
        <v>59</v>
      </c>
      <c r="I9703" t="s">
        <v>927</v>
      </c>
      <c r="J9703" t="s">
        <v>586</v>
      </c>
      <c r="K9703" t="s">
        <v>207</v>
      </c>
      <c r="L9703" s="6">
        <v>38762</v>
      </c>
      <c r="M9703">
        <v>4.99</v>
      </c>
      <c r="N9703" s="4">
        <v>39201.076932835647</v>
      </c>
    </row>
    <row r="9704" spans="1:14" x14ac:dyDescent="0.35">
      <c r="A9704">
        <v>446</v>
      </c>
      <c r="B9704">
        <v>8670</v>
      </c>
      <c r="C9704" t="s">
        <v>1403</v>
      </c>
      <c r="D9704">
        <v>2006</v>
      </c>
      <c r="E9704" t="s">
        <v>40</v>
      </c>
      <c r="F9704">
        <v>5</v>
      </c>
      <c r="G9704">
        <v>4.99</v>
      </c>
      <c r="H9704">
        <v>110</v>
      </c>
      <c r="I9704" t="s">
        <v>921</v>
      </c>
      <c r="J9704" t="s">
        <v>586</v>
      </c>
      <c r="K9704" t="s">
        <v>207</v>
      </c>
      <c r="L9704" s="6">
        <v>38762</v>
      </c>
      <c r="M9704">
        <v>4.99</v>
      </c>
      <c r="N9704" s="4">
        <v>39201.595486076389</v>
      </c>
    </row>
    <row r="9705" spans="1:14" x14ac:dyDescent="0.35">
      <c r="A9705">
        <v>446</v>
      </c>
      <c r="B9705">
        <v>8691</v>
      </c>
      <c r="C9705" t="s">
        <v>1493</v>
      </c>
      <c r="D9705">
        <v>2006</v>
      </c>
      <c r="E9705" t="s">
        <v>42</v>
      </c>
      <c r="F9705">
        <v>5</v>
      </c>
      <c r="G9705">
        <v>0.99</v>
      </c>
      <c r="H9705">
        <v>101</v>
      </c>
      <c r="I9705" t="s">
        <v>931</v>
      </c>
      <c r="J9705" t="s">
        <v>586</v>
      </c>
      <c r="K9705" t="s">
        <v>207</v>
      </c>
      <c r="L9705" s="6">
        <v>38762</v>
      </c>
      <c r="M9705">
        <v>0.99</v>
      </c>
      <c r="N9705" s="4">
        <v>39201.631828668978</v>
      </c>
    </row>
    <row r="9706" spans="1:14" x14ac:dyDescent="0.35">
      <c r="A9706">
        <v>446</v>
      </c>
      <c r="B9706">
        <v>8922</v>
      </c>
      <c r="C9706" t="s">
        <v>1713</v>
      </c>
      <c r="D9706">
        <v>2006</v>
      </c>
      <c r="E9706" t="s">
        <v>39</v>
      </c>
      <c r="F9706">
        <v>4</v>
      </c>
      <c r="G9706">
        <v>4.99</v>
      </c>
      <c r="H9706">
        <v>56</v>
      </c>
      <c r="I9706" t="s">
        <v>925</v>
      </c>
      <c r="J9706" t="s">
        <v>586</v>
      </c>
      <c r="K9706" t="s">
        <v>207</v>
      </c>
      <c r="L9706" s="6">
        <v>38762</v>
      </c>
      <c r="M9706">
        <v>9.99</v>
      </c>
      <c r="N9706" s="4">
        <v>39202.025601817128</v>
      </c>
    </row>
    <row r="9707" spans="1:14" x14ac:dyDescent="0.35">
      <c r="A9707">
        <v>446</v>
      </c>
      <c r="B9707">
        <v>8923</v>
      </c>
      <c r="C9707" t="s">
        <v>1288</v>
      </c>
      <c r="D9707">
        <v>2006</v>
      </c>
      <c r="E9707" t="s">
        <v>38</v>
      </c>
      <c r="F9707">
        <v>3</v>
      </c>
      <c r="G9707">
        <v>2.99</v>
      </c>
      <c r="H9707">
        <v>67</v>
      </c>
      <c r="I9707" t="s">
        <v>944</v>
      </c>
      <c r="J9707" t="s">
        <v>586</v>
      </c>
      <c r="K9707" t="s">
        <v>207</v>
      </c>
      <c r="L9707" s="6">
        <v>38762</v>
      </c>
      <c r="M9707">
        <v>3.99</v>
      </c>
      <c r="N9707" s="4">
        <v>39202.025879594905</v>
      </c>
    </row>
    <row r="9708" spans="1:14" x14ac:dyDescent="0.35">
      <c r="A9708">
        <v>446</v>
      </c>
      <c r="B9708">
        <v>9116</v>
      </c>
      <c r="C9708" t="s">
        <v>1002</v>
      </c>
      <c r="D9708">
        <v>2006</v>
      </c>
      <c r="E9708" t="s">
        <v>40</v>
      </c>
      <c r="F9708">
        <v>4</v>
      </c>
      <c r="G9708">
        <v>0.99</v>
      </c>
      <c r="H9708">
        <v>76</v>
      </c>
      <c r="I9708" t="s">
        <v>927</v>
      </c>
      <c r="J9708" t="s">
        <v>586</v>
      </c>
      <c r="K9708" t="s">
        <v>207</v>
      </c>
      <c r="L9708" s="6">
        <v>38762</v>
      </c>
      <c r="M9708">
        <v>0.99</v>
      </c>
      <c r="N9708" s="4">
        <v>39202.325092557869</v>
      </c>
    </row>
    <row r="9709" spans="1:14" x14ac:dyDescent="0.35">
      <c r="A9709">
        <v>447</v>
      </c>
      <c r="B9709">
        <v>4403</v>
      </c>
      <c r="C9709" t="s">
        <v>1537</v>
      </c>
      <c r="D9709">
        <v>2006</v>
      </c>
      <c r="E9709" t="s">
        <v>40</v>
      </c>
      <c r="F9709">
        <v>3</v>
      </c>
      <c r="G9709">
        <v>4.99</v>
      </c>
      <c r="H9709">
        <v>135</v>
      </c>
      <c r="I9709" t="s">
        <v>964</v>
      </c>
      <c r="J9709" t="s">
        <v>861</v>
      </c>
      <c r="K9709" t="s">
        <v>217</v>
      </c>
      <c r="L9709" s="6">
        <v>38762</v>
      </c>
      <c r="M9709">
        <v>4.99</v>
      </c>
      <c r="N9709" s="4">
        <v>39179.832025428244</v>
      </c>
    </row>
    <row r="9710" spans="1:14" x14ac:dyDescent="0.35">
      <c r="A9710">
        <v>447</v>
      </c>
      <c r="B9710">
        <v>4858</v>
      </c>
      <c r="C9710" t="s">
        <v>1481</v>
      </c>
      <c r="D9710">
        <v>2006</v>
      </c>
      <c r="E9710" t="s">
        <v>41</v>
      </c>
      <c r="F9710">
        <v>3</v>
      </c>
      <c r="G9710">
        <v>0.99</v>
      </c>
      <c r="H9710">
        <v>145</v>
      </c>
      <c r="I9710" t="s">
        <v>919</v>
      </c>
      <c r="J9710" t="s">
        <v>861</v>
      </c>
      <c r="K9710" t="s">
        <v>217</v>
      </c>
      <c r="L9710" s="6">
        <v>38762</v>
      </c>
      <c r="M9710">
        <v>6.99</v>
      </c>
      <c r="N9710" s="4">
        <v>39180.723506909722</v>
      </c>
    </row>
    <row r="9711" spans="1:14" x14ac:dyDescent="0.35">
      <c r="A9711">
        <v>447</v>
      </c>
      <c r="B9711">
        <v>5331</v>
      </c>
      <c r="C9711" t="s">
        <v>1039</v>
      </c>
      <c r="D9711">
        <v>2006</v>
      </c>
      <c r="E9711" t="s">
        <v>40</v>
      </c>
      <c r="F9711">
        <v>7</v>
      </c>
      <c r="G9711">
        <v>4.99</v>
      </c>
      <c r="H9711">
        <v>64</v>
      </c>
      <c r="I9711" t="s">
        <v>954</v>
      </c>
      <c r="J9711" t="s">
        <v>861</v>
      </c>
      <c r="K9711" t="s">
        <v>217</v>
      </c>
      <c r="L9711" s="6">
        <v>38762</v>
      </c>
      <c r="M9711">
        <v>4.99</v>
      </c>
      <c r="N9711" s="4">
        <v>39181.640659687502</v>
      </c>
    </row>
    <row r="9712" spans="1:14" x14ac:dyDescent="0.35">
      <c r="A9712">
        <v>447</v>
      </c>
      <c r="B9712">
        <v>5734</v>
      </c>
      <c r="C9712" t="s">
        <v>989</v>
      </c>
      <c r="D9712">
        <v>2006</v>
      </c>
      <c r="E9712" t="s">
        <v>38</v>
      </c>
      <c r="F9712">
        <v>7</v>
      </c>
      <c r="G9712">
        <v>0.99</v>
      </c>
      <c r="H9712">
        <v>63</v>
      </c>
      <c r="I9712" t="s">
        <v>964</v>
      </c>
      <c r="J9712" t="s">
        <v>861</v>
      </c>
      <c r="K9712" t="s">
        <v>217</v>
      </c>
      <c r="L9712" s="6">
        <v>38762</v>
      </c>
      <c r="M9712">
        <v>0.99</v>
      </c>
      <c r="N9712" s="4">
        <v>39182.42077542824</v>
      </c>
    </row>
    <row r="9713" spans="1:14" x14ac:dyDescent="0.35">
      <c r="A9713">
        <v>447</v>
      </c>
      <c r="B9713">
        <v>5987</v>
      </c>
      <c r="C9713" t="s">
        <v>1696</v>
      </c>
      <c r="D9713">
        <v>2006</v>
      </c>
      <c r="E9713" t="s">
        <v>42</v>
      </c>
      <c r="F9713">
        <v>7</v>
      </c>
      <c r="G9713">
        <v>2.99</v>
      </c>
      <c r="H9713">
        <v>76</v>
      </c>
      <c r="I9713" t="s">
        <v>964</v>
      </c>
      <c r="J9713" t="s">
        <v>861</v>
      </c>
      <c r="K9713" t="s">
        <v>217</v>
      </c>
      <c r="L9713" s="6">
        <v>38762</v>
      </c>
      <c r="M9713">
        <v>2.99</v>
      </c>
      <c r="N9713" s="4">
        <v>39182.974976817131</v>
      </c>
    </row>
    <row r="9714" spans="1:14" x14ac:dyDescent="0.35">
      <c r="A9714">
        <v>447</v>
      </c>
      <c r="B9714">
        <v>6651</v>
      </c>
      <c r="C9714" t="s">
        <v>1324</v>
      </c>
      <c r="D9714">
        <v>2006</v>
      </c>
      <c r="E9714" t="s">
        <v>39</v>
      </c>
      <c r="F9714">
        <v>6</v>
      </c>
      <c r="G9714">
        <v>0.99</v>
      </c>
      <c r="H9714">
        <v>113</v>
      </c>
      <c r="I9714" t="s">
        <v>954</v>
      </c>
      <c r="J9714" t="s">
        <v>861</v>
      </c>
      <c r="K9714" t="s">
        <v>217</v>
      </c>
      <c r="L9714" s="6">
        <v>38762</v>
      </c>
      <c r="M9714">
        <v>0.99</v>
      </c>
      <c r="N9714" s="4">
        <v>39184.392997650466</v>
      </c>
    </row>
    <row r="9715" spans="1:14" x14ac:dyDescent="0.35">
      <c r="A9715">
        <v>447</v>
      </c>
      <c r="B9715">
        <v>6690</v>
      </c>
      <c r="C9715" t="s">
        <v>1186</v>
      </c>
      <c r="D9715">
        <v>2006</v>
      </c>
      <c r="E9715" t="s">
        <v>41</v>
      </c>
      <c r="F9715">
        <v>3</v>
      </c>
      <c r="G9715">
        <v>0.99</v>
      </c>
      <c r="H9715">
        <v>164</v>
      </c>
      <c r="I9715" t="s">
        <v>917</v>
      </c>
      <c r="J9715" t="s">
        <v>861</v>
      </c>
      <c r="K9715" t="s">
        <v>217</v>
      </c>
      <c r="L9715" s="6">
        <v>38762</v>
      </c>
      <c r="M9715">
        <v>1.99</v>
      </c>
      <c r="N9715" s="4">
        <v>39184.452418946756</v>
      </c>
    </row>
    <row r="9716" spans="1:14" x14ac:dyDescent="0.35">
      <c r="A9716">
        <v>447</v>
      </c>
      <c r="B9716">
        <v>8537</v>
      </c>
      <c r="C9716" t="s">
        <v>1221</v>
      </c>
      <c r="D9716">
        <v>2006</v>
      </c>
      <c r="E9716" t="s">
        <v>41</v>
      </c>
      <c r="F9716">
        <v>4</v>
      </c>
      <c r="G9716">
        <v>4.99</v>
      </c>
      <c r="H9716">
        <v>88</v>
      </c>
      <c r="I9716" t="s">
        <v>923</v>
      </c>
      <c r="J9716" t="s">
        <v>861</v>
      </c>
      <c r="K9716" t="s">
        <v>217</v>
      </c>
      <c r="L9716" s="6">
        <v>38762</v>
      </c>
      <c r="M9716">
        <v>8.99</v>
      </c>
      <c r="N9716" s="4">
        <v>39201.384270798611</v>
      </c>
    </row>
    <row r="9717" spans="1:14" x14ac:dyDescent="0.35">
      <c r="A9717">
        <v>447</v>
      </c>
      <c r="B9717">
        <v>8945</v>
      </c>
      <c r="C9717" t="s">
        <v>1355</v>
      </c>
      <c r="D9717">
        <v>2006</v>
      </c>
      <c r="E9717" t="s">
        <v>41</v>
      </c>
      <c r="F9717">
        <v>4</v>
      </c>
      <c r="G9717">
        <v>0.99</v>
      </c>
      <c r="H9717">
        <v>156</v>
      </c>
      <c r="I9717" t="s">
        <v>931</v>
      </c>
      <c r="J9717" t="s">
        <v>861</v>
      </c>
      <c r="K9717" t="s">
        <v>217</v>
      </c>
      <c r="L9717" s="6">
        <v>38762</v>
      </c>
      <c r="M9717">
        <v>4.99</v>
      </c>
      <c r="N9717" s="4">
        <v>39202.069618020832</v>
      </c>
    </row>
    <row r="9718" spans="1:14" x14ac:dyDescent="0.35">
      <c r="A9718">
        <v>447</v>
      </c>
      <c r="B9718">
        <v>9076</v>
      </c>
      <c r="C9718" t="s">
        <v>1331</v>
      </c>
      <c r="D9718">
        <v>2006</v>
      </c>
      <c r="E9718" t="s">
        <v>42</v>
      </c>
      <c r="F9718">
        <v>4</v>
      </c>
      <c r="G9718">
        <v>0.99</v>
      </c>
      <c r="H9718">
        <v>53</v>
      </c>
      <c r="I9718" t="s">
        <v>960</v>
      </c>
      <c r="J9718" t="s">
        <v>861</v>
      </c>
      <c r="K9718" t="s">
        <v>217</v>
      </c>
      <c r="L9718" s="6">
        <v>38762</v>
      </c>
      <c r="M9718">
        <v>5.99</v>
      </c>
      <c r="N9718" s="4">
        <v>39202.268506909721</v>
      </c>
    </row>
    <row r="9719" spans="1:14" x14ac:dyDescent="0.35">
      <c r="A9719">
        <v>447</v>
      </c>
      <c r="B9719">
        <v>9288</v>
      </c>
      <c r="C9719" t="s">
        <v>1509</v>
      </c>
      <c r="D9719">
        <v>2006</v>
      </c>
      <c r="E9719" t="s">
        <v>40</v>
      </c>
      <c r="F9719">
        <v>3</v>
      </c>
      <c r="G9719">
        <v>4.99</v>
      </c>
      <c r="H9719">
        <v>149</v>
      </c>
      <c r="I9719" t="s">
        <v>954</v>
      </c>
      <c r="J9719" t="s">
        <v>861</v>
      </c>
      <c r="K9719" t="s">
        <v>217</v>
      </c>
      <c r="L9719" s="6">
        <v>38762</v>
      </c>
      <c r="M9719">
        <v>6.99</v>
      </c>
      <c r="N9719" s="4">
        <v>39202.600763854163</v>
      </c>
    </row>
    <row r="9720" spans="1:14" x14ac:dyDescent="0.35">
      <c r="A9720">
        <v>448</v>
      </c>
      <c r="B9720">
        <v>3959</v>
      </c>
      <c r="C9720" t="s">
        <v>1582</v>
      </c>
      <c r="D9720">
        <v>2006</v>
      </c>
      <c r="E9720" t="s">
        <v>41</v>
      </c>
      <c r="F9720">
        <v>6</v>
      </c>
      <c r="G9720">
        <v>4.99</v>
      </c>
      <c r="H9720">
        <v>54</v>
      </c>
      <c r="I9720" t="s">
        <v>915</v>
      </c>
      <c r="J9720" t="s">
        <v>486</v>
      </c>
      <c r="K9720" t="s">
        <v>205</v>
      </c>
      <c r="L9720" s="6">
        <v>38762</v>
      </c>
      <c r="M9720">
        <v>5.99</v>
      </c>
      <c r="N9720" s="4">
        <v>39178.858622650463</v>
      </c>
    </row>
    <row r="9721" spans="1:14" x14ac:dyDescent="0.35">
      <c r="A9721">
        <v>448</v>
      </c>
      <c r="B9721">
        <v>3992</v>
      </c>
      <c r="C9721" t="s">
        <v>1332</v>
      </c>
      <c r="D9721">
        <v>2006</v>
      </c>
      <c r="E9721" t="s">
        <v>41</v>
      </c>
      <c r="F9721">
        <v>5</v>
      </c>
      <c r="G9721">
        <v>2.99</v>
      </c>
      <c r="H9721">
        <v>177</v>
      </c>
      <c r="I9721" t="s">
        <v>954</v>
      </c>
      <c r="J9721" t="s">
        <v>486</v>
      </c>
      <c r="K9721" t="s">
        <v>205</v>
      </c>
      <c r="L9721" s="6">
        <v>38762</v>
      </c>
      <c r="M9721">
        <v>6.99</v>
      </c>
      <c r="N9721" s="4">
        <v>39178.92040505787</v>
      </c>
    </row>
    <row r="9722" spans="1:14" x14ac:dyDescent="0.35">
      <c r="A9722">
        <v>448</v>
      </c>
      <c r="B9722">
        <v>4024</v>
      </c>
      <c r="C9722" t="s">
        <v>106</v>
      </c>
      <c r="D9722">
        <v>2006</v>
      </c>
      <c r="E9722" t="s">
        <v>42</v>
      </c>
      <c r="F9722">
        <v>6</v>
      </c>
      <c r="G9722">
        <v>0.99</v>
      </c>
      <c r="H9722">
        <v>48</v>
      </c>
      <c r="I9722" t="s">
        <v>931</v>
      </c>
      <c r="J9722" t="s">
        <v>486</v>
      </c>
      <c r="K9722" t="s">
        <v>205</v>
      </c>
      <c r="L9722" s="6">
        <v>38762</v>
      </c>
      <c r="M9722">
        <v>0.99</v>
      </c>
      <c r="N9722" s="4">
        <v>39179.027662002314</v>
      </c>
    </row>
    <row r="9723" spans="1:14" x14ac:dyDescent="0.35">
      <c r="A9723">
        <v>448</v>
      </c>
      <c r="B9723">
        <v>4206</v>
      </c>
      <c r="C9723" t="s">
        <v>1025</v>
      </c>
      <c r="D9723">
        <v>2006</v>
      </c>
      <c r="E9723" t="s">
        <v>39</v>
      </c>
      <c r="F9723">
        <v>5</v>
      </c>
      <c r="G9723">
        <v>0.99</v>
      </c>
      <c r="H9723">
        <v>82</v>
      </c>
      <c r="I9723" t="s">
        <v>921</v>
      </c>
      <c r="J9723" t="s">
        <v>486</v>
      </c>
      <c r="K9723" t="s">
        <v>205</v>
      </c>
      <c r="L9723" s="6">
        <v>38762</v>
      </c>
      <c r="M9723">
        <v>2.99</v>
      </c>
      <c r="N9723" s="4">
        <v>39179.417164317128</v>
      </c>
    </row>
    <row r="9724" spans="1:14" x14ac:dyDescent="0.35">
      <c r="A9724">
        <v>448</v>
      </c>
      <c r="B9724">
        <v>4406</v>
      </c>
      <c r="C9724" t="s">
        <v>176</v>
      </c>
      <c r="D9724">
        <v>2006</v>
      </c>
      <c r="E9724" t="s">
        <v>38</v>
      </c>
      <c r="F9724">
        <v>7</v>
      </c>
      <c r="G9724">
        <v>0.99</v>
      </c>
      <c r="H9724">
        <v>56</v>
      </c>
      <c r="I9724" t="s">
        <v>954</v>
      </c>
      <c r="J9724" t="s">
        <v>486</v>
      </c>
      <c r="K9724" t="s">
        <v>205</v>
      </c>
      <c r="L9724" s="6">
        <v>38762</v>
      </c>
      <c r="M9724">
        <v>1.99</v>
      </c>
      <c r="N9724" s="4">
        <v>39179.835914317133</v>
      </c>
    </row>
    <row r="9725" spans="1:14" x14ac:dyDescent="0.35">
      <c r="A9725">
        <v>448</v>
      </c>
      <c r="B9725">
        <v>4537</v>
      </c>
      <c r="C9725" t="s">
        <v>1022</v>
      </c>
      <c r="D9725">
        <v>2006</v>
      </c>
      <c r="E9725" t="s">
        <v>41</v>
      </c>
      <c r="F9725">
        <v>7</v>
      </c>
      <c r="G9725">
        <v>2.99</v>
      </c>
      <c r="H9725">
        <v>167</v>
      </c>
      <c r="I9725" t="s">
        <v>933</v>
      </c>
      <c r="J9725" t="s">
        <v>486</v>
      </c>
      <c r="K9725" t="s">
        <v>205</v>
      </c>
      <c r="L9725" s="6">
        <v>38762</v>
      </c>
      <c r="M9725">
        <v>2.99</v>
      </c>
      <c r="N9725" s="4">
        <v>39180.095219872688</v>
      </c>
    </row>
    <row r="9726" spans="1:14" x14ac:dyDescent="0.35">
      <c r="A9726">
        <v>448</v>
      </c>
      <c r="B9726">
        <v>4558</v>
      </c>
      <c r="C9726" t="s">
        <v>1264</v>
      </c>
      <c r="D9726">
        <v>2006</v>
      </c>
      <c r="E9726" t="s">
        <v>40</v>
      </c>
      <c r="F9726">
        <v>7</v>
      </c>
      <c r="G9726">
        <v>2.99</v>
      </c>
      <c r="H9726">
        <v>166</v>
      </c>
      <c r="I9726" t="s">
        <v>933</v>
      </c>
      <c r="J9726" t="s">
        <v>486</v>
      </c>
      <c r="K9726" t="s">
        <v>205</v>
      </c>
      <c r="L9726" s="6">
        <v>38762</v>
      </c>
      <c r="M9726">
        <v>2.99</v>
      </c>
      <c r="N9726" s="4">
        <v>39180.141585613426</v>
      </c>
    </row>
    <row r="9727" spans="1:14" x14ac:dyDescent="0.35">
      <c r="A9727">
        <v>448</v>
      </c>
      <c r="B9727">
        <v>6341</v>
      </c>
      <c r="C9727" t="s">
        <v>1385</v>
      </c>
      <c r="D9727">
        <v>2006</v>
      </c>
      <c r="E9727" t="s">
        <v>39</v>
      </c>
      <c r="F9727">
        <v>5</v>
      </c>
      <c r="G9727">
        <v>2.99</v>
      </c>
      <c r="H9727">
        <v>93</v>
      </c>
      <c r="I9727" t="s">
        <v>933</v>
      </c>
      <c r="J9727" t="s">
        <v>486</v>
      </c>
      <c r="K9727" t="s">
        <v>205</v>
      </c>
      <c r="L9727" s="6">
        <v>38762</v>
      </c>
      <c r="M9727">
        <v>2.99</v>
      </c>
      <c r="N9727" s="4">
        <v>39183.761446724537</v>
      </c>
    </row>
    <row r="9728" spans="1:14" x14ac:dyDescent="0.35">
      <c r="A9728">
        <v>448</v>
      </c>
      <c r="B9728">
        <v>6985</v>
      </c>
      <c r="C9728" t="s">
        <v>938</v>
      </c>
      <c r="D9728">
        <v>2006</v>
      </c>
      <c r="E9728" t="s">
        <v>42</v>
      </c>
      <c r="F9728">
        <v>5</v>
      </c>
      <c r="G9728">
        <v>4.99</v>
      </c>
      <c r="H9728">
        <v>47</v>
      </c>
      <c r="I9728" t="s">
        <v>939</v>
      </c>
      <c r="J9728" t="s">
        <v>486</v>
      </c>
      <c r="K9728" t="s">
        <v>205</v>
      </c>
      <c r="L9728" s="6">
        <v>38762</v>
      </c>
      <c r="M9728">
        <v>4.99</v>
      </c>
      <c r="N9728" s="4">
        <v>39198.976493020833</v>
      </c>
    </row>
    <row r="9729" spans="1:14" x14ac:dyDescent="0.35">
      <c r="A9729">
        <v>448</v>
      </c>
      <c r="B9729">
        <v>9178</v>
      </c>
      <c r="C9729" t="s">
        <v>78</v>
      </c>
      <c r="D9729">
        <v>2006</v>
      </c>
      <c r="E9729" t="s">
        <v>42</v>
      </c>
      <c r="F9729">
        <v>3</v>
      </c>
      <c r="G9729">
        <v>4.99</v>
      </c>
      <c r="H9729">
        <v>83</v>
      </c>
      <c r="I9729" t="s">
        <v>944</v>
      </c>
      <c r="J9729" t="s">
        <v>486</v>
      </c>
      <c r="K9729" t="s">
        <v>205</v>
      </c>
      <c r="L9729" s="6">
        <v>38762</v>
      </c>
      <c r="M9729">
        <v>10.99</v>
      </c>
      <c r="N9729" s="4">
        <v>39202.435613391201</v>
      </c>
    </row>
    <row r="9730" spans="1:14" x14ac:dyDescent="0.35">
      <c r="A9730">
        <v>449</v>
      </c>
      <c r="B9730">
        <v>3503</v>
      </c>
      <c r="C9730" t="s">
        <v>1114</v>
      </c>
      <c r="D9730">
        <v>2006</v>
      </c>
      <c r="E9730" t="s">
        <v>42</v>
      </c>
      <c r="F9730">
        <v>6</v>
      </c>
      <c r="G9730">
        <v>0.99</v>
      </c>
      <c r="H9730">
        <v>169</v>
      </c>
      <c r="I9730" t="s">
        <v>923</v>
      </c>
      <c r="J9730" t="s">
        <v>448</v>
      </c>
      <c r="K9730" t="s">
        <v>379</v>
      </c>
      <c r="L9730" s="6">
        <v>38762</v>
      </c>
      <c r="M9730">
        <v>0.99</v>
      </c>
      <c r="N9730" s="4">
        <v>39177.948506909721</v>
      </c>
    </row>
    <row r="9731" spans="1:14" x14ac:dyDescent="0.35">
      <c r="A9731">
        <v>449</v>
      </c>
      <c r="B9731">
        <v>3977</v>
      </c>
      <c r="C9731" t="s">
        <v>1058</v>
      </c>
      <c r="D9731">
        <v>2006</v>
      </c>
      <c r="E9731" t="s">
        <v>42</v>
      </c>
      <c r="F9731">
        <v>5</v>
      </c>
      <c r="G9731">
        <v>4.99</v>
      </c>
      <c r="H9731">
        <v>77</v>
      </c>
      <c r="I9731" t="s">
        <v>939</v>
      </c>
      <c r="J9731" t="s">
        <v>448</v>
      </c>
      <c r="K9731" t="s">
        <v>379</v>
      </c>
      <c r="L9731" s="6">
        <v>38762</v>
      </c>
      <c r="M9731">
        <v>8.99</v>
      </c>
      <c r="N9731" s="4">
        <v>39178.895324039353</v>
      </c>
    </row>
    <row r="9732" spans="1:14" x14ac:dyDescent="0.35">
      <c r="A9732">
        <v>449</v>
      </c>
      <c r="B9732">
        <v>4433</v>
      </c>
      <c r="C9732" t="s">
        <v>1145</v>
      </c>
      <c r="D9732">
        <v>2006</v>
      </c>
      <c r="E9732" t="s">
        <v>40</v>
      </c>
      <c r="F9732">
        <v>6</v>
      </c>
      <c r="G9732">
        <v>0.99</v>
      </c>
      <c r="H9732">
        <v>57</v>
      </c>
      <c r="I9732" t="s">
        <v>964</v>
      </c>
      <c r="J9732" t="s">
        <v>448</v>
      </c>
      <c r="K9732" t="s">
        <v>379</v>
      </c>
      <c r="L9732" s="6">
        <v>38762</v>
      </c>
      <c r="M9732">
        <v>3.99</v>
      </c>
      <c r="N9732" s="4">
        <v>39179.884814780089</v>
      </c>
    </row>
    <row r="9733" spans="1:14" x14ac:dyDescent="0.35">
      <c r="A9733">
        <v>449</v>
      </c>
      <c r="B9733">
        <v>5824</v>
      </c>
      <c r="C9733" t="s">
        <v>1036</v>
      </c>
      <c r="D9733">
        <v>2006</v>
      </c>
      <c r="E9733" t="s">
        <v>42</v>
      </c>
      <c r="F9733">
        <v>4</v>
      </c>
      <c r="G9733">
        <v>2.99</v>
      </c>
      <c r="H9733">
        <v>139</v>
      </c>
      <c r="I9733" t="s">
        <v>921</v>
      </c>
      <c r="J9733" t="s">
        <v>448</v>
      </c>
      <c r="K9733" t="s">
        <v>379</v>
      </c>
      <c r="L9733" s="6">
        <v>38762</v>
      </c>
      <c r="M9733">
        <v>2.99</v>
      </c>
      <c r="N9733" s="4">
        <v>39182.616898113425</v>
      </c>
    </row>
    <row r="9734" spans="1:14" x14ac:dyDescent="0.35">
      <c r="A9734">
        <v>449</v>
      </c>
      <c r="B9734">
        <v>7755</v>
      </c>
      <c r="C9734" t="s">
        <v>1500</v>
      </c>
      <c r="D9734">
        <v>2006</v>
      </c>
      <c r="E9734" t="s">
        <v>39</v>
      </c>
      <c r="F9734">
        <v>3</v>
      </c>
      <c r="G9734">
        <v>0.99</v>
      </c>
      <c r="H9734">
        <v>85</v>
      </c>
      <c r="I9734" t="s">
        <v>915</v>
      </c>
      <c r="J9734" t="s">
        <v>448</v>
      </c>
      <c r="K9734" t="s">
        <v>379</v>
      </c>
      <c r="L9734" s="6">
        <v>38762</v>
      </c>
      <c r="M9734">
        <v>6.99</v>
      </c>
      <c r="N9734" s="4">
        <v>39200.201909687501</v>
      </c>
    </row>
    <row r="9735" spans="1:14" x14ac:dyDescent="0.35">
      <c r="A9735">
        <v>449</v>
      </c>
      <c r="B9735">
        <v>7803</v>
      </c>
      <c r="C9735" t="s">
        <v>1110</v>
      </c>
      <c r="D9735">
        <v>2006</v>
      </c>
      <c r="E9735" t="s">
        <v>39</v>
      </c>
      <c r="F9735">
        <v>3</v>
      </c>
      <c r="G9735">
        <v>0.99</v>
      </c>
      <c r="H9735">
        <v>48</v>
      </c>
      <c r="I9735" t="s">
        <v>931</v>
      </c>
      <c r="J9735" t="s">
        <v>448</v>
      </c>
      <c r="K9735" t="s">
        <v>379</v>
      </c>
      <c r="L9735" s="6">
        <v>38762</v>
      </c>
      <c r="M9735">
        <v>3.99</v>
      </c>
      <c r="N9735" s="4">
        <v>39200.264351817132</v>
      </c>
    </row>
    <row r="9736" spans="1:14" x14ac:dyDescent="0.35">
      <c r="A9736">
        <v>449</v>
      </c>
      <c r="B9736">
        <v>8002</v>
      </c>
      <c r="C9736" t="s">
        <v>1545</v>
      </c>
      <c r="D9736">
        <v>2006</v>
      </c>
      <c r="E9736" t="s">
        <v>38</v>
      </c>
      <c r="F9736">
        <v>5</v>
      </c>
      <c r="G9736">
        <v>2.99</v>
      </c>
      <c r="H9736">
        <v>117</v>
      </c>
      <c r="I9736" t="s">
        <v>915</v>
      </c>
      <c r="J9736" t="s">
        <v>448</v>
      </c>
      <c r="K9736" t="s">
        <v>379</v>
      </c>
      <c r="L9736" s="6">
        <v>38762</v>
      </c>
      <c r="M9736">
        <v>2.99</v>
      </c>
      <c r="N9736" s="4">
        <v>39200.569062465278</v>
      </c>
    </row>
    <row r="9737" spans="1:14" x14ac:dyDescent="0.35">
      <c r="A9737">
        <v>449</v>
      </c>
      <c r="B9737">
        <v>10083</v>
      </c>
      <c r="C9737" t="s">
        <v>1380</v>
      </c>
      <c r="D9737">
        <v>2006</v>
      </c>
      <c r="E9737" t="s">
        <v>38</v>
      </c>
      <c r="F9737">
        <v>3</v>
      </c>
      <c r="G9737">
        <v>2.99</v>
      </c>
      <c r="H9737">
        <v>80</v>
      </c>
      <c r="I9737" t="s">
        <v>927</v>
      </c>
      <c r="J9737" t="s">
        <v>448</v>
      </c>
      <c r="K9737" t="s">
        <v>379</v>
      </c>
      <c r="L9737" s="6">
        <v>38762</v>
      </c>
      <c r="M9737">
        <v>5.99</v>
      </c>
      <c r="N9737" s="4">
        <v>39202.776921261575</v>
      </c>
    </row>
    <row r="9738" spans="1:14" x14ac:dyDescent="0.35">
      <c r="A9738">
        <v>450</v>
      </c>
      <c r="B9738">
        <v>3570</v>
      </c>
      <c r="C9738" t="s">
        <v>1430</v>
      </c>
      <c r="D9738">
        <v>2006</v>
      </c>
      <c r="E9738" t="s">
        <v>41</v>
      </c>
      <c r="F9738">
        <v>5</v>
      </c>
      <c r="G9738">
        <v>0.99</v>
      </c>
      <c r="H9738">
        <v>176</v>
      </c>
      <c r="I9738" t="s">
        <v>954</v>
      </c>
      <c r="J9738" t="s">
        <v>438</v>
      </c>
      <c r="K9738" t="s">
        <v>220</v>
      </c>
      <c r="L9738" s="6">
        <v>38762</v>
      </c>
      <c r="M9738">
        <v>3.99</v>
      </c>
      <c r="N9738" s="4">
        <v>39178.077893483794</v>
      </c>
    </row>
    <row r="9739" spans="1:14" x14ac:dyDescent="0.35">
      <c r="A9739">
        <v>450</v>
      </c>
      <c r="B9739">
        <v>5999</v>
      </c>
      <c r="C9739" t="s">
        <v>1668</v>
      </c>
      <c r="D9739">
        <v>2006</v>
      </c>
      <c r="E9739" t="s">
        <v>42</v>
      </c>
      <c r="F9739">
        <v>5</v>
      </c>
      <c r="G9739">
        <v>4.99</v>
      </c>
      <c r="H9739">
        <v>153</v>
      </c>
      <c r="I9739" t="s">
        <v>927</v>
      </c>
      <c r="J9739" t="s">
        <v>438</v>
      </c>
      <c r="K9739" t="s">
        <v>220</v>
      </c>
      <c r="L9739" s="6">
        <v>38762</v>
      </c>
      <c r="M9739">
        <v>7.99</v>
      </c>
      <c r="N9739" s="4">
        <v>39182.992928206018</v>
      </c>
    </row>
    <row r="9740" spans="1:14" x14ac:dyDescent="0.35">
      <c r="A9740">
        <v>450</v>
      </c>
      <c r="B9740">
        <v>6028</v>
      </c>
      <c r="C9740" t="s">
        <v>1366</v>
      </c>
      <c r="D9740">
        <v>2006</v>
      </c>
      <c r="E9740" t="s">
        <v>42</v>
      </c>
      <c r="F9740">
        <v>7</v>
      </c>
      <c r="G9740">
        <v>4.99</v>
      </c>
      <c r="H9740">
        <v>112</v>
      </c>
      <c r="I9740" t="s">
        <v>950</v>
      </c>
      <c r="J9740" t="s">
        <v>438</v>
      </c>
      <c r="K9740" t="s">
        <v>220</v>
      </c>
      <c r="L9740" s="6">
        <v>38762</v>
      </c>
      <c r="M9740">
        <v>4.99</v>
      </c>
      <c r="N9740" s="4">
        <v>39183.041793946759</v>
      </c>
    </row>
    <row r="9741" spans="1:14" x14ac:dyDescent="0.35">
      <c r="A9741">
        <v>450</v>
      </c>
      <c r="B9741">
        <v>7365</v>
      </c>
      <c r="C9741" t="s">
        <v>1398</v>
      </c>
      <c r="D9741">
        <v>2006</v>
      </c>
      <c r="E9741" t="s">
        <v>40</v>
      </c>
      <c r="F9741">
        <v>3</v>
      </c>
      <c r="G9741">
        <v>2.99</v>
      </c>
      <c r="H9741">
        <v>82</v>
      </c>
      <c r="I9741" t="s">
        <v>925</v>
      </c>
      <c r="J9741" t="s">
        <v>438</v>
      </c>
      <c r="K9741" t="s">
        <v>220</v>
      </c>
      <c r="L9741" s="6">
        <v>38762</v>
      </c>
      <c r="M9741">
        <v>2.99</v>
      </c>
      <c r="N9741" s="4">
        <v>39199.561655057871</v>
      </c>
    </row>
    <row r="9742" spans="1:14" x14ac:dyDescent="0.35">
      <c r="A9742">
        <v>450</v>
      </c>
      <c r="B9742">
        <v>7610</v>
      </c>
      <c r="C9742" t="s">
        <v>152</v>
      </c>
      <c r="D9742">
        <v>2006</v>
      </c>
      <c r="E9742" t="s">
        <v>42</v>
      </c>
      <c r="F9742">
        <v>6</v>
      </c>
      <c r="G9742">
        <v>0.99</v>
      </c>
      <c r="H9742">
        <v>85</v>
      </c>
      <c r="I9742" t="s">
        <v>919</v>
      </c>
      <c r="J9742" t="s">
        <v>438</v>
      </c>
      <c r="K9742" t="s">
        <v>220</v>
      </c>
      <c r="L9742" s="6">
        <v>38762</v>
      </c>
      <c r="M9742">
        <v>0.99</v>
      </c>
      <c r="N9742" s="4">
        <v>39199.944467557871</v>
      </c>
    </row>
    <row r="9743" spans="1:14" x14ac:dyDescent="0.35">
      <c r="A9743">
        <v>450</v>
      </c>
      <c r="B9743">
        <v>7626</v>
      </c>
      <c r="C9743" t="s">
        <v>1757</v>
      </c>
      <c r="D9743">
        <v>2006</v>
      </c>
      <c r="E9743" t="s">
        <v>41</v>
      </c>
      <c r="F9743">
        <v>3</v>
      </c>
      <c r="G9743">
        <v>0.99</v>
      </c>
      <c r="H9743">
        <v>115</v>
      </c>
      <c r="I9743" t="s">
        <v>919</v>
      </c>
      <c r="J9743" t="s">
        <v>438</v>
      </c>
      <c r="K9743" t="s">
        <v>220</v>
      </c>
      <c r="L9743" s="6">
        <v>38762</v>
      </c>
      <c r="M9743">
        <v>0.99</v>
      </c>
      <c r="N9743" s="4">
        <v>39199.970462928242</v>
      </c>
    </row>
    <row r="9744" spans="1:14" x14ac:dyDescent="0.35">
      <c r="A9744">
        <v>450</v>
      </c>
      <c r="B9744">
        <v>8733</v>
      </c>
      <c r="C9744" t="s">
        <v>1777</v>
      </c>
      <c r="D9744">
        <v>2006</v>
      </c>
      <c r="E9744" t="s">
        <v>39</v>
      </c>
      <c r="F9744">
        <v>7</v>
      </c>
      <c r="G9744">
        <v>4.99</v>
      </c>
      <c r="H9744">
        <v>106</v>
      </c>
      <c r="I9744" t="s">
        <v>923</v>
      </c>
      <c r="J9744" t="s">
        <v>438</v>
      </c>
      <c r="K9744" t="s">
        <v>220</v>
      </c>
      <c r="L9744" s="6">
        <v>38762</v>
      </c>
      <c r="M9744">
        <v>4.99</v>
      </c>
      <c r="N9744" s="4">
        <v>39201.704872650465</v>
      </c>
    </row>
    <row r="9745" spans="1:14" x14ac:dyDescent="0.35">
      <c r="A9745">
        <v>451</v>
      </c>
      <c r="B9745">
        <v>3826</v>
      </c>
      <c r="C9745" t="s">
        <v>1285</v>
      </c>
      <c r="D9745">
        <v>2006</v>
      </c>
      <c r="E9745" t="s">
        <v>42</v>
      </c>
      <c r="F9745">
        <v>5</v>
      </c>
      <c r="G9745">
        <v>2.99</v>
      </c>
      <c r="H9745">
        <v>46</v>
      </c>
      <c r="I9745" t="s">
        <v>927</v>
      </c>
      <c r="J9745" t="s">
        <v>575</v>
      </c>
      <c r="K9745" t="s">
        <v>253</v>
      </c>
      <c r="L9745" s="6">
        <v>38762</v>
      </c>
      <c r="M9745">
        <v>4.99</v>
      </c>
      <c r="N9745" s="4">
        <v>39178.597511539352</v>
      </c>
    </row>
    <row r="9746" spans="1:14" x14ac:dyDescent="0.35">
      <c r="A9746">
        <v>451</v>
      </c>
      <c r="B9746">
        <v>4538</v>
      </c>
      <c r="C9746" t="s">
        <v>1213</v>
      </c>
      <c r="D9746">
        <v>2006</v>
      </c>
      <c r="E9746" t="s">
        <v>38</v>
      </c>
      <c r="F9746">
        <v>5</v>
      </c>
      <c r="G9746">
        <v>0.99</v>
      </c>
      <c r="H9746">
        <v>52</v>
      </c>
      <c r="I9746" t="s">
        <v>954</v>
      </c>
      <c r="J9746" t="s">
        <v>575</v>
      </c>
      <c r="K9746" t="s">
        <v>253</v>
      </c>
      <c r="L9746" s="6">
        <v>38762</v>
      </c>
      <c r="M9746">
        <v>2.99</v>
      </c>
      <c r="N9746" s="4">
        <v>39180.100648113425</v>
      </c>
    </row>
    <row r="9747" spans="1:14" x14ac:dyDescent="0.35">
      <c r="A9747">
        <v>451</v>
      </c>
      <c r="B9747">
        <v>4794</v>
      </c>
      <c r="C9747" t="s">
        <v>1438</v>
      </c>
      <c r="D9747">
        <v>2006</v>
      </c>
      <c r="E9747" t="s">
        <v>41</v>
      </c>
      <c r="F9747">
        <v>3</v>
      </c>
      <c r="G9747">
        <v>2.99</v>
      </c>
      <c r="H9747">
        <v>53</v>
      </c>
      <c r="I9747" t="s">
        <v>921</v>
      </c>
      <c r="J9747" t="s">
        <v>575</v>
      </c>
      <c r="K9747" t="s">
        <v>253</v>
      </c>
      <c r="L9747" s="6">
        <v>38762</v>
      </c>
      <c r="M9747">
        <v>8.99</v>
      </c>
      <c r="N9747" s="4">
        <v>39180.624050891201</v>
      </c>
    </row>
    <row r="9748" spans="1:14" x14ac:dyDescent="0.35">
      <c r="A9748">
        <v>451</v>
      </c>
      <c r="B9748">
        <v>4930</v>
      </c>
      <c r="C9748" t="s">
        <v>992</v>
      </c>
      <c r="D9748">
        <v>2006</v>
      </c>
      <c r="E9748" t="s">
        <v>41</v>
      </c>
      <c r="F9748">
        <v>5</v>
      </c>
      <c r="G9748">
        <v>2.99</v>
      </c>
      <c r="H9748">
        <v>131</v>
      </c>
      <c r="I9748" t="s">
        <v>923</v>
      </c>
      <c r="J9748" t="s">
        <v>575</v>
      </c>
      <c r="K9748" t="s">
        <v>253</v>
      </c>
      <c r="L9748" s="6">
        <v>38762</v>
      </c>
      <c r="M9748">
        <v>4.99</v>
      </c>
      <c r="N9748" s="4">
        <v>39180.864062465276</v>
      </c>
    </row>
    <row r="9749" spans="1:14" x14ac:dyDescent="0.35">
      <c r="A9749">
        <v>451</v>
      </c>
      <c r="B9749">
        <v>5005</v>
      </c>
      <c r="C9749" t="s">
        <v>1662</v>
      </c>
      <c r="D9749">
        <v>2006</v>
      </c>
      <c r="E9749" t="s">
        <v>39</v>
      </c>
      <c r="F9749">
        <v>4</v>
      </c>
      <c r="G9749">
        <v>2.99</v>
      </c>
      <c r="H9749">
        <v>175</v>
      </c>
      <c r="I9749" t="s">
        <v>915</v>
      </c>
      <c r="J9749" t="s">
        <v>575</v>
      </c>
      <c r="K9749" t="s">
        <v>253</v>
      </c>
      <c r="L9749" s="6">
        <v>38762</v>
      </c>
      <c r="M9749">
        <v>3.99</v>
      </c>
      <c r="N9749" s="4">
        <v>39180.993182835649</v>
      </c>
    </row>
    <row r="9750" spans="1:14" x14ac:dyDescent="0.35">
      <c r="A9750">
        <v>451</v>
      </c>
      <c r="B9750">
        <v>5518</v>
      </c>
      <c r="C9750" t="s">
        <v>1624</v>
      </c>
      <c r="D9750">
        <v>2006</v>
      </c>
      <c r="E9750" t="s">
        <v>41</v>
      </c>
      <c r="F9750">
        <v>4</v>
      </c>
      <c r="G9750">
        <v>4.99</v>
      </c>
      <c r="H9750">
        <v>158</v>
      </c>
      <c r="I9750" t="s">
        <v>917</v>
      </c>
      <c r="J9750" t="s">
        <v>575</v>
      </c>
      <c r="K9750" t="s">
        <v>253</v>
      </c>
      <c r="L9750" s="6">
        <v>38762</v>
      </c>
      <c r="M9750">
        <v>8.99</v>
      </c>
      <c r="N9750" s="4">
        <v>39181.988634224537</v>
      </c>
    </row>
    <row r="9751" spans="1:14" x14ac:dyDescent="0.35">
      <c r="A9751">
        <v>451</v>
      </c>
      <c r="B9751">
        <v>7018</v>
      </c>
      <c r="C9751" t="s">
        <v>1693</v>
      </c>
      <c r="D9751">
        <v>2006</v>
      </c>
      <c r="E9751" t="s">
        <v>40</v>
      </c>
      <c r="F9751">
        <v>7</v>
      </c>
      <c r="G9751">
        <v>2.99</v>
      </c>
      <c r="H9751">
        <v>120</v>
      </c>
      <c r="I9751" t="s">
        <v>925</v>
      </c>
      <c r="J9751" t="s">
        <v>575</v>
      </c>
      <c r="K9751" t="s">
        <v>253</v>
      </c>
      <c r="L9751" s="6">
        <v>38762</v>
      </c>
      <c r="M9751">
        <v>2.99</v>
      </c>
      <c r="N9751" s="4">
        <v>39199.033900428243</v>
      </c>
    </row>
    <row r="9752" spans="1:14" x14ac:dyDescent="0.35">
      <c r="A9752">
        <v>452</v>
      </c>
      <c r="B9752">
        <v>3638</v>
      </c>
      <c r="C9752" t="s">
        <v>1434</v>
      </c>
      <c r="D9752">
        <v>2006</v>
      </c>
      <c r="E9752" t="s">
        <v>38</v>
      </c>
      <c r="F9752">
        <v>6</v>
      </c>
      <c r="G9752">
        <v>2.99</v>
      </c>
      <c r="H9752">
        <v>170</v>
      </c>
      <c r="I9752" t="s">
        <v>931</v>
      </c>
      <c r="J9752" t="s">
        <v>359</v>
      </c>
      <c r="K9752" t="s">
        <v>360</v>
      </c>
      <c r="L9752" s="6">
        <v>38762</v>
      </c>
      <c r="M9752">
        <v>3.99</v>
      </c>
      <c r="N9752" s="4">
        <v>39178.233842557871</v>
      </c>
    </row>
    <row r="9753" spans="1:14" x14ac:dyDescent="0.35">
      <c r="A9753">
        <v>452</v>
      </c>
      <c r="B9753">
        <v>3791</v>
      </c>
      <c r="C9753" t="s">
        <v>107</v>
      </c>
      <c r="D9753">
        <v>2006</v>
      </c>
      <c r="E9753" t="s">
        <v>42</v>
      </c>
      <c r="F9753">
        <v>6</v>
      </c>
      <c r="G9753">
        <v>0.99</v>
      </c>
      <c r="H9753">
        <v>181</v>
      </c>
      <c r="I9753" t="s">
        <v>919</v>
      </c>
      <c r="J9753" t="s">
        <v>359</v>
      </c>
      <c r="K9753" t="s">
        <v>360</v>
      </c>
      <c r="L9753" s="6">
        <v>38762</v>
      </c>
      <c r="M9753">
        <v>2.99</v>
      </c>
      <c r="N9753" s="4">
        <v>39178.537071724539</v>
      </c>
    </row>
    <row r="9754" spans="1:14" x14ac:dyDescent="0.35">
      <c r="A9754">
        <v>452</v>
      </c>
      <c r="B9754">
        <v>3907</v>
      </c>
      <c r="C9754" t="s">
        <v>918</v>
      </c>
      <c r="D9754">
        <v>2006</v>
      </c>
      <c r="E9754" t="s">
        <v>39</v>
      </c>
      <c r="F9754">
        <v>3</v>
      </c>
      <c r="G9754">
        <v>4.99</v>
      </c>
      <c r="H9754">
        <v>138</v>
      </c>
      <c r="I9754" t="s">
        <v>919</v>
      </c>
      <c r="J9754" t="s">
        <v>359</v>
      </c>
      <c r="K9754" t="s">
        <v>360</v>
      </c>
      <c r="L9754" s="6">
        <v>38762</v>
      </c>
      <c r="M9754">
        <v>6.99</v>
      </c>
      <c r="N9754" s="4">
        <v>39178.755335613423</v>
      </c>
    </row>
    <row r="9755" spans="1:14" x14ac:dyDescent="0.35">
      <c r="A9755">
        <v>452</v>
      </c>
      <c r="B9755">
        <v>4348</v>
      </c>
      <c r="C9755" t="s">
        <v>1528</v>
      </c>
      <c r="D9755">
        <v>2006</v>
      </c>
      <c r="E9755" t="s">
        <v>41</v>
      </c>
      <c r="F9755">
        <v>6</v>
      </c>
      <c r="G9755">
        <v>0.99</v>
      </c>
      <c r="H9755">
        <v>149</v>
      </c>
      <c r="I9755" t="s">
        <v>960</v>
      </c>
      <c r="J9755" t="s">
        <v>359</v>
      </c>
      <c r="K9755" t="s">
        <v>360</v>
      </c>
      <c r="L9755" s="6">
        <v>38762</v>
      </c>
      <c r="M9755">
        <v>0.99</v>
      </c>
      <c r="N9755" s="4">
        <v>39179.729537002313</v>
      </c>
    </row>
    <row r="9756" spans="1:14" x14ac:dyDescent="0.35">
      <c r="A9756">
        <v>452</v>
      </c>
      <c r="B9756">
        <v>4353</v>
      </c>
      <c r="C9756" t="s">
        <v>1369</v>
      </c>
      <c r="D9756">
        <v>2006</v>
      </c>
      <c r="E9756" t="s">
        <v>40</v>
      </c>
      <c r="F9756">
        <v>6</v>
      </c>
      <c r="G9756">
        <v>4.99</v>
      </c>
      <c r="H9756">
        <v>103</v>
      </c>
      <c r="I9756" t="s">
        <v>925</v>
      </c>
      <c r="J9756" t="s">
        <v>359</v>
      </c>
      <c r="K9756" t="s">
        <v>360</v>
      </c>
      <c r="L9756" s="6">
        <v>38762</v>
      </c>
      <c r="M9756">
        <v>4.99</v>
      </c>
      <c r="N9756" s="4">
        <v>39179.741342557871</v>
      </c>
    </row>
    <row r="9757" spans="1:14" x14ac:dyDescent="0.35">
      <c r="A9757">
        <v>452</v>
      </c>
      <c r="B9757">
        <v>4417</v>
      </c>
      <c r="C9757" t="s">
        <v>1202</v>
      </c>
      <c r="D9757">
        <v>2006</v>
      </c>
      <c r="E9757" t="s">
        <v>41</v>
      </c>
      <c r="F9757">
        <v>4</v>
      </c>
      <c r="G9757">
        <v>2.99</v>
      </c>
      <c r="H9757">
        <v>95</v>
      </c>
      <c r="I9757" t="s">
        <v>954</v>
      </c>
      <c r="J9757" t="s">
        <v>359</v>
      </c>
      <c r="K9757" t="s">
        <v>360</v>
      </c>
      <c r="L9757" s="6">
        <v>38762</v>
      </c>
      <c r="M9757">
        <v>2.99</v>
      </c>
      <c r="N9757" s="4">
        <v>39179.856620335646</v>
      </c>
    </row>
    <row r="9758" spans="1:14" x14ac:dyDescent="0.35">
      <c r="A9758">
        <v>452</v>
      </c>
      <c r="B9758">
        <v>4720</v>
      </c>
      <c r="C9758" t="s">
        <v>1130</v>
      </c>
      <c r="D9758">
        <v>2006</v>
      </c>
      <c r="E9758" t="s">
        <v>39</v>
      </c>
      <c r="F9758">
        <v>4</v>
      </c>
      <c r="G9758">
        <v>0.99</v>
      </c>
      <c r="H9758">
        <v>60</v>
      </c>
      <c r="I9758" t="s">
        <v>954</v>
      </c>
      <c r="J9758" t="s">
        <v>359</v>
      </c>
      <c r="K9758" t="s">
        <v>360</v>
      </c>
      <c r="L9758" s="6">
        <v>38762</v>
      </c>
      <c r="M9758">
        <v>0.99</v>
      </c>
      <c r="N9758" s="4">
        <v>39180.460428206017</v>
      </c>
    </row>
    <row r="9759" spans="1:14" x14ac:dyDescent="0.35">
      <c r="A9759">
        <v>452</v>
      </c>
      <c r="B9759">
        <v>5177</v>
      </c>
      <c r="C9759" t="s">
        <v>1642</v>
      </c>
      <c r="D9759">
        <v>2006</v>
      </c>
      <c r="E9759" t="s">
        <v>38</v>
      </c>
      <c r="F9759">
        <v>3</v>
      </c>
      <c r="G9759">
        <v>0.99</v>
      </c>
      <c r="H9759">
        <v>93</v>
      </c>
      <c r="I9759" t="s">
        <v>950</v>
      </c>
      <c r="J9759" t="s">
        <v>359</v>
      </c>
      <c r="K9759" t="s">
        <v>360</v>
      </c>
      <c r="L9759" s="6">
        <v>38762</v>
      </c>
      <c r="M9759">
        <v>1.99</v>
      </c>
      <c r="N9759" s="4">
        <v>39181.341527743054</v>
      </c>
    </row>
    <row r="9760" spans="1:14" x14ac:dyDescent="0.35">
      <c r="A9760">
        <v>452</v>
      </c>
      <c r="B9760">
        <v>5480</v>
      </c>
      <c r="C9760" t="s">
        <v>160</v>
      </c>
      <c r="D9760">
        <v>2006</v>
      </c>
      <c r="E9760" t="s">
        <v>42</v>
      </c>
      <c r="F9760">
        <v>6</v>
      </c>
      <c r="G9760">
        <v>0.99</v>
      </c>
      <c r="H9760">
        <v>64</v>
      </c>
      <c r="I9760" t="s">
        <v>950</v>
      </c>
      <c r="J9760" t="s">
        <v>359</v>
      </c>
      <c r="K9760" t="s">
        <v>360</v>
      </c>
      <c r="L9760" s="6">
        <v>38762</v>
      </c>
      <c r="M9760">
        <v>0.99</v>
      </c>
      <c r="N9760" s="4">
        <v>39181.928865706017</v>
      </c>
    </row>
    <row r="9761" spans="1:14" x14ac:dyDescent="0.35">
      <c r="A9761">
        <v>452</v>
      </c>
      <c r="B9761">
        <v>6959</v>
      </c>
      <c r="C9761" t="s">
        <v>1640</v>
      </c>
      <c r="D9761">
        <v>2006</v>
      </c>
      <c r="E9761" t="s">
        <v>42</v>
      </c>
      <c r="F9761">
        <v>6</v>
      </c>
      <c r="G9761">
        <v>2.99</v>
      </c>
      <c r="H9761">
        <v>125</v>
      </c>
      <c r="I9761" t="s">
        <v>927</v>
      </c>
      <c r="J9761" t="s">
        <v>359</v>
      </c>
      <c r="K9761" t="s">
        <v>360</v>
      </c>
      <c r="L9761" s="6">
        <v>38762</v>
      </c>
      <c r="M9761">
        <v>2.99</v>
      </c>
      <c r="N9761" s="4">
        <v>39198.941874965276</v>
      </c>
    </row>
    <row r="9762" spans="1:14" x14ac:dyDescent="0.35">
      <c r="A9762">
        <v>452</v>
      </c>
      <c r="B9762">
        <v>7899</v>
      </c>
      <c r="C9762" t="s">
        <v>82</v>
      </c>
      <c r="D9762">
        <v>2006</v>
      </c>
      <c r="E9762" t="s">
        <v>38</v>
      </c>
      <c r="F9762">
        <v>3</v>
      </c>
      <c r="G9762">
        <v>4.99</v>
      </c>
      <c r="H9762">
        <v>179</v>
      </c>
      <c r="I9762" t="s">
        <v>950</v>
      </c>
      <c r="J9762" t="s">
        <v>359</v>
      </c>
      <c r="K9762" t="s">
        <v>360</v>
      </c>
      <c r="L9762" s="6">
        <v>38762</v>
      </c>
      <c r="M9762">
        <v>6.99</v>
      </c>
      <c r="N9762" s="4">
        <v>39200.401840243052</v>
      </c>
    </row>
    <row r="9763" spans="1:14" x14ac:dyDescent="0.35">
      <c r="A9763">
        <v>452</v>
      </c>
      <c r="B9763">
        <v>8898</v>
      </c>
      <c r="C9763" t="s">
        <v>1491</v>
      </c>
      <c r="D9763">
        <v>2006</v>
      </c>
      <c r="E9763" t="s">
        <v>41</v>
      </c>
      <c r="F9763">
        <v>5</v>
      </c>
      <c r="G9763">
        <v>0.99</v>
      </c>
      <c r="H9763">
        <v>141</v>
      </c>
      <c r="I9763" t="s">
        <v>925</v>
      </c>
      <c r="J9763" t="s">
        <v>359</v>
      </c>
      <c r="K9763" t="s">
        <v>360</v>
      </c>
      <c r="L9763" s="6">
        <v>38762</v>
      </c>
      <c r="M9763">
        <v>1.99</v>
      </c>
      <c r="N9763" s="4">
        <v>39201.979710613428</v>
      </c>
    </row>
    <row r="9764" spans="1:14" x14ac:dyDescent="0.35">
      <c r="A9764">
        <v>452</v>
      </c>
      <c r="B9764">
        <v>9379</v>
      </c>
      <c r="C9764" t="s">
        <v>1298</v>
      </c>
      <c r="D9764">
        <v>2006</v>
      </c>
      <c r="E9764" t="s">
        <v>39</v>
      </c>
      <c r="F9764">
        <v>6</v>
      </c>
      <c r="G9764">
        <v>4.99</v>
      </c>
      <c r="H9764">
        <v>140</v>
      </c>
      <c r="I9764" t="s">
        <v>941</v>
      </c>
      <c r="J9764" t="s">
        <v>359</v>
      </c>
      <c r="K9764" t="s">
        <v>360</v>
      </c>
      <c r="L9764" s="6">
        <v>38762</v>
      </c>
      <c r="M9764">
        <v>6.99</v>
      </c>
      <c r="N9764" s="4">
        <v>39202.737129594905</v>
      </c>
    </row>
    <row r="9765" spans="1:14" x14ac:dyDescent="0.35">
      <c r="A9765">
        <v>453</v>
      </c>
      <c r="B9765">
        <v>3929</v>
      </c>
      <c r="C9765" t="s">
        <v>1306</v>
      </c>
      <c r="D9765">
        <v>2006</v>
      </c>
      <c r="E9765" t="s">
        <v>39</v>
      </c>
      <c r="F9765">
        <v>6</v>
      </c>
      <c r="G9765">
        <v>0.99</v>
      </c>
      <c r="H9765">
        <v>107</v>
      </c>
      <c r="I9765" t="s">
        <v>931</v>
      </c>
      <c r="J9765" t="s">
        <v>823</v>
      </c>
      <c r="K9765" t="s">
        <v>336</v>
      </c>
      <c r="L9765" s="6">
        <v>38762</v>
      </c>
      <c r="M9765">
        <v>0.99</v>
      </c>
      <c r="N9765" s="4">
        <v>39178.806319409719</v>
      </c>
    </row>
    <row r="9766" spans="1:14" x14ac:dyDescent="0.35">
      <c r="A9766">
        <v>453</v>
      </c>
      <c r="B9766">
        <v>4033</v>
      </c>
      <c r="C9766" t="s">
        <v>1611</v>
      </c>
      <c r="D9766">
        <v>2006</v>
      </c>
      <c r="E9766" t="s">
        <v>40</v>
      </c>
      <c r="F9766">
        <v>5</v>
      </c>
      <c r="G9766">
        <v>4.99</v>
      </c>
      <c r="H9766">
        <v>83</v>
      </c>
      <c r="I9766" t="s">
        <v>919</v>
      </c>
      <c r="J9766" t="s">
        <v>823</v>
      </c>
      <c r="K9766" t="s">
        <v>336</v>
      </c>
      <c r="L9766" s="6">
        <v>38762</v>
      </c>
      <c r="M9766">
        <v>8.99</v>
      </c>
      <c r="N9766" s="4">
        <v>39179.044594872685</v>
      </c>
    </row>
    <row r="9767" spans="1:14" x14ac:dyDescent="0.35">
      <c r="A9767">
        <v>453</v>
      </c>
      <c r="B9767">
        <v>4717</v>
      </c>
      <c r="C9767" t="s">
        <v>1445</v>
      </c>
      <c r="D9767">
        <v>2006</v>
      </c>
      <c r="E9767" t="s">
        <v>39</v>
      </c>
      <c r="F9767">
        <v>3</v>
      </c>
      <c r="G9767">
        <v>4.99</v>
      </c>
      <c r="H9767">
        <v>158</v>
      </c>
      <c r="I9767" t="s">
        <v>954</v>
      </c>
      <c r="J9767" t="s">
        <v>823</v>
      </c>
      <c r="K9767" t="s">
        <v>336</v>
      </c>
      <c r="L9767" s="6">
        <v>38762</v>
      </c>
      <c r="M9767">
        <v>4.99</v>
      </c>
      <c r="N9767" s="4">
        <v>39180.452199039355</v>
      </c>
    </row>
    <row r="9768" spans="1:14" x14ac:dyDescent="0.35">
      <c r="A9768">
        <v>453</v>
      </c>
      <c r="B9768">
        <v>4805</v>
      </c>
      <c r="C9768" t="s">
        <v>1268</v>
      </c>
      <c r="D9768">
        <v>2006</v>
      </c>
      <c r="E9768" t="s">
        <v>38</v>
      </c>
      <c r="F9768">
        <v>5</v>
      </c>
      <c r="G9768">
        <v>2.99</v>
      </c>
      <c r="H9768">
        <v>50</v>
      </c>
      <c r="I9768" t="s">
        <v>931</v>
      </c>
      <c r="J9768" t="s">
        <v>823</v>
      </c>
      <c r="K9768" t="s">
        <v>336</v>
      </c>
      <c r="L9768" s="6">
        <v>38762</v>
      </c>
      <c r="M9768">
        <v>2.99</v>
      </c>
      <c r="N9768" s="4">
        <v>39180.644201354167</v>
      </c>
    </row>
    <row r="9769" spans="1:14" x14ac:dyDescent="0.35">
      <c r="A9769">
        <v>453</v>
      </c>
      <c r="B9769">
        <v>5359</v>
      </c>
      <c r="C9769" t="s">
        <v>1674</v>
      </c>
      <c r="D9769">
        <v>2006</v>
      </c>
      <c r="E9769" t="s">
        <v>38</v>
      </c>
      <c r="F9769">
        <v>5</v>
      </c>
      <c r="G9769">
        <v>2.99</v>
      </c>
      <c r="H9769">
        <v>128</v>
      </c>
      <c r="I9769" t="s">
        <v>917</v>
      </c>
      <c r="J9769" t="s">
        <v>823</v>
      </c>
      <c r="K9769" t="s">
        <v>336</v>
      </c>
      <c r="L9769" s="6">
        <v>38762</v>
      </c>
      <c r="M9769">
        <v>6.99</v>
      </c>
      <c r="N9769" s="4">
        <v>39181.693969872686</v>
      </c>
    </row>
    <row r="9770" spans="1:14" x14ac:dyDescent="0.35">
      <c r="A9770">
        <v>453</v>
      </c>
      <c r="B9770">
        <v>6752</v>
      </c>
      <c r="C9770" t="s">
        <v>1579</v>
      </c>
      <c r="D9770">
        <v>2006</v>
      </c>
      <c r="E9770" t="s">
        <v>40</v>
      </c>
      <c r="F9770">
        <v>4</v>
      </c>
      <c r="G9770">
        <v>0.99</v>
      </c>
      <c r="H9770">
        <v>89</v>
      </c>
      <c r="I9770" t="s">
        <v>921</v>
      </c>
      <c r="J9770" t="s">
        <v>823</v>
      </c>
      <c r="K9770" t="s">
        <v>336</v>
      </c>
      <c r="L9770" s="6">
        <v>38762</v>
      </c>
      <c r="M9770">
        <v>4.99</v>
      </c>
      <c r="N9770" s="4">
        <v>39184.556736076389</v>
      </c>
    </row>
    <row r="9771" spans="1:14" x14ac:dyDescent="0.35">
      <c r="A9771">
        <v>453</v>
      </c>
      <c r="B9771">
        <v>7563</v>
      </c>
      <c r="C9771" t="s">
        <v>1317</v>
      </c>
      <c r="D9771">
        <v>2006</v>
      </c>
      <c r="E9771" t="s">
        <v>39</v>
      </c>
      <c r="F9771">
        <v>7</v>
      </c>
      <c r="G9771">
        <v>0.99</v>
      </c>
      <c r="H9771">
        <v>83</v>
      </c>
      <c r="I9771" t="s">
        <v>927</v>
      </c>
      <c r="J9771" t="s">
        <v>823</v>
      </c>
      <c r="K9771" t="s">
        <v>336</v>
      </c>
      <c r="L9771" s="6">
        <v>38762</v>
      </c>
      <c r="M9771">
        <v>0.99</v>
      </c>
      <c r="N9771" s="4">
        <v>39199.870868020836</v>
      </c>
    </row>
    <row r="9772" spans="1:14" x14ac:dyDescent="0.35">
      <c r="A9772">
        <v>453</v>
      </c>
      <c r="B9772">
        <v>9289</v>
      </c>
      <c r="C9772" t="s">
        <v>971</v>
      </c>
      <c r="D9772">
        <v>2006</v>
      </c>
      <c r="E9772" t="s">
        <v>41</v>
      </c>
      <c r="F9772">
        <v>6</v>
      </c>
      <c r="G9772">
        <v>4.99</v>
      </c>
      <c r="H9772">
        <v>121</v>
      </c>
      <c r="I9772" t="s">
        <v>939</v>
      </c>
      <c r="J9772" t="s">
        <v>823</v>
      </c>
      <c r="K9772" t="s">
        <v>336</v>
      </c>
      <c r="L9772" s="6">
        <v>38762</v>
      </c>
      <c r="M9772">
        <v>6.99</v>
      </c>
      <c r="N9772" s="4">
        <v>39202.601053206017</v>
      </c>
    </row>
    <row r="9773" spans="1:14" x14ac:dyDescent="0.35">
      <c r="A9773">
        <v>453</v>
      </c>
      <c r="B9773">
        <v>9406</v>
      </c>
      <c r="C9773" t="s">
        <v>914</v>
      </c>
      <c r="D9773">
        <v>2006</v>
      </c>
      <c r="E9773" t="s">
        <v>41</v>
      </c>
      <c r="F9773">
        <v>6</v>
      </c>
      <c r="G9773">
        <v>4.99</v>
      </c>
      <c r="H9773">
        <v>153</v>
      </c>
      <c r="I9773" t="s">
        <v>915</v>
      </c>
      <c r="J9773" t="s">
        <v>823</v>
      </c>
      <c r="K9773" t="s">
        <v>336</v>
      </c>
      <c r="L9773" s="6">
        <v>38762</v>
      </c>
      <c r="M9773">
        <v>6.99</v>
      </c>
      <c r="N9773" s="4">
        <v>39202.786423576392</v>
      </c>
    </row>
    <row r="9774" spans="1:14" x14ac:dyDescent="0.35">
      <c r="A9774">
        <v>453</v>
      </c>
      <c r="B9774">
        <v>9900</v>
      </c>
      <c r="C9774" t="s">
        <v>159</v>
      </c>
      <c r="D9774">
        <v>2006</v>
      </c>
      <c r="E9774" t="s">
        <v>39</v>
      </c>
      <c r="F9774">
        <v>6</v>
      </c>
      <c r="G9774">
        <v>0.99</v>
      </c>
      <c r="H9774">
        <v>61</v>
      </c>
      <c r="I9774" t="s">
        <v>960</v>
      </c>
      <c r="J9774" t="s">
        <v>823</v>
      </c>
      <c r="K9774" t="s">
        <v>336</v>
      </c>
      <c r="L9774" s="6">
        <v>38762</v>
      </c>
      <c r="M9774">
        <v>1.99</v>
      </c>
      <c r="N9774" s="4">
        <v>39202.530231446763</v>
      </c>
    </row>
    <row r="9775" spans="1:14" x14ac:dyDescent="0.35">
      <c r="A9775">
        <v>454</v>
      </c>
      <c r="B9775">
        <v>3622</v>
      </c>
      <c r="C9775" t="s">
        <v>79</v>
      </c>
      <c r="D9775">
        <v>2006</v>
      </c>
      <c r="E9775" t="s">
        <v>38</v>
      </c>
      <c r="F9775">
        <v>3</v>
      </c>
      <c r="G9775">
        <v>4.99</v>
      </c>
      <c r="H9775">
        <v>150</v>
      </c>
      <c r="I9775" t="s">
        <v>941</v>
      </c>
      <c r="J9775" t="s">
        <v>808</v>
      </c>
      <c r="K9775" t="s">
        <v>253</v>
      </c>
      <c r="L9775" s="6">
        <v>38762</v>
      </c>
      <c r="M9775">
        <v>7.99</v>
      </c>
      <c r="N9775" s="4">
        <v>39178.189942094905</v>
      </c>
    </row>
    <row r="9776" spans="1:14" x14ac:dyDescent="0.35">
      <c r="A9776">
        <v>454</v>
      </c>
      <c r="B9776">
        <v>4562</v>
      </c>
      <c r="C9776" t="s">
        <v>1301</v>
      </c>
      <c r="D9776">
        <v>2006</v>
      </c>
      <c r="E9776" t="s">
        <v>39</v>
      </c>
      <c r="F9776">
        <v>4</v>
      </c>
      <c r="G9776">
        <v>4.99</v>
      </c>
      <c r="H9776">
        <v>57</v>
      </c>
      <c r="I9776" t="s">
        <v>923</v>
      </c>
      <c r="J9776" t="s">
        <v>808</v>
      </c>
      <c r="K9776" t="s">
        <v>253</v>
      </c>
      <c r="L9776" s="6">
        <v>38762</v>
      </c>
      <c r="M9776">
        <v>4.99</v>
      </c>
      <c r="N9776" s="4">
        <v>39180.150682835651</v>
      </c>
    </row>
    <row r="9777" spans="1:14" x14ac:dyDescent="0.35">
      <c r="A9777">
        <v>454</v>
      </c>
      <c r="B9777">
        <v>5088</v>
      </c>
      <c r="C9777" t="s">
        <v>1575</v>
      </c>
      <c r="D9777">
        <v>2006</v>
      </c>
      <c r="E9777" t="s">
        <v>40</v>
      </c>
      <c r="F9777">
        <v>7</v>
      </c>
      <c r="G9777">
        <v>4.99</v>
      </c>
      <c r="H9777">
        <v>153</v>
      </c>
      <c r="I9777" t="s">
        <v>921</v>
      </c>
      <c r="J9777" t="s">
        <v>808</v>
      </c>
      <c r="K9777" t="s">
        <v>253</v>
      </c>
      <c r="L9777" s="6">
        <v>38762</v>
      </c>
      <c r="M9777">
        <v>4.99</v>
      </c>
      <c r="N9777" s="4">
        <v>39181.176192094907</v>
      </c>
    </row>
    <row r="9778" spans="1:14" x14ac:dyDescent="0.35">
      <c r="A9778">
        <v>454</v>
      </c>
      <c r="B9778">
        <v>5446</v>
      </c>
      <c r="C9778" t="s">
        <v>1038</v>
      </c>
      <c r="D9778">
        <v>2006</v>
      </c>
      <c r="E9778" t="s">
        <v>39</v>
      </c>
      <c r="F9778">
        <v>6</v>
      </c>
      <c r="G9778">
        <v>2.99</v>
      </c>
      <c r="H9778">
        <v>166</v>
      </c>
      <c r="I9778" t="s">
        <v>960</v>
      </c>
      <c r="J9778" t="s">
        <v>808</v>
      </c>
      <c r="K9778" t="s">
        <v>253</v>
      </c>
      <c r="L9778" s="6">
        <v>38762</v>
      </c>
      <c r="M9778">
        <v>2.99</v>
      </c>
      <c r="N9778" s="4">
        <v>39181.853032372688</v>
      </c>
    </row>
    <row r="9779" spans="1:14" x14ac:dyDescent="0.35">
      <c r="A9779">
        <v>454</v>
      </c>
      <c r="B9779">
        <v>6260</v>
      </c>
      <c r="C9779" t="s">
        <v>1013</v>
      </c>
      <c r="D9779">
        <v>2006</v>
      </c>
      <c r="E9779" t="s">
        <v>41</v>
      </c>
      <c r="F9779">
        <v>3</v>
      </c>
      <c r="G9779">
        <v>4.99</v>
      </c>
      <c r="H9779">
        <v>173</v>
      </c>
      <c r="I9779" t="s">
        <v>944</v>
      </c>
      <c r="J9779" t="s">
        <v>808</v>
      </c>
      <c r="K9779" t="s">
        <v>253</v>
      </c>
      <c r="L9779" s="6">
        <v>38762</v>
      </c>
      <c r="M9779">
        <v>4.99</v>
      </c>
      <c r="N9779" s="4">
        <v>39183.579814780096</v>
      </c>
    </row>
    <row r="9780" spans="1:14" x14ac:dyDescent="0.35">
      <c r="A9780">
        <v>454</v>
      </c>
      <c r="B9780">
        <v>6701</v>
      </c>
      <c r="C9780" t="s">
        <v>125</v>
      </c>
      <c r="D9780">
        <v>2006</v>
      </c>
      <c r="E9780" t="s">
        <v>42</v>
      </c>
      <c r="F9780">
        <v>6</v>
      </c>
      <c r="G9780">
        <v>0.99</v>
      </c>
      <c r="H9780">
        <v>101</v>
      </c>
      <c r="I9780" t="s">
        <v>939</v>
      </c>
      <c r="J9780" t="s">
        <v>808</v>
      </c>
      <c r="K9780" t="s">
        <v>253</v>
      </c>
      <c r="L9780" s="6">
        <v>38762</v>
      </c>
      <c r="M9780">
        <v>0.99</v>
      </c>
      <c r="N9780" s="4">
        <v>39184.469745335649</v>
      </c>
    </row>
    <row r="9781" spans="1:14" x14ac:dyDescent="0.35">
      <c r="A9781">
        <v>454</v>
      </c>
      <c r="B9781">
        <v>8481</v>
      </c>
      <c r="C9781" t="s">
        <v>1086</v>
      </c>
      <c r="D9781">
        <v>2006</v>
      </c>
      <c r="E9781" t="s">
        <v>42</v>
      </c>
      <c r="F9781">
        <v>5</v>
      </c>
      <c r="G9781">
        <v>2.99</v>
      </c>
      <c r="H9781">
        <v>93</v>
      </c>
      <c r="I9781" t="s">
        <v>939</v>
      </c>
      <c r="J9781" t="s">
        <v>808</v>
      </c>
      <c r="K9781" t="s">
        <v>253</v>
      </c>
      <c r="L9781" s="6">
        <v>38762</v>
      </c>
      <c r="M9781">
        <v>2.99</v>
      </c>
      <c r="N9781" s="4">
        <v>39201.301666631945</v>
      </c>
    </row>
    <row r="9782" spans="1:14" x14ac:dyDescent="0.35">
      <c r="A9782">
        <v>454</v>
      </c>
      <c r="B9782">
        <v>8806</v>
      </c>
      <c r="C9782" t="s">
        <v>1023</v>
      </c>
      <c r="D9782">
        <v>2006</v>
      </c>
      <c r="E9782" t="s">
        <v>41</v>
      </c>
      <c r="F9782">
        <v>5</v>
      </c>
      <c r="G9782">
        <v>0.99</v>
      </c>
      <c r="H9782">
        <v>172</v>
      </c>
      <c r="I9782" t="s">
        <v>941</v>
      </c>
      <c r="J9782" t="s">
        <v>808</v>
      </c>
      <c r="K9782" t="s">
        <v>253</v>
      </c>
      <c r="L9782" s="6">
        <v>38762</v>
      </c>
      <c r="M9782">
        <v>0.99</v>
      </c>
      <c r="N9782" s="4">
        <v>39201.836817094911</v>
      </c>
    </row>
    <row r="9783" spans="1:14" x14ac:dyDescent="0.35">
      <c r="A9783">
        <v>454</v>
      </c>
      <c r="B9783">
        <v>9041</v>
      </c>
      <c r="C9783" t="s">
        <v>1526</v>
      </c>
      <c r="D9783">
        <v>2006</v>
      </c>
      <c r="E9783" t="s">
        <v>41</v>
      </c>
      <c r="F9783">
        <v>4</v>
      </c>
      <c r="G9783">
        <v>0.99</v>
      </c>
      <c r="H9783">
        <v>177</v>
      </c>
      <c r="I9783" t="s">
        <v>964</v>
      </c>
      <c r="J9783" t="s">
        <v>808</v>
      </c>
      <c r="K9783" t="s">
        <v>253</v>
      </c>
      <c r="L9783" s="6">
        <v>38762</v>
      </c>
      <c r="M9783">
        <v>0.99</v>
      </c>
      <c r="N9783" s="4">
        <v>39202.209062465277</v>
      </c>
    </row>
    <row r="9784" spans="1:14" x14ac:dyDescent="0.35">
      <c r="A9784">
        <v>454</v>
      </c>
      <c r="B9784">
        <v>9372</v>
      </c>
      <c r="C9784" t="s">
        <v>1121</v>
      </c>
      <c r="D9784">
        <v>2006</v>
      </c>
      <c r="E9784" t="s">
        <v>40</v>
      </c>
      <c r="F9784">
        <v>5</v>
      </c>
      <c r="G9784">
        <v>4.99</v>
      </c>
      <c r="H9784">
        <v>53</v>
      </c>
      <c r="I9784" t="s">
        <v>917</v>
      </c>
      <c r="J9784" t="s">
        <v>808</v>
      </c>
      <c r="K9784" t="s">
        <v>253</v>
      </c>
      <c r="L9784" s="6">
        <v>38762</v>
      </c>
      <c r="M9784">
        <v>9.99</v>
      </c>
      <c r="N9784" s="4">
        <v>39202.731215243053</v>
      </c>
    </row>
    <row r="9785" spans="1:14" x14ac:dyDescent="0.35">
      <c r="A9785">
        <v>454</v>
      </c>
      <c r="B9785">
        <v>10005</v>
      </c>
      <c r="C9785" t="s">
        <v>1461</v>
      </c>
      <c r="D9785">
        <v>2006</v>
      </c>
      <c r="E9785" t="s">
        <v>38</v>
      </c>
      <c r="F9785">
        <v>6</v>
      </c>
      <c r="G9785">
        <v>0.99</v>
      </c>
      <c r="H9785">
        <v>144</v>
      </c>
      <c r="I9785" t="s">
        <v>917</v>
      </c>
      <c r="J9785" t="s">
        <v>808</v>
      </c>
      <c r="K9785" t="s">
        <v>253</v>
      </c>
      <c r="L9785" s="6">
        <v>38762</v>
      </c>
      <c r="M9785">
        <v>3.99</v>
      </c>
      <c r="N9785" s="4">
        <v>39202.682152743058</v>
      </c>
    </row>
    <row r="9786" spans="1:14" x14ac:dyDescent="0.35">
      <c r="A9786">
        <v>455</v>
      </c>
      <c r="B9786">
        <v>4195</v>
      </c>
      <c r="C9786" t="s">
        <v>1587</v>
      </c>
      <c r="D9786">
        <v>2006</v>
      </c>
      <c r="E9786" t="s">
        <v>39</v>
      </c>
      <c r="F9786">
        <v>7</v>
      </c>
      <c r="G9786">
        <v>2.99</v>
      </c>
      <c r="H9786">
        <v>136</v>
      </c>
      <c r="I9786" t="s">
        <v>944</v>
      </c>
      <c r="J9786" t="s">
        <v>317</v>
      </c>
      <c r="K9786" t="s">
        <v>318</v>
      </c>
      <c r="L9786" s="6">
        <v>38762</v>
      </c>
      <c r="M9786">
        <v>2.99</v>
      </c>
      <c r="N9786" s="4">
        <v>39179.394780057868</v>
      </c>
    </row>
    <row r="9787" spans="1:14" x14ac:dyDescent="0.35">
      <c r="A9787">
        <v>455</v>
      </c>
      <c r="B9787">
        <v>4861</v>
      </c>
      <c r="C9787" t="s">
        <v>1470</v>
      </c>
      <c r="D9787">
        <v>2006</v>
      </c>
      <c r="E9787" t="s">
        <v>38</v>
      </c>
      <c r="F9787">
        <v>4</v>
      </c>
      <c r="G9787">
        <v>4.99</v>
      </c>
      <c r="H9787">
        <v>93</v>
      </c>
      <c r="I9787" t="s">
        <v>923</v>
      </c>
      <c r="J9787" t="s">
        <v>317</v>
      </c>
      <c r="K9787" t="s">
        <v>318</v>
      </c>
      <c r="L9787" s="6">
        <v>38762</v>
      </c>
      <c r="M9787">
        <v>8.99</v>
      </c>
      <c r="N9787" s="4">
        <v>39180.726354131948</v>
      </c>
    </row>
    <row r="9788" spans="1:14" x14ac:dyDescent="0.35">
      <c r="A9788">
        <v>455</v>
      </c>
      <c r="B9788">
        <v>4964</v>
      </c>
      <c r="C9788" t="s">
        <v>1718</v>
      </c>
      <c r="D9788">
        <v>2006</v>
      </c>
      <c r="E9788" t="s">
        <v>41</v>
      </c>
      <c r="F9788">
        <v>7</v>
      </c>
      <c r="G9788">
        <v>2.99</v>
      </c>
      <c r="H9788">
        <v>63</v>
      </c>
      <c r="I9788" t="s">
        <v>931</v>
      </c>
      <c r="J9788" t="s">
        <v>317</v>
      </c>
      <c r="K9788" t="s">
        <v>318</v>
      </c>
      <c r="L9788" s="6">
        <v>38762</v>
      </c>
      <c r="M9788">
        <v>2.99</v>
      </c>
      <c r="N9788" s="4">
        <v>39180.927141168984</v>
      </c>
    </row>
    <row r="9789" spans="1:14" x14ac:dyDescent="0.35">
      <c r="A9789">
        <v>455</v>
      </c>
      <c r="B9789">
        <v>5504</v>
      </c>
      <c r="C9789" t="s">
        <v>1085</v>
      </c>
      <c r="D9789">
        <v>2006</v>
      </c>
      <c r="E9789" t="s">
        <v>39</v>
      </c>
      <c r="F9789">
        <v>4</v>
      </c>
      <c r="G9789">
        <v>4.99</v>
      </c>
      <c r="H9789">
        <v>48</v>
      </c>
      <c r="I9789" t="s">
        <v>917</v>
      </c>
      <c r="J9789" t="s">
        <v>317</v>
      </c>
      <c r="K9789" t="s">
        <v>318</v>
      </c>
      <c r="L9789" s="6">
        <v>38762</v>
      </c>
      <c r="M9789">
        <v>6.99</v>
      </c>
      <c r="N9789" s="4">
        <v>39181.961863391203</v>
      </c>
    </row>
    <row r="9790" spans="1:14" x14ac:dyDescent="0.35">
      <c r="A9790">
        <v>455</v>
      </c>
      <c r="B9790">
        <v>6729</v>
      </c>
      <c r="C9790" t="s">
        <v>156</v>
      </c>
      <c r="D9790">
        <v>2006</v>
      </c>
      <c r="E9790" t="s">
        <v>39</v>
      </c>
      <c r="F9790">
        <v>3</v>
      </c>
      <c r="G9790">
        <v>0.99</v>
      </c>
      <c r="H9790">
        <v>117</v>
      </c>
      <c r="I9790" t="s">
        <v>960</v>
      </c>
      <c r="J9790" t="s">
        <v>317</v>
      </c>
      <c r="K9790" t="s">
        <v>318</v>
      </c>
      <c r="L9790" s="6">
        <v>38762</v>
      </c>
      <c r="M9790">
        <v>4.99</v>
      </c>
      <c r="N9790" s="4">
        <v>39184.518634224536</v>
      </c>
    </row>
    <row r="9791" spans="1:14" x14ac:dyDescent="0.35">
      <c r="A9791">
        <v>455</v>
      </c>
      <c r="B9791">
        <v>7388</v>
      </c>
      <c r="C9791" t="s">
        <v>1320</v>
      </c>
      <c r="D9791">
        <v>2006</v>
      </c>
      <c r="E9791" t="s">
        <v>41</v>
      </c>
      <c r="F9791">
        <v>5</v>
      </c>
      <c r="G9791">
        <v>4.99</v>
      </c>
      <c r="H9791">
        <v>86</v>
      </c>
      <c r="I9791" t="s">
        <v>915</v>
      </c>
      <c r="J9791" t="s">
        <v>317</v>
      </c>
      <c r="K9791" t="s">
        <v>318</v>
      </c>
      <c r="L9791" s="6">
        <v>38762</v>
      </c>
      <c r="M9791">
        <v>4.99</v>
      </c>
      <c r="N9791" s="4">
        <v>39199.5991434838</v>
      </c>
    </row>
    <row r="9792" spans="1:14" x14ac:dyDescent="0.35">
      <c r="A9792">
        <v>455</v>
      </c>
      <c r="B9792">
        <v>7498</v>
      </c>
      <c r="C9792" t="s">
        <v>1400</v>
      </c>
      <c r="D9792">
        <v>2006</v>
      </c>
      <c r="E9792" t="s">
        <v>40</v>
      </c>
      <c r="F9792">
        <v>5</v>
      </c>
      <c r="G9792">
        <v>4.99</v>
      </c>
      <c r="H9792">
        <v>61</v>
      </c>
      <c r="I9792" t="s">
        <v>954</v>
      </c>
      <c r="J9792" t="s">
        <v>317</v>
      </c>
      <c r="K9792" t="s">
        <v>318</v>
      </c>
      <c r="L9792" s="6">
        <v>38762</v>
      </c>
      <c r="M9792">
        <v>4.99</v>
      </c>
      <c r="N9792" s="4">
        <v>39199.77636570602</v>
      </c>
    </row>
    <row r="9793" spans="1:14" x14ac:dyDescent="0.35">
      <c r="A9793">
        <v>455</v>
      </c>
      <c r="B9793">
        <v>7905</v>
      </c>
      <c r="C9793" t="s">
        <v>1101</v>
      </c>
      <c r="D9793">
        <v>2006</v>
      </c>
      <c r="E9793" t="s">
        <v>42</v>
      </c>
      <c r="F9793">
        <v>4</v>
      </c>
      <c r="G9793">
        <v>4.99</v>
      </c>
      <c r="H9793">
        <v>126</v>
      </c>
      <c r="I9793" t="s">
        <v>919</v>
      </c>
      <c r="J9793" t="s">
        <v>317</v>
      </c>
      <c r="K9793" t="s">
        <v>318</v>
      </c>
      <c r="L9793" s="6">
        <v>38762</v>
      </c>
      <c r="M9793">
        <v>5.99</v>
      </c>
      <c r="N9793" s="4">
        <v>39200.413472187502</v>
      </c>
    </row>
    <row r="9794" spans="1:14" x14ac:dyDescent="0.35">
      <c r="A9794">
        <v>455</v>
      </c>
      <c r="B9794">
        <v>8291</v>
      </c>
      <c r="C9794" t="s">
        <v>1245</v>
      </c>
      <c r="D9794">
        <v>2006</v>
      </c>
      <c r="E9794" t="s">
        <v>41</v>
      </c>
      <c r="F9794">
        <v>3</v>
      </c>
      <c r="G9794">
        <v>0.99</v>
      </c>
      <c r="H9794">
        <v>161</v>
      </c>
      <c r="I9794" t="s">
        <v>941</v>
      </c>
      <c r="J9794" t="s">
        <v>317</v>
      </c>
      <c r="K9794" t="s">
        <v>318</v>
      </c>
      <c r="L9794" s="6">
        <v>38762</v>
      </c>
      <c r="M9794">
        <v>2.99</v>
      </c>
      <c r="N9794" s="4">
        <v>39201.039490706018</v>
      </c>
    </row>
    <row r="9795" spans="1:14" x14ac:dyDescent="0.35">
      <c r="A9795">
        <v>456</v>
      </c>
      <c r="B9795">
        <v>3743</v>
      </c>
      <c r="C9795" t="s">
        <v>1221</v>
      </c>
      <c r="D9795">
        <v>2006</v>
      </c>
      <c r="E9795" t="s">
        <v>41</v>
      </c>
      <c r="F9795">
        <v>4</v>
      </c>
      <c r="G9795">
        <v>4.99</v>
      </c>
      <c r="H9795">
        <v>88</v>
      </c>
      <c r="I9795" t="s">
        <v>923</v>
      </c>
      <c r="J9795" t="s">
        <v>588</v>
      </c>
      <c r="K9795" t="s">
        <v>589</v>
      </c>
      <c r="L9795" s="6">
        <v>38762</v>
      </c>
      <c r="M9795">
        <v>7.99</v>
      </c>
      <c r="N9795" s="4">
        <v>39178.439131909719</v>
      </c>
    </row>
    <row r="9796" spans="1:14" x14ac:dyDescent="0.35">
      <c r="A9796">
        <v>456</v>
      </c>
      <c r="B9796">
        <v>3881</v>
      </c>
      <c r="C9796" t="s">
        <v>1697</v>
      </c>
      <c r="D9796">
        <v>2006</v>
      </c>
      <c r="E9796" t="s">
        <v>42</v>
      </c>
      <c r="F9796">
        <v>5</v>
      </c>
      <c r="G9796">
        <v>2.99</v>
      </c>
      <c r="H9796">
        <v>168</v>
      </c>
      <c r="I9796" t="s">
        <v>954</v>
      </c>
      <c r="J9796" t="s">
        <v>588</v>
      </c>
      <c r="K9796" t="s">
        <v>589</v>
      </c>
      <c r="L9796" s="6">
        <v>38762</v>
      </c>
      <c r="M9796">
        <v>2.99</v>
      </c>
      <c r="N9796" s="4">
        <v>39178.711157372687</v>
      </c>
    </row>
    <row r="9797" spans="1:14" x14ac:dyDescent="0.35">
      <c r="A9797">
        <v>456</v>
      </c>
      <c r="B9797">
        <v>4141</v>
      </c>
      <c r="C9797" t="s">
        <v>1630</v>
      </c>
      <c r="D9797">
        <v>2006</v>
      </c>
      <c r="E9797" t="s">
        <v>39</v>
      </c>
      <c r="F9797">
        <v>3</v>
      </c>
      <c r="G9797">
        <v>2.99</v>
      </c>
      <c r="H9797">
        <v>75</v>
      </c>
      <c r="I9797" t="s">
        <v>927</v>
      </c>
      <c r="J9797" t="s">
        <v>588</v>
      </c>
      <c r="K9797" t="s">
        <v>589</v>
      </c>
      <c r="L9797" s="6">
        <v>38762</v>
      </c>
      <c r="M9797">
        <v>3.99</v>
      </c>
      <c r="N9797" s="4">
        <v>39179.28318283565</v>
      </c>
    </row>
    <row r="9798" spans="1:14" x14ac:dyDescent="0.35">
      <c r="A9798">
        <v>456</v>
      </c>
      <c r="B9798">
        <v>5964</v>
      </c>
      <c r="C9798" t="s">
        <v>142</v>
      </c>
      <c r="D9798">
        <v>2006</v>
      </c>
      <c r="E9798" t="s">
        <v>39</v>
      </c>
      <c r="F9798">
        <v>5</v>
      </c>
      <c r="G9798">
        <v>0.99</v>
      </c>
      <c r="H9798">
        <v>114</v>
      </c>
      <c r="I9798" t="s">
        <v>933</v>
      </c>
      <c r="J9798" t="s">
        <v>588</v>
      </c>
      <c r="K9798" t="s">
        <v>589</v>
      </c>
      <c r="L9798" s="6">
        <v>38762</v>
      </c>
      <c r="M9798">
        <v>0.99</v>
      </c>
      <c r="N9798" s="4">
        <v>39182.927604131946</v>
      </c>
    </row>
    <row r="9799" spans="1:14" x14ac:dyDescent="0.35">
      <c r="A9799">
        <v>456</v>
      </c>
      <c r="B9799">
        <v>6023</v>
      </c>
      <c r="C9799" t="s">
        <v>162</v>
      </c>
      <c r="D9799">
        <v>2006</v>
      </c>
      <c r="E9799" t="s">
        <v>40</v>
      </c>
      <c r="F9799">
        <v>5</v>
      </c>
      <c r="G9799">
        <v>0.99</v>
      </c>
      <c r="H9799">
        <v>138</v>
      </c>
      <c r="I9799" t="s">
        <v>925</v>
      </c>
      <c r="J9799" t="s">
        <v>588</v>
      </c>
      <c r="K9799" t="s">
        <v>589</v>
      </c>
      <c r="L9799" s="6">
        <v>38762</v>
      </c>
      <c r="M9799">
        <v>0.99</v>
      </c>
      <c r="N9799" s="4">
        <v>39183.03083329861</v>
      </c>
    </row>
    <row r="9800" spans="1:14" x14ac:dyDescent="0.35">
      <c r="A9800">
        <v>456</v>
      </c>
      <c r="B9800">
        <v>7248</v>
      </c>
      <c r="C9800" t="s">
        <v>1186</v>
      </c>
      <c r="D9800">
        <v>2006</v>
      </c>
      <c r="E9800" t="s">
        <v>41</v>
      </c>
      <c r="F9800">
        <v>3</v>
      </c>
      <c r="G9800">
        <v>0.99</v>
      </c>
      <c r="H9800">
        <v>164</v>
      </c>
      <c r="I9800" t="s">
        <v>917</v>
      </c>
      <c r="J9800" t="s">
        <v>588</v>
      </c>
      <c r="K9800" t="s">
        <v>589</v>
      </c>
      <c r="L9800" s="6">
        <v>38762</v>
      </c>
      <c r="M9800">
        <v>2.99</v>
      </c>
      <c r="N9800" s="4">
        <v>39199.37930552083</v>
      </c>
    </row>
    <row r="9801" spans="1:14" x14ac:dyDescent="0.35">
      <c r="A9801">
        <v>456</v>
      </c>
      <c r="B9801">
        <v>8749</v>
      </c>
      <c r="C9801" t="s">
        <v>1078</v>
      </c>
      <c r="D9801">
        <v>2006</v>
      </c>
      <c r="E9801" t="s">
        <v>40</v>
      </c>
      <c r="F9801">
        <v>6</v>
      </c>
      <c r="G9801">
        <v>4.99</v>
      </c>
      <c r="H9801">
        <v>124</v>
      </c>
      <c r="I9801" t="s">
        <v>921</v>
      </c>
      <c r="J9801" t="s">
        <v>588</v>
      </c>
      <c r="K9801" t="s">
        <v>589</v>
      </c>
      <c r="L9801" s="6">
        <v>38762</v>
      </c>
      <c r="M9801">
        <v>4.99</v>
      </c>
      <c r="N9801" s="4">
        <v>39201.737291631944</v>
      </c>
    </row>
    <row r="9802" spans="1:14" x14ac:dyDescent="0.35">
      <c r="A9802">
        <v>457</v>
      </c>
      <c r="B9802">
        <v>4600</v>
      </c>
      <c r="C9802" t="s">
        <v>961</v>
      </c>
      <c r="D9802">
        <v>2006</v>
      </c>
      <c r="E9802" t="s">
        <v>42</v>
      </c>
      <c r="F9802">
        <v>6</v>
      </c>
      <c r="G9802">
        <v>4.99</v>
      </c>
      <c r="H9802">
        <v>65</v>
      </c>
      <c r="I9802" t="s">
        <v>915</v>
      </c>
      <c r="J9802" t="s">
        <v>210</v>
      </c>
      <c r="K9802" t="s">
        <v>211</v>
      </c>
      <c r="L9802" s="6">
        <v>38762</v>
      </c>
      <c r="M9802">
        <v>5.99</v>
      </c>
      <c r="N9802" s="4">
        <v>39180.220185150465</v>
      </c>
    </row>
    <row r="9803" spans="1:14" x14ac:dyDescent="0.35">
      <c r="A9803">
        <v>457</v>
      </c>
      <c r="B9803">
        <v>5500</v>
      </c>
      <c r="C9803" t="s">
        <v>1388</v>
      </c>
      <c r="D9803">
        <v>2006</v>
      </c>
      <c r="E9803" t="s">
        <v>42</v>
      </c>
      <c r="F9803">
        <v>7</v>
      </c>
      <c r="G9803">
        <v>0.99</v>
      </c>
      <c r="H9803">
        <v>81</v>
      </c>
      <c r="I9803" t="s">
        <v>939</v>
      </c>
      <c r="J9803" t="s">
        <v>210</v>
      </c>
      <c r="K9803" t="s">
        <v>211</v>
      </c>
      <c r="L9803" s="6">
        <v>38762</v>
      </c>
      <c r="M9803">
        <v>0.99</v>
      </c>
      <c r="N9803" s="4">
        <v>39181.95606478009</v>
      </c>
    </row>
    <row r="9804" spans="1:14" x14ac:dyDescent="0.35">
      <c r="A9804">
        <v>457</v>
      </c>
      <c r="B9804">
        <v>6467</v>
      </c>
      <c r="C9804" t="s">
        <v>1523</v>
      </c>
      <c r="D9804">
        <v>2006</v>
      </c>
      <c r="E9804" t="s">
        <v>40</v>
      </c>
      <c r="F9804">
        <v>3</v>
      </c>
      <c r="G9804">
        <v>2.99</v>
      </c>
      <c r="H9804">
        <v>172</v>
      </c>
      <c r="I9804" t="s">
        <v>919</v>
      </c>
      <c r="J9804" t="s">
        <v>210</v>
      </c>
      <c r="K9804" t="s">
        <v>211</v>
      </c>
      <c r="L9804" s="6">
        <v>38762</v>
      </c>
      <c r="M9804">
        <v>7.99</v>
      </c>
      <c r="N9804" s="4">
        <v>39183.993402743057</v>
      </c>
    </row>
    <row r="9805" spans="1:14" x14ac:dyDescent="0.35">
      <c r="A9805">
        <v>457</v>
      </c>
      <c r="B9805">
        <v>7184</v>
      </c>
      <c r="C9805" t="s">
        <v>1029</v>
      </c>
      <c r="D9805">
        <v>2006</v>
      </c>
      <c r="E9805" t="s">
        <v>40</v>
      </c>
      <c r="F9805">
        <v>5</v>
      </c>
      <c r="G9805">
        <v>0.99</v>
      </c>
      <c r="H9805">
        <v>46</v>
      </c>
      <c r="I9805" t="s">
        <v>950</v>
      </c>
      <c r="J9805" t="s">
        <v>210</v>
      </c>
      <c r="K9805" t="s">
        <v>211</v>
      </c>
      <c r="L9805" s="6">
        <v>38762</v>
      </c>
      <c r="M9805">
        <v>1.99</v>
      </c>
      <c r="N9805" s="4">
        <v>39199.285335613429</v>
      </c>
    </row>
    <row r="9806" spans="1:14" x14ac:dyDescent="0.35">
      <c r="A9806">
        <v>457</v>
      </c>
      <c r="B9806">
        <v>8373</v>
      </c>
      <c r="C9806" t="s">
        <v>929</v>
      </c>
      <c r="D9806">
        <v>2006</v>
      </c>
      <c r="E9806" t="s">
        <v>40</v>
      </c>
      <c r="F9806">
        <v>4</v>
      </c>
      <c r="G9806">
        <v>2.99</v>
      </c>
      <c r="H9806">
        <v>119</v>
      </c>
      <c r="I9806" t="s">
        <v>925</v>
      </c>
      <c r="J9806" t="s">
        <v>210</v>
      </c>
      <c r="K9806" t="s">
        <v>211</v>
      </c>
      <c r="L9806" s="6">
        <v>38762</v>
      </c>
      <c r="M9806">
        <v>4.99</v>
      </c>
      <c r="N9806" s="4">
        <v>39201.158564780089</v>
      </c>
    </row>
    <row r="9807" spans="1:14" x14ac:dyDescent="0.35">
      <c r="A9807">
        <v>457</v>
      </c>
      <c r="B9807">
        <v>8502</v>
      </c>
      <c r="C9807" t="s">
        <v>1730</v>
      </c>
      <c r="D9807">
        <v>2006</v>
      </c>
      <c r="E9807" t="s">
        <v>40</v>
      </c>
      <c r="F9807">
        <v>3</v>
      </c>
      <c r="G9807">
        <v>2.99</v>
      </c>
      <c r="H9807">
        <v>107</v>
      </c>
      <c r="I9807" t="s">
        <v>964</v>
      </c>
      <c r="J9807" t="s">
        <v>210</v>
      </c>
      <c r="K9807" t="s">
        <v>211</v>
      </c>
      <c r="L9807" s="6">
        <v>38762</v>
      </c>
      <c r="M9807">
        <v>2.99</v>
      </c>
      <c r="N9807" s="4">
        <v>39201.322314780089</v>
      </c>
    </row>
    <row r="9808" spans="1:14" x14ac:dyDescent="0.35">
      <c r="A9808">
        <v>457</v>
      </c>
      <c r="B9808">
        <v>10049</v>
      </c>
      <c r="C9808" t="s">
        <v>1079</v>
      </c>
      <c r="D9808">
        <v>2006</v>
      </c>
      <c r="E9808" t="s">
        <v>39</v>
      </c>
      <c r="F9808">
        <v>7</v>
      </c>
      <c r="G9808">
        <v>2.99</v>
      </c>
      <c r="H9808">
        <v>136</v>
      </c>
      <c r="I9808" t="s">
        <v>944</v>
      </c>
      <c r="J9808" t="s">
        <v>210</v>
      </c>
      <c r="K9808" t="s">
        <v>211</v>
      </c>
      <c r="L9808" s="6">
        <v>38762</v>
      </c>
      <c r="M9808">
        <v>2.99</v>
      </c>
      <c r="N9808" s="4">
        <v>39202.735856446758</v>
      </c>
    </row>
    <row r="9809" spans="1:14" x14ac:dyDescent="0.35">
      <c r="A9809">
        <v>458</v>
      </c>
      <c r="B9809">
        <v>4525</v>
      </c>
      <c r="C9809" t="s">
        <v>1353</v>
      </c>
      <c r="D9809">
        <v>2006</v>
      </c>
      <c r="E9809" t="s">
        <v>40</v>
      </c>
      <c r="F9809">
        <v>7</v>
      </c>
      <c r="G9809">
        <v>2.99</v>
      </c>
      <c r="H9809">
        <v>154</v>
      </c>
      <c r="I9809" t="s">
        <v>927</v>
      </c>
      <c r="J9809" t="s">
        <v>752</v>
      </c>
      <c r="K9809" t="s">
        <v>220</v>
      </c>
      <c r="L9809" s="6">
        <v>38762</v>
      </c>
      <c r="M9809">
        <v>2.99</v>
      </c>
      <c r="N9809" s="4">
        <v>39180.071840243058</v>
      </c>
    </row>
    <row r="9810" spans="1:14" x14ac:dyDescent="0.35">
      <c r="A9810">
        <v>458</v>
      </c>
      <c r="B9810">
        <v>5412</v>
      </c>
      <c r="C9810" t="s">
        <v>957</v>
      </c>
      <c r="D9810">
        <v>2006</v>
      </c>
      <c r="E9810" t="s">
        <v>38</v>
      </c>
      <c r="F9810">
        <v>7</v>
      </c>
      <c r="G9810">
        <v>0.99</v>
      </c>
      <c r="H9810">
        <v>53</v>
      </c>
      <c r="I9810" t="s">
        <v>954</v>
      </c>
      <c r="J9810" t="s">
        <v>752</v>
      </c>
      <c r="K9810" t="s">
        <v>220</v>
      </c>
      <c r="L9810" s="6">
        <v>38762</v>
      </c>
      <c r="M9810">
        <v>2.99</v>
      </c>
      <c r="N9810" s="4">
        <v>39181.786330983799</v>
      </c>
    </row>
    <row r="9811" spans="1:14" x14ac:dyDescent="0.35">
      <c r="A9811">
        <v>458</v>
      </c>
      <c r="B9811">
        <v>5572</v>
      </c>
      <c r="C9811" t="s">
        <v>1317</v>
      </c>
      <c r="D9811">
        <v>2006</v>
      </c>
      <c r="E9811" t="s">
        <v>39</v>
      </c>
      <c r="F9811">
        <v>7</v>
      </c>
      <c r="G9811">
        <v>0.99</v>
      </c>
      <c r="H9811">
        <v>83</v>
      </c>
      <c r="I9811" t="s">
        <v>927</v>
      </c>
      <c r="J9811" t="s">
        <v>752</v>
      </c>
      <c r="K9811" t="s">
        <v>220</v>
      </c>
      <c r="L9811" s="6">
        <v>38762</v>
      </c>
      <c r="M9811">
        <v>0.99</v>
      </c>
      <c r="N9811" s="4">
        <v>39182.095451354166</v>
      </c>
    </row>
    <row r="9812" spans="1:14" x14ac:dyDescent="0.35">
      <c r="A9812">
        <v>458</v>
      </c>
      <c r="B9812">
        <v>6250</v>
      </c>
      <c r="C9812" t="s">
        <v>1295</v>
      </c>
      <c r="D9812">
        <v>2006</v>
      </c>
      <c r="E9812" t="s">
        <v>38</v>
      </c>
      <c r="F9812">
        <v>3</v>
      </c>
      <c r="G9812">
        <v>0.99</v>
      </c>
      <c r="H9812">
        <v>69</v>
      </c>
      <c r="I9812" t="s">
        <v>921</v>
      </c>
      <c r="J9812" t="s">
        <v>752</v>
      </c>
      <c r="K9812" t="s">
        <v>220</v>
      </c>
      <c r="L9812" s="6">
        <v>38762</v>
      </c>
      <c r="M9812">
        <v>3.99</v>
      </c>
      <c r="N9812" s="4">
        <v>39183.562858761572</v>
      </c>
    </row>
    <row r="9813" spans="1:14" x14ac:dyDescent="0.35">
      <c r="A9813">
        <v>458</v>
      </c>
      <c r="B9813">
        <v>6431</v>
      </c>
      <c r="C9813" t="s">
        <v>1427</v>
      </c>
      <c r="D9813">
        <v>2006</v>
      </c>
      <c r="E9813" t="s">
        <v>38</v>
      </c>
      <c r="F9813">
        <v>5</v>
      </c>
      <c r="G9813">
        <v>2.99</v>
      </c>
      <c r="H9813">
        <v>110</v>
      </c>
      <c r="I9813" t="s">
        <v>919</v>
      </c>
      <c r="J9813" t="s">
        <v>752</v>
      </c>
      <c r="K9813" t="s">
        <v>220</v>
      </c>
      <c r="L9813" s="6">
        <v>38762</v>
      </c>
      <c r="M9813">
        <v>5.99</v>
      </c>
      <c r="N9813" s="4">
        <v>39183.939166631942</v>
      </c>
    </row>
    <row r="9814" spans="1:14" x14ac:dyDescent="0.35">
      <c r="A9814">
        <v>458</v>
      </c>
      <c r="B9814">
        <v>6595</v>
      </c>
      <c r="C9814" t="s">
        <v>1058</v>
      </c>
      <c r="D9814">
        <v>2006</v>
      </c>
      <c r="E9814" t="s">
        <v>42</v>
      </c>
      <c r="F9814">
        <v>5</v>
      </c>
      <c r="G9814">
        <v>4.99</v>
      </c>
      <c r="H9814">
        <v>77</v>
      </c>
      <c r="I9814" t="s">
        <v>939</v>
      </c>
      <c r="J9814" t="s">
        <v>752</v>
      </c>
      <c r="K9814" t="s">
        <v>220</v>
      </c>
      <c r="L9814" s="6">
        <v>38762</v>
      </c>
      <c r="M9814">
        <v>7.99</v>
      </c>
      <c r="N9814" s="4">
        <v>39184.246006909721</v>
      </c>
    </row>
    <row r="9815" spans="1:14" x14ac:dyDescent="0.35">
      <c r="A9815">
        <v>458</v>
      </c>
      <c r="B9815">
        <v>6654</v>
      </c>
      <c r="C9815" t="s">
        <v>986</v>
      </c>
      <c r="D9815">
        <v>2006</v>
      </c>
      <c r="E9815" t="s">
        <v>42</v>
      </c>
      <c r="F9815">
        <v>7</v>
      </c>
      <c r="G9815">
        <v>0.99</v>
      </c>
      <c r="H9815">
        <v>128</v>
      </c>
      <c r="I9815" t="s">
        <v>917</v>
      </c>
      <c r="J9815" t="s">
        <v>752</v>
      </c>
      <c r="K9815" t="s">
        <v>220</v>
      </c>
      <c r="L9815" s="6">
        <v>38762</v>
      </c>
      <c r="M9815">
        <v>1.99</v>
      </c>
      <c r="N9815" s="4">
        <v>39184.399247650465</v>
      </c>
    </row>
    <row r="9816" spans="1:14" x14ac:dyDescent="0.35">
      <c r="A9816">
        <v>458</v>
      </c>
      <c r="B9816">
        <v>7923</v>
      </c>
      <c r="C9816" t="s">
        <v>1236</v>
      </c>
      <c r="D9816">
        <v>2006</v>
      </c>
      <c r="E9816" t="s">
        <v>42</v>
      </c>
      <c r="F9816">
        <v>4</v>
      </c>
      <c r="G9816">
        <v>0.99</v>
      </c>
      <c r="H9816">
        <v>74</v>
      </c>
      <c r="I9816" t="s">
        <v>960</v>
      </c>
      <c r="J9816" t="s">
        <v>752</v>
      </c>
      <c r="K9816" t="s">
        <v>220</v>
      </c>
      <c r="L9816" s="6">
        <v>38762</v>
      </c>
      <c r="M9816">
        <v>3.99</v>
      </c>
      <c r="N9816" s="4">
        <v>39200.442314780092</v>
      </c>
    </row>
    <row r="9817" spans="1:14" x14ac:dyDescent="0.35">
      <c r="A9817">
        <v>458</v>
      </c>
      <c r="B9817">
        <v>8158</v>
      </c>
      <c r="C9817" t="s">
        <v>181</v>
      </c>
      <c r="D9817">
        <v>2006</v>
      </c>
      <c r="E9817" t="s">
        <v>40</v>
      </c>
      <c r="F9817">
        <v>7</v>
      </c>
      <c r="G9817">
        <v>0.99</v>
      </c>
      <c r="H9817">
        <v>174</v>
      </c>
      <c r="I9817" t="s">
        <v>950</v>
      </c>
      <c r="J9817" t="s">
        <v>752</v>
      </c>
      <c r="K9817" t="s">
        <v>220</v>
      </c>
      <c r="L9817" s="6">
        <v>38762</v>
      </c>
      <c r="M9817">
        <v>0.99</v>
      </c>
      <c r="N9817" s="4">
        <v>39200.817511539353</v>
      </c>
    </row>
    <row r="9818" spans="1:14" x14ac:dyDescent="0.35">
      <c r="A9818">
        <v>459</v>
      </c>
      <c r="B9818">
        <v>3506</v>
      </c>
      <c r="C9818" t="s">
        <v>1545</v>
      </c>
      <c r="D9818">
        <v>2006</v>
      </c>
      <c r="E9818" t="s">
        <v>38</v>
      </c>
      <c r="F9818">
        <v>5</v>
      </c>
      <c r="G9818">
        <v>2.99</v>
      </c>
      <c r="H9818">
        <v>117</v>
      </c>
      <c r="I9818" t="s">
        <v>915</v>
      </c>
      <c r="J9818" t="s">
        <v>594</v>
      </c>
      <c r="K9818" t="s">
        <v>379</v>
      </c>
      <c r="L9818" s="6">
        <v>38762</v>
      </c>
      <c r="M9818">
        <v>2.99</v>
      </c>
      <c r="N9818" s="4">
        <v>39177.952037002317</v>
      </c>
    </row>
    <row r="9819" spans="1:14" x14ac:dyDescent="0.35">
      <c r="A9819">
        <v>459</v>
      </c>
      <c r="B9819">
        <v>4519</v>
      </c>
      <c r="C9819" t="s">
        <v>1334</v>
      </c>
      <c r="D9819">
        <v>2006</v>
      </c>
      <c r="E9819" t="s">
        <v>41</v>
      </c>
      <c r="F9819">
        <v>5</v>
      </c>
      <c r="G9819">
        <v>2.99</v>
      </c>
      <c r="H9819">
        <v>134</v>
      </c>
      <c r="I9819" t="s">
        <v>925</v>
      </c>
      <c r="J9819" t="s">
        <v>594</v>
      </c>
      <c r="K9819" t="s">
        <v>379</v>
      </c>
      <c r="L9819" s="6">
        <v>38762</v>
      </c>
      <c r="M9819">
        <v>2.99</v>
      </c>
      <c r="N9819" s="4">
        <v>39180.055439780095</v>
      </c>
    </row>
    <row r="9820" spans="1:14" x14ac:dyDescent="0.35">
      <c r="A9820">
        <v>459</v>
      </c>
      <c r="B9820">
        <v>5301</v>
      </c>
      <c r="C9820" t="s">
        <v>1261</v>
      </c>
      <c r="D9820">
        <v>2006</v>
      </c>
      <c r="E9820" t="s">
        <v>38</v>
      </c>
      <c r="F9820">
        <v>6</v>
      </c>
      <c r="G9820">
        <v>2.99</v>
      </c>
      <c r="H9820">
        <v>65</v>
      </c>
      <c r="I9820" t="s">
        <v>925</v>
      </c>
      <c r="J9820" t="s">
        <v>594</v>
      </c>
      <c r="K9820" t="s">
        <v>379</v>
      </c>
      <c r="L9820" s="6">
        <v>38762</v>
      </c>
      <c r="M9820">
        <v>3.99</v>
      </c>
      <c r="N9820" s="4">
        <v>39181.590705983799</v>
      </c>
    </row>
    <row r="9821" spans="1:14" x14ac:dyDescent="0.35">
      <c r="A9821">
        <v>459</v>
      </c>
      <c r="B9821">
        <v>5695</v>
      </c>
      <c r="C9821" t="s">
        <v>176</v>
      </c>
      <c r="D9821">
        <v>2006</v>
      </c>
      <c r="E9821" t="s">
        <v>38</v>
      </c>
      <c r="F9821">
        <v>7</v>
      </c>
      <c r="G9821">
        <v>0.99</v>
      </c>
      <c r="H9821">
        <v>56</v>
      </c>
      <c r="I9821" t="s">
        <v>954</v>
      </c>
      <c r="J9821" t="s">
        <v>594</v>
      </c>
      <c r="K9821" t="s">
        <v>379</v>
      </c>
      <c r="L9821" s="6">
        <v>38762</v>
      </c>
      <c r="M9821">
        <v>0.99</v>
      </c>
      <c r="N9821" s="4">
        <v>39182.341747650462</v>
      </c>
    </row>
    <row r="9822" spans="1:14" x14ac:dyDescent="0.35">
      <c r="A9822">
        <v>459</v>
      </c>
      <c r="B9822">
        <v>6206</v>
      </c>
      <c r="C9822" t="s">
        <v>1158</v>
      </c>
      <c r="D9822">
        <v>2006</v>
      </c>
      <c r="E9822" t="s">
        <v>41</v>
      </c>
      <c r="F9822">
        <v>4</v>
      </c>
      <c r="G9822">
        <v>0.99</v>
      </c>
      <c r="H9822">
        <v>155</v>
      </c>
      <c r="I9822" t="s">
        <v>915</v>
      </c>
      <c r="J9822" t="s">
        <v>594</v>
      </c>
      <c r="K9822" t="s">
        <v>379</v>
      </c>
      <c r="L9822" s="6">
        <v>38762</v>
      </c>
      <c r="M9822">
        <v>0.99</v>
      </c>
      <c r="N9822" s="4">
        <v>39183.458807835646</v>
      </c>
    </row>
    <row r="9823" spans="1:14" x14ac:dyDescent="0.35">
      <c r="A9823">
        <v>459</v>
      </c>
      <c r="B9823">
        <v>6750</v>
      </c>
      <c r="C9823" t="s">
        <v>1554</v>
      </c>
      <c r="D9823">
        <v>2006</v>
      </c>
      <c r="E9823" t="s">
        <v>39</v>
      </c>
      <c r="F9823">
        <v>5</v>
      </c>
      <c r="G9823">
        <v>2.99</v>
      </c>
      <c r="H9823">
        <v>181</v>
      </c>
      <c r="I9823" t="s">
        <v>941</v>
      </c>
      <c r="J9823" t="s">
        <v>594</v>
      </c>
      <c r="K9823" t="s">
        <v>379</v>
      </c>
      <c r="L9823" s="6">
        <v>38762</v>
      </c>
      <c r="M9823">
        <v>3.99</v>
      </c>
      <c r="N9823" s="4">
        <v>39184.554236076387</v>
      </c>
    </row>
    <row r="9824" spans="1:14" x14ac:dyDescent="0.35">
      <c r="A9824">
        <v>459</v>
      </c>
      <c r="B9824">
        <v>7623</v>
      </c>
      <c r="C9824" t="s">
        <v>1400</v>
      </c>
      <c r="D9824">
        <v>2006</v>
      </c>
      <c r="E9824" t="s">
        <v>40</v>
      </c>
      <c r="F9824">
        <v>5</v>
      </c>
      <c r="G9824">
        <v>4.99</v>
      </c>
      <c r="H9824">
        <v>61</v>
      </c>
      <c r="I9824" t="s">
        <v>954</v>
      </c>
      <c r="J9824" t="s">
        <v>594</v>
      </c>
      <c r="K9824" t="s">
        <v>379</v>
      </c>
      <c r="L9824" s="6">
        <v>38762</v>
      </c>
      <c r="M9824">
        <v>6.99</v>
      </c>
      <c r="N9824" s="4">
        <v>39199.962592557873</v>
      </c>
    </row>
    <row r="9825" spans="1:14" x14ac:dyDescent="0.35">
      <c r="A9825">
        <v>459</v>
      </c>
      <c r="B9825">
        <v>7639</v>
      </c>
      <c r="C9825" t="s">
        <v>1027</v>
      </c>
      <c r="D9825">
        <v>2006</v>
      </c>
      <c r="E9825" t="s">
        <v>42</v>
      </c>
      <c r="F9825">
        <v>6</v>
      </c>
      <c r="G9825">
        <v>4.99</v>
      </c>
      <c r="H9825">
        <v>109</v>
      </c>
      <c r="I9825" t="s">
        <v>933</v>
      </c>
      <c r="J9825" t="s">
        <v>594</v>
      </c>
      <c r="K9825" t="s">
        <v>379</v>
      </c>
      <c r="L9825" s="6">
        <v>38762</v>
      </c>
      <c r="M9825">
        <v>4.99</v>
      </c>
      <c r="N9825" s="4">
        <v>39199.988229131945</v>
      </c>
    </row>
    <row r="9826" spans="1:14" x14ac:dyDescent="0.35">
      <c r="A9826">
        <v>459</v>
      </c>
      <c r="B9826">
        <v>7717</v>
      </c>
      <c r="C9826" t="s">
        <v>943</v>
      </c>
      <c r="D9826">
        <v>2006</v>
      </c>
      <c r="E9826" t="s">
        <v>41</v>
      </c>
      <c r="F9826">
        <v>5</v>
      </c>
      <c r="G9826">
        <v>4.99</v>
      </c>
      <c r="H9826">
        <v>58</v>
      </c>
      <c r="I9826" t="s">
        <v>944</v>
      </c>
      <c r="J9826" t="s">
        <v>594</v>
      </c>
      <c r="K9826" t="s">
        <v>379</v>
      </c>
      <c r="L9826" s="6">
        <v>38762</v>
      </c>
      <c r="M9826">
        <v>4.99</v>
      </c>
      <c r="N9826" s="4">
        <v>39200.126631909719</v>
      </c>
    </row>
    <row r="9827" spans="1:14" x14ac:dyDescent="0.35">
      <c r="A9827">
        <v>459</v>
      </c>
      <c r="B9827">
        <v>7820</v>
      </c>
      <c r="C9827" t="s">
        <v>1532</v>
      </c>
      <c r="D9827">
        <v>2006</v>
      </c>
      <c r="E9827" t="s">
        <v>41</v>
      </c>
      <c r="F9827">
        <v>3</v>
      </c>
      <c r="G9827">
        <v>0.99</v>
      </c>
      <c r="H9827">
        <v>98</v>
      </c>
      <c r="I9827" t="s">
        <v>944</v>
      </c>
      <c r="J9827" t="s">
        <v>594</v>
      </c>
      <c r="K9827" t="s">
        <v>379</v>
      </c>
      <c r="L9827" s="6">
        <v>38762</v>
      </c>
      <c r="M9827">
        <v>5.99</v>
      </c>
      <c r="N9827" s="4">
        <v>39200.289791631942</v>
      </c>
    </row>
    <row r="9828" spans="1:14" x14ac:dyDescent="0.35">
      <c r="A9828">
        <v>459</v>
      </c>
      <c r="B9828">
        <v>7913</v>
      </c>
      <c r="C9828" t="s">
        <v>1047</v>
      </c>
      <c r="D9828">
        <v>2006</v>
      </c>
      <c r="E9828" t="s">
        <v>39</v>
      </c>
      <c r="F9828">
        <v>6</v>
      </c>
      <c r="G9828">
        <v>4.99</v>
      </c>
      <c r="H9828">
        <v>176</v>
      </c>
      <c r="I9828" t="s">
        <v>944</v>
      </c>
      <c r="J9828" t="s">
        <v>594</v>
      </c>
      <c r="K9828" t="s">
        <v>379</v>
      </c>
      <c r="L9828" s="6">
        <v>38762</v>
      </c>
      <c r="M9828">
        <v>6.99</v>
      </c>
      <c r="N9828" s="4">
        <v>39200.427662002316</v>
      </c>
    </row>
    <row r="9829" spans="1:14" x14ac:dyDescent="0.35">
      <c r="A9829">
        <v>459</v>
      </c>
      <c r="B9829">
        <v>8289</v>
      </c>
      <c r="C9829" t="s">
        <v>75</v>
      </c>
      <c r="D9829">
        <v>2006</v>
      </c>
      <c r="E9829" t="s">
        <v>42</v>
      </c>
      <c r="F9829">
        <v>3</v>
      </c>
      <c r="G9829">
        <v>4.99</v>
      </c>
      <c r="H9829">
        <v>50</v>
      </c>
      <c r="I9829" t="s">
        <v>944</v>
      </c>
      <c r="J9829" t="s">
        <v>594</v>
      </c>
      <c r="K9829" t="s">
        <v>379</v>
      </c>
      <c r="L9829" s="6">
        <v>38762</v>
      </c>
      <c r="M9829">
        <v>9.99</v>
      </c>
      <c r="N9829" s="4">
        <v>39201.036006909722</v>
      </c>
    </row>
    <row r="9830" spans="1:14" x14ac:dyDescent="0.35">
      <c r="A9830">
        <v>459</v>
      </c>
      <c r="B9830">
        <v>8557</v>
      </c>
      <c r="C9830" t="s">
        <v>1563</v>
      </c>
      <c r="D9830">
        <v>2006</v>
      </c>
      <c r="E9830" t="s">
        <v>40</v>
      </c>
      <c r="F9830">
        <v>3</v>
      </c>
      <c r="G9830">
        <v>4.99</v>
      </c>
      <c r="H9830">
        <v>148</v>
      </c>
      <c r="I9830" t="s">
        <v>944</v>
      </c>
      <c r="J9830" t="s">
        <v>594</v>
      </c>
      <c r="K9830" t="s">
        <v>379</v>
      </c>
      <c r="L9830" s="6">
        <v>38762</v>
      </c>
      <c r="M9830">
        <v>10.99</v>
      </c>
      <c r="N9830" s="4">
        <v>39201.408634224535</v>
      </c>
    </row>
    <row r="9831" spans="1:14" x14ac:dyDescent="0.35">
      <c r="A9831">
        <v>459</v>
      </c>
      <c r="B9831">
        <v>8897</v>
      </c>
      <c r="C9831" t="s">
        <v>1442</v>
      </c>
      <c r="D9831">
        <v>2006</v>
      </c>
      <c r="E9831" t="s">
        <v>40</v>
      </c>
      <c r="F9831">
        <v>6</v>
      </c>
      <c r="G9831">
        <v>2.99</v>
      </c>
      <c r="H9831">
        <v>141</v>
      </c>
      <c r="I9831" t="s">
        <v>931</v>
      </c>
      <c r="J9831" t="s">
        <v>594</v>
      </c>
      <c r="K9831" t="s">
        <v>379</v>
      </c>
      <c r="L9831" s="6">
        <v>38762</v>
      </c>
      <c r="M9831">
        <v>2.99</v>
      </c>
      <c r="N9831" s="4">
        <v>39201.978287002312</v>
      </c>
    </row>
    <row r="9832" spans="1:14" x14ac:dyDescent="0.35">
      <c r="A9832">
        <v>459</v>
      </c>
      <c r="B9832">
        <v>9137</v>
      </c>
      <c r="C9832" t="s">
        <v>1710</v>
      </c>
      <c r="D9832">
        <v>2006</v>
      </c>
      <c r="E9832" t="s">
        <v>40</v>
      </c>
      <c r="F9832">
        <v>3</v>
      </c>
      <c r="G9832">
        <v>2.99</v>
      </c>
      <c r="H9832">
        <v>92</v>
      </c>
      <c r="I9832" t="s">
        <v>921</v>
      </c>
      <c r="J9832" t="s">
        <v>594</v>
      </c>
      <c r="K9832" t="s">
        <v>379</v>
      </c>
      <c r="L9832" s="6">
        <v>38762</v>
      </c>
      <c r="M9832">
        <v>6.99</v>
      </c>
      <c r="N9832" s="4">
        <v>39202.359618020833</v>
      </c>
    </row>
    <row r="9833" spans="1:14" x14ac:dyDescent="0.35">
      <c r="A9833">
        <v>459</v>
      </c>
      <c r="B9833">
        <v>9639</v>
      </c>
      <c r="C9833" t="s">
        <v>1100</v>
      </c>
      <c r="D9833">
        <v>2006</v>
      </c>
      <c r="E9833" t="s">
        <v>38</v>
      </c>
      <c r="F9833">
        <v>5</v>
      </c>
      <c r="G9833">
        <v>2.99</v>
      </c>
      <c r="H9833">
        <v>131</v>
      </c>
      <c r="I9833" t="s">
        <v>923</v>
      </c>
      <c r="J9833" t="s">
        <v>594</v>
      </c>
      <c r="K9833" t="s">
        <v>379</v>
      </c>
      <c r="L9833" s="6">
        <v>38762</v>
      </c>
      <c r="M9833">
        <v>2.99</v>
      </c>
      <c r="N9833" s="4">
        <v>39202.167094872682</v>
      </c>
    </row>
    <row r="9834" spans="1:14" x14ac:dyDescent="0.35">
      <c r="A9834">
        <v>459</v>
      </c>
      <c r="B9834">
        <v>9744</v>
      </c>
      <c r="C9834" t="s">
        <v>1546</v>
      </c>
      <c r="D9834">
        <v>2006</v>
      </c>
      <c r="E9834" t="s">
        <v>41</v>
      </c>
      <c r="F9834">
        <v>4</v>
      </c>
      <c r="G9834">
        <v>4.99</v>
      </c>
      <c r="H9834">
        <v>112</v>
      </c>
      <c r="I9834" t="s">
        <v>931</v>
      </c>
      <c r="J9834" t="s">
        <v>594</v>
      </c>
      <c r="K9834" t="s">
        <v>379</v>
      </c>
      <c r="L9834" s="6">
        <v>38762</v>
      </c>
      <c r="M9834">
        <v>4.99</v>
      </c>
      <c r="N9834" s="4">
        <v>39202.322280057873</v>
      </c>
    </row>
    <row r="9835" spans="1:14" x14ac:dyDescent="0.35">
      <c r="A9835">
        <v>459</v>
      </c>
      <c r="B9835">
        <v>10117</v>
      </c>
      <c r="C9835" t="s">
        <v>1181</v>
      </c>
      <c r="D9835">
        <v>2006</v>
      </c>
      <c r="E9835" t="s">
        <v>38</v>
      </c>
      <c r="F9835">
        <v>6</v>
      </c>
      <c r="G9835">
        <v>4.99</v>
      </c>
      <c r="H9835">
        <v>102</v>
      </c>
      <c r="I9835" t="s">
        <v>917</v>
      </c>
      <c r="J9835" t="s">
        <v>594</v>
      </c>
      <c r="K9835" t="s">
        <v>379</v>
      </c>
      <c r="L9835" s="6">
        <v>38762</v>
      </c>
      <c r="M9835">
        <v>4.99</v>
      </c>
      <c r="N9835" s="4">
        <v>39202.821504594911</v>
      </c>
    </row>
    <row r="9836" spans="1:14" x14ac:dyDescent="0.35">
      <c r="A9836">
        <v>460</v>
      </c>
      <c r="B9836">
        <v>3820</v>
      </c>
      <c r="C9836" t="s">
        <v>1657</v>
      </c>
      <c r="D9836">
        <v>2006</v>
      </c>
      <c r="E9836" t="s">
        <v>39</v>
      </c>
      <c r="F9836">
        <v>3</v>
      </c>
      <c r="G9836">
        <v>2.99</v>
      </c>
      <c r="H9836">
        <v>52</v>
      </c>
      <c r="I9836" t="s">
        <v>925</v>
      </c>
      <c r="J9836" t="s">
        <v>611</v>
      </c>
      <c r="K9836" t="s">
        <v>370</v>
      </c>
      <c r="L9836" s="6">
        <v>38762</v>
      </c>
      <c r="M9836">
        <v>4.99</v>
      </c>
      <c r="N9836" s="4">
        <v>39178.586030057872</v>
      </c>
    </row>
    <row r="9837" spans="1:14" x14ac:dyDescent="0.35">
      <c r="A9837">
        <v>460</v>
      </c>
      <c r="B9837">
        <v>4452</v>
      </c>
      <c r="C9837" t="s">
        <v>928</v>
      </c>
      <c r="D9837">
        <v>2006</v>
      </c>
      <c r="E9837" t="s">
        <v>39</v>
      </c>
      <c r="F9837">
        <v>4</v>
      </c>
      <c r="G9837">
        <v>4.99</v>
      </c>
      <c r="H9837">
        <v>85</v>
      </c>
      <c r="I9837" t="s">
        <v>915</v>
      </c>
      <c r="J9837" t="s">
        <v>611</v>
      </c>
      <c r="K9837" t="s">
        <v>370</v>
      </c>
      <c r="L9837" s="6">
        <v>38762</v>
      </c>
      <c r="M9837">
        <v>7.99</v>
      </c>
      <c r="N9837" s="4">
        <v>39179.916909687498</v>
      </c>
    </row>
    <row r="9838" spans="1:14" x14ac:dyDescent="0.35">
      <c r="A9838">
        <v>460</v>
      </c>
      <c r="B9838">
        <v>5482</v>
      </c>
      <c r="C9838" t="s">
        <v>966</v>
      </c>
      <c r="D9838">
        <v>2006</v>
      </c>
      <c r="E9838" t="s">
        <v>42</v>
      </c>
      <c r="F9838">
        <v>5</v>
      </c>
      <c r="G9838">
        <v>2.99</v>
      </c>
      <c r="H9838">
        <v>78</v>
      </c>
      <c r="I9838" t="s">
        <v>939</v>
      </c>
      <c r="J9838" t="s">
        <v>611</v>
      </c>
      <c r="K9838" t="s">
        <v>370</v>
      </c>
      <c r="L9838" s="6">
        <v>38762</v>
      </c>
      <c r="M9838">
        <v>3.99</v>
      </c>
      <c r="N9838" s="4">
        <v>39181.931608761573</v>
      </c>
    </row>
    <row r="9839" spans="1:14" x14ac:dyDescent="0.35">
      <c r="A9839">
        <v>460</v>
      </c>
      <c r="B9839">
        <v>6613</v>
      </c>
      <c r="C9839" t="s">
        <v>914</v>
      </c>
      <c r="D9839">
        <v>2006</v>
      </c>
      <c r="E9839" t="s">
        <v>41</v>
      </c>
      <c r="F9839">
        <v>6</v>
      </c>
      <c r="G9839">
        <v>4.99</v>
      </c>
      <c r="H9839">
        <v>153</v>
      </c>
      <c r="I9839" t="s">
        <v>915</v>
      </c>
      <c r="J9839" t="s">
        <v>611</v>
      </c>
      <c r="K9839" t="s">
        <v>370</v>
      </c>
      <c r="L9839" s="6">
        <v>38762</v>
      </c>
      <c r="M9839">
        <v>4.99</v>
      </c>
      <c r="N9839" s="4">
        <v>39184.290671261573</v>
      </c>
    </row>
    <row r="9840" spans="1:14" x14ac:dyDescent="0.35">
      <c r="A9840">
        <v>460</v>
      </c>
      <c r="B9840">
        <v>6788</v>
      </c>
      <c r="C9840" t="s">
        <v>1170</v>
      </c>
      <c r="D9840">
        <v>2006</v>
      </c>
      <c r="E9840" t="s">
        <v>38</v>
      </c>
      <c r="F9840">
        <v>3</v>
      </c>
      <c r="G9840">
        <v>0.99</v>
      </c>
      <c r="H9840">
        <v>110</v>
      </c>
      <c r="I9840" t="s">
        <v>933</v>
      </c>
      <c r="J9840" t="s">
        <v>611</v>
      </c>
      <c r="K9840" t="s">
        <v>370</v>
      </c>
      <c r="L9840" s="6">
        <v>38762</v>
      </c>
      <c r="M9840">
        <v>5.99</v>
      </c>
      <c r="N9840" s="4">
        <v>39184.626516168981</v>
      </c>
    </row>
    <row r="9841" spans="1:14" x14ac:dyDescent="0.35">
      <c r="A9841">
        <v>460</v>
      </c>
      <c r="B9841">
        <v>7125</v>
      </c>
      <c r="C9841" t="s">
        <v>1600</v>
      </c>
      <c r="D9841">
        <v>2006</v>
      </c>
      <c r="E9841" t="s">
        <v>42</v>
      </c>
      <c r="F9841">
        <v>6</v>
      </c>
      <c r="G9841">
        <v>4.99</v>
      </c>
      <c r="H9841">
        <v>180</v>
      </c>
      <c r="I9841" t="s">
        <v>939</v>
      </c>
      <c r="J9841" t="s">
        <v>611</v>
      </c>
      <c r="K9841" t="s">
        <v>370</v>
      </c>
      <c r="L9841" s="6">
        <v>38762</v>
      </c>
      <c r="M9841">
        <v>6.99</v>
      </c>
      <c r="N9841" s="4">
        <v>39199.194062465278</v>
      </c>
    </row>
    <row r="9842" spans="1:14" x14ac:dyDescent="0.35">
      <c r="A9842">
        <v>460</v>
      </c>
      <c r="B9842">
        <v>7785</v>
      </c>
      <c r="C9842" t="s">
        <v>1087</v>
      </c>
      <c r="D9842">
        <v>2006</v>
      </c>
      <c r="E9842" t="s">
        <v>41</v>
      </c>
      <c r="F9842">
        <v>4</v>
      </c>
      <c r="G9842">
        <v>2.99</v>
      </c>
      <c r="H9842">
        <v>145</v>
      </c>
      <c r="I9842" t="s">
        <v>925</v>
      </c>
      <c r="J9842" t="s">
        <v>611</v>
      </c>
      <c r="K9842" t="s">
        <v>370</v>
      </c>
      <c r="L9842" s="6">
        <v>38762</v>
      </c>
      <c r="M9842">
        <v>3.99</v>
      </c>
      <c r="N9842" s="4">
        <v>39200.239328668984</v>
      </c>
    </row>
    <row r="9843" spans="1:14" x14ac:dyDescent="0.35">
      <c r="A9843">
        <v>460</v>
      </c>
      <c r="B9843">
        <v>8656</v>
      </c>
      <c r="C9843" t="s">
        <v>1282</v>
      </c>
      <c r="D9843">
        <v>2006</v>
      </c>
      <c r="E9843" t="s">
        <v>38</v>
      </c>
      <c r="F9843">
        <v>3</v>
      </c>
      <c r="G9843">
        <v>2.99</v>
      </c>
      <c r="H9843">
        <v>130</v>
      </c>
      <c r="I9843" t="s">
        <v>960</v>
      </c>
      <c r="J9843" t="s">
        <v>611</v>
      </c>
      <c r="K9843" t="s">
        <v>370</v>
      </c>
      <c r="L9843" s="6">
        <v>38762</v>
      </c>
      <c r="M9843">
        <v>2.99</v>
      </c>
      <c r="N9843" s="4">
        <v>39201.565497650467</v>
      </c>
    </row>
    <row r="9844" spans="1:14" x14ac:dyDescent="0.35">
      <c r="A9844">
        <v>461</v>
      </c>
      <c r="B9844">
        <v>3698</v>
      </c>
      <c r="C9844" t="s">
        <v>1557</v>
      </c>
      <c r="D9844">
        <v>2006</v>
      </c>
      <c r="E9844" t="s">
        <v>38</v>
      </c>
      <c r="F9844">
        <v>7</v>
      </c>
      <c r="G9844">
        <v>0.99</v>
      </c>
      <c r="H9844">
        <v>177</v>
      </c>
      <c r="I9844" t="s">
        <v>960</v>
      </c>
      <c r="J9844" t="s">
        <v>445</v>
      </c>
      <c r="K9844" t="s">
        <v>243</v>
      </c>
      <c r="L9844" s="6">
        <v>38762</v>
      </c>
      <c r="M9844">
        <v>0.99</v>
      </c>
      <c r="N9844" s="4">
        <v>39178.359571724533</v>
      </c>
    </row>
    <row r="9845" spans="1:14" x14ac:dyDescent="0.35">
      <c r="A9845">
        <v>461</v>
      </c>
      <c r="B9845">
        <v>4586</v>
      </c>
      <c r="C9845" t="s">
        <v>1100</v>
      </c>
      <c r="D9845">
        <v>2006</v>
      </c>
      <c r="E9845" t="s">
        <v>38</v>
      </c>
      <c r="F9845">
        <v>5</v>
      </c>
      <c r="G9845">
        <v>2.99</v>
      </c>
      <c r="H9845">
        <v>131</v>
      </c>
      <c r="I9845" t="s">
        <v>923</v>
      </c>
      <c r="J9845" t="s">
        <v>445</v>
      </c>
      <c r="K9845" t="s">
        <v>243</v>
      </c>
      <c r="L9845" s="6">
        <v>38762</v>
      </c>
      <c r="M9845">
        <v>2.99</v>
      </c>
      <c r="N9845" s="4">
        <v>39180.195138854164</v>
      </c>
    </row>
    <row r="9846" spans="1:14" x14ac:dyDescent="0.35">
      <c r="A9846">
        <v>461</v>
      </c>
      <c r="B9846">
        <v>5650</v>
      </c>
      <c r="C9846" t="s">
        <v>154</v>
      </c>
      <c r="D9846">
        <v>2006</v>
      </c>
      <c r="E9846" t="s">
        <v>42</v>
      </c>
      <c r="F9846">
        <v>5</v>
      </c>
      <c r="G9846">
        <v>0.99</v>
      </c>
      <c r="H9846">
        <v>92</v>
      </c>
      <c r="I9846" t="s">
        <v>944</v>
      </c>
      <c r="J9846" t="s">
        <v>445</v>
      </c>
      <c r="K9846" t="s">
        <v>243</v>
      </c>
      <c r="L9846" s="6">
        <v>38762</v>
      </c>
      <c r="M9846">
        <v>0.99</v>
      </c>
      <c r="N9846" s="4">
        <v>39182.239907372685</v>
      </c>
    </row>
    <row r="9847" spans="1:14" x14ac:dyDescent="0.35">
      <c r="A9847">
        <v>461</v>
      </c>
      <c r="B9847">
        <v>5809</v>
      </c>
      <c r="C9847" t="s">
        <v>1169</v>
      </c>
      <c r="D9847">
        <v>2006</v>
      </c>
      <c r="E9847" t="s">
        <v>39</v>
      </c>
      <c r="F9847">
        <v>7</v>
      </c>
      <c r="G9847">
        <v>2.99</v>
      </c>
      <c r="H9847">
        <v>176</v>
      </c>
      <c r="I9847" t="s">
        <v>927</v>
      </c>
      <c r="J9847" t="s">
        <v>445</v>
      </c>
      <c r="K9847" t="s">
        <v>243</v>
      </c>
      <c r="L9847" s="6">
        <v>38762</v>
      </c>
      <c r="M9847">
        <v>2.99</v>
      </c>
      <c r="N9847" s="4">
        <v>39182.574965243053</v>
      </c>
    </row>
    <row r="9848" spans="1:14" x14ac:dyDescent="0.35">
      <c r="A9848">
        <v>461</v>
      </c>
      <c r="B9848">
        <v>7334</v>
      </c>
      <c r="C9848" t="s">
        <v>1405</v>
      </c>
      <c r="D9848">
        <v>2006</v>
      </c>
      <c r="E9848" t="s">
        <v>39</v>
      </c>
      <c r="F9848">
        <v>7</v>
      </c>
      <c r="G9848">
        <v>2.99</v>
      </c>
      <c r="H9848">
        <v>107</v>
      </c>
      <c r="I9848" t="s">
        <v>944</v>
      </c>
      <c r="J9848" t="s">
        <v>445</v>
      </c>
      <c r="K9848" t="s">
        <v>243</v>
      </c>
      <c r="L9848" s="6">
        <v>38762</v>
      </c>
      <c r="M9848">
        <v>2.99</v>
      </c>
      <c r="N9848" s="4">
        <v>39199.519733761575</v>
      </c>
    </row>
    <row r="9849" spans="1:14" x14ac:dyDescent="0.35">
      <c r="A9849">
        <v>461</v>
      </c>
      <c r="B9849">
        <v>7664</v>
      </c>
      <c r="C9849" t="s">
        <v>1076</v>
      </c>
      <c r="D9849">
        <v>2006</v>
      </c>
      <c r="E9849" t="s">
        <v>39</v>
      </c>
      <c r="F9849">
        <v>4</v>
      </c>
      <c r="G9849">
        <v>2.99</v>
      </c>
      <c r="H9849">
        <v>95</v>
      </c>
      <c r="I9849" t="s">
        <v>964</v>
      </c>
      <c r="J9849" t="s">
        <v>445</v>
      </c>
      <c r="K9849" t="s">
        <v>243</v>
      </c>
      <c r="L9849" s="6">
        <v>38762</v>
      </c>
      <c r="M9849">
        <v>2.99</v>
      </c>
      <c r="N9849" s="4">
        <v>39200.036689780092</v>
      </c>
    </row>
    <row r="9850" spans="1:14" x14ac:dyDescent="0.35">
      <c r="A9850">
        <v>461</v>
      </c>
      <c r="B9850">
        <v>8133</v>
      </c>
      <c r="C9850" t="s">
        <v>160</v>
      </c>
      <c r="D9850">
        <v>2006</v>
      </c>
      <c r="E9850" t="s">
        <v>42</v>
      </c>
      <c r="F9850">
        <v>6</v>
      </c>
      <c r="G9850">
        <v>0.99</v>
      </c>
      <c r="H9850">
        <v>64</v>
      </c>
      <c r="I9850" t="s">
        <v>950</v>
      </c>
      <c r="J9850" t="s">
        <v>445</v>
      </c>
      <c r="K9850" t="s">
        <v>243</v>
      </c>
      <c r="L9850" s="6">
        <v>38762</v>
      </c>
      <c r="M9850">
        <v>0.99</v>
      </c>
      <c r="N9850" s="4">
        <v>39200.770520798615</v>
      </c>
    </row>
    <row r="9851" spans="1:14" x14ac:dyDescent="0.35">
      <c r="A9851">
        <v>461</v>
      </c>
      <c r="B9851">
        <v>8164</v>
      </c>
      <c r="C9851" t="s">
        <v>1642</v>
      </c>
      <c r="D9851">
        <v>2006</v>
      </c>
      <c r="E9851" t="s">
        <v>38</v>
      </c>
      <c r="F9851">
        <v>3</v>
      </c>
      <c r="G9851">
        <v>0.99</v>
      </c>
      <c r="H9851">
        <v>93</v>
      </c>
      <c r="I9851" t="s">
        <v>950</v>
      </c>
      <c r="J9851" t="s">
        <v>445</v>
      </c>
      <c r="K9851" t="s">
        <v>243</v>
      </c>
      <c r="L9851" s="6">
        <v>38762</v>
      </c>
      <c r="M9851">
        <v>0.99</v>
      </c>
      <c r="N9851" s="4">
        <v>39200.823449039352</v>
      </c>
    </row>
    <row r="9852" spans="1:14" x14ac:dyDescent="0.35">
      <c r="A9852">
        <v>461</v>
      </c>
      <c r="B9852">
        <v>9499</v>
      </c>
      <c r="C9852" t="s">
        <v>1447</v>
      </c>
      <c r="D9852">
        <v>2006</v>
      </c>
      <c r="E9852" t="s">
        <v>39</v>
      </c>
      <c r="F9852">
        <v>5</v>
      </c>
      <c r="G9852">
        <v>4.99</v>
      </c>
      <c r="H9852">
        <v>152</v>
      </c>
      <c r="I9852" t="s">
        <v>921</v>
      </c>
      <c r="J9852" t="s">
        <v>445</v>
      </c>
      <c r="K9852" t="s">
        <v>243</v>
      </c>
      <c r="L9852" s="6">
        <v>38762</v>
      </c>
      <c r="M9852">
        <v>4.99</v>
      </c>
      <c r="N9852" s="4">
        <v>39202.935381909723</v>
      </c>
    </row>
    <row r="9853" spans="1:14" x14ac:dyDescent="0.35">
      <c r="A9853">
        <v>461</v>
      </c>
      <c r="B9853">
        <v>9885</v>
      </c>
      <c r="C9853" t="s">
        <v>1361</v>
      </c>
      <c r="D9853">
        <v>2006</v>
      </c>
      <c r="E9853" t="s">
        <v>41</v>
      </c>
      <c r="F9853">
        <v>7</v>
      </c>
      <c r="G9853">
        <v>0.99</v>
      </c>
      <c r="H9853">
        <v>113</v>
      </c>
      <c r="I9853" t="s">
        <v>960</v>
      </c>
      <c r="J9853" t="s">
        <v>445</v>
      </c>
      <c r="K9853" t="s">
        <v>243</v>
      </c>
      <c r="L9853" s="6">
        <v>38762</v>
      </c>
      <c r="M9853">
        <v>0.99</v>
      </c>
      <c r="N9853" s="4">
        <v>39202.519432835645</v>
      </c>
    </row>
    <row r="9854" spans="1:14" x14ac:dyDescent="0.35">
      <c r="A9854">
        <v>461</v>
      </c>
      <c r="B9854">
        <v>10113</v>
      </c>
      <c r="C9854" t="s">
        <v>1537</v>
      </c>
      <c r="D9854">
        <v>2006</v>
      </c>
      <c r="E9854" t="s">
        <v>40</v>
      </c>
      <c r="F9854">
        <v>3</v>
      </c>
      <c r="G9854">
        <v>4.99</v>
      </c>
      <c r="H9854">
        <v>135</v>
      </c>
      <c r="I9854" t="s">
        <v>964</v>
      </c>
      <c r="J9854" t="s">
        <v>445</v>
      </c>
      <c r="K9854" t="s">
        <v>243</v>
      </c>
      <c r="L9854" s="6">
        <v>38762</v>
      </c>
      <c r="M9854">
        <v>4.99</v>
      </c>
      <c r="N9854" s="4">
        <v>39202.818402743054</v>
      </c>
    </row>
    <row r="9855" spans="1:14" x14ac:dyDescent="0.35">
      <c r="A9855">
        <v>462</v>
      </c>
      <c r="B9855">
        <v>4500</v>
      </c>
      <c r="C9855" t="s">
        <v>1656</v>
      </c>
      <c r="D9855">
        <v>2006</v>
      </c>
      <c r="E9855" t="s">
        <v>39</v>
      </c>
      <c r="F9855">
        <v>7</v>
      </c>
      <c r="G9855">
        <v>4.99</v>
      </c>
      <c r="H9855">
        <v>179</v>
      </c>
      <c r="I9855" t="s">
        <v>933</v>
      </c>
      <c r="J9855" t="s">
        <v>811</v>
      </c>
      <c r="K9855" t="s">
        <v>217</v>
      </c>
      <c r="L9855" s="6">
        <v>38762</v>
      </c>
      <c r="M9855">
        <v>4.99</v>
      </c>
      <c r="N9855" s="4">
        <v>39180.026712928244</v>
      </c>
    </row>
    <row r="9856" spans="1:14" x14ac:dyDescent="0.35">
      <c r="A9856">
        <v>462</v>
      </c>
      <c r="B9856">
        <v>4728</v>
      </c>
      <c r="C9856" t="s">
        <v>1612</v>
      </c>
      <c r="D9856">
        <v>2006</v>
      </c>
      <c r="E9856" t="s">
        <v>39</v>
      </c>
      <c r="F9856">
        <v>4</v>
      </c>
      <c r="G9856">
        <v>2.99</v>
      </c>
      <c r="H9856">
        <v>137</v>
      </c>
      <c r="I9856" t="s">
        <v>919</v>
      </c>
      <c r="J9856" t="s">
        <v>811</v>
      </c>
      <c r="K9856" t="s">
        <v>217</v>
      </c>
      <c r="L9856" s="6">
        <v>38762</v>
      </c>
      <c r="M9856">
        <v>3.99</v>
      </c>
      <c r="N9856" s="4">
        <v>39180.477407372688</v>
      </c>
    </row>
    <row r="9857" spans="1:14" x14ac:dyDescent="0.35">
      <c r="A9857">
        <v>462</v>
      </c>
      <c r="B9857">
        <v>6583</v>
      </c>
      <c r="C9857" t="s">
        <v>1490</v>
      </c>
      <c r="D9857">
        <v>2006</v>
      </c>
      <c r="E9857" t="s">
        <v>38</v>
      </c>
      <c r="F9857">
        <v>6</v>
      </c>
      <c r="G9857">
        <v>4.99</v>
      </c>
      <c r="H9857">
        <v>181</v>
      </c>
      <c r="I9857" t="s">
        <v>964</v>
      </c>
      <c r="J9857" t="s">
        <v>811</v>
      </c>
      <c r="K9857" t="s">
        <v>217</v>
      </c>
      <c r="L9857" s="6">
        <v>38762</v>
      </c>
      <c r="M9857">
        <v>4.99</v>
      </c>
      <c r="N9857" s="4">
        <v>39184.215949039353</v>
      </c>
    </row>
    <row r="9858" spans="1:14" x14ac:dyDescent="0.35">
      <c r="A9858">
        <v>462</v>
      </c>
      <c r="B9858">
        <v>6630</v>
      </c>
      <c r="C9858" t="s">
        <v>965</v>
      </c>
      <c r="D9858">
        <v>2006</v>
      </c>
      <c r="E9858" t="s">
        <v>38</v>
      </c>
      <c r="F9858">
        <v>3</v>
      </c>
      <c r="G9858">
        <v>0.99</v>
      </c>
      <c r="H9858">
        <v>52</v>
      </c>
      <c r="I9858" t="s">
        <v>964</v>
      </c>
      <c r="J9858" t="s">
        <v>811</v>
      </c>
      <c r="K9858" t="s">
        <v>217</v>
      </c>
      <c r="L9858" s="6">
        <v>38762</v>
      </c>
      <c r="M9858">
        <v>0.99</v>
      </c>
      <c r="N9858" s="4">
        <v>39184.332314780091</v>
      </c>
    </row>
    <row r="9859" spans="1:14" x14ac:dyDescent="0.35">
      <c r="A9859">
        <v>462</v>
      </c>
      <c r="B9859">
        <v>6710</v>
      </c>
      <c r="C9859" t="s">
        <v>1328</v>
      </c>
      <c r="D9859">
        <v>2006</v>
      </c>
      <c r="E9859" t="s">
        <v>40</v>
      </c>
      <c r="F9859">
        <v>3</v>
      </c>
      <c r="G9859">
        <v>2.99</v>
      </c>
      <c r="H9859">
        <v>122</v>
      </c>
      <c r="I9859" t="s">
        <v>931</v>
      </c>
      <c r="J9859" t="s">
        <v>811</v>
      </c>
      <c r="K9859" t="s">
        <v>217</v>
      </c>
      <c r="L9859" s="6">
        <v>38762</v>
      </c>
      <c r="M9859">
        <v>7.99</v>
      </c>
      <c r="N9859" s="4">
        <v>39184.494166631943</v>
      </c>
    </row>
    <row r="9860" spans="1:14" x14ac:dyDescent="0.35">
      <c r="A9860">
        <v>462</v>
      </c>
      <c r="B9860">
        <v>6721</v>
      </c>
      <c r="C9860" t="s">
        <v>1082</v>
      </c>
      <c r="D9860">
        <v>2006</v>
      </c>
      <c r="E9860" t="s">
        <v>40</v>
      </c>
      <c r="F9860">
        <v>5</v>
      </c>
      <c r="G9860">
        <v>4.99</v>
      </c>
      <c r="H9860">
        <v>178</v>
      </c>
      <c r="I9860" t="s">
        <v>923</v>
      </c>
      <c r="J9860" t="s">
        <v>811</v>
      </c>
      <c r="K9860" t="s">
        <v>217</v>
      </c>
      <c r="L9860" s="6">
        <v>38762</v>
      </c>
      <c r="M9860">
        <v>6.99</v>
      </c>
      <c r="N9860" s="4">
        <v>39184.507928206018</v>
      </c>
    </row>
    <row r="9861" spans="1:14" x14ac:dyDescent="0.35">
      <c r="A9861">
        <v>462</v>
      </c>
      <c r="B9861">
        <v>7295</v>
      </c>
      <c r="C9861" t="s">
        <v>1020</v>
      </c>
      <c r="D9861">
        <v>2006</v>
      </c>
      <c r="E9861" t="s">
        <v>40</v>
      </c>
      <c r="F9861">
        <v>5</v>
      </c>
      <c r="G9861">
        <v>4.99</v>
      </c>
      <c r="H9861">
        <v>162</v>
      </c>
      <c r="I9861" t="s">
        <v>941</v>
      </c>
      <c r="J9861" t="s">
        <v>811</v>
      </c>
      <c r="K9861" t="s">
        <v>217</v>
      </c>
      <c r="L9861" s="6">
        <v>38762</v>
      </c>
      <c r="M9861">
        <v>8.99</v>
      </c>
      <c r="N9861" s="4">
        <v>39199.463356446759</v>
      </c>
    </row>
    <row r="9862" spans="1:14" x14ac:dyDescent="0.35">
      <c r="A9862">
        <v>462</v>
      </c>
      <c r="B9862">
        <v>7324</v>
      </c>
      <c r="C9862" t="s">
        <v>922</v>
      </c>
      <c r="D9862">
        <v>2006</v>
      </c>
      <c r="E9862" t="s">
        <v>41</v>
      </c>
      <c r="F9862">
        <v>6</v>
      </c>
      <c r="G9862">
        <v>4.99</v>
      </c>
      <c r="H9862">
        <v>165</v>
      </c>
      <c r="I9862" t="s">
        <v>923</v>
      </c>
      <c r="J9862" t="s">
        <v>811</v>
      </c>
      <c r="K9862" t="s">
        <v>217</v>
      </c>
      <c r="L9862" s="6">
        <v>38762</v>
      </c>
      <c r="M9862">
        <v>6.99</v>
      </c>
      <c r="N9862" s="4">
        <v>39199.50770829861</v>
      </c>
    </row>
    <row r="9863" spans="1:14" x14ac:dyDescent="0.35">
      <c r="A9863">
        <v>462</v>
      </c>
      <c r="B9863">
        <v>7762</v>
      </c>
      <c r="C9863" t="s">
        <v>1159</v>
      </c>
      <c r="D9863">
        <v>2006</v>
      </c>
      <c r="E9863" t="s">
        <v>41</v>
      </c>
      <c r="F9863">
        <v>4</v>
      </c>
      <c r="G9863">
        <v>4.99</v>
      </c>
      <c r="H9863">
        <v>120</v>
      </c>
      <c r="I9863" t="s">
        <v>931</v>
      </c>
      <c r="J9863" t="s">
        <v>811</v>
      </c>
      <c r="K9863" t="s">
        <v>217</v>
      </c>
      <c r="L9863" s="6">
        <v>38762</v>
      </c>
      <c r="M9863">
        <v>8.99</v>
      </c>
      <c r="N9863" s="4">
        <v>39200.210300891202</v>
      </c>
    </row>
    <row r="9864" spans="1:14" x14ac:dyDescent="0.35">
      <c r="A9864">
        <v>462</v>
      </c>
      <c r="B9864">
        <v>7932</v>
      </c>
      <c r="C9864" t="s">
        <v>1685</v>
      </c>
      <c r="D9864">
        <v>2006</v>
      </c>
      <c r="E9864" t="s">
        <v>41</v>
      </c>
      <c r="F9864">
        <v>7</v>
      </c>
      <c r="G9864">
        <v>4.99</v>
      </c>
      <c r="H9864">
        <v>185</v>
      </c>
      <c r="I9864" t="s">
        <v>925</v>
      </c>
      <c r="J9864" t="s">
        <v>811</v>
      </c>
      <c r="K9864" t="s">
        <v>217</v>
      </c>
      <c r="L9864" s="6">
        <v>38762</v>
      </c>
      <c r="M9864">
        <v>4.99</v>
      </c>
      <c r="N9864" s="4">
        <v>39200.453715243057</v>
      </c>
    </row>
    <row r="9865" spans="1:14" x14ac:dyDescent="0.35">
      <c r="A9865">
        <v>462</v>
      </c>
      <c r="B9865">
        <v>7935</v>
      </c>
      <c r="C9865" t="s">
        <v>1316</v>
      </c>
      <c r="D9865">
        <v>2006</v>
      </c>
      <c r="E9865" t="s">
        <v>40</v>
      </c>
      <c r="F9865">
        <v>7</v>
      </c>
      <c r="G9865">
        <v>2.99</v>
      </c>
      <c r="H9865">
        <v>126</v>
      </c>
      <c r="I9865" t="s">
        <v>915</v>
      </c>
      <c r="J9865" t="s">
        <v>811</v>
      </c>
      <c r="K9865" t="s">
        <v>217</v>
      </c>
      <c r="L9865" s="6">
        <v>38762</v>
      </c>
      <c r="M9865">
        <v>2.99</v>
      </c>
      <c r="N9865" s="4">
        <v>39200.459537002316</v>
      </c>
    </row>
    <row r="9866" spans="1:14" x14ac:dyDescent="0.35">
      <c r="A9866">
        <v>462</v>
      </c>
      <c r="B9866">
        <v>8066</v>
      </c>
      <c r="C9866" t="s">
        <v>1293</v>
      </c>
      <c r="D9866">
        <v>2006</v>
      </c>
      <c r="E9866" t="s">
        <v>41</v>
      </c>
      <c r="F9866">
        <v>4</v>
      </c>
      <c r="G9866">
        <v>2.99</v>
      </c>
      <c r="H9866">
        <v>88</v>
      </c>
      <c r="I9866" t="s">
        <v>927</v>
      </c>
      <c r="J9866" t="s">
        <v>811</v>
      </c>
      <c r="K9866" t="s">
        <v>217</v>
      </c>
      <c r="L9866" s="6">
        <v>38762</v>
      </c>
      <c r="M9866">
        <v>2.99</v>
      </c>
      <c r="N9866" s="4">
        <v>39200.658749965274</v>
      </c>
    </row>
    <row r="9867" spans="1:14" x14ac:dyDescent="0.35">
      <c r="A9867">
        <v>462</v>
      </c>
      <c r="B9867">
        <v>8282</v>
      </c>
      <c r="C9867" t="s">
        <v>1533</v>
      </c>
      <c r="D9867">
        <v>2006</v>
      </c>
      <c r="E9867" t="s">
        <v>42</v>
      </c>
      <c r="F9867">
        <v>7</v>
      </c>
      <c r="G9867">
        <v>0.99</v>
      </c>
      <c r="H9867">
        <v>122</v>
      </c>
      <c r="I9867" t="s">
        <v>950</v>
      </c>
      <c r="J9867" t="s">
        <v>811</v>
      </c>
      <c r="K9867" t="s">
        <v>217</v>
      </c>
      <c r="L9867" s="6">
        <v>38762</v>
      </c>
      <c r="M9867">
        <v>0.99</v>
      </c>
      <c r="N9867" s="4">
        <v>39201.01216431713</v>
      </c>
    </row>
    <row r="9868" spans="1:14" x14ac:dyDescent="0.35">
      <c r="A9868">
        <v>462</v>
      </c>
      <c r="B9868">
        <v>8290</v>
      </c>
      <c r="C9868" t="s">
        <v>1439</v>
      </c>
      <c r="D9868">
        <v>2006</v>
      </c>
      <c r="E9868" t="s">
        <v>39</v>
      </c>
      <c r="F9868">
        <v>4</v>
      </c>
      <c r="G9868">
        <v>2.99</v>
      </c>
      <c r="H9868">
        <v>85</v>
      </c>
      <c r="I9868" t="s">
        <v>944</v>
      </c>
      <c r="J9868" t="s">
        <v>811</v>
      </c>
      <c r="K9868" t="s">
        <v>217</v>
      </c>
      <c r="L9868" s="6">
        <v>38762</v>
      </c>
      <c r="M9868">
        <v>3.99</v>
      </c>
      <c r="N9868" s="4">
        <v>39201.036516168984</v>
      </c>
    </row>
    <row r="9869" spans="1:14" x14ac:dyDescent="0.35">
      <c r="A9869">
        <v>462</v>
      </c>
      <c r="B9869">
        <v>8757</v>
      </c>
      <c r="C9869" t="s">
        <v>979</v>
      </c>
      <c r="D9869">
        <v>2006</v>
      </c>
      <c r="E9869" t="s">
        <v>39</v>
      </c>
      <c r="F9869">
        <v>7</v>
      </c>
      <c r="G9869">
        <v>2.99</v>
      </c>
      <c r="H9869">
        <v>154</v>
      </c>
      <c r="I9869" t="s">
        <v>960</v>
      </c>
      <c r="J9869" t="s">
        <v>811</v>
      </c>
      <c r="K9869" t="s">
        <v>217</v>
      </c>
      <c r="L9869" s="6">
        <v>38762</v>
      </c>
      <c r="M9869">
        <v>2.99</v>
      </c>
      <c r="N9869" s="4">
        <v>39201.74140042824</v>
      </c>
    </row>
    <row r="9870" spans="1:14" x14ac:dyDescent="0.35">
      <c r="A9870">
        <v>462</v>
      </c>
      <c r="B9870">
        <v>9891</v>
      </c>
      <c r="C9870" t="s">
        <v>1176</v>
      </c>
      <c r="D9870">
        <v>2006</v>
      </c>
      <c r="E9870" t="s">
        <v>38</v>
      </c>
      <c r="F9870">
        <v>4</v>
      </c>
      <c r="G9870">
        <v>0.99</v>
      </c>
      <c r="H9870">
        <v>102</v>
      </c>
      <c r="I9870" t="s">
        <v>915</v>
      </c>
      <c r="J9870" t="s">
        <v>811</v>
      </c>
      <c r="K9870" t="s">
        <v>217</v>
      </c>
      <c r="L9870" s="6">
        <v>38762</v>
      </c>
      <c r="M9870">
        <v>0.99</v>
      </c>
      <c r="N9870" s="4">
        <v>39202.523738391203</v>
      </c>
    </row>
    <row r="9871" spans="1:14" x14ac:dyDescent="0.35">
      <c r="A9871">
        <v>463</v>
      </c>
      <c r="B9871">
        <v>5026</v>
      </c>
      <c r="C9871" t="s">
        <v>1586</v>
      </c>
      <c r="D9871">
        <v>2006</v>
      </c>
      <c r="E9871" t="s">
        <v>42</v>
      </c>
      <c r="F9871">
        <v>7</v>
      </c>
      <c r="G9871">
        <v>2.99</v>
      </c>
      <c r="H9871">
        <v>106</v>
      </c>
      <c r="I9871" t="s">
        <v>939</v>
      </c>
      <c r="J9871" t="s">
        <v>839</v>
      </c>
      <c r="K9871" t="s">
        <v>67</v>
      </c>
      <c r="L9871" s="6">
        <v>38762</v>
      </c>
      <c r="M9871">
        <v>2.99</v>
      </c>
      <c r="N9871" s="4">
        <v>39181.04237265046</v>
      </c>
    </row>
    <row r="9872" spans="1:14" x14ac:dyDescent="0.35">
      <c r="A9872">
        <v>463</v>
      </c>
      <c r="B9872">
        <v>5157</v>
      </c>
      <c r="C9872" t="s">
        <v>1506</v>
      </c>
      <c r="D9872">
        <v>2006</v>
      </c>
      <c r="E9872" t="s">
        <v>41</v>
      </c>
      <c r="F9872">
        <v>5</v>
      </c>
      <c r="G9872">
        <v>2.99</v>
      </c>
      <c r="H9872">
        <v>71</v>
      </c>
      <c r="I9872" t="s">
        <v>925</v>
      </c>
      <c r="J9872" t="s">
        <v>839</v>
      </c>
      <c r="K9872" t="s">
        <v>67</v>
      </c>
      <c r="L9872" s="6">
        <v>38762</v>
      </c>
      <c r="M9872">
        <v>2.99</v>
      </c>
      <c r="N9872" s="4">
        <v>39181.306006909719</v>
      </c>
    </row>
    <row r="9873" spans="1:14" x14ac:dyDescent="0.35">
      <c r="A9873">
        <v>463</v>
      </c>
      <c r="B9873">
        <v>5448</v>
      </c>
      <c r="C9873" t="s">
        <v>1120</v>
      </c>
      <c r="D9873">
        <v>2006</v>
      </c>
      <c r="E9873" t="s">
        <v>38</v>
      </c>
      <c r="F9873">
        <v>6</v>
      </c>
      <c r="G9873">
        <v>0.99</v>
      </c>
      <c r="H9873">
        <v>87</v>
      </c>
      <c r="I9873" t="s">
        <v>925</v>
      </c>
      <c r="J9873" t="s">
        <v>839</v>
      </c>
      <c r="K9873" t="s">
        <v>67</v>
      </c>
      <c r="L9873" s="6">
        <v>38762</v>
      </c>
      <c r="M9873">
        <v>0.99</v>
      </c>
      <c r="N9873" s="4">
        <v>39181.860891168981</v>
      </c>
    </row>
    <row r="9874" spans="1:14" x14ac:dyDescent="0.35">
      <c r="A9874">
        <v>463</v>
      </c>
      <c r="B9874">
        <v>6294</v>
      </c>
      <c r="C9874" t="s">
        <v>1222</v>
      </c>
      <c r="D9874">
        <v>2006</v>
      </c>
      <c r="E9874" t="s">
        <v>38</v>
      </c>
      <c r="F9874">
        <v>7</v>
      </c>
      <c r="G9874">
        <v>0.99</v>
      </c>
      <c r="H9874">
        <v>135</v>
      </c>
      <c r="I9874" t="s">
        <v>931</v>
      </c>
      <c r="J9874" t="s">
        <v>839</v>
      </c>
      <c r="K9874" t="s">
        <v>67</v>
      </c>
      <c r="L9874" s="6">
        <v>38762</v>
      </c>
      <c r="M9874">
        <v>0.99</v>
      </c>
      <c r="N9874" s="4">
        <v>39183.662754594909</v>
      </c>
    </row>
    <row r="9875" spans="1:14" x14ac:dyDescent="0.35">
      <c r="A9875">
        <v>463</v>
      </c>
      <c r="B9875">
        <v>6932</v>
      </c>
      <c r="C9875" t="s">
        <v>1553</v>
      </c>
      <c r="D9875">
        <v>2006</v>
      </c>
      <c r="E9875" t="s">
        <v>42</v>
      </c>
      <c r="F9875">
        <v>6</v>
      </c>
      <c r="G9875">
        <v>2.99</v>
      </c>
      <c r="H9875">
        <v>85</v>
      </c>
      <c r="I9875" t="s">
        <v>964</v>
      </c>
      <c r="J9875" t="s">
        <v>839</v>
      </c>
      <c r="K9875" t="s">
        <v>67</v>
      </c>
      <c r="L9875" s="6">
        <v>38762</v>
      </c>
      <c r="M9875">
        <v>6.99</v>
      </c>
      <c r="N9875" s="4">
        <v>39198.900358761573</v>
      </c>
    </row>
    <row r="9876" spans="1:14" x14ac:dyDescent="0.35">
      <c r="A9876">
        <v>463</v>
      </c>
      <c r="B9876">
        <v>7013</v>
      </c>
      <c r="C9876" t="s">
        <v>149</v>
      </c>
      <c r="D9876">
        <v>2006</v>
      </c>
      <c r="E9876" t="s">
        <v>40</v>
      </c>
      <c r="F9876">
        <v>7</v>
      </c>
      <c r="G9876">
        <v>0.99</v>
      </c>
      <c r="H9876">
        <v>132</v>
      </c>
      <c r="I9876" t="s">
        <v>917</v>
      </c>
      <c r="J9876" t="s">
        <v>839</v>
      </c>
      <c r="K9876" t="s">
        <v>67</v>
      </c>
      <c r="L9876" s="6">
        <v>38762</v>
      </c>
      <c r="M9876">
        <v>0.99</v>
      </c>
      <c r="N9876" s="4">
        <v>39199.022083298609</v>
      </c>
    </row>
    <row r="9877" spans="1:14" x14ac:dyDescent="0.35">
      <c r="A9877">
        <v>463</v>
      </c>
      <c r="B9877">
        <v>7361</v>
      </c>
      <c r="C9877" t="s">
        <v>103</v>
      </c>
      <c r="D9877">
        <v>2006</v>
      </c>
      <c r="E9877" t="s">
        <v>42</v>
      </c>
      <c r="F9877">
        <v>6</v>
      </c>
      <c r="G9877">
        <v>0.99</v>
      </c>
      <c r="H9877">
        <v>105</v>
      </c>
      <c r="I9877" t="s">
        <v>915</v>
      </c>
      <c r="J9877" t="s">
        <v>839</v>
      </c>
      <c r="K9877" t="s">
        <v>67</v>
      </c>
      <c r="L9877" s="6">
        <v>38762</v>
      </c>
      <c r="M9877">
        <v>0.99</v>
      </c>
      <c r="N9877" s="4">
        <v>39199.557199039351</v>
      </c>
    </row>
    <row r="9878" spans="1:14" x14ac:dyDescent="0.35">
      <c r="A9878">
        <v>463</v>
      </c>
      <c r="B9878">
        <v>8762</v>
      </c>
      <c r="C9878" t="s">
        <v>1038</v>
      </c>
      <c r="D9878">
        <v>2006</v>
      </c>
      <c r="E9878" t="s">
        <v>39</v>
      </c>
      <c r="F9878">
        <v>6</v>
      </c>
      <c r="G9878">
        <v>2.99</v>
      </c>
      <c r="H9878">
        <v>166</v>
      </c>
      <c r="I9878" t="s">
        <v>960</v>
      </c>
      <c r="J9878" t="s">
        <v>839</v>
      </c>
      <c r="K9878" t="s">
        <v>67</v>
      </c>
      <c r="L9878" s="6">
        <v>38762</v>
      </c>
      <c r="M9878">
        <v>2.99</v>
      </c>
      <c r="N9878" s="4">
        <v>39201.74894672454</v>
      </c>
    </row>
    <row r="9879" spans="1:14" x14ac:dyDescent="0.35">
      <c r="A9879">
        <v>463</v>
      </c>
      <c r="B9879">
        <v>9405</v>
      </c>
      <c r="C9879" t="s">
        <v>1036</v>
      </c>
      <c r="D9879">
        <v>2006</v>
      </c>
      <c r="E9879" t="s">
        <v>42</v>
      </c>
      <c r="F9879">
        <v>4</v>
      </c>
      <c r="G9879">
        <v>2.99</v>
      </c>
      <c r="H9879">
        <v>139</v>
      </c>
      <c r="I9879" t="s">
        <v>921</v>
      </c>
      <c r="J9879" t="s">
        <v>839</v>
      </c>
      <c r="K9879" t="s">
        <v>67</v>
      </c>
      <c r="L9879" s="6">
        <v>38762</v>
      </c>
      <c r="M9879">
        <v>7.99</v>
      </c>
      <c r="N9879" s="4">
        <v>39202.78523144676</v>
      </c>
    </row>
    <row r="9880" spans="1:14" x14ac:dyDescent="0.35">
      <c r="A9880">
        <v>463</v>
      </c>
      <c r="B9880">
        <v>9954</v>
      </c>
      <c r="C9880" t="s">
        <v>1224</v>
      </c>
      <c r="D9880">
        <v>2006</v>
      </c>
      <c r="E9880" t="s">
        <v>42</v>
      </c>
      <c r="F9880">
        <v>5</v>
      </c>
      <c r="G9880">
        <v>2.99</v>
      </c>
      <c r="H9880">
        <v>107</v>
      </c>
      <c r="I9880" t="s">
        <v>925</v>
      </c>
      <c r="J9880" t="s">
        <v>839</v>
      </c>
      <c r="K9880" t="s">
        <v>67</v>
      </c>
      <c r="L9880" s="6">
        <v>38762</v>
      </c>
      <c r="M9880">
        <v>2.99</v>
      </c>
      <c r="N9880" s="4">
        <v>39202.60108792824</v>
      </c>
    </row>
    <row r="9881" spans="1:14" x14ac:dyDescent="0.35">
      <c r="A9881">
        <v>464</v>
      </c>
      <c r="B9881">
        <v>3761</v>
      </c>
      <c r="C9881" t="s">
        <v>1013</v>
      </c>
      <c r="D9881">
        <v>2006</v>
      </c>
      <c r="E9881" t="s">
        <v>41</v>
      </c>
      <c r="F9881">
        <v>3</v>
      </c>
      <c r="G9881">
        <v>4.99</v>
      </c>
      <c r="H9881">
        <v>173</v>
      </c>
      <c r="I9881" t="s">
        <v>944</v>
      </c>
      <c r="J9881" t="s">
        <v>439</v>
      </c>
      <c r="K9881" t="s">
        <v>426</v>
      </c>
      <c r="L9881" s="6">
        <v>38762</v>
      </c>
      <c r="M9881">
        <v>4.99</v>
      </c>
      <c r="N9881" s="4">
        <v>39178.47304394676</v>
      </c>
    </row>
    <row r="9882" spans="1:14" x14ac:dyDescent="0.35">
      <c r="A9882">
        <v>464</v>
      </c>
      <c r="B9882">
        <v>4337</v>
      </c>
      <c r="C9882" t="s">
        <v>1413</v>
      </c>
      <c r="D9882">
        <v>2006</v>
      </c>
      <c r="E9882" t="s">
        <v>40</v>
      </c>
      <c r="F9882">
        <v>4</v>
      </c>
      <c r="G9882">
        <v>2.99</v>
      </c>
      <c r="H9882">
        <v>71</v>
      </c>
      <c r="I9882" t="s">
        <v>944</v>
      </c>
      <c r="J9882" t="s">
        <v>439</v>
      </c>
      <c r="K9882" t="s">
        <v>426</v>
      </c>
      <c r="L9882" s="6">
        <v>38762</v>
      </c>
      <c r="M9882">
        <v>5.99</v>
      </c>
      <c r="N9882" s="4">
        <v>39179.711851817126</v>
      </c>
    </row>
    <row r="9883" spans="1:14" x14ac:dyDescent="0.35">
      <c r="A9883">
        <v>464</v>
      </c>
      <c r="B9883">
        <v>5455</v>
      </c>
      <c r="C9883" t="s">
        <v>1021</v>
      </c>
      <c r="D9883">
        <v>2006</v>
      </c>
      <c r="E9883" t="s">
        <v>41</v>
      </c>
      <c r="F9883">
        <v>7</v>
      </c>
      <c r="G9883">
        <v>4.99</v>
      </c>
      <c r="H9883">
        <v>185</v>
      </c>
      <c r="I9883" t="s">
        <v>939</v>
      </c>
      <c r="J9883" t="s">
        <v>439</v>
      </c>
      <c r="K9883" t="s">
        <v>426</v>
      </c>
      <c r="L9883" s="6">
        <v>38762</v>
      </c>
      <c r="M9883">
        <v>6.99</v>
      </c>
      <c r="N9883" s="4">
        <v>39181.873055520831</v>
      </c>
    </row>
    <row r="9884" spans="1:14" x14ac:dyDescent="0.35">
      <c r="A9884">
        <v>464</v>
      </c>
      <c r="B9884">
        <v>5910</v>
      </c>
      <c r="C9884" t="s">
        <v>955</v>
      </c>
      <c r="D9884">
        <v>2006</v>
      </c>
      <c r="E9884" t="s">
        <v>42</v>
      </c>
      <c r="F9884">
        <v>7</v>
      </c>
      <c r="G9884">
        <v>2.99</v>
      </c>
      <c r="H9884">
        <v>147</v>
      </c>
      <c r="I9884" t="s">
        <v>923</v>
      </c>
      <c r="J9884" t="s">
        <v>439</v>
      </c>
      <c r="K9884" t="s">
        <v>426</v>
      </c>
      <c r="L9884" s="6">
        <v>38762</v>
      </c>
      <c r="M9884">
        <v>4.99</v>
      </c>
      <c r="N9884" s="4">
        <v>39182.805567094911</v>
      </c>
    </row>
    <row r="9885" spans="1:14" x14ac:dyDescent="0.35">
      <c r="A9885">
        <v>464</v>
      </c>
      <c r="B9885">
        <v>6601</v>
      </c>
      <c r="C9885" t="s">
        <v>1053</v>
      </c>
      <c r="D9885">
        <v>2006</v>
      </c>
      <c r="E9885" t="s">
        <v>41</v>
      </c>
      <c r="F9885">
        <v>5</v>
      </c>
      <c r="G9885">
        <v>0.99</v>
      </c>
      <c r="H9885">
        <v>163</v>
      </c>
      <c r="I9885" t="s">
        <v>921</v>
      </c>
      <c r="J9885" t="s">
        <v>439</v>
      </c>
      <c r="K9885" t="s">
        <v>426</v>
      </c>
      <c r="L9885" s="6">
        <v>38762</v>
      </c>
      <c r="M9885">
        <v>3.99</v>
      </c>
      <c r="N9885" s="4">
        <v>39184.259212928242</v>
      </c>
    </row>
    <row r="9886" spans="1:14" x14ac:dyDescent="0.35">
      <c r="A9886">
        <v>464</v>
      </c>
      <c r="B9886">
        <v>9600</v>
      </c>
      <c r="C9886" t="s">
        <v>1223</v>
      </c>
      <c r="D9886">
        <v>2006</v>
      </c>
      <c r="E9886" t="s">
        <v>38</v>
      </c>
      <c r="F9886">
        <v>3</v>
      </c>
      <c r="G9886">
        <v>0.99</v>
      </c>
      <c r="H9886">
        <v>62</v>
      </c>
      <c r="I9886" t="s">
        <v>964</v>
      </c>
      <c r="J9886" t="s">
        <v>439</v>
      </c>
      <c r="K9886" t="s">
        <v>426</v>
      </c>
      <c r="L9886" s="6">
        <v>38762</v>
      </c>
      <c r="M9886">
        <v>5.99</v>
      </c>
      <c r="N9886" s="4">
        <v>39202.086122650464</v>
      </c>
    </row>
    <row r="9887" spans="1:14" x14ac:dyDescent="0.35">
      <c r="A9887">
        <v>465</v>
      </c>
      <c r="B9887">
        <v>4763</v>
      </c>
      <c r="C9887" t="s">
        <v>1437</v>
      </c>
      <c r="D9887">
        <v>2006</v>
      </c>
      <c r="E9887" t="s">
        <v>40</v>
      </c>
      <c r="F9887">
        <v>7</v>
      </c>
      <c r="G9887">
        <v>0.99</v>
      </c>
      <c r="H9887">
        <v>133</v>
      </c>
      <c r="I9887" t="s">
        <v>923</v>
      </c>
      <c r="J9887" t="s">
        <v>744</v>
      </c>
      <c r="K9887" t="s">
        <v>253</v>
      </c>
      <c r="L9887" s="6">
        <v>38762</v>
      </c>
      <c r="M9887">
        <v>0.99</v>
      </c>
      <c r="N9887" s="4">
        <v>39180.559710613423</v>
      </c>
    </row>
    <row r="9888" spans="1:14" x14ac:dyDescent="0.35">
      <c r="A9888">
        <v>465</v>
      </c>
      <c r="B9888">
        <v>6904</v>
      </c>
      <c r="C9888" t="s">
        <v>1413</v>
      </c>
      <c r="D9888">
        <v>2006</v>
      </c>
      <c r="E9888" t="s">
        <v>40</v>
      </c>
      <c r="F9888">
        <v>4</v>
      </c>
      <c r="G9888">
        <v>2.99</v>
      </c>
      <c r="H9888">
        <v>71</v>
      </c>
      <c r="I9888" t="s">
        <v>944</v>
      </c>
      <c r="J9888" t="s">
        <v>744</v>
      </c>
      <c r="K9888" t="s">
        <v>253</v>
      </c>
      <c r="L9888" s="6">
        <v>38762</v>
      </c>
      <c r="M9888">
        <v>3.99</v>
      </c>
      <c r="N9888" s="4">
        <v>39184.854583298613</v>
      </c>
    </row>
    <row r="9889" spans="1:14" x14ac:dyDescent="0.35">
      <c r="A9889">
        <v>465</v>
      </c>
      <c r="B9889">
        <v>7508</v>
      </c>
      <c r="C9889" t="s">
        <v>1418</v>
      </c>
      <c r="D9889">
        <v>2006</v>
      </c>
      <c r="E9889" t="s">
        <v>42</v>
      </c>
      <c r="F9889">
        <v>3</v>
      </c>
      <c r="G9889">
        <v>0.99</v>
      </c>
      <c r="H9889">
        <v>118</v>
      </c>
      <c r="I9889" t="s">
        <v>923</v>
      </c>
      <c r="J9889" t="s">
        <v>744</v>
      </c>
      <c r="K9889" t="s">
        <v>253</v>
      </c>
      <c r="L9889" s="6">
        <v>38762</v>
      </c>
      <c r="M9889">
        <v>2.99</v>
      </c>
      <c r="N9889" s="4">
        <v>39199.792766168983</v>
      </c>
    </row>
    <row r="9890" spans="1:14" x14ac:dyDescent="0.35">
      <c r="A9890">
        <v>466</v>
      </c>
      <c r="B9890">
        <v>5048</v>
      </c>
      <c r="C9890" t="s">
        <v>1088</v>
      </c>
      <c r="D9890">
        <v>2006</v>
      </c>
      <c r="E9890" t="s">
        <v>38</v>
      </c>
      <c r="F9890">
        <v>6</v>
      </c>
      <c r="G9890">
        <v>0.99</v>
      </c>
      <c r="H9890">
        <v>143</v>
      </c>
      <c r="I9890" t="s">
        <v>923</v>
      </c>
      <c r="J9890" t="s">
        <v>727</v>
      </c>
      <c r="K9890" t="s">
        <v>222</v>
      </c>
      <c r="L9890" s="6">
        <v>38762</v>
      </c>
      <c r="M9890">
        <v>0.99</v>
      </c>
      <c r="N9890" s="4">
        <v>39181.093749965279</v>
      </c>
    </row>
    <row r="9891" spans="1:14" x14ac:dyDescent="0.35">
      <c r="A9891">
        <v>466</v>
      </c>
      <c r="B9891">
        <v>5691</v>
      </c>
      <c r="C9891" t="s">
        <v>1153</v>
      </c>
      <c r="D9891">
        <v>2006</v>
      </c>
      <c r="E9891" t="s">
        <v>39</v>
      </c>
      <c r="F9891">
        <v>4</v>
      </c>
      <c r="G9891">
        <v>2.99</v>
      </c>
      <c r="H9891">
        <v>80</v>
      </c>
      <c r="I9891" t="s">
        <v>950</v>
      </c>
      <c r="J9891" t="s">
        <v>727</v>
      </c>
      <c r="K9891" t="s">
        <v>222</v>
      </c>
      <c r="L9891" s="6">
        <v>38762</v>
      </c>
      <c r="M9891">
        <v>4.99</v>
      </c>
      <c r="N9891" s="4">
        <v>39182.332129594906</v>
      </c>
    </row>
    <row r="9892" spans="1:14" x14ac:dyDescent="0.35">
      <c r="A9892">
        <v>466</v>
      </c>
      <c r="B9892">
        <v>6073</v>
      </c>
      <c r="C9892" t="s">
        <v>1531</v>
      </c>
      <c r="D9892">
        <v>2006</v>
      </c>
      <c r="E9892" t="s">
        <v>40</v>
      </c>
      <c r="F9892">
        <v>7</v>
      </c>
      <c r="G9892">
        <v>4.99</v>
      </c>
      <c r="H9892">
        <v>107</v>
      </c>
      <c r="I9892" t="s">
        <v>915</v>
      </c>
      <c r="J9892" t="s">
        <v>727</v>
      </c>
      <c r="K9892" t="s">
        <v>222</v>
      </c>
      <c r="L9892" s="6">
        <v>38762</v>
      </c>
      <c r="M9892">
        <v>6.99</v>
      </c>
      <c r="N9892" s="4">
        <v>39183.140949039349</v>
      </c>
    </row>
    <row r="9893" spans="1:14" x14ac:dyDescent="0.35">
      <c r="A9893">
        <v>466</v>
      </c>
      <c r="B9893">
        <v>7080</v>
      </c>
      <c r="C9893" t="s">
        <v>1414</v>
      </c>
      <c r="D9893">
        <v>2006</v>
      </c>
      <c r="E9893" t="s">
        <v>40</v>
      </c>
      <c r="F9893">
        <v>6</v>
      </c>
      <c r="G9893">
        <v>0.99</v>
      </c>
      <c r="H9893">
        <v>150</v>
      </c>
      <c r="I9893" t="s">
        <v>919</v>
      </c>
      <c r="J9893" t="s">
        <v>727</v>
      </c>
      <c r="K9893" t="s">
        <v>222</v>
      </c>
      <c r="L9893" s="6">
        <v>38762</v>
      </c>
      <c r="M9893">
        <v>2.99</v>
      </c>
      <c r="N9893" s="4">
        <v>39199.120740706021</v>
      </c>
    </row>
    <row r="9894" spans="1:14" x14ac:dyDescent="0.35">
      <c r="A9894">
        <v>466</v>
      </c>
      <c r="B9894">
        <v>8276</v>
      </c>
      <c r="C9894" t="s">
        <v>1483</v>
      </c>
      <c r="D9894">
        <v>2006</v>
      </c>
      <c r="E9894" t="s">
        <v>41</v>
      </c>
      <c r="F9894">
        <v>6</v>
      </c>
      <c r="G9894">
        <v>0.99</v>
      </c>
      <c r="H9894">
        <v>181</v>
      </c>
      <c r="I9894" t="s">
        <v>915</v>
      </c>
      <c r="J9894" t="s">
        <v>727</v>
      </c>
      <c r="K9894" t="s">
        <v>222</v>
      </c>
      <c r="L9894" s="6">
        <v>38762</v>
      </c>
      <c r="M9894">
        <v>0.99</v>
      </c>
      <c r="N9894" s="4">
        <v>39201.00497681713</v>
      </c>
    </row>
    <row r="9895" spans="1:14" x14ac:dyDescent="0.35">
      <c r="A9895">
        <v>466</v>
      </c>
      <c r="B9895">
        <v>9202</v>
      </c>
      <c r="C9895" t="s">
        <v>1633</v>
      </c>
      <c r="D9895">
        <v>2006</v>
      </c>
      <c r="E9895" t="s">
        <v>41</v>
      </c>
      <c r="F9895">
        <v>7</v>
      </c>
      <c r="G9895">
        <v>2.99</v>
      </c>
      <c r="H9895">
        <v>139</v>
      </c>
      <c r="I9895" t="s">
        <v>933</v>
      </c>
      <c r="J9895" t="s">
        <v>727</v>
      </c>
      <c r="K9895" t="s">
        <v>222</v>
      </c>
      <c r="L9895" s="6">
        <v>38762</v>
      </c>
      <c r="M9895">
        <v>3.99</v>
      </c>
      <c r="N9895" s="4">
        <v>39202.466562465277</v>
      </c>
    </row>
    <row r="9896" spans="1:14" x14ac:dyDescent="0.35">
      <c r="A9896">
        <v>466</v>
      </c>
      <c r="B9896">
        <v>9257</v>
      </c>
      <c r="C9896" t="s">
        <v>1338</v>
      </c>
      <c r="D9896">
        <v>2006</v>
      </c>
      <c r="E9896" t="s">
        <v>40</v>
      </c>
      <c r="F9896">
        <v>6</v>
      </c>
      <c r="G9896">
        <v>2.99</v>
      </c>
      <c r="H9896">
        <v>105</v>
      </c>
      <c r="I9896" t="s">
        <v>960</v>
      </c>
      <c r="J9896" t="s">
        <v>727</v>
      </c>
      <c r="K9896" t="s">
        <v>222</v>
      </c>
      <c r="L9896" s="6">
        <v>38762</v>
      </c>
      <c r="M9896">
        <v>2.99</v>
      </c>
      <c r="N9896" s="4">
        <v>39202.541030057873</v>
      </c>
    </row>
    <row r="9897" spans="1:14" x14ac:dyDescent="0.35">
      <c r="A9897">
        <v>467</v>
      </c>
      <c r="B9897">
        <v>4216</v>
      </c>
      <c r="C9897" t="s">
        <v>1487</v>
      </c>
      <c r="D9897">
        <v>2006</v>
      </c>
      <c r="E9897" t="s">
        <v>42</v>
      </c>
      <c r="F9897">
        <v>7</v>
      </c>
      <c r="G9897">
        <v>0.99</v>
      </c>
      <c r="H9897">
        <v>85</v>
      </c>
      <c r="I9897" t="s">
        <v>919</v>
      </c>
      <c r="J9897" t="s">
        <v>599</v>
      </c>
      <c r="K9897" t="s">
        <v>253</v>
      </c>
      <c r="L9897" s="6">
        <v>38762</v>
      </c>
      <c r="M9897">
        <v>0.99</v>
      </c>
      <c r="N9897" s="4">
        <v>39179.437511539349</v>
      </c>
    </row>
    <row r="9898" spans="1:14" x14ac:dyDescent="0.35">
      <c r="A9898">
        <v>467</v>
      </c>
      <c r="B9898">
        <v>4222</v>
      </c>
      <c r="C9898" t="s">
        <v>1257</v>
      </c>
      <c r="D9898">
        <v>2006</v>
      </c>
      <c r="E9898" t="s">
        <v>39</v>
      </c>
      <c r="F9898">
        <v>5</v>
      </c>
      <c r="G9898">
        <v>4.99</v>
      </c>
      <c r="H9898">
        <v>150</v>
      </c>
      <c r="I9898" t="s">
        <v>941</v>
      </c>
      <c r="J9898" t="s">
        <v>599</v>
      </c>
      <c r="K9898" t="s">
        <v>253</v>
      </c>
      <c r="L9898" s="6">
        <v>38762</v>
      </c>
      <c r="M9898">
        <v>4.99</v>
      </c>
      <c r="N9898" s="4">
        <v>39179.450555520831</v>
      </c>
    </row>
    <row r="9899" spans="1:14" x14ac:dyDescent="0.35">
      <c r="A9899">
        <v>467</v>
      </c>
      <c r="B9899">
        <v>4259</v>
      </c>
      <c r="C9899" t="s">
        <v>1584</v>
      </c>
      <c r="D9899">
        <v>2006</v>
      </c>
      <c r="E9899" t="s">
        <v>40</v>
      </c>
      <c r="F9899">
        <v>7</v>
      </c>
      <c r="G9899">
        <v>4.99</v>
      </c>
      <c r="H9899">
        <v>107</v>
      </c>
      <c r="I9899" t="s">
        <v>923</v>
      </c>
      <c r="J9899" t="s">
        <v>599</v>
      </c>
      <c r="K9899" t="s">
        <v>253</v>
      </c>
      <c r="L9899" s="6">
        <v>38762</v>
      </c>
      <c r="M9899">
        <v>4.99</v>
      </c>
      <c r="N9899" s="4">
        <v>39179.535243020837</v>
      </c>
    </row>
    <row r="9900" spans="1:14" x14ac:dyDescent="0.35">
      <c r="A9900">
        <v>467</v>
      </c>
      <c r="B9900">
        <v>5160</v>
      </c>
      <c r="C9900" t="s">
        <v>1203</v>
      </c>
      <c r="D9900">
        <v>2006</v>
      </c>
      <c r="E9900" t="s">
        <v>40</v>
      </c>
      <c r="F9900">
        <v>5</v>
      </c>
      <c r="G9900">
        <v>0.99</v>
      </c>
      <c r="H9900">
        <v>157</v>
      </c>
      <c r="I9900" t="s">
        <v>950</v>
      </c>
      <c r="J9900" t="s">
        <v>599</v>
      </c>
      <c r="K9900" t="s">
        <v>253</v>
      </c>
      <c r="L9900" s="6">
        <v>38762</v>
      </c>
      <c r="M9900">
        <v>4.99</v>
      </c>
      <c r="N9900" s="4">
        <v>39181.309421261576</v>
      </c>
    </row>
    <row r="9901" spans="1:14" x14ac:dyDescent="0.35">
      <c r="A9901">
        <v>467</v>
      </c>
      <c r="B9901">
        <v>6271</v>
      </c>
      <c r="C9901" t="s">
        <v>1500</v>
      </c>
      <c r="D9901">
        <v>2006</v>
      </c>
      <c r="E9901" t="s">
        <v>39</v>
      </c>
      <c r="F9901">
        <v>3</v>
      </c>
      <c r="G9901">
        <v>0.99</v>
      </c>
      <c r="H9901">
        <v>85</v>
      </c>
      <c r="I9901" t="s">
        <v>915</v>
      </c>
      <c r="J9901" t="s">
        <v>599</v>
      </c>
      <c r="K9901" t="s">
        <v>253</v>
      </c>
      <c r="L9901" s="6">
        <v>38762</v>
      </c>
      <c r="M9901">
        <v>6.99</v>
      </c>
      <c r="N9901" s="4">
        <v>39183.60418978009</v>
      </c>
    </row>
    <row r="9902" spans="1:14" x14ac:dyDescent="0.35">
      <c r="A9902">
        <v>467</v>
      </c>
      <c r="B9902">
        <v>7360</v>
      </c>
      <c r="C9902" t="s">
        <v>1206</v>
      </c>
      <c r="D9902">
        <v>2006</v>
      </c>
      <c r="E9902" t="s">
        <v>39</v>
      </c>
      <c r="F9902">
        <v>4</v>
      </c>
      <c r="G9902">
        <v>0.99</v>
      </c>
      <c r="H9902">
        <v>163</v>
      </c>
      <c r="I9902" t="s">
        <v>927</v>
      </c>
      <c r="J9902" t="s">
        <v>599</v>
      </c>
      <c r="K9902" t="s">
        <v>253</v>
      </c>
      <c r="L9902" s="6">
        <v>38762</v>
      </c>
      <c r="M9902">
        <v>2.99</v>
      </c>
      <c r="N9902" s="4">
        <v>39199.55593746528</v>
      </c>
    </row>
    <row r="9903" spans="1:14" x14ac:dyDescent="0.35">
      <c r="A9903">
        <v>467</v>
      </c>
      <c r="B9903">
        <v>7573</v>
      </c>
      <c r="C9903" t="s">
        <v>1411</v>
      </c>
      <c r="D9903">
        <v>2006</v>
      </c>
      <c r="E9903" t="s">
        <v>42</v>
      </c>
      <c r="F9903">
        <v>7</v>
      </c>
      <c r="G9903">
        <v>4.99</v>
      </c>
      <c r="H9903">
        <v>142</v>
      </c>
      <c r="I9903" t="s">
        <v>964</v>
      </c>
      <c r="J9903" t="s">
        <v>599</v>
      </c>
      <c r="K9903" t="s">
        <v>253</v>
      </c>
      <c r="L9903" s="6">
        <v>38762</v>
      </c>
      <c r="M9903">
        <v>5.99</v>
      </c>
      <c r="N9903" s="4">
        <v>39199.885266168982</v>
      </c>
    </row>
    <row r="9904" spans="1:14" x14ac:dyDescent="0.35">
      <c r="A9904">
        <v>467</v>
      </c>
      <c r="B9904">
        <v>7611</v>
      </c>
      <c r="C9904" t="s">
        <v>1052</v>
      </c>
      <c r="D9904">
        <v>2006</v>
      </c>
      <c r="E9904" t="s">
        <v>40</v>
      </c>
      <c r="F9904">
        <v>7</v>
      </c>
      <c r="G9904">
        <v>2.99</v>
      </c>
      <c r="H9904">
        <v>102</v>
      </c>
      <c r="I9904" t="s">
        <v>960</v>
      </c>
      <c r="J9904" t="s">
        <v>599</v>
      </c>
      <c r="K9904" t="s">
        <v>253</v>
      </c>
      <c r="L9904" s="6">
        <v>38762</v>
      </c>
      <c r="M9904">
        <v>2.99</v>
      </c>
      <c r="N9904" s="4">
        <v>39199.944606446756</v>
      </c>
    </row>
    <row r="9905" spans="1:14" x14ac:dyDescent="0.35">
      <c r="A9905">
        <v>467</v>
      </c>
      <c r="B9905">
        <v>8010</v>
      </c>
      <c r="C9905" t="s">
        <v>1727</v>
      </c>
      <c r="D9905">
        <v>2006</v>
      </c>
      <c r="E9905" t="s">
        <v>39</v>
      </c>
      <c r="F9905">
        <v>4</v>
      </c>
      <c r="G9905">
        <v>4.99</v>
      </c>
      <c r="H9905">
        <v>150</v>
      </c>
      <c r="I9905" t="s">
        <v>915</v>
      </c>
      <c r="J9905" t="s">
        <v>599</v>
      </c>
      <c r="K9905" t="s">
        <v>253</v>
      </c>
      <c r="L9905" s="6">
        <v>38762</v>
      </c>
      <c r="M9905">
        <v>7.99</v>
      </c>
      <c r="N9905" s="4">
        <v>39200.579710613427</v>
      </c>
    </row>
    <row r="9906" spans="1:14" x14ac:dyDescent="0.35">
      <c r="A9906">
        <v>467</v>
      </c>
      <c r="B9906">
        <v>8061</v>
      </c>
      <c r="C9906" t="s">
        <v>1671</v>
      </c>
      <c r="D9906">
        <v>2006</v>
      </c>
      <c r="E9906" t="s">
        <v>40</v>
      </c>
      <c r="F9906">
        <v>6</v>
      </c>
      <c r="G9906">
        <v>4.99</v>
      </c>
      <c r="H9906">
        <v>185</v>
      </c>
      <c r="I9906" t="s">
        <v>923</v>
      </c>
      <c r="J9906" t="s">
        <v>599</v>
      </c>
      <c r="K9906" t="s">
        <v>253</v>
      </c>
      <c r="L9906" s="6">
        <v>38762</v>
      </c>
      <c r="M9906">
        <v>6.99</v>
      </c>
      <c r="N9906" s="4">
        <v>39200.653703668984</v>
      </c>
    </row>
    <row r="9907" spans="1:14" x14ac:dyDescent="0.35">
      <c r="A9907">
        <v>467</v>
      </c>
      <c r="B9907">
        <v>8224</v>
      </c>
      <c r="C9907" t="s">
        <v>1620</v>
      </c>
      <c r="D9907">
        <v>2006</v>
      </c>
      <c r="E9907" t="s">
        <v>41</v>
      </c>
      <c r="F9907">
        <v>3</v>
      </c>
      <c r="G9907">
        <v>0.99</v>
      </c>
      <c r="H9907">
        <v>139</v>
      </c>
      <c r="I9907" t="s">
        <v>933</v>
      </c>
      <c r="J9907" t="s">
        <v>599</v>
      </c>
      <c r="K9907" t="s">
        <v>253</v>
      </c>
      <c r="L9907" s="6">
        <v>38762</v>
      </c>
      <c r="M9907">
        <v>2.99</v>
      </c>
      <c r="N9907" s="4">
        <v>39200.935752280093</v>
      </c>
    </row>
    <row r="9908" spans="1:14" x14ac:dyDescent="0.35">
      <c r="A9908">
        <v>467</v>
      </c>
      <c r="B9908">
        <v>8480</v>
      </c>
      <c r="C9908" t="s">
        <v>1280</v>
      </c>
      <c r="D9908">
        <v>2006</v>
      </c>
      <c r="E9908" t="s">
        <v>40</v>
      </c>
      <c r="F9908">
        <v>3</v>
      </c>
      <c r="G9908">
        <v>4.99</v>
      </c>
      <c r="H9908">
        <v>102</v>
      </c>
      <c r="I9908" t="s">
        <v>960</v>
      </c>
      <c r="J9908" t="s">
        <v>599</v>
      </c>
      <c r="K9908" t="s">
        <v>253</v>
      </c>
      <c r="L9908" s="6">
        <v>38762</v>
      </c>
      <c r="M9908">
        <v>8.99</v>
      </c>
      <c r="N9908" s="4">
        <v>39201.300844872683</v>
      </c>
    </row>
    <row r="9909" spans="1:14" x14ac:dyDescent="0.35">
      <c r="A9909">
        <v>467</v>
      </c>
      <c r="B9909">
        <v>8767</v>
      </c>
      <c r="C9909" t="s">
        <v>1717</v>
      </c>
      <c r="D9909">
        <v>2006</v>
      </c>
      <c r="E9909" t="s">
        <v>40</v>
      </c>
      <c r="F9909">
        <v>3</v>
      </c>
      <c r="G9909">
        <v>4.99</v>
      </c>
      <c r="H9909">
        <v>59</v>
      </c>
      <c r="I9909" t="s">
        <v>960</v>
      </c>
      <c r="J9909" t="s">
        <v>599</v>
      </c>
      <c r="K9909" t="s">
        <v>253</v>
      </c>
      <c r="L9909" s="6">
        <v>38762</v>
      </c>
      <c r="M9909">
        <v>4.99</v>
      </c>
      <c r="N9909" s="4">
        <v>39201.757638854164</v>
      </c>
    </row>
    <row r="9910" spans="1:14" x14ac:dyDescent="0.35">
      <c r="A9910">
        <v>468</v>
      </c>
      <c r="B9910">
        <v>3724</v>
      </c>
      <c r="C9910" t="s">
        <v>1177</v>
      </c>
      <c r="D9910">
        <v>2006</v>
      </c>
      <c r="E9910" t="s">
        <v>40</v>
      </c>
      <c r="F9910">
        <v>6</v>
      </c>
      <c r="G9910">
        <v>0.99</v>
      </c>
      <c r="H9910">
        <v>67</v>
      </c>
      <c r="I9910" t="s">
        <v>950</v>
      </c>
      <c r="J9910" t="s">
        <v>797</v>
      </c>
      <c r="K9910" t="s">
        <v>207</v>
      </c>
      <c r="L9910" s="6">
        <v>38762</v>
      </c>
      <c r="M9910">
        <v>2.99</v>
      </c>
      <c r="N9910" s="4">
        <v>39178.403645798608</v>
      </c>
    </row>
    <row r="9911" spans="1:14" x14ac:dyDescent="0.35">
      <c r="A9911">
        <v>468</v>
      </c>
      <c r="B9911">
        <v>3840</v>
      </c>
      <c r="C9911" t="s">
        <v>1190</v>
      </c>
      <c r="D9911">
        <v>2006</v>
      </c>
      <c r="E9911" t="s">
        <v>38</v>
      </c>
      <c r="F9911">
        <v>6</v>
      </c>
      <c r="G9911">
        <v>2.99</v>
      </c>
      <c r="H9911">
        <v>178</v>
      </c>
      <c r="I9911" t="s">
        <v>950</v>
      </c>
      <c r="J9911" t="s">
        <v>797</v>
      </c>
      <c r="K9911" t="s">
        <v>207</v>
      </c>
      <c r="L9911" s="6">
        <v>38762</v>
      </c>
      <c r="M9911">
        <v>5.99</v>
      </c>
      <c r="N9911" s="4">
        <v>39178.624606446756</v>
      </c>
    </row>
    <row r="9912" spans="1:14" x14ac:dyDescent="0.35">
      <c r="A9912">
        <v>468</v>
      </c>
      <c r="B9912">
        <v>4184</v>
      </c>
      <c r="C9912" t="s">
        <v>1049</v>
      </c>
      <c r="D9912">
        <v>2006</v>
      </c>
      <c r="E9912" t="s">
        <v>40</v>
      </c>
      <c r="F9912">
        <v>4</v>
      </c>
      <c r="G9912">
        <v>0.99</v>
      </c>
      <c r="H9912">
        <v>143</v>
      </c>
      <c r="I9912" t="s">
        <v>921</v>
      </c>
      <c r="J9912" t="s">
        <v>797</v>
      </c>
      <c r="K9912" t="s">
        <v>207</v>
      </c>
      <c r="L9912" s="6">
        <v>38762</v>
      </c>
      <c r="M9912">
        <v>3.99</v>
      </c>
      <c r="N9912" s="4">
        <v>39179.374016168978</v>
      </c>
    </row>
    <row r="9913" spans="1:14" x14ac:dyDescent="0.35">
      <c r="A9913">
        <v>468</v>
      </c>
      <c r="B9913">
        <v>4527</v>
      </c>
      <c r="C9913" t="s">
        <v>1093</v>
      </c>
      <c r="D9913">
        <v>2006</v>
      </c>
      <c r="E9913" t="s">
        <v>40</v>
      </c>
      <c r="F9913">
        <v>4</v>
      </c>
      <c r="G9913">
        <v>0.99</v>
      </c>
      <c r="H9913">
        <v>54</v>
      </c>
      <c r="I9913" t="s">
        <v>964</v>
      </c>
      <c r="J9913" t="s">
        <v>797</v>
      </c>
      <c r="K9913" t="s">
        <v>207</v>
      </c>
      <c r="L9913" s="6">
        <v>38762</v>
      </c>
      <c r="M9913">
        <v>3.99</v>
      </c>
      <c r="N9913" s="4">
        <v>39180.075428206015</v>
      </c>
    </row>
    <row r="9914" spans="1:14" x14ac:dyDescent="0.35">
      <c r="A9914">
        <v>468</v>
      </c>
      <c r="B9914">
        <v>5285</v>
      </c>
      <c r="C9914" t="s">
        <v>1493</v>
      </c>
      <c r="D9914">
        <v>2006</v>
      </c>
      <c r="E9914" t="s">
        <v>42</v>
      </c>
      <c r="F9914">
        <v>5</v>
      </c>
      <c r="G9914">
        <v>0.99</v>
      </c>
      <c r="H9914">
        <v>101</v>
      </c>
      <c r="I9914" t="s">
        <v>931</v>
      </c>
      <c r="J9914" t="s">
        <v>797</v>
      </c>
      <c r="K9914" t="s">
        <v>207</v>
      </c>
      <c r="L9914" s="6">
        <v>38762</v>
      </c>
      <c r="M9914">
        <v>2.99</v>
      </c>
      <c r="N9914" s="4">
        <v>39181.568877280093</v>
      </c>
    </row>
    <row r="9915" spans="1:14" x14ac:dyDescent="0.35">
      <c r="A9915">
        <v>468</v>
      </c>
      <c r="B9915">
        <v>6392</v>
      </c>
      <c r="C9915" t="s">
        <v>1322</v>
      </c>
      <c r="D9915">
        <v>2006</v>
      </c>
      <c r="E9915" t="s">
        <v>39</v>
      </c>
      <c r="F9915">
        <v>5</v>
      </c>
      <c r="G9915">
        <v>0.99</v>
      </c>
      <c r="H9915">
        <v>78</v>
      </c>
      <c r="I9915" t="s">
        <v>964</v>
      </c>
      <c r="J9915" t="s">
        <v>797</v>
      </c>
      <c r="K9915" t="s">
        <v>207</v>
      </c>
      <c r="L9915" s="6">
        <v>38762</v>
      </c>
      <c r="M9915">
        <v>0.99</v>
      </c>
      <c r="N9915" s="4">
        <v>39183.870671261575</v>
      </c>
    </row>
    <row r="9916" spans="1:14" x14ac:dyDescent="0.35">
      <c r="A9916">
        <v>468</v>
      </c>
      <c r="B9916">
        <v>6581</v>
      </c>
      <c r="C9916" t="s">
        <v>77</v>
      </c>
      <c r="D9916">
        <v>2006</v>
      </c>
      <c r="E9916" t="s">
        <v>40</v>
      </c>
      <c r="F9916">
        <v>3</v>
      </c>
      <c r="G9916">
        <v>4.99</v>
      </c>
      <c r="H9916">
        <v>178</v>
      </c>
      <c r="I9916" t="s">
        <v>927</v>
      </c>
      <c r="J9916" t="s">
        <v>797</v>
      </c>
      <c r="K9916" t="s">
        <v>207</v>
      </c>
      <c r="L9916" s="6">
        <v>38762</v>
      </c>
      <c r="M9916">
        <v>4.99</v>
      </c>
      <c r="N9916" s="4">
        <v>39184.205046261573</v>
      </c>
    </row>
    <row r="9917" spans="1:14" x14ac:dyDescent="0.35">
      <c r="A9917">
        <v>468</v>
      </c>
      <c r="B9917">
        <v>6815</v>
      </c>
      <c r="C9917" t="s">
        <v>1159</v>
      </c>
      <c r="D9917">
        <v>2006</v>
      </c>
      <c r="E9917" t="s">
        <v>41</v>
      </c>
      <c r="F9917">
        <v>4</v>
      </c>
      <c r="G9917">
        <v>4.99</v>
      </c>
      <c r="H9917">
        <v>120</v>
      </c>
      <c r="I9917" t="s">
        <v>931</v>
      </c>
      <c r="J9917" t="s">
        <v>797</v>
      </c>
      <c r="K9917" t="s">
        <v>207</v>
      </c>
      <c r="L9917" s="6">
        <v>38762</v>
      </c>
      <c r="M9917">
        <v>5.99</v>
      </c>
      <c r="N9917" s="4">
        <v>39184.69626153935</v>
      </c>
    </row>
    <row r="9918" spans="1:14" x14ac:dyDescent="0.35">
      <c r="A9918">
        <v>468</v>
      </c>
      <c r="B9918">
        <v>7292</v>
      </c>
      <c r="C9918" t="s">
        <v>1600</v>
      </c>
      <c r="D9918">
        <v>2006</v>
      </c>
      <c r="E9918" t="s">
        <v>42</v>
      </c>
      <c r="F9918">
        <v>6</v>
      </c>
      <c r="G9918">
        <v>4.99</v>
      </c>
      <c r="H9918">
        <v>180</v>
      </c>
      <c r="I9918" t="s">
        <v>939</v>
      </c>
      <c r="J9918" t="s">
        <v>797</v>
      </c>
      <c r="K9918" t="s">
        <v>207</v>
      </c>
      <c r="L9918" s="6">
        <v>38762</v>
      </c>
      <c r="M9918">
        <v>4.99</v>
      </c>
      <c r="N9918" s="4">
        <v>39199.46019672454</v>
      </c>
    </row>
    <row r="9919" spans="1:14" x14ac:dyDescent="0.35">
      <c r="A9919">
        <v>468</v>
      </c>
      <c r="B9919">
        <v>7685</v>
      </c>
      <c r="C9919" t="s">
        <v>175</v>
      </c>
      <c r="D9919">
        <v>2006</v>
      </c>
      <c r="E9919" t="s">
        <v>39</v>
      </c>
      <c r="F9919">
        <v>7</v>
      </c>
      <c r="G9919">
        <v>0.99</v>
      </c>
      <c r="H9919">
        <v>128</v>
      </c>
      <c r="I9919" t="s">
        <v>931</v>
      </c>
      <c r="J9919" t="s">
        <v>797</v>
      </c>
      <c r="K9919" t="s">
        <v>207</v>
      </c>
      <c r="L9919" s="6">
        <v>38762</v>
      </c>
      <c r="M9919">
        <v>0.99</v>
      </c>
      <c r="N9919" s="4">
        <v>39200.070451354164</v>
      </c>
    </row>
    <row r="9920" spans="1:14" x14ac:dyDescent="0.35">
      <c r="A9920">
        <v>468</v>
      </c>
      <c r="B9920">
        <v>8423</v>
      </c>
      <c r="C9920" t="s">
        <v>1429</v>
      </c>
      <c r="D9920">
        <v>2006</v>
      </c>
      <c r="E9920" t="s">
        <v>42</v>
      </c>
      <c r="F9920">
        <v>5</v>
      </c>
      <c r="G9920">
        <v>2.99</v>
      </c>
      <c r="H9920">
        <v>170</v>
      </c>
      <c r="I9920" t="s">
        <v>941</v>
      </c>
      <c r="J9920" t="s">
        <v>797</v>
      </c>
      <c r="K9920" t="s">
        <v>207</v>
      </c>
      <c r="L9920" s="6">
        <v>38762</v>
      </c>
      <c r="M9920">
        <v>5.99</v>
      </c>
      <c r="N9920" s="4">
        <v>39201.230138854167</v>
      </c>
    </row>
    <row r="9921" spans="1:14" x14ac:dyDescent="0.35">
      <c r="A9921">
        <v>468</v>
      </c>
      <c r="B9921">
        <v>8768</v>
      </c>
      <c r="C9921" t="s">
        <v>1716</v>
      </c>
      <c r="D9921">
        <v>2006</v>
      </c>
      <c r="E9921" t="s">
        <v>38</v>
      </c>
      <c r="F9921">
        <v>3</v>
      </c>
      <c r="G9921">
        <v>4.99</v>
      </c>
      <c r="H9921">
        <v>80</v>
      </c>
      <c r="I9921" t="s">
        <v>925</v>
      </c>
      <c r="J9921" t="s">
        <v>797</v>
      </c>
      <c r="K9921" t="s">
        <v>207</v>
      </c>
      <c r="L9921" s="6">
        <v>38762</v>
      </c>
      <c r="M9921">
        <v>6.99</v>
      </c>
      <c r="N9921" s="4">
        <v>39201.757974502318</v>
      </c>
    </row>
    <row r="9922" spans="1:14" x14ac:dyDescent="0.35">
      <c r="A9922">
        <v>468</v>
      </c>
      <c r="B9922">
        <v>9598</v>
      </c>
      <c r="C9922" t="s">
        <v>1526</v>
      </c>
      <c r="D9922">
        <v>2006</v>
      </c>
      <c r="E9922" t="s">
        <v>41</v>
      </c>
      <c r="F9922">
        <v>4</v>
      </c>
      <c r="G9922">
        <v>0.99</v>
      </c>
      <c r="H9922">
        <v>177</v>
      </c>
      <c r="I9922" t="s">
        <v>964</v>
      </c>
      <c r="J9922" t="s">
        <v>797</v>
      </c>
      <c r="K9922" t="s">
        <v>207</v>
      </c>
      <c r="L9922" s="6">
        <v>38762</v>
      </c>
      <c r="M9922">
        <v>0.99</v>
      </c>
      <c r="N9922" s="4">
        <v>39202.082731446761</v>
      </c>
    </row>
    <row r="9923" spans="1:14" x14ac:dyDescent="0.35">
      <c r="A9923">
        <v>468</v>
      </c>
      <c r="B9923">
        <v>9690</v>
      </c>
      <c r="C9923" t="s">
        <v>1374</v>
      </c>
      <c r="D9923">
        <v>2006</v>
      </c>
      <c r="E9923" t="s">
        <v>40</v>
      </c>
      <c r="F9923">
        <v>4</v>
      </c>
      <c r="G9923">
        <v>4.99</v>
      </c>
      <c r="H9923">
        <v>59</v>
      </c>
      <c r="I9923" t="s">
        <v>925</v>
      </c>
      <c r="J9923" t="s">
        <v>797</v>
      </c>
      <c r="K9923" t="s">
        <v>207</v>
      </c>
      <c r="L9923" s="6">
        <v>38762</v>
      </c>
      <c r="M9923">
        <v>6.99</v>
      </c>
      <c r="N9923" s="4">
        <v>39202.23259255787</v>
      </c>
    </row>
    <row r="9924" spans="1:14" x14ac:dyDescent="0.35">
      <c r="A9924">
        <v>469</v>
      </c>
      <c r="B9924">
        <v>3522</v>
      </c>
      <c r="C9924" t="s">
        <v>1484</v>
      </c>
      <c r="D9924">
        <v>2006</v>
      </c>
      <c r="E9924" t="s">
        <v>39</v>
      </c>
      <c r="F9924">
        <v>3</v>
      </c>
      <c r="G9924">
        <v>2.99</v>
      </c>
      <c r="H9924">
        <v>116</v>
      </c>
      <c r="I9924" t="s">
        <v>939</v>
      </c>
      <c r="J9924" t="s">
        <v>783</v>
      </c>
      <c r="K9924" t="s">
        <v>339</v>
      </c>
      <c r="L9924" s="6">
        <v>38762</v>
      </c>
      <c r="M9924">
        <v>4.99</v>
      </c>
      <c r="N9924" s="4">
        <v>39177.978333298612</v>
      </c>
    </row>
    <row r="9925" spans="1:14" x14ac:dyDescent="0.35">
      <c r="A9925">
        <v>469</v>
      </c>
      <c r="B9925">
        <v>3526</v>
      </c>
      <c r="C9925" t="s">
        <v>1235</v>
      </c>
      <c r="D9925">
        <v>2006</v>
      </c>
      <c r="E9925" t="s">
        <v>42</v>
      </c>
      <c r="F9925">
        <v>3</v>
      </c>
      <c r="G9925">
        <v>4.99</v>
      </c>
      <c r="H9925">
        <v>93</v>
      </c>
      <c r="I9925" t="s">
        <v>919</v>
      </c>
      <c r="J9925" t="s">
        <v>783</v>
      </c>
      <c r="K9925" t="s">
        <v>339</v>
      </c>
      <c r="L9925" s="6">
        <v>38762</v>
      </c>
      <c r="M9925">
        <v>10.99</v>
      </c>
      <c r="N9925" s="4">
        <v>39177.980509224537</v>
      </c>
    </row>
    <row r="9926" spans="1:14" x14ac:dyDescent="0.35">
      <c r="A9926">
        <v>469</v>
      </c>
      <c r="B9926">
        <v>4067</v>
      </c>
      <c r="C9926" t="s">
        <v>1114</v>
      </c>
      <c r="D9926">
        <v>2006</v>
      </c>
      <c r="E9926" t="s">
        <v>42</v>
      </c>
      <c r="F9926">
        <v>6</v>
      </c>
      <c r="G9926">
        <v>0.99</v>
      </c>
      <c r="H9926">
        <v>169</v>
      </c>
      <c r="I9926" t="s">
        <v>923</v>
      </c>
      <c r="J9926" t="s">
        <v>783</v>
      </c>
      <c r="K9926" t="s">
        <v>339</v>
      </c>
      <c r="L9926" s="6">
        <v>38762</v>
      </c>
      <c r="M9926">
        <v>3.99</v>
      </c>
      <c r="N9926" s="4">
        <v>39179.126967557873</v>
      </c>
    </row>
    <row r="9927" spans="1:14" x14ac:dyDescent="0.35">
      <c r="A9927">
        <v>469</v>
      </c>
      <c r="B9927">
        <v>4123</v>
      </c>
      <c r="C9927" t="s">
        <v>1317</v>
      </c>
      <c r="D9927">
        <v>2006</v>
      </c>
      <c r="E9927" t="s">
        <v>39</v>
      </c>
      <c r="F9927">
        <v>7</v>
      </c>
      <c r="G9927">
        <v>0.99</v>
      </c>
      <c r="H9927">
        <v>83</v>
      </c>
      <c r="I9927" t="s">
        <v>927</v>
      </c>
      <c r="J9927" t="s">
        <v>783</v>
      </c>
      <c r="K9927" t="s">
        <v>339</v>
      </c>
      <c r="L9927" s="6">
        <v>38762</v>
      </c>
      <c r="M9927">
        <v>0.99</v>
      </c>
      <c r="N9927" s="4">
        <v>39179.239421261576</v>
      </c>
    </row>
    <row r="9928" spans="1:14" x14ac:dyDescent="0.35">
      <c r="A9928">
        <v>469</v>
      </c>
      <c r="B9928">
        <v>5133</v>
      </c>
      <c r="C9928" t="s">
        <v>1418</v>
      </c>
      <c r="D9928">
        <v>2006</v>
      </c>
      <c r="E9928" t="s">
        <v>42</v>
      </c>
      <c r="F9928">
        <v>3</v>
      </c>
      <c r="G9928">
        <v>0.99</v>
      </c>
      <c r="H9928">
        <v>118</v>
      </c>
      <c r="I9928" t="s">
        <v>923</v>
      </c>
      <c r="J9928" t="s">
        <v>783</v>
      </c>
      <c r="K9928" t="s">
        <v>339</v>
      </c>
      <c r="L9928" s="6">
        <v>38762</v>
      </c>
      <c r="M9928">
        <v>0.99</v>
      </c>
      <c r="N9928" s="4">
        <v>39181.258205983795</v>
      </c>
    </row>
    <row r="9929" spans="1:14" x14ac:dyDescent="0.35">
      <c r="A9929">
        <v>469</v>
      </c>
      <c r="B9929">
        <v>5299</v>
      </c>
      <c r="C9929" t="s">
        <v>1211</v>
      </c>
      <c r="D9929">
        <v>2006</v>
      </c>
      <c r="E9929" t="s">
        <v>39</v>
      </c>
      <c r="F9929">
        <v>3</v>
      </c>
      <c r="G9929">
        <v>0.99</v>
      </c>
      <c r="H9929">
        <v>70</v>
      </c>
      <c r="I9929" t="s">
        <v>917</v>
      </c>
      <c r="J9929" t="s">
        <v>783</v>
      </c>
      <c r="K9929" t="s">
        <v>339</v>
      </c>
      <c r="L9929" s="6">
        <v>38762</v>
      </c>
      <c r="M9929">
        <v>3.99</v>
      </c>
      <c r="N9929" s="4">
        <v>39181.587916631943</v>
      </c>
    </row>
    <row r="9930" spans="1:14" x14ac:dyDescent="0.35">
      <c r="A9930">
        <v>469</v>
      </c>
      <c r="B9930">
        <v>5664</v>
      </c>
      <c r="C9930" t="s">
        <v>1350</v>
      </c>
      <c r="D9930">
        <v>2006</v>
      </c>
      <c r="E9930" t="s">
        <v>39</v>
      </c>
      <c r="F9930">
        <v>5</v>
      </c>
      <c r="G9930">
        <v>4.99</v>
      </c>
      <c r="H9930">
        <v>140</v>
      </c>
      <c r="I9930" t="s">
        <v>933</v>
      </c>
      <c r="J9930" t="s">
        <v>783</v>
      </c>
      <c r="K9930" t="s">
        <v>339</v>
      </c>
      <c r="L9930" s="6">
        <v>38762</v>
      </c>
      <c r="M9930">
        <v>6.99</v>
      </c>
      <c r="N9930" s="4">
        <v>39182.27300922454</v>
      </c>
    </row>
    <row r="9931" spans="1:14" x14ac:dyDescent="0.35">
      <c r="A9931">
        <v>469</v>
      </c>
      <c r="B9931">
        <v>6022</v>
      </c>
      <c r="C9931" t="s">
        <v>1024</v>
      </c>
      <c r="D9931">
        <v>2006</v>
      </c>
      <c r="E9931" t="s">
        <v>41</v>
      </c>
      <c r="F9931">
        <v>3</v>
      </c>
      <c r="G9931">
        <v>0.99</v>
      </c>
      <c r="H9931">
        <v>137</v>
      </c>
      <c r="I9931" t="s">
        <v>927</v>
      </c>
      <c r="J9931" t="s">
        <v>783</v>
      </c>
      <c r="K9931" t="s">
        <v>339</v>
      </c>
      <c r="L9931" s="6">
        <v>38762</v>
      </c>
      <c r="M9931">
        <v>0.99</v>
      </c>
      <c r="N9931" s="4">
        <v>39183.030787002317</v>
      </c>
    </row>
    <row r="9932" spans="1:14" x14ac:dyDescent="0.35">
      <c r="A9932">
        <v>469</v>
      </c>
      <c r="B9932">
        <v>6099</v>
      </c>
      <c r="C9932" t="s">
        <v>1433</v>
      </c>
      <c r="D9932">
        <v>2006</v>
      </c>
      <c r="E9932" t="s">
        <v>42</v>
      </c>
      <c r="F9932">
        <v>7</v>
      </c>
      <c r="G9932">
        <v>4.99</v>
      </c>
      <c r="H9932">
        <v>48</v>
      </c>
      <c r="I9932" t="s">
        <v>927</v>
      </c>
      <c r="J9932" t="s">
        <v>783</v>
      </c>
      <c r="K9932" t="s">
        <v>339</v>
      </c>
      <c r="L9932" s="6">
        <v>38762</v>
      </c>
      <c r="M9932">
        <v>4.99</v>
      </c>
      <c r="N9932" s="4">
        <v>39183.203599502318</v>
      </c>
    </row>
    <row r="9933" spans="1:14" x14ac:dyDescent="0.35">
      <c r="A9933">
        <v>469</v>
      </c>
      <c r="B9933">
        <v>6797</v>
      </c>
      <c r="C9933" t="s">
        <v>1345</v>
      </c>
      <c r="D9933">
        <v>2006</v>
      </c>
      <c r="E9933" t="s">
        <v>39</v>
      </c>
      <c r="F9933">
        <v>5</v>
      </c>
      <c r="G9933">
        <v>4.99</v>
      </c>
      <c r="H9933">
        <v>99</v>
      </c>
      <c r="I9933" t="s">
        <v>917</v>
      </c>
      <c r="J9933" t="s">
        <v>783</v>
      </c>
      <c r="K9933" t="s">
        <v>339</v>
      </c>
      <c r="L9933" s="6">
        <v>38762</v>
      </c>
      <c r="M9933">
        <v>4.99</v>
      </c>
      <c r="N9933" s="4">
        <v>39184.63579857639</v>
      </c>
    </row>
    <row r="9934" spans="1:14" x14ac:dyDescent="0.35">
      <c r="A9934">
        <v>469</v>
      </c>
      <c r="B9934">
        <v>6955</v>
      </c>
      <c r="C9934" t="s">
        <v>1526</v>
      </c>
      <c r="D9934">
        <v>2006</v>
      </c>
      <c r="E9934" t="s">
        <v>41</v>
      </c>
      <c r="F9934">
        <v>4</v>
      </c>
      <c r="G9934">
        <v>0.99</v>
      </c>
      <c r="H9934">
        <v>177</v>
      </c>
      <c r="I9934" t="s">
        <v>964</v>
      </c>
      <c r="J9934" t="s">
        <v>783</v>
      </c>
      <c r="K9934" t="s">
        <v>339</v>
      </c>
      <c r="L9934" s="6">
        <v>38762</v>
      </c>
      <c r="M9934">
        <v>3.99</v>
      </c>
      <c r="N9934" s="4">
        <v>39198.933506909721</v>
      </c>
    </row>
    <row r="9935" spans="1:14" x14ac:dyDescent="0.35">
      <c r="A9935">
        <v>469</v>
      </c>
      <c r="B9935">
        <v>7062</v>
      </c>
      <c r="C9935" t="s">
        <v>1664</v>
      </c>
      <c r="D9935">
        <v>2006</v>
      </c>
      <c r="E9935" t="s">
        <v>38</v>
      </c>
      <c r="F9935">
        <v>3</v>
      </c>
      <c r="G9935">
        <v>2.99</v>
      </c>
      <c r="H9935">
        <v>182</v>
      </c>
      <c r="I9935" t="s">
        <v>931</v>
      </c>
      <c r="J9935" t="s">
        <v>783</v>
      </c>
      <c r="K9935" t="s">
        <v>339</v>
      </c>
      <c r="L9935" s="6">
        <v>38762</v>
      </c>
      <c r="M9935">
        <v>6.99</v>
      </c>
      <c r="N9935" s="4">
        <v>39199.097546261575</v>
      </c>
    </row>
    <row r="9936" spans="1:14" x14ac:dyDescent="0.35">
      <c r="A9936">
        <v>469</v>
      </c>
      <c r="B9936">
        <v>7271</v>
      </c>
      <c r="C9936" t="s">
        <v>1574</v>
      </c>
      <c r="D9936">
        <v>2006</v>
      </c>
      <c r="E9936" t="s">
        <v>42</v>
      </c>
      <c r="F9936">
        <v>3</v>
      </c>
      <c r="G9936">
        <v>0.99</v>
      </c>
      <c r="H9936">
        <v>139</v>
      </c>
      <c r="I9936" t="s">
        <v>923</v>
      </c>
      <c r="J9936" t="s">
        <v>783</v>
      </c>
      <c r="K9936" t="s">
        <v>339</v>
      </c>
      <c r="L9936" s="6">
        <v>38762</v>
      </c>
      <c r="M9936">
        <v>6.99</v>
      </c>
      <c r="N9936" s="4">
        <v>39199.415023113426</v>
      </c>
    </row>
    <row r="9937" spans="1:14" x14ac:dyDescent="0.35">
      <c r="A9937">
        <v>469</v>
      </c>
      <c r="B9937">
        <v>7756</v>
      </c>
      <c r="C9937" t="s">
        <v>174</v>
      </c>
      <c r="D9937">
        <v>2006</v>
      </c>
      <c r="E9937" t="s">
        <v>40</v>
      </c>
      <c r="F9937">
        <v>4</v>
      </c>
      <c r="G9937">
        <v>0.99</v>
      </c>
      <c r="H9937">
        <v>176</v>
      </c>
      <c r="I9937" t="s">
        <v>923</v>
      </c>
      <c r="J9937" t="s">
        <v>783</v>
      </c>
      <c r="K9937" t="s">
        <v>339</v>
      </c>
      <c r="L9937" s="6">
        <v>38762</v>
      </c>
      <c r="M9937">
        <v>4.99</v>
      </c>
      <c r="N9937" s="4">
        <v>39200.202303206017</v>
      </c>
    </row>
    <row r="9938" spans="1:14" x14ac:dyDescent="0.35">
      <c r="A9938">
        <v>469</v>
      </c>
      <c r="B9938">
        <v>7914</v>
      </c>
      <c r="C9938" t="s">
        <v>1082</v>
      </c>
      <c r="D9938">
        <v>2006</v>
      </c>
      <c r="E9938" t="s">
        <v>40</v>
      </c>
      <c r="F9938">
        <v>5</v>
      </c>
      <c r="G9938">
        <v>4.99</v>
      </c>
      <c r="H9938">
        <v>178</v>
      </c>
      <c r="I9938" t="s">
        <v>923</v>
      </c>
      <c r="J9938" t="s">
        <v>783</v>
      </c>
      <c r="K9938" t="s">
        <v>339</v>
      </c>
      <c r="L9938" s="6">
        <v>38762</v>
      </c>
      <c r="M9938">
        <v>4.99</v>
      </c>
      <c r="N9938" s="4">
        <v>39200.428182835647</v>
      </c>
    </row>
    <row r="9939" spans="1:14" x14ac:dyDescent="0.35">
      <c r="A9939">
        <v>469</v>
      </c>
      <c r="B9939">
        <v>8791</v>
      </c>
      <c r="C9939" t="s">
        <v>1642</v>
      </c>
      <c r="D9939">
        <v>2006</v>
      </c>
      <c r="E9939" t="s">
        <v>38</v>
      </c>
      <c r="F9939">
        <v>3</v>
      </c>
      <c r="G9939">
        <v>0.99</v>
      </c>
      <c r="H9939">
        <v>93</v>
      </c>
      <c r="I9939" t="s">
        <v>950</v>
      </c>
      <c r="J9939" t="s">
        <v>783</v>
      </c>
      <c r="K9939" t="s">
        <v>339</v>
      </c>
      <c r="L9939" s="6">
        <v>38762</v>
      </c>
      <c r="M9939">
        <v>0.99</v>
      </c>
      <c r="N9939" s="4">
        <v>39201.806828668981</v>
      </c>
    </row>
    <row r="9940" spans="1:14" x14ac:dyDescent="0.35">
      <c r="A9940">
        <v>469</v>
      </c>
      <c r="B9940">
        <v>9187</v>
      </c>
      <c r="C9940" t="s">
        <v>1071</v>
      </c>
      <c r="D9940">
        <v>2006</v>
      </c>
      <c r="E9940" t="s">
        <v>38</v>
      </c>
      <c r="F9940">
        <v>3</v>
      </c>
      <c r="G9940">
        <v>0.99</v>
      </c>
      <c r="H9940">
        <v>108</v>
      </c>
      <c r="I9940" t="s">
        <v>960</v>
      </c>
      <c r="J9940" t="s">
        <v>783</v>
      </c>
      <c r="K9940" t="s">
        <v>339</v>
      </c>
      <c r="L9940" s="6">
        <v>38762</v>
      </c>
      <c r="M9940">
        <v>2.99</v>
      </c>
      <c r="N9940" s="4">
        <v>39202.446180520834</v>
      </c>
    </row>
    <row r="9941" spans="1:14" x14ac:dyDescent="0.35">
      <c r="A9941">
        <v>469</v>
      </c>
      <c r="B9941">
        <v>10075</v>
      </c>
      <c r="C9941" t="s">
        <v>1208</v>
      </c>
      <c r="D9941">
        <v>2006</v>
      </c>
      <c r="E9941" t="s">
        <v>39</v>
      </c>
      <c r="F9941">
        <v>6</v>
      </c>
      <c r="G9941">
        <v>2.99</v>
      </c>
      <c r="H9941">
        <v>49</v>
      </c>
      <c r="I9941" t="s">
        <v>944</v>
      </c>
      <c r="J9941" t="s">
        <v>783</v>
      </c>
      <c r="K9941" t="s">
        <v>339</v>
      </c>
      <c r="L9941" s="6">
        <v>38762</v>
      </c>
      <c r="M9941">
        <v>4.99</v>
      </c>
      <c r="N9941" s="4">
        <v>39202.768854131944</v>
      </c>
    </row>
    <row r="9942" spans="1:14" x14ac:dyDescent="0.35">
      <c r="A9942">
        <v>470</v>
      </c>
      <c r="B9942">
        <v>3764</v>
      </c>
      <c r="C9942" t="s">
        <v>1189</v>
      </c>
      <c r="D9942">
        <v>2006</v>
      </c>
      <c r="E9942" t="s">
        <v>42</v>
      </c>
      <c r="F9942">
        <v>4</v>
      </c>
      <c r="G9942">
        <v>2.99</v>
      </c>
      <c r="H9942">
        <v>173</v>
      </c>
      <c r="I9942" t="s">
        <v>923</v>
      </c>
      <c r="J9942" t="s">
        <v>223</v>
      </c>
      <c r="K9942" t="s">
        <v>224</v>
      </c>
      <c r="L9942" s="6">
        <v>38762</v>
      </c>
      <c r="M9942">
        <v>5.99</v>
      </c>
      <c r="N9942" s="4">
        <v>39178.47881940972</v>
      </c>
    </row>
    <row r="9943" spans="1:14" x14ac:dyDescent="0.35">
      <c r="A9943">
        <v>470</v>
      </c>
      <c r="B9943">
        <v>3841</v>
      </c>
      <c r="C9943" t="s">
        <v>1436</v>
      </c>
      <c r="D9943">
        <v>2006</v>
      </c>
      <c r="E9943" t="s">
        <v>38</v>
      </c>
      <c r="F9943">
        <v>3</v>
      </c>
      <c r="G9943">
        <v>4.99</v>
      </c>
      <c r="H9943">
        <v>82</v>
      </c>
      <c r="I9943" t="s">
        <v>923</v>
      </c>
      <c r="J9943" t="s">
        <v>223</v>
      </c>
      <c r="K9943" t="s">
        <v>224</v>
      </c>
      <c r="L9943" s="6">
        <v>38762</v>
      </c>
      <c r="M9943">
        <v>4.99</v>
      </c>
      <c r="N9943" s="4">
        <v>39178.626701354166</v>
      </c>
    </row>
    <row r="9944" spans="1:14" x14ac:dyDescent="0.35">
      <c r="A9944">
        <v>470</v>
      </c>
      <c r="B9944">
        <v>3922</v>
      </c>
      <c r="C9944" t="s">
        <v>1368</v>
      </c>
      <c r="D9944">
        <v>2006</v>
      </c>
      <c r="E9944" t="s">
        <v>38</v>
      </c>
      <c r="F9944">
        <v>4</v>
      </c>
      <c r="G9944">
        <v>0.99</v>
      </c>
      <c r="H9944">
        <v>64</v>
      </c>
      <c r="I9944" t="s">
        <v>941</v>
      </c>
      <c r="J9944" t="s">
        <v>223</v>
      </c>
      <c r="K9944" t="s">
        <v>224</v>
      </c>
      <c r="L9944" s="6">
        <v>38762</v>
      </c>
      <c r="M9944">
        <v>4.99</v>
      </c>
      <c r="N9944" s="4">
        <v>39178.792291631944</v>
      </c>
    </row>
    <row r="9945" spans="1:14" x14ac:dyDescent="0.35">
      <c r="A9945">
        <v>470</v>
      </c>
      <c r="B9945">
        <v>4373</v>
      </c>
      <c r="C9945" t="s">
        <v>1560</v>
      </c>
      <c r="D9945">
        <v>2006</v>
      </c>
      <c r="E9945" t="s">
        <v>39</v>
      </c>
      <c r="F9945">
        <v>6</v>
      </c>
      <c r="G9945">
        <v>4.99</v>
      </c>
      <c r="H9945">
        <v>80</v>
      </c>
      <c r="I9945" t="s">
        <v>933</v>
      </c>
      <c r="J9945" t="s">
        <v>223</v>
      </c>
      <c r="K9945" t="s">
        <v>224</v>
      </c>
      <c r="L9945" s="6">
        <v>38762</v>
      </c>
      <c r="M9945">
        <v>4.99</v>
      </c>
      <c r="N9945" s="4">
        <v>39179.777384224537</v>
      </c>
    </row>
    <row r="9946" spans="1:14" x14ac:dyDescent="0.35">
      <c r="A9946">
        <v>470</v>
      </c>
      <c r="B9946">
        <v>4502</v>
      </c>
      <c r="C9946" t="s">
        <v>1664</v>
      </c>
      <c r="D9946">
        <v>2006</v>
      </c>
      <c r="E9946" t="s">
        <v>38</v>
      </c>
      <c r="F9946">
        <v>3</v>
      </c>
      <c r="G9946">
        <v>2.99</v>
      </c>
      <c r="H9946">
        <v>182</v>
      </c>
      <c r="I9946" t="s">
        <v>931</v>
      </c>
      <c r="J9946" t="s">
        <v>223</v>
      </c>
      <c r="K9946" t="s">
        <v>224</v>
      </c>
      <c r="L9946" s="6">
        <v>38762</v>
      </c>
      <c r="M9946">
        <v>6.99</v>
      </c>
      <c r="N9946" s="4">
        <v>39180.028136539353</v>
      </c>
    </row>
    <row r="9947" spans="1:14" x14ac:dyDescent="0.35">
      <c r="A9947">
        <v>470</v>
      </c>
      <c r="B9947">
        <v>5082</v>
      </c>
      <c r="C9947" t="s">
        <v>1387</v>
      </c>
      <c r="D9947">
        <v>2006</v>
      </c>
      <c r="E9947" t="s">
        <v>40</v>
      </c>
      <c r="F9947">
        <v>7</v>
      </c>
      <c r="G9947">
        <v>4.99</v>
      </c>
      <c r="H9947">
        <v>119</v>
      </c>
      <c r="I9947" t="s">
        <v>933</v>
      </c>
      <c r="J9947" t="s">
        <v>223</v>
      </c>
      <c r="K9947" t="s">
        <v>224</v>
      </c>
      <c r="L9947" s="6">
        <v>38762</v>
      </c>
      <c r="M9947">
        <v>4.99</v>
      </c>
      <c r="N9947" s="4">
        <v>39181.16464116898</v>
      </c>
    </row>
    <row r="9948" spans="1:14" x14ac:dyDescent="0.35">
      <c r="A9948">
        <v>470</v>
      </c>
      <c r="B9948">
        <v>6009</v>
      </c>
      <c r="C9948" t="s">
        <v>1331</v>
      </c>
      <c r="D9948">
        <v>2006</v>
      </c>
      <c r="E9948" t="s">
        <v>42</v>
      </c>
      <c r="F9948">
        <v>4</v>
      </c>
      <c r="G9948">
        <v>0.99</v>
      </c>
      <c r="H9948">
        <v>53</v>
      </c>
      <c r="I9948" t="s">
        <v>960</v>
      </c>
      <c r="J9948" t="s">
        <v>223</v>
      </c>
      <c r="K9948" t="s">
        <v>224</v>
      </c>
      <c r="L9948" s="6">
        <v>38762</v>
      </c>
      <c r="M9948">
        <v>3.99</v>
      </c>
      <c r="N9948" s="4">
        <v>39183.014178206016</v>
      </c>
    </row>
    <row r="9949" spans="1:14" x14ac:dyDescent="0.35">
      <c r="A9949">
        <v>470</v>
      </c>
      <c r="B9949">
        <v>6198</v>
      </c>
      <c r="C9949" t="s">
        <v>1052</v>
      </c>
      <c r="D9949">
        <v>2006</v>
      </c>
      <c r="E9949" t="s">
        <v>40</v>
      </c>
      <c r="F9949">
        <v>7</v>
      </c>
      <c r="G9949">
        <v>2.99</v>
      </c>
      <c r="H9949">
        <v>102</v>
      </c>
      <c r="I9949" t="s">
        <v>960</v>
      </c>
      <c r="J9949" t="s">
        <v>223</v>
      </c>
      <c r="K9949" t="s">
        <v>224</v>
      </c>
      <c r="L9949" s="6">
        <v>38762</v>
      </c>
      <c r="M9949">
        <v>2.99</v>
      </c>
      <c r="N9949" s="4">
        <v>39183.444953668979</v>
      </c>
    </row>
    <row r="9950" spans="1:14" x14ac:dyDescent="0.35">
      <c r="A9950">
        <v>470</v>
      </c>
      <c r="B9950">
        <v>6703</v>
      </c>
      <c r="C9950" t="s">
        <v>1538</v>
      </c>
      <c r="D9950">
        <v>2006</v>
      </c>
      <c r="E9950" t="s">
        <v>42</v>
      </c>
      <c r="F9950">
        <v>6</v>
      </c>
      <c r="G9950">
        <v>4.99</v>
      </c>
      <c r="H9950">
        <v>63</v>
      </c>
      <c r="I9950" t="s">
        <v>941</v>
      </c>
      <c r="J9950" t="s">
        <v>223</v>
      </c>
      <c r="K9950" t="s">
        <v>224</v>
      </c>
      <c r="L9950" s="6">
        <v>38762</v>
      </c>
      <c r="M9950">
        <v>4.99</v>
      </c>
      <c r="N9950" s="4">
        <v>39184.47136570602</v>
      </c>
    </row>
    <row r="9951" spans="1:14" x14ac:dyDescent="0.35">
      <c r="A9951">
        <v>470</v>
      </c>
      <c r="B9951">
        <v>6927</v>
      </c>
      <c r="C9951" t="s">
        <v>996</v>
      </c>
      <c r="D9951">
        <v>2006</v>
      </c>
      <c r="E9951" t="s">
        <v>39</v>
      </c>
      <c r="F9951">
        <v>4</v>
      </c>
      <c r="G9951">
        <v>4.99</v>
      </c>
      <c r="H9951">
        <v>111</v>
      </c>
      <c r="I9951" t="s">
        <v>925</v>
      </c>
      <c r="J9951" t="s">
        <v>223</v>
      </c>
      <c r="K9951" t="s">
        <v>224</v>
      </c>
      <c r="L9951" s="6">
        <v>38762</v>
      </c>
      <c r="M9951">
        <v>10.99</v>
      </c>
      <c r="N9951" s="4">
        <v>39198.891979131942</v>
      </c>
    </row>
    <row r="9952" spans="1:14" x14ac:dyDescent="0.35">
      <c r="A9952">
        <v>470</v>
      </c>
      <c r="B9952">
        <v>6942</v>
      </c>
      <c r="C9952" t="s">
        <v>1233</v>
      </c>
      <c r="D9952">
        <v>2006</v>
      </c>
      <c r="E9952" t="s">
        <v>42</v>
      </c>
      <c r="F9952">
        <v>4</v>
      </c>
      <c r="G9952">
        <v>4.99</v>
      </c>
      <c r="H9952">
        <v>140</v>
      </c>
      <c r="I9952" t="s">
        <v>919</v>
      </c>
      <c r="J9952" t="s">
        <v>223</v>
      </c>
      <c r="K9952" t="s">
        <v>224</v>
      </c>
      <c r="L9952" s="6">
        <v>38762</v>
      </c>
      <c r="M9952">
        <v>5.99</v>
      </c>
      <c r="N9952" s="4">
        <v>39198.913969872687</v>
      </c>
    </row>
    <row r="9953" spans="1:14" x14ac:dyDescent="0.35">
      <c r="A9953">
        <v>470</v>
      </c>
      <c r="B9953">
        <v>7663</v>
      </c>
      <c r="C9953" t="s">
        <v>1707</v>
      </c>
      <c r="D9953">
        <v>2006</v>
      </c>
      <c r="E9953" t="s">
        <v>38</v>
      </c>
      <c r="F9953">
        <v>7</v>
      </c>
      <c r="G9953">
        <v>4.99</v>
      </c>
      <c r="H9953">
        <v>185</v>
      </c>
      <c r="I9953" t="s">
        <v>944</v>
      </c>
      <c r="J9953" t="s">
        <v>223</v>
      </c>
      <c r="K9953" t="s">
        <v>224</v>
      </c>
      <c r="L9953" s="6">
        <v>38762</v>
      </c>
      <c r="M9953">
        <v>4.99</v>
      </c>
      <c r="N9953" s="4">
        <v>39200.03350690972</v>
      </c>
    </row>
    <row r="9954" spans="1:14" x14ac:dyDescent="0.35">
      <c r="A9954">
        <v>470</v>
      </c>
      <c r="B9954">
        <v>8476</v>
      </c>
      <c r="C9954" t="s">
        <v>1530</v>
      </c>
      <c r="D9954">
        <v>2006</v>
      </c>
      <c r="E9954" t="s">
        <v>42</v>
      </c>
      <c r="F9954">
        <v>4</v>
      </c>
      <c r="G9954">
        <v>4.99</v>
      </c>
      <c r="H9954">
        <v>180</v>
      </c>
      <c r="I9954" t="s">
        <v>950</v>
      </c>
      <c r="J9954" t="s">
        <v>223</v>
      </c>
      <c r="K9954" t="s">
        <v>224</v>
      </c>
      <c r="L9954" s="6">
        <v>38762</v>
      </c>
      <c r="M9954">
        <v>8.99</v>
      </c>
      <c r="N9954" s="4">
        <v>39201.296979131941</v>
      </c>
    </row>
    <row r="9955" spans="1:14" x14ac:dyDescent="0.35">
      <c r="A9955">
        <v>470</v>
      </c>
      <c r="B9955">
        <v>8890</v>
      </c>
      <c r="C9955" t="s">
        <v>1597</v>
      </c>
      <c r="D9955">
        <v>2006</v>
      </c>
      <c r="E9955" t="s">
        <v>39</v>
      </c>
      <c r="F9955">
        <v>4</v>
      </c>
      <c r="G9955">
        <v>4.99</v>
      </c>
      <c r="H9955">
        <v>74</v>
      </c>
      <c r="I9955" t="s">
        <v>925</v>
      </c>
      <c r="J9955" t="s">
        <v>223</v>
      </c>
      <c r="K9955" t="s">
        <v>224</v>
      </c>
      <c r="L9955" s="6">
        <v>38762</v>
      </c>
      <c r="M9955">
        <v>6.99</v>
      </c>
      <c r="N9955" s="4">
        <v>39201.965659687499</v>
      </c>
    </row>
    <row r="9956" spans="1:14" x14ac:dyDescent="0.35">
      <c r="A9956">
        <v>470</v>
      </c>
      <c r="B9956">
        <v>9422</v>
      </c>
      <c r="C9956" t="s">
        <v>965</v>
      </c>
      <c r="D9956">
        <v>2006</v>
      </c>
      <c r="E9956" t="s">
        <v>38</v>
      </c>
      <c r="F9956">
        <v>3</v>
      </c>
      <c r="G9956">
        <v>0.99</v>
      </c>
      <c r="H9956">
        <v>52</v>
      </c>
      <c r="I9956" t="s">
        <v>964</v>
      </c>
      <c r="J9956" t="s">
        <v>223</v>
      </c>
      <c r="K9956" t="s">
        <v>224</v>
      </c>
      <c r="L9956" s="6">
        <v>38762</v>
      </c>
      <c r="M9956">
        <v>5.99</v>
      </c>
      <c r="N9956" s="4">
        <v>39202.817453668984</v>
      </c>
    </row>
    <row r="9957" spans="1:14" x14ac:dyDescent="0.35">
      <c r="A9957">
        <v>470</v>
      </c>
      <c r="B9957">
        <v>9687</v>
      </c>
      <c r="C9957" t="s">
        <v>976</v>
      </c>
      <c r="D9957">
        <v>2006</v>
      </c>
      <c r="E9957" t="s">
        <v>42</v>
      </c>
      <c r="F9957">
        <v>3</v>
      </c>
      <c r="G9957">
        <v>2.99</v>
      </c>
      <c r="H9957">
        <v>182</v>
      </c>
      <c r="I9957" t="s">
        <v>944</v>
      </c>
      <c r="J9957" t="s">
        <v>223</v>
      </c>
      <c r="K9957" t="s">
        <v>224</v>
      </c>
      <c r="L9957" s="6">
        <v>38762</v>
      </c>
      <c r="M9957">
        <v>2.99</v>
      </c>
      <c r="N9957" s="4">
        <v>39202.223159687499</v>
      </c>
    </row>
    <row r="9958" spans="1:14" x14ac:dyDescent="0.35">
      <c r="A9958">
        <v>470</v>
      </c>
      <c r="B9958">
        <v>10006</v>
      </c>
      <c r="C9958" t="s">
        <v>1452</v>
      </c>
      <c r="D9958">
        <v>2006</v>
      </c>
      <c r="E9958" t="s">
        <v>40</v>
      </c>
      <c r="F9958">
        <v>6</v>
      </c>
      <c r="G9958">
        <v>4.99</v>
      </c>
      <c r="H9958">
        <v>127</v>
      </c>
      <c r="I9958" t="s">
        <v>923</v>
      </c>
      <c r="J9958" t="s">
        <v>223</v>
      </c>
      <c r="K9958" t="s">
        <v>224</v>
      </c>
      <c r="L9958" s="6">
        <v>38762</v>
      </c>
      <c r="M9958">
        <v>4.99</v>
      </c>
      <c r="N9958" s="4">
        <v>39202.682662002313</v>
      </c>
    </row>
    <row r="9959" spans="1:14" x14ac:dyDescent="0.35">
      <c r="A9959">
        <v>471</v>
      </c>
      <c r="B9959">
        <v>3917</v>
      </c>
      <c r="C9959" t="s">
        <v>1037</v>
      </c>
      <c r="D9959">
        <v>2006</v>
      </c>
      <c r="E9959" t="s">
        <v>39</v>
      </c>
      <c r="F9959">
        <v>5</v>
      </c>
      <c r="G9959">
        <v>0.99</v>
      </c>
      <c r="H9959">
        <v>146</v>
      </c>
      <c r="I9959" t="s">
        <v>925</v>
      </c>
      <c r="J9959" t="s">
        <v>337</v>
      </c>
      <c r="K9959" t="s">
        <v>246</v>
      </c>
      <c r="L9959" s="6">
        <v>38762</v>
      </c>
      <c r="M9959">
        <v>0.99</v>
      </c>
      <c r="N9959" s="4">
        <v>39178.783287002312</v>
      </c>
    </row>
    <row r="9960" spans="1:14" x14ac:dyDescent="0.35">
      <c r="A9960">
        <v>471</v>
      </c>
      <c r="B9960">
        <v>4020</v>
      </c>
      <c r="C9960" t="s">
        <v>1534</v>
      </c>
      <c r="D9960">
        <v>2006</v>
      </c>
      <c r="E9960" t="s">
        <v>41</v>
      </c>
      <c r="F9960">
        <v>4</v>
      </c>
      <c r="G9960">
        <v>2.99</v>
      </c>
      <c r="H9960">
        <v>143</v>
      </c>
      <c r="I9960" t="s">
        <v>954</v>
      </c>
      <c r="J9960" t="s">
        <v>337</v>
      </c>
      <c r="K9960" t="s">
        <v>246</v>
      </c>
      <c r="L9960" s="6">
        <v>38762</v>
      </c>
      <c r="M9960">
        <v>2.99</v>
      </c>
      <c r="N9960" s="4">
        <v>39179.007511539348</v>
      </c>
    </row>
    <row r="9961" spans="1:14" x14ac:dyDescent="0.35">
      <c r="A9961">
        <v>471</v>
      </c>
      <c r="B9961">
        <v>6293</v>
      </c>
      <c r="C9961" t="s">
        <v>1577</v>
      </c>
      <c r="D9961">
        <v>2006</v>
      </c>
      <c r="E9961" t="s">
        <v>42</v>
      </c>
      <c r="F9961">
        <v>5</v>
      </c>
      <c r="G9961">
        <v>2.99</v>
      </c>
      <c r="H9961">
        <v>120</v>
      </c>
      <c r="I9961" t="s">
        <v>917</v>
      </c>
      <c r="J9961" t="s">
        <v>337</v>
      </c>
      <c r="K9961" t="s">
        <v>246</v>
      </c>
      <c r="L9961" s="6">
        <v>38762</v>
      </c>
      <c r="M9961">
        <v>2.99</v>
      </c>
      <c r="N9961" s="4">
        <v>39183.662083298608</v>
      </c>
    </row>
    <row r="9962" spans="1:14" x14ac:dyDescent="0.35">
      <c r="A9962">
        <v>471</v>
      </c>
      <c r="B9962">
        <v>6336</v>
      </c>
      <c r="C9962" t="s">
        <v>1123</v>
      </c>
      <c r="D9962">
        <v>2006</v>
      </c>
      <c r="E9962" t="s">
        <v>42</v>
      </c>
      <c r="F9962">
        <v>5</v>
      </c>
      <c r="G9962">
        <v>4.99</v>
      </c>
      <c r="H9962">
        <v>153</v>
      </c>
      <c r="I9962" t="s">
        <v>950</v>
      </c>
      <c r="J9962" t="s">
        <v>337</v>
      </c>
      <c r="K9962" t="s">
        <v>246</v>
      </c>
      <c r="L9962" s="6">
        <v>38762</v>
      </c>
      <c r="M9962">
        <v>8.99</v>
      </c>
      <c r="N9962" s="4">
        <v>39183.749074039355</v>
      </c>
    </row>
    <row r="9963" spans="1:14" x14ac:dyDescent="0.35">
      <c r="A9963">
        <v>471</v>
      </c>
      <c r="B9963">
        <v>6912</v>
      </c>
      <c r="C9963" t="s">
        <v>1056</v>
      </c>
      <c r="D9963">
        <v>2006</v>
      </c>
      <c r="E9963" t="s">
        <v>41</v>
      </c>
      <c r="F9963">
        <v>4</v>
      </c>
      <c r="G9963">
        <v>2.99</v>
      </c>
      <c r="H9963">
        <v>108</v>
      </c>
      <c r="I9963" t="s">
        <v>960</v>
      </c>
      <c r="J9963" t="s">
        <v>337</v>
      </c>
      <c r="K9963" t="s">
        <v>246</v>
      </c>
      <c r="L9963" s="6">
        <v>38762</v>
      </c>
      <c r="M9963">
        <v>5.99</v>
      </c>
      <c r="N9963" s="4">
        <v>39184.865080983793</v>
      </c>
    </row>
    <row r="9964" spans="1:14" x14ac:dyDescent="0.35">
      <c r="A9964">
        <v>471</v>
      </c>
      <c r="B9964">
        <v>8199</v>
      </c>
      <c r="C9964" t="s">
        <v>989</v>
      </c>
      <c r="D9964">
        <v>2006</v>
      </c>
      <c r="E9964" t="s">
        <v>38</v>
      </c>
      <c r="F9964">
        <v>7</v>
      </c>
      <c r="G9964">
        <v>0.99</v>
      </c>
      <c r="H9964">
        <v>63</v>
      </c>
      <c r="I9964" t="s">
        <v>964</v>
      </c>
      <c r="J9964" t="s">
        <v>337</v>
      </c>
      <c r="K9964" t="s">
        <v>246</v>
      </c>
      <c r="L9964" s="6">
        <v>38762</v>
      </c>
      <c r="M9964">
        <v>0.99</v>
      </c>
      <c r="N9964" s="4">
        <v>39200.901990706021</v>
      </c>
    </row>
    <row r="9965" spans="1:14" x14ac:dyDescent="0.35">
      <c r="A9965">
        <v>471</v>
      </c>
      <c r="B9965">
        <v>9077</v>
      </c>
      <c r="C9965" t="s">
        <v>181</v>
      </c>
      <c r="D9965">
        <v>2006</v>
      </c>
      <c r="E9965" t="s">
        <v>40</v>
      </c>
      <c r="F9965">
        <v>7</v>
      </c>
      <c r="G9965">
        <v>0.99</v>
      </c>
      <c r="H9965">
        <v>174</v>
      </c>
      <c r="I9965" t="s">
        <v>950</v>
      </c>
      <c r="J9965" t="s">
        <v>337</v>
      </c>
      <c r="K9965" t="s">
        <v>246</v>
      </c>
      <c r="L9965" s="6">
        <v>38762</v>
      </c>
      <c r="M9965">
        <v>2.99</v>
      </c>
      <c r="N9965" s="4">
        <v>39202.26997681713</v>
      </c>
    </row>
    <row r="9966" spans="1:14" x14ac:dyDescent="0.35">
      <c r="A9966">
        <v>471</v>
      </c>
      <c r="B9966">
        <v>9502</v>
      </c>
      <c r="C9966" t="s">
        <v>173</v>
      </c>
      <c r="D9966">
        <v>2006</v>
      </c>
      <c r="E9966" t="s">
        <v>38</v>
      </c>
      <c r="F9966">
        <v>6</v>
      </c>
      <c r="G9966">
        <v>0.99</v>
      </c>
      <c r="H9966">
        <v>158</v>
      </c>
      <c r="I9966" t="s">
        <v>915</v>
      </c>
      <c r="J9966" t="s">
        <v>337</v>
      </c>
      <c r="K9966" t="s">
        <v>246</v>
      </c>
      <c r="L9966" s="6">
        <v>38762</v>
      </c>
      <c r="M9966">
        <v>0.99</v>
      </c>
      <c r="N9966" s="4">
        <v>39202.937928206018</v>
      </c>
    </row>
    <row r="9967" spans="1:14" x14ac:dyDescent="0.35">
      <c r="A9967">
        <v>471</v>
      </c>
      <c r="B9967">
        <v>9560</v>
      </c>
      <c r="C9967" t="s">
        <v>1478</v>
      </c>
      <c r="D9967">
        <v>2006</v>
      </c>
      <c r="E9967" t="s">
        <v>40</v>
      </c>
      <c r="F9967">
        <v>7</v>
      </c>
      <c r="G9967">
        <v>2.99</v>
      </c>
      <c r="H9967">
        <v>172</v>
      </c>
      <c r="I9967" t="s">
        <v>939</v>
      </c>
      <c r="J9967" t="s">
        <v>337</v>
      </c>
      <c r="K9967" t="s">
        <v>246</v>
      </c>
      <c r="L9967" s="6">
        <v>38762</v>
      </c>
      <c r="M9967">
        <v>2.99</v>
      </c>
      <c r="N9967" s="4">
        <v>39202.03187496528</v>
      </c>
    </row>
    <row r="9968" spans="1:14" x14ac:dyDescent="0.35">
      <c r="A9968">
        <v>472</v>
      </c>
      <c r="B9968">
        <v>3815</v>
      </c>
      <c r="C9968" t="s">
        <v>74</v>
      </c>
      <c r="D9968">
        <v>2006</v>
      </c>
      <c r="E9968" t="s">
        <v>39</v>
      </c>
      <c r="F9968">
        <v>3</v>
      </c>
      <c r="G9968">
        <v>4.99</v>
      </c>
      <c r="H9968">
        <v>148</v>
      </c>
      <c r="I9968" t="s">
        <v>939</v>
      </c>
      <c r="J9968" t="s">
        <v>281</v>
      </c>
      <c r="K9968" t="s">
        <v>226</v>
      </c>
      <c r="L9968" s="6">
        <v>38762</v>
      </c>
      <c r="M9968">
        <v>6.99</v>
      </c>
      <c r="N9968" s="4">
        <v>39178.579895798612</v>
      </c>
    </row>
    <row r="9969" spans="1:14" x14ac:dyDescent="0.35">
      <c r="A9969">
        <v>472</v>
      </c>
      <c r="B9969">
        <v>5318</v>
      </c>
      <c r="C9969" t="s">
        <v>1086</v>
      </c>
      <c r="D9969">
        <v>2006</v>
      </c>
      <c r="E9969" t="s">
        <v>42</v>
      </c>
      <c r="F9969">
        <v>5</v>
      </c>
      <c r="G9969">
        <v>2.99</v>
      </c>
      <c r="H9969">
        <v>93</v>
      </c>
      <c r="I9969" t="s">
        <v>939</v>
      </c>
      <c r="J9969" t="s">
        <v>281</v>
      </c>
      <c r="K9969" t="s">
        <v>226</v>
      </c>
      <c r="L9969" s="6">
        <v>38762</v>
      </c>
      <c r="M9969">
        <v>2.99</v>
      </c>
      <c r="N9969" s="4">
        <v>39181.611111076389</v>
      </c>
    </row>
    <row r="9970" spans="1:14" x14ac:dyDescent="0.35">
      <c r="A9970">
        <v>472</v>
      </c>
      <c r="B9970">
        <v>5612</v>
      </c>
      <c r="C9970" t="s">
        <v>1325</v>
      </c>
      <c r="D9970">
        <v>2006</v>
      </c>
      <c r="E9970" t="s">
        <v>40</v>
      </c>
      <c r="F9970">
        <v>6</v>
      </c>
      <c r="G9970">
        <v>2.99</v>
      </c>
      <c r="H9970">
        <v>69</v>
      </c>
      <c r="I9970" t="s">
        <v>950</v>
      </c>
      <c r="J9970" t="s">
        <v>281</v>
      </c>
      <c r="K9970" t="s">
        <v>226</v>
      </c>
      <c r="L9970" s="6">
        <v>38762</v>
      </c>
      <c r="M9970">
        <v>3.99</v>
      </c>
      <c r="N9970" s="4">
        <v>39182.155312465278</v>
      </c>
    </row>
    <row r="9971" spans="1:14" x14ac:dyDescent="0.35">
      <c r="A9971">
        <v>472</v>
      </c>
      <c r="B9971">
        <v>6119</v>
      </c>
      <c r="C9971" t="s">
        <v>1666</v>
      </c>
      <c r="D9971">
        <v>2006</v>
      </c>
      <c r="E9971" t="s">
        <v>38</v>
      </c>
      <c r="F9971">
        <v>3</v>
      </c>
      <c r="G9971">
        <v>0.99</v>
      </c>
      <c r="H9971">
        <v>73</v>
      </c>
      <c r="I9971" t="s">
        <v>944</v>
      </c>
      <c r="J9971" t="s">
        <v>281</v>
      </c>
      <c r="K9971" t="s">
        <v>226</v>
      </c>
      <c r="L9971" s="6">
        <v>38762</v>
      </c>
      <c r="M9971">
        <v>6.99</v>
      </c>
      <c r="N9971" s="4">
        <v>39183.259178206019</v>
      </c>
    </row>
    <row r="9972" spans="1:14" x14ac:dyDescent="0.35">
      <c r="A9972">
        <v>472</v>
      </c>
      <c r="B9972">
        <v>6274</v>
      </c>
      <c r="C9972" t="s">
        <v>1743</v>
      </c>
      <c r="D9972">
        <v>2006</v>
      </c>
      <c r="E9972" t="s">
        <v>40</v>
      </c>
      <c r="F9972">
        <v>5</v>
      </c>
      <c r="G9972">
        <v>2.99</v>
      </c>
      <c r="H9972">
        <v>48</v>
      </c>
      <c r="I9972" t="s">
        <v>944</v>
      </c>
      <c r="J9972" t="s">
        <v>281</v>
      </c>
      <c r="K9972" t="s">
        <v>226</v>
      </c>
      <c r="L9972" s="6">
        <v>38762</v>
      </c>
      <c r="M9972">
        <v>5.99</v>
      </c>
      <c r="N9972" s="4">
        <v>39183.609826354164</v>
      </c>
    </row>
    <row r="9973" spans="1:14" x14ac:dyDescent="0.35">
      <c r="A9973">
        <v>472</v>
      </c>
      <c r="B9973">
        <v>6308</v>
      </c>
      <c r="C9973" t="s">
        <v>1399</v>
      </c>
      <c r="D9973">
        <v>2006</v>
      </c>
      <c r="E9973" t="s">
        <v>39</v>
      </c>
      <c r="F9973">
        <v>5</v>
      </c>
      <c r="G9973">
        <v>2.99</v>
      </c>
      <c r="H9973">
        <v>115</v>
      </c>
      <c r="I9973" t="s">
        <v>964</v>
      </c>
      <c r="J9973" t="s">
        <v>281</v>
      </c>
      <c r="K9973" t="s">
        <v>226</v>
      </c>
      <c r="L9973" s="6">
        <v>38762</v>
      </c>
      <c r="M9973">
        <v>5.99</v>
      </c>
      <c r="N9973" s="4">
        <v>39183.692453668984</v>
      </c>
    </row>
    <row r="9974" spans="1:14" x14ac:dyDescent="0.35">
      <c r="A9974">
        <v>472</v>
      </c>
      <c r="B9974">
        <v>6584</v>
      </c>
      <c r="C9974" t="s">
        <v>1259</v>
      </c>
      <c r="D9974">
        <v>2006</v>
      </c>
      <c r="E9974" t="s">
        <v>40</v>
      </c>
      <c r="F9974">
        <v>6</v>
      </c>
      <c r="G9974">
        <v>2.99</v>
      </c>
      <c r="H9974">
        <v>146</v>
      </c>
      <c r="I9974" t="s">
        <v>931</v>
      </c>
      <c r="J9974" t="s">
        <v>281</v>
      </c>
      <c r="K9974" t="s">
        <v>226</v>
      </c>
      <c r="L9974" s="6">
        <v>38762</v>
      </c>
      <c r="M9974">
        <v>2.99</v>
      </c>
      <c r="N9974" s="4">
        <v>39184.216701354169</v>
      </c>
    </row>
    <row r="9975" spans="1:14" x14ac:dyDescent="0.35">
      <c r="A9975">
        <v>472</v>
      </c>
      <c r="B9975">
        <v>8929</v>
      </c>
      <c r="C9975" t="s">
        <v>1096</v>
      </c>
      <c r="D9975">
        <v>2006</v>
      </c>
      <c r="E9975" t="s">
        <v>42</v>
      </c>
      <c r="F9975">
        <v>6</v>
      </c>
      <c r="G9975">
        <v>4.99</v>
      </c>
      <c r="H9975">
        <v>183</v>
      </c>
      <c r="I9975" t="s">
        <v>939</v>
      </c>
      <c r="J9975" t="s">
        <v>281</v>
      </c>
      <c r="K9975" t="s">
        <v>226</v>
      </c>
      <c r="L9975" s="6">
        <v>38762</v>
      </c>
      <c r="M9975">
        <v>5.99</v>
      </c>
      <c r="N9975" s="4">
        <v>39202.039455983795</v>
      </c>
    </row>
    <row r="9976" spans="1:14" x14ac:dyDescent="0.35">
      <c r="A9976">
        <v>472</v>
      </c>
      <c r="B9976">
        <v>9926</v>
      </c>
      <c r="C9976" t="s">
        <v>1223</v>
      </c>
      <c r="D9976">
        <v>2006</v>
      </c>
      <c r="E9976" t="s">
        <v>38</v>
      </c>
      <c r="F9976">
        <v>3</v>
      </c>
      <c r="G9976">
        <v>0.99</v>
      </c>
      <c r="H9976">
        <v>62</v>
      </c>
      <c r="I9976" t="s">
        <v>964</v>
      </c>
      <c r="J9976" t="s">
        <v>281</v>
      </c>
      <c r="K9976" t="s">
        <v>226</v>
      </c>
      <c r="L9976" s="6">
        <v>38762</v>
      </c>
      <c r="M9976">
        <v>6.99</v>
      </c>
      <c r="N9976" s="4">
        <v>39202.569652743055</v>
      </c>
    </row>
    <row r="9977" spans="1:14" x14ac:dyDescent="0.35">
      <c r="A9977">
        <v>473</v>
      </c>
      <c r="B9977">
        <v>3971</v>
      </c>
      <c r="C9977" t="s">
        <v>118</v>
      </c>
      <c r="D9977">
        <v>2006</v>
      </c>
      <c r="E9977" t="s">
        <v>38</v>
      </c>
      <c r="F9977">
        <v>6</v>
      </c>
      <c r="G9977">
        <v>0.99</v>
      </c>
      <c r="H9977">
        <v>112</v>
      </c>
      <c r="I9977" t="s">
        <v>915</v>
      </c>
      <c r="J9977" t="s">
        <v>344</v>
      </c>
      <c r="K9977" t="s">
        <v>220</v>
      </c>
      <c r="L9977" s="6">
        <v>38762</v>
      </c>
      <c r="M9977">
        <v>0.99</v>
      </c>
      <c r="N9977" s="4">
        <v>39178.888275428239</v>
      </c>
    </row>
    <row r="9978" spans="1:14" x14ac:dyDescent="0.35">
      <c r="A9978">
        <v>473</v>
      </c>
      <c r="B9978">
        <v>4006</v>
      </c>
      <c r="C9978" t="s">
        <v>1656</v>
      </c>
      <c r="D9978">
        <v>2006</v>
      </c>
      <c r="E9978" t="s">
        <v>39</v>
      </c>
      <c r="F9978">
        <v>7</v>
      </c>
      <c r="G9978">
        <v>4.99</v>
      </c>
      <c r="H9978">
        <v>179</v>
      </c>
      <c r="I9978" t="s">
        <v>933</v>
      </c>
      <c r="J9978" t="s">
        <v>344</v>
      </c>
      <c r="K9978" t="s">
        <v>220</v>
      </c>
      <c r="L9978" s="6">
        <v>38762</v>
      </c>
      <c r="M9978">
        <v>4.99</v>
      </c>
      <c r="N9978" s="4">
        <v>39178.954120335649</v>
      </c>
    </row>
    <row r="9979" spans="1:14" x14ac:dyDescent="0.35">
      <c r="A9979">
        <v>473</v>
      </c>
      <c r="B9979">
        <v>4625</v>
      </c>
      <c r="C9979" t="s">
        <v>1536</v>
      </c>
      <c r="D9979">
        <v>2006</v>
      </c>
      <c r="E9979" t="s">
        <v>40</v>
      </c>
      <c r="F9979">
        <v>3</v>
      </c>
      <c r="G9979">
        <v>4.99</v>
      </c>
      <c r="H9979">
        <v>100</v>
      </c>
      <c r="I9979" t="s">
        <v>931</v>
      </c>
      <c r="J9979" t="s">
        <v>344</v>
      </c>
      <c r="K9979" t="s">
        <v>220</v>
      </c>
      <c r="L9979" s="6">
        <v>38762</v>
      </c>
      <c r="M9979">
        <v>4.99</v>
      </c>
      <c r="N9979" s="4">
        <v>39180.27978005787</v>
      </c>
    </row>
    <row r="9980" spans="1:14" x14ac:dyDescent="0.35">
      <c r="A9980">
        <v>473</v>
      </c>
      <c r="B9980">
        <v>4873</v>
      </c>
      <c r="C9980" t="s">
        <v>1702</v>
      </c>
      <c r="D9980">
        <v>2006</v>
      </c>
      <c r="E9980" t="s">
        <v>41</v>
      </c>
      <c r="F9980">
        <v>4</v>
      </c>
      <c r="G9980">
        <v>0.99</v>
      </c>
      <c r="H9980">
        <v>126</v>
      </c>
      <c r="I9980" t="s">
        <v>954</v>
      </c>
      <c r="J9980" t="s">
        <v>344</v>
      </c>
      <c r="K9980" t="s">
        <v>220</v>
      </c>
      <c r="L9980" s="6">
        <v>38762</v>
      </c>
      <c r="M9980">
        <v>0.99</v>
      </c>
      <c r="N9980" s="4">
        <v>39180.744432835651</v>
      </c>
    </row>
    <row r="9981" spans="1:14" x14ac:dyDescent="0.35">
      <c r="A9981">
        <v>473</v>
      </c>
      <c r="B9981">
        <v>5447</v>
      </c>
      <c r="C9981" t="s">
        <v>1504</v>
      </c>
      <c r="D9981">
        <v>2006</v>
      </c>
      <c r="E9981" t="s">
        <v>39</v>
      </c>
      <c r="F9981">
        <v>4</v>
      </c>
      <c r="G9981">
        <v>0.99</v>
      </c>
      <c r="H9981">
        <v>133</v>
      </c>
      <c r="I9981" t="s">
        <v>944</v>
      </c>
      <c r="J9981" t="s">
        <v>344</v>
      </c>
      <c r="K9981" t="s">
        <v>220</v>
      </c>
      <c r="L9981" s="6">
        <v>38762</v>
      </c>
      <c r="M9981">
        <v>5.99</v>
      </c>
      <c r="N9981" s="4">
        <v>39181.859664317133</v>
      </c>
    </row>
    <row r="9982" spans="1:14" x14ac:dyDescent="0.35">
      <c r="A9982">
        <v>473</v>
      </c>
      <c r="B9982">
        <v>6446</v>
      </c>
      <c r="C9982" t="s">
        <v>1643</v>
      </c>
      <c r="D9982">
        <v>2006</v>
      </c>
      <c r="E9982" t="s">
        <v>41</v>
      </c>
      <c r="F9982">
        <v>6</v>
      </c>
      <c r="G9982">
        <v>2.99</v>
      </c>
      <c r="H9982">
        <v>139</v>
      </c>
      <c r="I9982" t="s">
        <v>954</v>
      </c>
      <c r="J9982" t="s">
        <v>344</v>
      </c>
      <c r="K9982" t="s">
        <v>220</v>
      </c>
      <c r="L9982" s="6">
        <v>38762</v>
      </c>
      <c r="M9982">
        <v>2.99</v>
      </c>
      <c r="N9982" s="4">
        <v>39183.967071724539</v>
      </c>
    </row>
    <row r="9983" spans="1:14" x14ac:dyDescent="0.35">
      <c r="A9983">
        <v>473</v>
      </c>
      <c r="B9983">
        <v>6890</v>
      </c>
      <c r="C9983" t="s">
        <v>1452</v>
      </c>
      <c r="D9983">
        <v>2006</v>
      </c>
      <c r="E9983" t="s">
        <v>40</v>
      </c>
      <c r="F9983">
        <v>6</v>
      </c>
      <c r="G9983">
        <v>4.99</v>
      </c>
      <c r="H9983">
        <v>127</v>
      </c>
      <c r="I9983" t="s">
        <v>923</v>
      </c>
      <c r="J9983" t="s">
        <v>344</v>
      </c>
      <c r="K9983" t="s">
        <v>220</v>
      </c>
      <c r="L9983" s="6">
        <v>38762</v>
      </c>
      <c r="M9983">
        <v>4.99</v>
      </c>
      <c r="N9983" s="4">
        <v>39184.813541631942</v>
      </c>
    </row>
    <row r="9984" spans="1:14" x14ac:dyDescent="0.35">
      <c r="A9984">
        <v>473</v>
      </c>
      <c r="B9984">
        <v>7111</v>
      </c>
      <c r="C9984" t="s">
        <v>1750</v>
      </c>
      <c r="D9984">
        <v>2006</v>
      </c>
      <c r="E9984" t="s">
        <v>42</v>
      </c>
      <c r="F9984">
        <v>6</v>
      </c>
      <c r="G9984">
        <v>4.99</v>
      </c>
      <c r="H9984">
        <v>115</v>
      </c>
      <c r="I9984" t="s">
        <v>944</v>
      </c>
      <c r="J9984" t="s">
        <v>344</v>
      </c>
      <c r="K9984" t="s">
        <v>220</v>
      </c>
      <c r="L9984" s="6">
        <v>38762</v>
      </c>
      <c r="M9984">
        <v>4.99</v>
      </c>
      <c r="N9984" s="4">
        <v>39199.171330983794</v>
      </c>
    </row>
    <row r="9985" spans="1:14" x14ac:dyDescent="0.35">
      <c r="A9985">
        <v>473</v>
      </c>
      <c r="B9985">
        <v>7215</v>
      </c>
      <c r="C9985" t="s">
        <v>1317</v>
      </c>
      <c r="D9985">
        <v>2006</v>
      </c>
      <c r="E9985" t="s">
        <v>39</v>
      </c>
      <c r="F9985">
        <v>7</v>
      </c>
      <c r="G9985">
        <v>0.99</v>
      </c>
      <c r="H9985">
        <v>83</v>
      </c>
      <c r="I9985" t="s">
        <v>927</v>
      </c>
      <c r="J9985" t="s">
        <v>344</v>
      </c>
      <c r="K9985" t="s">
        <v>220</v>
      </c>
      <c r="L9985" s="6">
        <v>38762</v>
      </c>
      <c r="M9985">
        <v>2.99</v>
      </c>
      <c r="N9985" s="4">
        <v>39199.328090243056</v>
      </c>
    </row>
    <row r="9986" spans="1:14" x14ac:dyDescent="0.35">
      <c r="A9986">
        <v>473</v>
      </c>
      <c r="B9986">
        <v>7918</v>
      </c>
      <c r="C9986" t="s">
        <v>1115</v>
      </c>
      <c r="D9986">
        <v>2006</v>
      </c>
      <c r="E9986" t="s">
        <v>39</v>
      </c>
      <c r="F9986">
        <v>6</v>
      </c>
      <c r="G9986">
        <v>0.99</v>
      </c>
      <c r="H9986">
        <v>136</v>
      </c>
      <c r="I9986" t="s">
        <v>939</v>
      </c>
      <c r="J9986" t="s">
        <v>344</v>
      </c>
      <c r="K9986" t="s">
        <v>220</v>
      </c>
      <c r="L9986" s="6">
        <v>38762</v>
      </c>
      <c r="M9986">
        <v>1.99</v>
      </c>
      <c r="N9986" s="4">
        <v>39200.435648113424</v>
      </c>
    </row>
    <row r="9987" spans="1:14" x14ac:dyDescent="0.35">
      <c r="A9987">
        <v>473</v>
      </c>
      <c r="B9987">
        <v>7928</v>
      </c>
      <c r="C9987" t="s">
        <v>1382</v>
      </c>
      <c r="D9987">
        <v>2006</v>
      </c>
      <c r="E9987" t="s">
        <v>38</v>
      </c>
      <c r="F9987">
        <v>5</v>
      </c>
      <c r="G9987">
        <v>4.99</v>
      </c>
      <c r="H9987">
        <v>84</v>
      </c>
      <c r="I9987" t="s">
        <v>925</v>
      </c>
      <c r="J9987" t="s">
        <v>344</v>
      </c>
      <c r="K9987" t="s">
        <v>220</v>
      </c>
      <c r="L9987" s="6">
        <v>38762</v>
      </c>
      <c r="M9987">
        <v>7.99</v>
      </c>
      <c r="N9987" s="4">
        <v>39200.447430520835</v>
      </c>
    </row>
    <row r="9988" spans="1:14" x14ac:dyDescent="0.35">
      <c r="A9988">
        <v>473</v>
      </c>
      <c r="B9988">
        <v>9025</v>
      </c>
      <c r="C9988" t="s">
        <v>1731</v>
      </c>
      <c r="D9988">
        <v>2006</v>
      </c>
      <c r="E9988" t="s">
        <v>39</v>
      </c>
      <c r="F9988">
        <v>6</v>
      </c>
      <c r="G9988">
        <v>4.99</v>
      </c>
      <c r="H9988">
        <v>60</v>
      </c>
      <c r="I9988" t="s">
        <v>960</v>
      </c>
      <c r="J9988" t="s">
        <v>344</v>
      </c>
      <c r="K9988" t="s">
        <v>220</v>
      </c>
      <c r="L9988" s="6">
        <v>38762</v>
      </c>
      <c r="M9988">
        <v>4.99</v>
      </c>
      <c r="N9988" s="4">
        <v>39202.17957172454</v>
      </c>
    </row>
    <row r="9989" spans="1:14" x14ac:dyDescent="0.35">
      <c r="A9989">
        <v>473</v>
      </c>
      <c r="B9989">
        <v>9120</v>
      </c>
      <c r="C9989" t="s">
        <v>1290</v>
      </c>
      <c r="D9989">
        <v>2006</v>
      </c>
      <c r="E9989" t="s">
        <v>40</v>
      </c>
      <c r="F9989">
        <v>5</v>
      </c>
      <c r="G9989">
        <v>4.99</v>
      </c>
      <c r="H9989">
        <v>91</v>
      </c>
      <c r="I9989" t="s">
        <v>944</v>
      </c>
      <c r="J9989" t="s">
        <v>344</v>
      </c>
      <c r="K9989" t="s">
        <v>220</v>
      </c>
      <c r="L9989" s="6">
        <v>38762</v>
      </c>
      <c r="M9989">
        <v>8.99</v>
      </c>
      <c r="N9989" s="4">
        <v>39202.329571724535</v>
      </c>
    </row>
    <row r="9990" spans="1:14" x14ac:dyDescent="0.35">
      <c r="A9990">
        <v>474</v>
      </c>
      <c r="B9990">
        <v>3787</v>
      </c>
      <c r="C9990" t="s">
        <v>1391</v>
      </c>
      <c r="D9990">
        <v>2006</v>
      </c>
      <c r="E9990" t="s">
        <v>39</v>
      </c>
      <c r="F9990">
        <v>3</v>
      </c>
      <c r="G9990">
        <v>4.99</v>
      </c>
      <c r="H9990">
        <v>100</v>
      </c>
      <c r="I9990" t="s">
        <v>915</v>
      </c>
      <c r="J9990" t="s">
        <v>432</v>
      </c>
      <c r="K9990" t="s">
        <v>209</v>
      </c>
      <c r="L9990" s="6">
        <v>38762</v>
      </c>
      <c r="M9990">
        <v>4.99</v>
      </c>
      <c r="N9990" s="4">
        <v>39178.521157372685</v>
      </c>
    </row>
    <row r="9991" spans="1:14" x14ac:dyDescent="0.35">
      <c r="A9991">
        <v>474</v>
      </c>
      <c r="B9991">
        <v>4048</v>
      </c>
      <c r="C9991" t="s">
        <v>1099</v>
      </c>
      <c r="D9991">
        <v>2006</v>
      </c>
      <c r="E9991" t="s">
        <v>39</v>
      </c>
      <c r="F9991">
        <v>6</v>
      </c>
      <c r="G9991">
        <v>0.99</v>
      </c>
      <c r="H9991">
        <v>142</v>
      </c>
      <c r="I9991" t="s">
        <v>950</v>
      </c>
      <c r="J9991" t="s">
        <v>432</v>
      </c>
      <c r="K9991" t="s">
        <v>209</v>
      </c>
      <c r="L9991" s="6">
        <v>38762</v>
      </c>
      <c r="M9991">
        <v>1.99</v>
      </c>
      <c r="N9991" s="4">
        <v>39179.082858761576</v>
      </c>
    </row>
    <row r="9992" spans="1:14" x14ac:dyDescent="0.35">
      <c r="A9992">
        <v>474</v>
      </c>
      <c r="B9992">
        <v>4481</v>
      </c>
      <c r="C9992" t="s">
        <v>1147</v>
      </c>
      <c r="D9992">
        <v>2006</v>
      </c>
      <c r="E9992" t="s">
        <v>42</v>
      </c>
      <c r="F9992">
        <v>3</v>
      </c>
      <c r="G9992">
        <v>2.99</v>
      </c>
      <c r="H9992">
        <v>73</v>
      </c>
      <c r="I9992" t="s">
        <v>919</v>
      </c>
      <c r="J9992" t="s">
        <v>432</v>
      </c>
      <c r="K9992" t="s">
        <v>209</v>
      </c>
      <c r="L9992" s="6">
        <v>38762</v>
      </c>
      <c r="M9992">
        <v>2.99</v>
      </c>
      <c r="N9992" s="4">
        <v>39179.976874965279</v>
      </c>
    </row>
    <row r="9993" spans="1:14" x14ac:dyDescent="0.35">
      <c r="A9993">
        <v>474</v>
      </c>
      <c r="B9993">
        <v>4533</v>
      </c>
      <c r="C9993" t="s">
        <v>1526</v>
      </c>
      <c r="D9993">
        <v>2006</v>
      </c>
      <c r="E9993" t="s">
        <v>41</v>
      </c>
      <c r="F9993">
        <v>4</v>
      </c>
      <c r="G9993">
        <v>0.99</v>
      </c>
      <c r="H9993">
        <v>177</v>
      </c>
      <c r="I9993" t="s">
        <v>964</v>
      </c>
      <c r="J9993" t="s">
        <v>432</v>
      </c>
      <c r="K9993" t="s">
        <v>209</v>
      </c>
      <c r="L9993" s="6">
        <v>38762</v>
      </c>
      <c r="M9993">
        <v>0.99</v>
      </c>
      <c r="N9993" s="4">
        <v>39180.083657372685</v>
      </c>
    </row>
    <row r="9994" spans="1:14" x14ac:dyDescent="0.35">
      <c r="A9994">
        <v>474</v>
      </c>
      <c r="B9994">
        <v>4785</v>
      </c>
      <c r="C9994" t="s">
        <v>1440</v>
      </c>
      <c r="D9994">
        <v>2006</v>
      </c>
      <c r="E9994" t="s">
        <v>38</v>
      </c>
      <c r="F9994">
        <v>6</v>
      </c>
      <c r="G9994">
        <v>0.99</v>
      </c>
      <c r="H9994">
        <v>126</v>
      </c>
      <c r="I9994" t="s">
        <v>927</v>
      </c>
      <c r="J9994" t="s">
        <v>432</v>
      </c>
      <c r="K9994" t="s">
        <v>209</v>
      </c>
      <c r="L9994" s="6">
        <v>38762</v>
      </c>
      <c r="M9994">
        <v>0.99</v>
      </c>
      <c r="N9994" s="4">
        <v>39180.610254594911</v>
      </c>
    </row>
    <row r="9995" spans="1:14" x14ac:dyDescent="0.35">
      <c r="A9995">
        <v>474</v>
      </c>
      <c r="B9995">
        <v>4809</v>
      </c>
      <c r="C9995" t="s">
        <v>1092</v>
      </c>
      <c r="D9995">
        <v>2006</v>
      </c>
      <c r="E9995" t="s">
        <v>39</v>
      </c>
      <c r="F9995">
        <v>7</v>
      </c>
      <c r="G9995">
        <v>0.99</v>
      </c>
      <c r="H9995">
        <v>129</v>
      </c>
      <c r="I9995" t="s">
        <v>925</v>
      </c>
      <c r="J9995" t="s">
        <v>432</v>
      </c>
      <c r="K9995" t="s">
        <v>209</v>
      </c>
      <c r="L9995" s="6">
        <v>38762</v>
      </c>
      <c r="M9995">
        <v>2.99</v>
      </c>
      <c r="N9995" s="4">
        <v>39180.647094872686</v>
      </c>
    </row>
    <row r="9996" spans="1:14" x14ac:dyDescent="0.35">
      <c r="A9996">
        <v>474</v>
      </c>
      <c r="B9996">
        <v>4886</v>
      </c>
      <c r="C9996" t="s">
        <v>1020</v>
      </c>
      <c r="D9996">
        <v>2006</v>
      </c>
      <c r="E9996" t="s">
        <v>40</v>
      </c>
      <c r="F9996">
        <v>5</v>
      </c>
      <c r="G9996">
        <v>4.99</v>
      </c>
      <c r="H9996">
        <v>162</v>
      </c>
      <c r="I9996" t="s">
        <v>941</v>
      </c>
      <c r="J9996" t="s">
        <v>432</v>
      </c>
      <c r="K9996" t="s">
        <v>209</v>
      </c>
      <c r="L9996" s="6">
        <v>38762</v>
      </c>
      <c r="M9996">
        <v>4.99</v>
      </c>
      <c r="N9996" s="4">
        <v>39180.76515042824</v>
      </c>
    </row>
    <row r="9997" spans="1:14" x14ac:dyDescent="0.35">
      <c r="A9997">
        <v>474</v>
      </c>
      <c r="B9997">
        <v>5251</v>
      </c>
      <c r="C9997" t="s">
        <v>180</v>
      </c>
      <c r="D9997">
        <v>2006</v>
      </c>
      <c r="E9997" t="s">
        <v>42</v>
      </c>
      <c r="F9997">
        <v>6</v>
      </c>
      <c r="G9997">
        <v>0.99</v>
      </c>
      <c r="H9997">
        <v>125</v>
      </c>
      <c r="I9997" t="s">
        <v>954</v>
      </c>
      <c r="J9997" t="s">
        <v>432</v>
      </c>
      <c r="K9997" t="s">
        <v>209</v>
      </c>
      <c r="L9997" s="6">
        <v>38762</v>
      </c>
      <c r="M9997">
        <v>0.99</v>
      </c>
      <c r="N9997" s="4">
        <v>39181.503205983798</v>
      </c>
    </row>
    <row r="9998" spans="1:14" x14ac:dyDescent="0.35">
      <c r="A9998">
        <v>474</v>
      </c>
      <c r="B9998">
        <v>6499</v>
      </c>
      <c r="C9998" t="s">
        <v>1749</v>
      </c>
      <c r="D9998">
        <v>2006</v>
      </c>
      <c r="E9998" t="s">
        <v>39</v>
      </c>
      <c r="F9998">
        <v>6</v>
      </c>
      <c r="G9998">
        <v>4.99</v>
      </c>
      <c r="H9998">
        <v>144</v>
      </c>
      <c r="I9998" t="s">
        <v>931</v>
      </c>
      <c r="J9998" t="s">
        <v>432</v>
      </c>
      <c r="K9998" t="s">
        <v>209</v>
      </c>
      <c r="L9998" s="6">
        <v>38762</v>
      </c>
      <c r="M9998">
        <v>7.99</v>
      </c>
      <c r="N9998" s="4">
        <v>39184.069270798609</v>
      </c>
    </row>
    <row r="9999" spans="1:14" x14ac:dyDescent="0.35">
      <c r="A9999">
        <v>474</v>
      </c>
      <c r="B9999">
        <v>8991</v>
      </c>
      <c r="C9999" t="s">
        <v>1128</v>
      </c>
      <c r="D9999">
        <v>2006</v>
      </c>
      <c r="E9999" t="s">
        <v>39</v>
      </c>
      <c r="F9999">
        <v>4</v>
      </c>
      <c r="G9999">
        <v>2.99</v>
      </c>
      <c r="H9999">
        <v>185</v>
      </c>
      <c r="I9999" t="s">
        <v>954</v>
      </c>
      <c r="J9999" t="s">
        <v>432</v>
      </c>
      <c r="K9999" t="s">
        <v>209</v>
      </c>
      <c r="L9999" s="6">
        <v>38762</v>
      </c>
      <c r="M9999">
        <v>2.99</v>
      </c>
      <c r="N9999" s="4">
        <v>39202.132881909725</v>
      </c>
    </row>
    <row r="10000" spans="1:14" x14ac:dyDescent="0.35">
      <c r="A10000">
        <v>475</v>
      </c>
      <c r="B10000">
        <v>3980</v>
      </c>
      <c r="C10000" t="s">
        <v>965</v>
      </c>
      <c r="D10000">
        <v>2006</v>
      </c>
      <c r="E10000" t="s">
        <v>38</v>
      </c>
      <c r="F10000">
        <v>3</v>
      </c>
      <c r="G10000">
        <v>0.99</v>
      </c>
      <c r="H10000">
        <v>52</v>
      </c>
      <c r="I10000" t="s">
        <v>964</v>
      </c>
      <c r="J10000" t="s">
        <v>294</v>
      </c>
      <c r="K10000" t="s">
        <v>295</v>
      </c>
      <c r="L10000" s="6">
        <v>38762</v>
      </c>
      <c r="M10000">
        <v>5.99</v>
      </c>
      <c r="N10000" s="4">
        <v>39178.902523113429</v>
      </c>
    </row>
    <row r="10001" spans="1:14" x14ac:dyDescent="0.35">
      <c r="A10001">
        <v>475</v>
      </c>
      <c r="B10001">
        <v>4013</v>
      </c>
      <c r="C10001" t="s">
        <v>1490</v>
      </c>
      <c r="D10001">
        <v>2006</v>
      </c>
      <c r="E10001" t="s">
        <v>38</v>
      </c>
      <c r="F10001">
        <v>6</v>
      </c>
      <c r="G10001">
        <v>4.99</v>
      </c>
      <c r="H10001">
        <v>181</v>
      </c>
      <c r="I10001" t="s">
        <v>964</v>
      </c>
      <c r="J10001" t="s">
        <v>294</v>
      </c>
      <c r="K10001" t="s">
        <v>295</v>
      </c>
      <c r="L10001" s="6">
        <v>38762</v>
      </c>
      <c r="M10001">
        <v>6.99</v>
      </c>
      <c r="N10001" s="4">
        <v>39178.976701354164</v>
      </c>
    </row>
    <row r="10002" spans="1:14" x14ac:dyDescent="0.35">
      <c r="A10002">
        <v>475</v>
      </c>
      <c r="B10002">
        <v>4617</v>
      </c>
      <c r="C10002" t="s">
        <v>1638</v>
      </c>
      <c r="D10002">
        <v>2006</v>
      </c>
      <c r="E10002" t="s">
        <v>38</v>
      </c>
      <c r="F10002">
        <v>7</v>
      </c>
      <c r="G10002">
        <v>2.99</v>
      </c>
      <c r="H10002">
        <v>79</v>
      </c>
      <c r="I10002" t="s">
        <v>921</v>
      </c>
      <c r="J10002" t="s">
        <v>294</v>
      </c>
      <c r="K10002" t="s">
        <v>295</v>
      </c>
      <c r="L10002" s="6">
        <v>38762</v>
      </c>
      <c r="M10002">
        <v>4.99</v>
      </c>
      <c r="N10002" s="4">
        <v>39180.266377280095</v>
      </c>
    </row>
    <row r="10003" spans="1:14" x14ac:dyDescent="0.35">
      <c r="A10003">
        <v>475</v>
      </c>
      <c r="B10003">
        <v>5379</v>
      </c>
      <c r="C10003" t="s">
        <v>1505</v>
      </c>
      <c r="D10003">
        <v>2006</v>
      </c>
      <c r="E10003" t="s">
        <v>42</v>
      </c>
      <c r="F10003">
        <v>5</v>
      </c>
      <c r="G10003">
        <v>0.99</v>
      </c>
      <c r="H10003">
        <v>157</v>
      </c>
      <c r="I10003" t="s">
        <v>917</v>
      </c>
      <c r="J10003" t="s">
        <v>294</v>
      </c>
      <c r="K10003" t="s">
        <v>295</v>
      </c>
      <c r="L10003" s="6">
        <v>38762</v>
      </c>
      <c r="M10003">
        <v>0.99</v>
      </c>
      <c r="N10003" s="4">
        <v>39181.733680520832</v>
      </c>
    </row>
    <row r="10004" spans="1:14" x14ac:dyDescent="0.35">
      <c r="A10004">
        <v>475</v>
      </c>
      <c r="B10004">
        <v>5407</v>
      </c>
      <c r="C10004" t="s">
        <v>135</v>
      </c>
      <c r="D10004">
        <v>2006</v>
      </c>
      <c r="E10004" t="s">
        <v>41</v>
      </c>
      <c r="F10004">
        <v>7</v>
      </c>
      <c r="G10004">
        <v>0.99</v>
      </c>
      <c r="H10004">
        <v>111</v>
      </c>
      <c r="I10004" t="s">
        <v>931</v>
      </c>
      <c r="J10004" t="s">
        <v>294</v>
      </c>
      <c r="K10004" t="s">
        <v>295</v>
      </c>
      <c r="L10004" s="6">
        <v>38762</v>
      </c>
      <c r="M10004">
        <v>0.99</v>
      </c>
      <c r="N10004" s="4">
        <v>39181.780949039348</v>
      </c>
    </row>
    <row r="10005" spans="1:14" x14ac:dyDescent="0.35">
      <c r="A10005">
        <v>475</v>
      </c>
      <c r="B10005">
        <v>5415</v>
      </c>
      <c r="C10005" t="s">
        <v>1010</v>
      </c>
      <c r="D10005">
        <v>2006</v>
      </c>
      <c r="E10005" t="s">
        <v>38</v>
      </c>
      <c r="F10005">
        <v>4</v>
      </c>
      <c r="G10005">
        <v>4.99</v>
      </c>
      <c r="H10005">
        <v>61</v>
      </c>
      <c r="I10005" t="s">
        <v>954</v>
      </c>
      <c r="J10005" t="s">
        <v>294</v>
      </c>
      <c r="K10005" t="s">
        <v>295</v>
      </c>
      <c r="L10005" s="6">
        <v>38762</v>
      </c>
      <c r="M10005">
        <v>9.99</v>
      </c>
      <c r="N10005" s="4">
        <v>39181.790624965281</v>
      </c>
    </row>
    <row r="10006" spans="1:14" x14ac:dyDescent="0.35">
      <c r="A10006">
        <v>475</v>
      </c>
      <c r="B10006">
        <v>5469</v>
      </c>
      <c r="C10006" t="s">
        <v>946</v>
      </c>
      <c r="D10006">
        <v>2006</v>
      </c>
      <c r="E10006" t="s">
        <v>42</v>
      </c>
      <c r="F10006">
        <v>5</v>
      </c>
      <c r="G10006">
        <v>2.99</v>
      </c>
      <c r="H10006">
        <v>130</v>
      </c>
      <c r="I10006" t="s">
        <v>931</v>
      </c>
      <c r="J10006" t="s">
        <v>294</v>
      </c>
      <c r="K10006" t="s">
        <v>295</v>
      </c>
      <c r="L10006" s="6">
        <v>38762</v>
      </c>
      <c r="M10006">
        <v>2.99</v>
      </c>
      <c r="N10006" s="4">
        <v>39181.900393483797</v>
      </c>
    </row>
    <row r="10007" spans="1:14" x14ac:dyDescent="0.35">
      <c r="A10007">
        <v>475</v>
      </c>
      <c r="B10007">
        <v>6224</v>
      </c>
      <c r="C10007" t="s">
        <v>1269</v>
      </c>
      <c r="D10007">
        <v>2006</v>
      </c>
      <c r="E10007" t="s">
        <v>40</v>
      </c>
      <c r="F10007">
        <v>7</v>
      </c>
      <c r="G10007">
        <v>4.99</v>
      </c>
      <c r="H10007">
        <v>182</v>
      </c>
      <c r="I10007" t="s">
        <v>939</v>
      </c>
      <c r="J10007" t="s">
        <v>294</v>
      </c>
      <c r="K10007" t="s">
        <v>295</v>
      </c>
      <c r="L10007" s="6">
        <v>38762</v>
      </c>
      <c r="M10007">
        <v>4.99</v>
      </c>
      <c r="N10007" s="4">
        <v>39183.507465243056</v>
      </c>
    </row>
    <row r="10008" spans="1:14" x14ac:dyDescent="0.35">
      <c r="A10008">
        <v>475</v>
      </c>
      <c r="B10008">
        <v>7641</v>
      </c>
      <c r="C10008" t="s">
        <v>1260</v>
      </c>
      <c r="D10008">
        <v>2006</v>
      </c>
      <c r="E10008" t="s">
        <v>41</v>
      </c>
      <c r="F10008">
        <v>4</v>
      </c>
      <c r="G10008">
        <v>4.99</v>
      </c>
      <c r="H10008">
        <v>69</v>
      </c>
      <c r="I10008" t="s">
        <v>923</v>
      </c>
      <c r="J10008" t="s">
        <v>294</v>
      </c>
      <c r="K10008" t="s">
        <v>295</v>
      </c>
      <c r="L10008" s="6">
        <v>38762</v>
      </c>
      <c r="M10008">
        <v>7.99</v>
      </c>
      <c r="N10008" s="4">
        <v>39199.989027743053</v>
      </c>
    </row>
    <row r="10009" spans="1:14" x14ac:dyDescent="0.35">
      <c r="A10009">
        <v>475</v>
      </c>
      <c r="B10009">
        <v>7775</v>
      </c>
      <c r="C10009" t="s">
        <v>162</v>
      </c>
      <c r="D10009">
        <v>2006</v>
      </c>
      <c r="E10009" t="s">
        <v>40</v>
      </c>
      <c r="F10009">
        <v>5</v>
      </c>
      <c r="G10009">
        <v>0.99</v>
      </c>
      <c r="H10009">
        <v>138</v>
      </c>
      <c r="I10009" t="s">
        <v>925</v>
      </c>
      <c r="J10009" t="s">
        <v>294</v>
      </c>
      <c r="K10009" t="s">
        <v>295</v>
      </c>
      <c r="L10009" s="6">
        <v>38762</v>
      </c>
      <c r="M10009">
        <v>1.99</v>
      </c>
      <c r="N10009" s="4">
        <v>39200.231284687499</v>
      </c>
    </row>
    <row r="10010" spans="1:14" x14ac:dyDescent="0.35">
      <c r="A10010">
        <v>475</v>
      </c>
      <c r="B10010">
        <v>8207</v>
      </c>
      <c r="C10010" t="s">
        <v>1485</v>
      </c>
      <c r="D10010">
        <v>2006</v>
      </c>
      <c r="E10010" t="s">
        <v>40</v>
      </c>
      <c r="F10010">
        <v>4</v>
      </c>
      <c r="G10010">
        <v>0.99</v>
      </c>
      <c r="H10010">
        <v>141</v>
      </c>
      <c r="I10010" t="s">
        <v>921</v>
      </c>
      <c r="J10010" t="s">
        <v>294</v>
      </c>
      <c r="K10010" t="s">
        <v>295</v>
      </c>
      <c r="L10010" s="6">
        <v>38762</v>
      </c>
      <c r="M10010">
        <v>5.99</v>
      </c>
      <c r="N10010" s="4">
        <v>39200.913171261571</v>
      </c>
    </row>
    <row r="10011" spans="1:14" x14ac:dyDescent="0.35">
      <c r="A10011">
        <v>475</v>
      </c>
      <c r="B10011">
        <v>9183</v>
      </c>
      <c r="C10011" t="s">
        <v>1307</v>
      </c>
      <c r="D10011">
        <v>2006</v>
      </c>
      <c r="E10011" t="s">
        <v>42</v>
      </c>
      <c r="F10011">
        <v>4</v>
      </c>
      <c r="G10011">
        <v>4.99</v>
      </c>
      <c r="H10011">
        <v>145</v>
      </c>
      <c r="I10011" t="s">
        <v>923</v>
      </c>
      <c r="J10011" t="s">
        <v>294</v>
      </c>
      <c r="K10011" t="s">
        <v>295</v>
      </c>
      <c r="L10011" s="6">
        <v>38762</v>
      </c>
      <c r="M10011">
        <v>7.99</v>
      </c>
      <c r="N10011" s="4">
        <v>39202.443321724539</v>
      </c>
    </row>
    <row r="10012" spans="1:14" x14ac:dyDescent="0.35">
      <c r="A10012">
        <v>475</v>
      </c>
      <c r="B10012">
        <v>9647</v>
      </c>
      <c r="C10012" t="s">
        <v>1062</v>
      </c>
      <c r="D10012">
        <v>2006</v>
      </c>
      <c r="E10012" t="s">
        <v>40</v>
      </c>
      <c r="F10012">
        <v>4</v>
      </c>
      <c r="G10012">
        <v>0.99</v>
      </c>
      <c r="H10012">
        <v>109</v>
      </c>
      <c r="I10012" t="s">
        <v>954</v>
      </c>
      <c r="J10012" t="s">
        <v>294</v>
      </c>
      <c r="K10012" t="s">
        <v>295</v>
      </c>
      <c r="L10012" s="6">
        <v>38762</v>
      </c>
      <c r="M10012">
        <v>2.99</v>
      </c>
      <c r="N10012" s="4">
        <v>39202.17618052083</v>
      </c>
    </row>
    <row r="10013" spans="1:14" x14ac:dyDescent="0.35">
      <c r="A10013">
        <v>475</v>
      </c>
      <c r="B10013">
        <v>9737</v>
      </c>
      <c r="C10013" t="s">
        <v>1629</v>
      </c>
      <c r="D10013">
        <v>2006</v>
      </c>
      <c r="E10013" t="s">
        <v>42</v>
      </c>
      <c r="F10013">
        <v>4</v>
      </c>
      <c r="G10013">
        <v>2.99</v>
      </c>
      <c r="H10013">
        <v>85</v>
      </c>
      <c r="I10013" t="s">
        <v>954</v>
      </c>
      <c r="J10013" t="s">
        <v>294</v>
      </c>
      <c r="K10013" t="s">
        <v>295</v>
      </c>
      <c r="L10013" s="6">
        <v>38762</v>
      </c>
      <c r="M10013">
        <v>2.99</v>
      </c>
      <c r="N10013" s="4">
        <v>39202.310937465278</v>
      </c>
    </row>
    <row r="10014" spans="1:14" x14ac:dyDescent="0.35">
      <c r="A10014">
        <v>475</v>
      </c>
      <c r="B10014">
        <v>10162</v>
      </c>
      <c r="C10014" t="s">
        <v>1042</v>
      </c>
      <c r="D10014">
        <v>2006</v>
      </c>
      <c r="E10014" t="s">
        <v>38</v>
      </c>
      <c r="F10014">
        <v>6</v>
      </c>
      <c r="G10014">
        <v>2.99</v>
      </c>
      <c r="H10014">
        <v>167</v>
      </c>
      <c r="I10014" t="s">
        <v>941</v>
      </c>
      <c r="J10014" t="s">
        <v>294</v>
      </c>
      <c r="K10014" t="s">
        <v>295</v>
      </c>
      <c r="L10014" s="6">
        <v>38762</v>
      </c>
      <c r="M10014">
        <v>3.99</v>
      </c>
      <c r="N10014" s="4">
        <v>39202.902407372683</v>
      </c>
    </row>
    <row r="10015" spans="1:14" x14ac:dyDescent="0.35">
      <c r="A10015">
        <v>476</v>
      </c>
      <c r="B10015">
        <v>3477</v>
      </c>
      <c r="C10015" t="s">
        <v>1701</v>
      </c>
      <c r="D10015">
        <v>2006</v>
      </c>
      <c r="E10015" t="s">
        <v>42</v>
      </c>
      <c r="F10015">
        <v>7</v>
      </c>
      <c r="G10015">
        <v>4.99</v>
      </c>
      <c r="H10015">
        <v>122</v>
      </c>
      <c r="I10015" t="s">
        <v>923</v>
      </c>
      <c r="J10015" t="s">
        <v>617</v>
      </c>
      <c r="K10015" t="s">
        <v>67</v>
      </c>
      <c r="L10015" s="6">
        <v>38762</v>
      </c>
      <c r="M10015">
        <v>7.99</v>
      </c>
      <c r="N10015" s="4">
        <v>39177.898425891202</v>
      </c>
    </row>
    <row r="10016" spans="1:14" x14ac:dyDescent="0.35">
      <c r="A10016">
        <v>476</v>
      </c>
      <c r="B10016">
        <v>4010</v>
      </c>
      <c r="C10016" t="s">
        <v>996</v>
      </c>
      <c r="D10016">
        <v>2006</v>
      </c>
      <c r="E10016" t="s">
        <v>39</v>
      </c>
      <c r="F10016">
        <v>4</v>
      </c>
      <c r="G10016">
        <v>4.99</v>
      </c>
      <c r="H10016">
        <v>111</v>
      </c>
      <c r="I10016" t="s">
        <v>925</v>
      </c>
      <c r="J10016" t="s">
        <v>617</v>
      </c>
      <c r="K10016" t="s">
        <v>67</v>
      </c>
      <c r="L10016" s="6">
        <v>38762</v>
      </c>
      <c r="M10016">
        <v>5.99</v>
      </c>
      <c r="N10016" s="4">
        <v>39178.969062465279</v>
      </c>
    </row>
    <row r="10017" spans="1:14" x14ac:dyDescent="0.35">
      <c r="A10017">
        <v>476</v>
      </c>
      <c r="B10017">
        <v>4171</v>
      </c>
      <c r="C10017" t="s">
        <v>1757</v>
      </c>
      <c r="D10017">
        <v>2006</v>
      </c>
      <c r="E10017" t="s">
        <v>41</v>
      </c>
      <c r="F10017">
        <v>3</v>
      </c>
      <c r="G10017">
        <v>0.99</v>
      </c>
      <c r="H10017">
        <v>115</v>
      </c>
      <c r="I10017" t="s">
        <v>919</v>
      </c>
      <c r="J10017" t="s">
        <v>617</v>
      </c>
      <c r="K10017" t="s">
        <v>67</v>
      </c>
      <c r="L10017" s="6">
        <v>38762</v>
      </c>
      <c r="M10017">
        <v>4.99</v>
      </c>
      <c r="N10017" s="4">
        <v>39179.345497650465</v>
      </c>
    </row>
    <row r="10018" spans="1:14" x14ac:dyDescent="0.35">
      <c r="A10018">
        <v>476</v>
      </c>
      <c r="B10018">
        <v>5644</v>
      </c>
      <c r="C10018" t="s">
        <v>1337</v>
      </c>
      <c r="D10018">
        <v>2006</v>
      </c>
      <c r="E10018" t="s">
        <v>40</v>
      </c>
      <c r="F10018">
        <v>5</v>
      </c>
      <c r="G10018">
        <v>4.99</v>
      </c>
      <c r="H10018">
        <v>135</v>
      </c>
      <c r="I10018" t="s">
        <v>964</v>
      </c>
      <c r="J10018" t="s">
        <v>617</v>
      </c>
      <c r="K10018" t="s">
        <v>67</v>
      </c>
      <c r="L10018" s="6">
        <v>38762</v>
      </c>
      <c r="M10018">
        <v>4.99</v>
      </c>
      <c r="N10018" s="4">
        <v>39182.226516168979</v>
      </c>
    </row>
    <row r="10019" spans="1:14" x14ac:dyDescent="0.35">
      <c r="A10019">
        <v>476</v>
      </c>
      <c r="B10019">
        <v>6151</v>
      </c>
      <c r="C10019" t="s">
        <v>1286</v>
      </c>
      <c r="D10019">
        <v>2006</v>
      </c>
      <c r="E10019" t="s">
        <v>39</v>
      </c>
      <c r="F10019">
        <v>7</v>
      </c>
      <c r="G10019">
        <v>2.99</v>
      </c>
      <c r="H10019">
        <v>85</v>
      </c>
      <c r="I10019" t="s">
        <v>964</v>
      </c>
      <c r="J10019" t="s">
        <v>617</v>
      </c>
      <c r="K10019" t="s">
        <v>67</v>
      </c>
      <c r="L10019" s="6">
        <v>38762</v>
      </c>
      <c r="M10019">
        <v>2.99</v>
      </c>
      <c r="N10019" s="4">
        <v>39183.328981446757</v>
      </c>
    </row>
    <row r="10020" spans="1:14" x14ac:dyDescent="0.35">
      <c r="A10020">
        <v>476</v>
      </c>
      <c r="B10020">
        <v>7461</v>
      </c>
      <c r="C10020" t="s">
        <v>1306</v>
      </c>
      <c r="D10020">
        <v>2006</v>
      </c>
      <c r="E10020" t="s">
        <v>39</v>
      </c>
      <c r="F10020">
        <v>6</v>
      </c>
      <c r="G10020">
        <v>0.99</v>
      </c>
      <c r="H10020">
        <v>107</v>
      </c>
      <c r="I10020" t="s">
        <v>931</v>
      </c>
      <c r="J10020" t="s">
        <v>617</v>
      </c>
      <c r="K10020" t="s">
        <v>67</v>
      </c>
      <c r="L10020" s="6">
        <v>38762</v>
      </c>
      <c r="M10020">
        <v>0.99</v>
      </c>
      <c r="N10020" s="4">
        <v>39199.717847187501</v>
      </c>
    </row>
    <row r="10021" spans="1:14" x14ac:dyDescent="0.35">
      <c r="A10021">
        <v>476</v>
      </c>
      <c r="B10021">
        <v>8146</v>
      </c>
      <c r="C10021" t="s">
        <v>1024</v>
      </c>
      <c r="D10021">
        <v>2006</v>
      </c>
      <c r="E10021" t="s">
        <v>41</v>
      </c>
      <c r="F10021">
        <v>3</v>
      </c>
      <c r="G10021">
        <v>0.99</v>
      </c>
      <c r="H10021">
        <v>137</v>
      </c>
      <c r="I10021" t="s">
        <v>927</v>
      </c>
      <c r="J10021" t="s">
        <v>617</v>
      </c>
      <c r="K10021" t="s">
        <v>67</v>
      </c>
      <c r="L10021" s="6">
        <v>38762</v>
      </c>
      <c r="M10021">
        <v>0.99</v>
      </c>
      <c r="N10021" s="4">
        <v>39200.795868020832</v>
      </c>
    </row>
    <row r="10022" spans="1:14" x14ac:dyDescent="0.35">
      <c r="A10022">
        <v>476</v>
      </c>
      <c r="B10022">
        <v>9325</v>
      </c>
      <c r="C10022" t="s">
        <v>1256</v>
      </c>
      <c r="D10022">
        <v>2006</v>
      </c>
      <c r="E10022" t="s">
        <v>40</v>
      </c>
      <c r="F10022">
        <v>7</v>
      </c>
      <c r="G10022">
        <v>4.99</v>
      </c>
      <c r="H10022">
        <v>78</v>
      </c>
      <c r="I10022" t="s">
        <v>927</v>
      </c>
      <c r="J10022" t="s">
        <v>617</v>
      </c>
      <c r="K10022" t="s">
        <v>67</v>
      </c>
      <c r="L10022" s="6">
        <v>38762</v>
      </c>
      <c r="M10022">
        <v>6.99</v>
      </c>
      <c r="N10022" s="4">
        <v>39202.665115706019</v>
      </c>
    </row>
    <row r="10023" spans="1:14" x14ac:dyDescent="0.35">
      <c r="A10023">
        <v>476</v>
      </c>
      <c r="B10023">
        <v>9743</v>
      </c>
      <c r="C10023" t="s">
        <v>1086</v>
      </c>
      <c r="D10023">
        <v>2006</v>
      </c>
      <c r="E10023" t="s">
        <v>42</v>
      </c>
      <c r="F10023">
        <v>5</v>
      </c>
      <c r="G10023">
        <v>2.99</v>
      </c>
      <c r="H10023">
        <v>93</v>
      </c>
      <c r="I10023" t="s">
        <v>939</v>
      </c>
      <c r="J10023" t="s">
        <v>617</v>
      </c>
      <c r="K10023" t="s">
        <v>67</v>
      </c>
      <c r="L10023" s="6">
        <v>38762</v>
      </c>
      <c r="M10023">
        <v>3.99</v>
      </c>
      <c r="N10023" s="4">
        <v>39202.320243020833</v>
      </c>
    </row>
    <row r="10024" spans="1:14" x14ac:dyDescent="0.35">
      <c r="A10024">
        <v>477</v>
      </c>
      <c r="B10024">
        <v>4237</v>
      </c>
      <c r="C10024" t="s">
        <v>1132</v>
      </c>
      <c r="D10024">
        <v>2006</v>
      </c>
      <c r="E10024" t="s">
        <v>40</v>
      </c>
      <c r="F10024">
        <v>7</v>
      </c>
      <c r="G10024">
        <v>4.99</v>
      </c>
      <c r="H10024">
        <v>124</v>
      </c>
      <c r="I10024" t="s">
        <v>933</v>
      </c>
      <c r="J10024" t="s">
        <v>655</v>
      </c>
      <c r="K10024" t="s">
        <v>270</v>
      </c>
      <c r="L10024" s="6">
        <v>38762</v>
      </c>
      <c r="M10024">
        <v>5.99</v>
      </c>
      <c r="N10024" s="4">
        <v>39179.489837928239</v>
      </c>
    </row>
    <row r="10025" spans="1:14" x14ac:dyDescent="0.35">
      <c r="A10025">
        <v>477</v>
      </c>
      <c r="B10025">
        <v>4283</v>
      </c>
      <c r="C10025" t="s">
        <v>977</v>
      </c>
      <c r="D10025">
        <v>2006</v>
      </c>
      <c r="E10025" t="s">
        <v>42</v>
      </c>
      <c r="F10025">
        <v>4</v>
      </c>
      <c r="G10025">
        <v>2.99</v>
      </c>
      <c r="H10025">
        <v>92</v>
      </c>
      <c r="I10025" t="s">
        <v>917</v>
      </c>
      <c r="J10025" t="s">
        <v>655</v>
      </c>
      <c r="K10025" t="s">
        <v>270</v>
      </c>
      <c r="L10025" s="6">
        <v>38762</v>
      </c>
      <c r="M10025">
        <v>2.99</v>
      </c>
      <c r="N10025" s="4">
        <v>39179.581967557868</v>
      </c>
    </row>
    <row r="10026" spans="1:14" x14ac:dyDescent="0.35">
      <c r="A10026">
        <v>477</v>
      </c>
      <c r="B10026">
        <v>4956</v>
      </c>
      <c r="C10026" t="s">
        <v>1000</v>
      </c>
      <c r="D10026">
        <v>2006</v>
      </c>
      <c r="E10026" t="s">
        <v>42</v>
      </c>
      <c r="F10026">
        <v>7</v>
      </c>
      <c r="G10026">
        <v>4.99</v>
      </c>
      <c r="H10026">
        <v>112</v>
      </c>
      <c r="I10026" t="s">
        <v>964</v>
      </c>
      <c r="J10026" t="s">
        <v>655</v>
      </c>
      <c r="K10026" t="s">
        <v>270</v>
      </c>
      <c r="L10026" s="6">
        <v>38762</v>
      </c>
      <c r="M10026">
        <v>7.99</v>
      </c>
      <c r="N10026" s="4">
        <v>39180.906678206018</v>
      </c>
    </row>
    <row r="10027" spans="1:14" x14ac:dyDescent="0.35">
      <c r="A10027">
        <v>477</v>
      </c>
      <c r="B10027">
        <v>6265</v>
      </c>
      <c r="C10027" t="s">
        <v>948</v>
      </c>
      <c r="D10027">
        <v>2006</v>
      </c>
      <c r="E10027" t="s">
        <v>40</v>
      </c>
      <c r="F10027">
        <v>3</v>
      </c>
      <c r="G10027">
        <v>2.99</v>
      </c>
      <c r="H10027">
        <v>144</v>
      </c>
      <c r="I10027" t="s">
        <v>944</v>
      </c>
      <c r="J10027" t="s">
        <v>655</v>
      </c>
      <c r="K10027" t="s">
        <v>270</v>
      </c>
      <c r="L10027" s="6">
        <v>38762</v>
      </c>
      <c r="M10027">
        <v>2.99</v>
      </c>
      <c r="N10027" s="4">
        <v>39183.591874965277</v>
      </c>
    </row>
    <row r="10028" spans="1:14" x14ac:dyDescent="0.35">
      <c r="A10028">
        <v>477</v>
      </c>
      <c r="B10028">
        <v>7302</v>
      </c>
      <c r="C10028" t="s">
        <v>1128</v>
      </c>
      <c r="D10028">
        <v>2006</v>
      </c>
      <c r="E10028" t="s">
        <v>39</v>
      </c>
      <c r="F10028">
        <v>4</v>
      </c>
      <c r="G10028">
        <v>2.99</v>
      </c>
      <c r="H10028">
        <v>185</v>
      </c>
      <c r="I10028" t="s">
        <v>954</v>
      </c>
      <c r="J10028" t="s">
        <v>655</v>
      </c>
      <c r="K10028" t="s">
        <v>270</v>
      </c>
      <c r="L10028" s="6">
        <v>38762</v>
      </c>
      <c r="M10028">
        <v>2.99</v>
      </c>
      <c r="N10028" s="4">
        <v>39199.47268515046</v>
      </c>
    </row>
    <row r="10029" spans="1:14" x14ac:dyDescent="0.35">
      <c r="A10029">
        <v>477</v>
      </c>
      <c r="B10029">
        <v>7904</v>
      </c>
      <c r="C10029" t="s">
        <v>1536</v>
      </c>
      <c r="D10029">
        <v>2006</v>
      </c>
      <c r="E10029" t="s">
        <v>40</v>
      </c>
      <c r="F10029">
        <v>3</v>
      </c>
      <c r="G10029">
        <v>4.99</v>
      </c>
      <c r="H10029">
        <v>100</v>
      </c>
      <c r="I10029" t="s">
        <v>931</v>
      </c>
      <c r="J10029" t="s">
        <v>655</v>
      </c>
      <c r="K10029" t="s">
        <v>270</v>
      </c>
      <c r="L10029" s="6">
        <v>38762</v>
      </c>
      <c r="M10029">
        <v>10.99</v>
      </c>
      <c r="N10029" s="4">
        <v>39200.412569409724</v>
      </c>
    </row>
    <row r="10030" spans="1:14" x14ac:dyDescent="0.35">
      <c r="A10030">
        <v>477</v>
      </c>
      <c r="B10030">
        <v>8515</v>
      </c>
      <c r="C10030" t="s">
        <v>83</v>
      </c>
      <c r="D10030">
        <v>2006</v>
      </c>
      <c r="E10030" t="s">
        <v>38</v>
      </c>
      <c r="F10030">
        <v>5</v>
      </c>
      <c r="G10030">
        <v>4.99</v>
      </c>
      <c r="H10030">
        <v>122</v>
      </c>
      <c r="I10030" t="s">
        <v>964</v>
      </c>
      <c r="J10030" t="s">
        <v>655</v>
      </c>
      <c r="K10030" t="s">
        <v>270</v>
      </c>
      <c r="L10030" s="6">
        <v>38762</v>
      </c>
      <c r="M10030">
        <v>6.99</v>
      </c>
      <c r="N10030" s="4">
        <v>39201.349849502316</v>
      </c>
    </row>
    <row r="10031" spans="1:14" x14ac:dyDescent="0.35">
      <c r="A10031">
        <v>477</v>
      </c>
      <c r="B10031">
        <v>8821</v>
      </c>
      <c r="C10031" t="s">
        <v>1538</v>
      </c>
      <c r="D10031">
        <v>2006</v>
      </c>
      <c r="E10031" t="s">
        <v>42</v>
      </c>
      <c r="F10031">
        <v>6</v>
      </c>
      <c r="G10031">
        <v>4.99</v>
      </c>
      <c r="H10031">
        <v>63</v>
      </c>
      <c r="I10031" t="s">
        <v>941</v>
      </c>
      <c r="J10031" t="s">
        <v>655</v>
      </c>
      <c r="K10031" t="s">
        <v>270</v>
      </c>
      <c r="L10031" s="6">
        <v>38762</v>
      </c>
      <c r="M10031">
        <v>5.99</v>
      </c>
      <c r="N10031" s="4">
        <v>39201.865729131947</v>
      </c>
    </row>
    <row r="10032" spans="1:14" x14ac:dyDescent="0.35">
      <c r="A10032">
        <v>477</v>
      </c>
      <c r="B10032">
        <v>8857</v>
      </c>
      <c r="C10032" t="s">
        <v>1573</v>
      </c>
      <c r="D10032">
        <v>2006</v>
      </c>
      <c r="E10032" t="s">
        <v>38</v>
      </c>
      <c r="F10032">
        <v>6</v>
      </c>
      <c r="G10032">
        <v>2.99</v>
      </c>
      <c r="H10032">
        <v>122</v>
      </c>
      <c r="I10032" t="s">
        <v>921</v>
      </c>
      <c r="J10032" t="s">
        <v>655</v>
      </c>
      <c r="K10032" t="s">
        <v>270</v>
      </c>
      <c r="L10032" s="6">
        <v>38762</v>
      </c>
      <c r="M10032">
        <v>2.99</v>
      </c>
      <c r="N10032" s="4">
        <v>39201.925567094906</v>
      </c>
    </row>
    <row r="10033" spans="1:14" x14ac:dyDescent="0.35">
      <c r="A10033">
        <v>477</v>
      </c>
      <c r="B10033">
        <v>9446</v>
      </c>
      <c r="C10033" t="s">
        <v>1449</v>
      </c>
      <c r="D10033">
        <v>2006</v>
      </c>
      <c r="E10033" t="s">
        <v>38</v>
      </c>
      <c r="F10033">
        <v>3</v>
      </c>
      <c r="G10033">
        <v>4.99</v>
      </c>
      <c r="H10033">
        <v>59</v>
      </c>
      <c r="I10033" t="s">
        <v>960</v>
      </c>
      <c r="J10033" t="s">
        <v>655</v>
      </c>
      <c r="K10033" t="s">
        <v>270</v>
      </c>
      <c r="L10033" s="6">
        <v>38762</v>
      </c>
      <c r="M10033">
        <v>8.99</v>
      </c>
      <c r="N10033" s="4">
        <v>39202.848240706022</v>
      </c>
    </row>
    <row r="10034" spans="1:14" x14ac:dyDescent="0.35">
      <c r="A10034">
        <v>478</v>
      </c>
      <c r="B10034">
        <v>3691</v>
      </c>
      <c r="C10034" t="s">
        <v>1256</v>
      </c>
      <c r="D10034">
        <v>2006</v>
      </c>
      <c r="E10034" t="s">
        <v>40</v>
      </c>
      <c r="F10034">
        <v>7</v>
      </c>
      <c r="G10034">
        <v>4.99</v>
      </c>
      <c r="H10034">
        <v>78</v>
      </c>
      <c r="I10034" t="s">
        <v>927</v>
      </c>
      <c r="J10034" t="s">
        <v>285</v>
      </c>
      <c r="K10034" t="s">
        <v>286</v>
      </c>
      <c r="L10034" s="6">
        <v>38762</v>
      </c>
      <c r="M10034">
        <v>4.99</v>
      </c>
      <c r="N10034" s="4">
        <v>39178.343506909725</v>
      </c>
    </row>
    <row r="10035" spans="1:14" x14ac:dyDescent="0.35">
      <c r="A10035">
        <v>478</v>
      </c>
      <c r="B10035">
        <v>5837</v>
      </c>
      <c r="C10035" t="s">
        <v>1555</v>
      </c>
      <c r="D10035">
        <v>2006</v>
      </c>
      <c r="E10035" t="s">
        <v>38</v>
      </c>
      <c r="F10035">
        <v>4</v>
      </c>
      <c r="G10035">
        <v>0.99</v>
      </c>
      <c r="H10035">
        <v>103</v>
      </c>
      <c r="I10035" t="s">
        <v>954</v>
      </c>
      <c r="J10035" t="s">
        <v>285</v>
      </c>
      <c r="K10035" t="s">
        <v>286</v>
      </c>
      <c r="L10035" s="6">
        <v>38762</v>
      </c>
      <c r="M10035">
        <v>4.99</v>
      </c>
      <c r="N10035" s="4">
        <v>39182.64325228009</v>
      </c>
    </row>
    <row r="10036" spans="1:14" x14ac:dyDescent="0.35">
      <c r="A10036">
        <v>478</v>
      </c>
      <c r="B10036">
        <v>7522</v>
      </c>
      <c r="C10036" t="s">
        <v>1208</v>
      </c>
      <c r="D10036">
        <v>2006</v>
      </c>
      <c r="E10036" t="s">
        <v>39</v>
      </c>
      <c r="F10036">
        <v>6</v>
      </c>
      <c r="G10036">
        <v>2.99</v>
      </c>
      <c r="H10036">
        <v>49</v>
      </c>
      <c r="I10036" t="s">
        <v>944</v>
      </c>
      <c r="J10036" t="s">
        <v>285</v>
      </c>
      <c r="K10036" t="s">
        <v>286</v>
      </c>
      <c r="L10036" s="6">
        <v>38762</v>
      </c>
      <c r="M10036">
        <v>2.99</v>
      </c>
      <c r="N10036" s="4">
        <v>39199.819097187501</v>
      </c>
    </row>
    <row r="10037" spans="1:14" x14ac:dyDescent="0.35">
      <c r="A10037">
        <v>478</v>
      </c>
      <c r="B10037">
        <v>8488</v>
      </c>
      <c r="C10037" t="s">
        <v>1601</v>
      </c>
      <c r="D10037">
        <v>2006</v>
      </c>
      <c r="E10037" t="s">
        <v>41</v>
      </c>
      <c r="F10037">
        <v>4</v>
      </c>
      <c r="G10037">
        <v>4.99</v>
      </c>
      <c r="H10037">
        <v>79</v>
      </c>
      <c r="I10037" t="s">
        <v>964</v>
      </c>
      <c r="J10037" t="s">
        <v>285</v>
      </c>
      <c r="K10037" t="s">
        <v>286</v>
      </c>
      <c r="L10037" s="6">
        <v>38762</v>
      </c>
      <c r="M10037">
        <v>4.99</v>
      </c>
      <c r="N10037" s="4">
        <v>39201.309780057869</v>
      </c>
    </row>
    <row r="10038" spans="1:14" x14ac:dyDescent="0.35">
      <c r="A10038">
        <v>478</v>
      </c>
      <c r="B10038">
        <v>9665</v>
      </c>
      <c r="C10038" t="s">
        <v>1502</v>
      </c>
      <c r="D10038">
        <v>2006</v>
      </c>
      <c r="E10038" t="s">
        <v>42</v>
      </c>
      <c r="F10038">
        <v>4</v>
      </c>
      <c r="G10038">
        <v>4.99</v>
      </c>
      <c r="H10038">
        <v>67</v>
      </c>
      <c r="I10038" t="s">
        <v>917</v>
      </c>
      <c r="J10038" t="s">
        <v>285</v>
      </c>
      <c r="K10038" t="s">
        <v>286</v>
      </c>
      <c r="L10038" s="6">
        <v>38762</v>
      </c>
      <c r="M10038">
        <v>4.99</v>
      </c>
      <c r="N10038" s="4">
        <v>39202.19861107639</v>
      </c>
    </row>
    <row r="10039" spans="1:14" x14ac:dyDescent="0.35">
      <c r="A10039">
        <v>478</v>
      </c>
      <c r="B10039">
        <v>10016</v>
      </c>
      <c r="C10039" t="s">
        <v>1207</v>
      </c>
      <c r="D10039">
        <v>2006</v>
      </c>
      <c r="E10039" t="s">
        <v>42</v>
      </c>
      <c r="F10039">
        <v>7</v>
      </c>
      <c r="G10039">
        <v>2.99</v>
      </c>
      <c r="H10039">
        <v>84</v>
      </c>
      <c r="I10039" t="s">
        <v>921</v>
      </c>
      <c r="J10039" t="s">
        <v>285</v>
      </c>
      <c r="K10039" t="s">
        <v>286</v>
      </c>
      <c r="L10039" s="6">
        <v>38762</v>
      </c>
      <c r="M10039">
        <v>4.99</v>
      </c>
      <c r="N10039" s="4">
        <v>39202.69552079861</v>
      </c>
    </row>
    <row r="10040" spans="1:14" x14ac:dyDescent="0.35">
      <c r="A10040">
        <v>478</v>
      </c>
      <c r="B10040">
        <v>10127</v>
      </c>
      <c r="C10040" t="s">
        <v>104</v>
      </c>
      <c r="D10040">
        <v>2006</v>
      </c>
      <c r="E10040" t="s">
        <v>40</v>
      </c>
      <c r="F10040">
        <v>7</v>
      </c>
      <c r="G10040">
        <v>0.99</v>
      </c>
      <c r="H10040">
        <v>143</v>
      </c>
      <c r="I10040" t="s">
        <v>960</v>
      </c>
      <c r="J10040" t="s">
        <v>285</v>
      </c>
      <c r="K10040" t="s">
        <v>286</v>
      </c>
      <c r="L10040" s="6">
        <v>38762</v>
      </c>
      <c r="M10040">
        <v>0.99</v>
      </c>
      <c r="N10040" s="4">
        <v>39202.839062465275</v>
      </c>
    </row>
    <row r="10041" spans="1:14" x14ac:dyDescent="0.35">
      <c r="A10041">
        <v>479</v>
      </c>
      <c r="B10041">
        <v>3537</v>
      </c>
      <c r="C10041" t="s">
        <v>1646</v>
      </c>
      <c r="D10041">
        <v>2006</v>
      </c>
      <c r="E10041" t="s">
        <v>41</v>
      </c>
      <c r="F10041">
        <v>3</v>
      </c>
      <c r="G10041">
        <v>2.99</v>
      </c>
      <c r="H10041">
        <v>152</v>
      </c>
      <c r="I10041" t="s">
        <v>941</v>
      </c>
      <c r="J10041" t="s">
        <v>521</v>
      </c>
      <c r="K10041" t="s">
        <v>211</v>
      </c>
      <c r="L10041" s="6">
        <v>38762</v>
      </c>
      <c r="M10041">
        <v>6.99</v>
      </c>
      <c r="N10041" s="4">
        <v>39178.003703668983</v>
      </c>
    </row>
    <row r="10042" spans="1:14" x14ac:dyDescent="0.35">
      <c r="A10042">
        <v>479</v>
      </c>
      <c r="B10042">
        <v>3798</v>
      </c>
      <c r="C10042" t="s">
        <v>115</v>
      </c>
      <c r="D10042">
        <v>2006</v>
      </c>
      <c r="E10042" t="s">
        <v>39</v>
      </c>
      <c r="F10042">
        <v>7</v>
      </c>
      <c r="G10042">
        <v>0.99</v>
      </c>
      <c r="H10042">
        <v>69</v>
      </c>
      <c r="I10042" t="s">
        <v>960</v>
      </c>
      <c r="J10042" t="s">
        <v>521</v>
      </c>
      <c r="K10042" t="s">
        <v>211</v>
      </c>
      <c r="L10042" s="6">
        <v>38762</v>
      </c>
      <c r="M10042">
        <v>0.99</v>
      </c>
      <c r="N10042" s="4">
        <v>39178.559953668984</v>
      </c>
    </row>
    <row r="10043" spans="1:14" x14ac:dyDescent="0.35">
      <c r="A10043">
        <v>479</v>
      </c>
      <c r="B10043">
        <v>4183</v>
      </c>
      <c r="C10043" t="s">
        <v>1624</v>
      </c>
      <c r="D10043">
        <v>2006</v>
      </c>
      <c r="E10043" t="s">
        <v>41</v>
      </c>
      <c r="F10043">
        <v>4</v>
      </c>
      <c r="G10043">
        <v>4.99</v>
      </c>
      <c r="H10043">
        <v>158</v>
      </c>
      <c r="I10043" t="s">
        <v>917</v>
      </c>
      <c r="J10043" t="s">
        <v>521</v>
      </c>
      <c r="K10043" t="s">
        <v>211</v>
      </c>
      <c r="L10043" s="6">
        <v>38762</v>
      </c>
      <c r="M10043">
        <v>8.99</v>
      </c>
      <c r="N10043" s="4">
        <v>39179.372916631946</v>
      </c>
    </row>
    <row r="10044" spans="1:14" x14ac:dyDescent="0.35">
      <c r="A10044">
        <v>479</v>
      </c>
      <c r="B10044">
        <v>5481</v>
      </c>
      <c r="C10044" t="s">
        <v>1104</v>
      </c>
      <c r="D10044">
        <v>2006</v>
      </c>
      <c r="E10044" t="s">
        <v>39</v>
      </c>
      <c r="F10044">
        <v>7</v>
      </c>
      <c r="G10044">
        <v>0.99</v>
      </c>
      <c r="H10044">
        <v>114</v>
      </c>
      <c r="I10044" t="s">
        <v>915</v>
      </c>
      <c r="J10044" t="s">
        <v>521</v>
      </c>
      <c r="K10044" t="s">
        <v>211</v>
      </c>
      <c r="L10044" s="6">
        <v>38762</v>
      </c>
      <c r="M10044">
        <v>0.99</v>
      </c>
      <c r="N10044" s="4">
        <v>39181.930833298611</v>
      </c>
    </row>
    <row r="10045" spans="1:14" x14ac:dyDescent="0.35">
      <c r="A10045">
        <v>479</v>
      </c>
      <c r="B10045">
        <v>5751</v>
      </c>
      <c r="C10045" t="s">
        <v>971</v>
      </c>
      <c r="D10045">
        <v>2006</v>
      </c>
      <c r="E10045" t="s">
        <v>41</v>
      </c>
      <c r="F10045">
        <v>6</v>
      </c>
      <c r="G10045">
        <v>4.99</v>
      </c>
      <c r="H10045">
        <v>121</v>
      </c>
      <c r="I10045" t="s">
        <v>939</v>
      </c>
      <c r="J10045" t="s">
        <v>521</v>
      </c>
      <c r="K10045" t="s">
        <v>211</v>
      </c>
      <c r="L10045" s="6">
        <v>38762</v>
      </c>
      <c r="M10045">
        <v>4.99</v>
      </c>
      <c r="N10045" s="4">
        <v>39182.453912002318</v>
      </c>
    </row>
    <row r="10046" spans="1:14" x14ac:dyDescent="0.35">
      <c r="A10046">
        <v>479</v>
      </c>
      <c r="B10046">
        <v>6084</v>
      </c>
      <c r="C10046" t="s">
        <v>1471</v>
      </c>
      <c r="D10046">
        <v>2006</v>
      </c>
      <c r="E10046" t="s">
        <v>40</v>
      </c>
      <c r="F10046">
        <v>5</v>
      </c>
      <c r="G10046">
        <v>4.99</v>
      </c>
      <c r="H10046">
        <v>138</v>
      </c>
      <c r="I10046" t="s">
        <v>933</v>
      </c>
      <c r="J10046" t="s">
        <v>521</v>
      </c>
      <c r="K10046" t="s">
        <v>211</v>
      </c>
      <c r="L10046" s="6">
        <v>38762</v>
      </c>
      <c r="M10046">
        <v>7.99</v>
      </c>
      <c r="N10046" s="4">
        <v>39183.156099502317</v>
      </c>
    </row>
    <row r="10047" spans="1:14" x14ac:dyDescent="0.35">
      <c r="A10047">
        <v>479</v>
      </c>
      <c r="B10047">
        <v>6421</v>
      </c>
      <c r="C10047" t="s">
        <v>1532</v>
      </c>
      <c r="D10047">
        <v>2006</v>
      </c>
      <c r="E10047" t="s">
        <v>41</v>
      </c>
      <c r="F10047">
        <v>3</v>
      </c>
      <c r="G10047">
        <v>0.99</v>
      </c>
      <c r="H10047">
        <v>98</v>
      </c>
      <c r="I10047" t="s">
        <v>944</v>
      </c>
      <c r="J10047" t="s">
        <v>521</v>
      </c>
      <c r="K10047" t="s">
        <v>211</v>
      </c>
      <c r="L10047" s="6">
        <v>38762</v>
      </c>
      <c r="M10047">
        <v>1.99</v>
      </c>
      <c r="N10047" s="4">
        <v>39183.926296261576</v>
      </c>
    </row>
    <row r="10048" spans="1:14" x14ac:dyDescent="0.35">
      <c r="A10048">
        <v>479</v>
      </c>
      <c r="B10048">
        <v>6597</v>
      </c>
      <c r="C10048" t="s">
        <v>1533</v>
      </c>
      <c r="D10048">
        <v>2006</v>
      </c>
      <c r="E10048" t="s">
        <v>42</v>
      </c>
      <c r="F10048">
        <v>7</v>
      </c>
      <c r="G10048">
        <v>0.99</v>
      </c>
      <c r="H10048">
        <v>122</v>
      </c>
      <c r="I10048" t="s">
        <v>950</v>
      </c>
      <c r="J10048" t="s">
        <v>521</v>
      </c>
      <c r="K10048" t="s">
        <v>211</v>
      </c>
      <c r="L10048" s="6">
        <v>38762</v>
      </c>
      <c r="M10048">
        <v>0.99</v>
      </c>
      <c r="N10048" s="4">
        <v>39184.253807835645</v>
      </c>
    </row>
    <row r="10049" spans="1:14" x14ac:dyDescent="0.35">
      <c r="A10049">
        <v>479</v>
      </c>
      <c r="B10049">
        <v>6849</v>
      </c>
      <c r="C10049" t="s">
        <v>1013</v>
      </c>
      <c r="D10049">
        <v>2006</v>
      </c>
      <c r="E10049" t="s">
        <v>41</v>
      </c>
      <c r="F10049">
        <v>3</v>
      </c>
      <c r="G10049">
        <v>4.99</v>
      </c>
      <c r="H10049">
        <v>173</v>
      </c>
      <c r="I10049" t="s">
        <v>944</v>
      </c>
      <c r="J10049" t="s">
        <v>521</v>
      </c>
      <c r="K10049" t="s">
        <v>211</v>
      </c>
      <c r="L10049" s="6">
        <v>38762</v>
      </c>
      <c r="M10049">
        <v>8.99</v>
      </c>
      <c r="N10049" s="4">
        <v>39184.748449039354</v>
      </c>
    </row>
    <row r="10050" spans="1:14" x14ac:dyDescent="0.35">
      <c r="A10050">
        <v>479</v>
      </c>
      <c r="B10050">
        <v>7060</v>
      </c>
      <c r="C10050" t="s">
        <v>1521</v>
      </c>
      <c r="D10050">
        <v>2006</v>
      </c>
      <c r="E10050" t="s">
        <v>41</v>
      </c>
      <c r="F10050">
        <v>4</v>
      </c>
      <c r="G10050">
        <v>4.99</v>
      </c>
      <c r="H10050">
        <v>119</v>
      </c>
      <c r="I10050" t="s">
        <v>915</v>
      </c>
      <c r="J10050" t="s">
        <v>521</v>
      </c>
      <c r="K10050" t="s">
        <v>211</v>
      </c>
      <c r="L10050" s="6">
        <v>38762</v>
      </c>
      <c r="M10050">
        <v>7.99</v>
      </c>
      <c r="N10050" s="4">
        <v>39199.096886539352</v>
      </c>
    </row>
    <row r="10051" spans="1:14" x14ac:dyDescent="0.35">
      <c r="A10051">
        <v>479</v>
      </c>
      <c r="B10051">
        <v>7893</v>
      </c>
      <c r="C10051" t="s">
        <v>1212</v>
      </c>
      <c r="D10051">
        <v>2006</v>
      </c>
      <c r="E10051" t="s">
        <v>40</v>
      </c>
      <c r="F10051">
        <v>7</v>
      </c>
      <c r="G10051">
        <v>2.99</v>
      </c>
      <c r="H10051">
        <v>82</v>
      </c>
      <c r="I10051" t="s">
        <v>944</v>
      </c>
      <c r="J10051" t="s">
        <v>521</v>
      </c>
      <c r="K10051" t="s">
        <v>211</v>
      </c>
      <c r="L10051" s="6">
        <v>38762</v>
      </c>
      <c r="M10051">
        <v>2.99</v>
      </c>
      <c r="N10051" s="4">
        <v>39200.38743052083</v>
      </c>
    </row>
    <row r="10052" spans="1:14" x14ac:dyDescent="0.35">
      <c r="A10052">
        <v>479</v>
      </c>
      <c r="B10052">
        <v>9347</v>
      </c>
      <c r="C10052" t="s">
        <v>1179</v>
      </c>
      <c r="D10052">
        <v>2006</v>
      </c>
      <c r="E10052" t="s">
        <v>39</v>
      </c>
      <c r="F10052">
        <v>5</v>
      </c>
      <c r="G10052">
        <v>4.99</v>
      </c>
      <c r="H10052">
        <v>158</v>
      </c>
      <c r="I10052" t="s">
        <v>941</v>
      </c>
      <c r="J10052" t="s">
        <v>521</v>
      </c>
      <c r="K10052" t="s">
        <v>211</v>
      </c>
      <c r="L10052" s="6">
        <v>38762</v>
      </c>
      <c r="M10052">
        <v>5.99</v>
      </c>
      <c r="N10052" s="4">
        <v>39202.69756940972</v>
      </c>
    </row>
    <row r="10053" spans="1:14" x14ac:dyDescent="0.35">
      <c r="A10053">
        <v>479</v>
      </c>
      <c r="B10053">
        <v>9439</v>
      </c>
      <c r="C10053" t="s">
        <v>1391</v>
      </c>
      <c r="D10053">
        <v>2006</v>
      </c>
      <c r="E10053" t="s">
        <v>39</v>
      </c>
      <c r="F10053">
        <v>3</v>
      </c>
      <c r="G10053">
        <v>4.99</v>
      </c>
      <c r="H10053">
        <v>100</v>
      </c>
      <c r="I10053" t="s">
        <v>915</v>
      </c>
      <c r="J10053" t="s">
        <v>521</v>
      </c>
      <c r="K10053" t="s">
        <v>211</v>
      </c>
      <c r="L10053" s="6">
        <v>38762</v>
      </c>
      <c r="M10053">
        <v>8.99</v>
      </c>
      <c r="N10053" s="4">
        <v>39202.837951354166</v>
      </c>
    </row>
    <row r="10054" spans="1:14" x14ac:dyDescent="0.35">
      <c r="A10054">
        <v>479</v>
      </c>
      <c r="B10054">
        <v>9697</v>
      </c>
      <c r="C10054" t="s">
        <v>1339</v>
      </c>
      <c r="D10054">
        <v>2006</v>
      </c>
      <c r="E10054" t="s">
        <v>38</v>
      </c>
      <c r="F10054">
        <v>6</v>
      </c>
      <c r="G10054">
        <v>2.99</v>
      </c>
      <c r="H10054">
        <v>149</v>
      </c>
      <c r="I10054" t="s">
        <v>921</v>
      </c>
      <c r="J10054" t="s">
        <v>521</v>
      </c>
      <c r="K10054" t="s">
        <v>211</v>
      </c>
      <c r="L10054" s="6">
        <v>38762</v>
      </c>
      <c r="M10054">
        <v>2.99</v>
      </c>
      <c r="N10054" s="4">
        <v>39202.244189780089</v>
      </c>
    </row>
    <row r="10055" spans="1:14" x14ac:dyDescent="0.35">
      <c r="A10055">
        <v>479</v>
      </c>
      <c r="B10055">
        <v>9754</v>
      </c>
      <c r="C10055" t="s">
        <v>1753</v>
      </c>
      <c r="D10055">
        <v>2006</v>
      </c>
      <c r="E10055" t="s">
        <v>42</v>
      </c>
      <c r="F10055">
        <v>3</v>
      </c>
      <c r="G10055">
        <v>2.99</v>
      </c>
      <c r="H10055">
        <v>184</v>
      </c>
      <c r="I10055" t="s">
        <v>964</v>
      </c>
      <c r="J10055" t="s">
        <v>521</v>
      </c>
      <c r="K10055" t="s">
        <v>211</v>
      </c>
      <c r="L10055" s="6">
        <v>38762</v>
      </c>
      <c r="M10055">
        <v>7.99</v>
      </c>
      <c r="N10055" s="4">
        <v>39202.327893483794</v>
      </c>
    </row>
    <row r="10056" spans="1:14" x14ac:dyDescent="0.35">
      <c r="A10056">
        <v>480</v>
      </c>
      <c r="B10056">
        <v>3507</v>
      </c>
      <c r="C10056" t="s">
        <v>1046</v>
      </c>
      <c r="D10056">
        <v>2006</v>
      </c>
      <c r="E10056" t="s">
        <v>40</v>
      </c>
      <c r="F10056">
        <v>4</v>
      </c>
      <c r="G10056">
        <v>2.99</v>
      </c>
      <c r="H10056">
        <v>147</v>
      </c>
      <c r="I10056" t="s">
        <v>915</v>
      </c>
      <c r="J10056" t="s">
        <v>800</v>
      </c>
      <c r="K10056" t="s">
        <v>228</v>
      </c>
      <c r="L10056" s="6">
        <v>38762</v>
      </c>
      <c r="M10056">
        <v>7.99</v>
      </c>
      <c r="N10056" s="4">
        <v>39177.952893483794</v>
      </c>
    </row>
    <row r="10057" spans="1:14" x14ac:dyDescent="0.35">
      <c r="A10057">
        <v>480</v>
      </c>
      <c r="B10057">
        <v>5633</v>
      </c>
      <c r="C10057" t="s">
        <v>1060</v>
      </c>
      <c r="D10057">
        <v>2006</v>
      </c>
      <c r="E10057" t="s">
        <v>40</v>
      </c>
      <c r="F10057">
        <v>6</v>
      </c>
      <c r="G10057">
        <v>2.99</v>
      </c>
      <c r="H10057">
        <v>68</v>
      </c>
      <c r="I10057" t="s">
        <v>925</v>
      </c>
      <c r="J10057" t="s">
        <v>800</v>
      </c>
      <c r="K10057" t="s">
        <v>228</v>
      </c>
      <c r="L10057" s="6">
        <v>38762</v>
      </c>
      <c r="M10057">
        <v>2.99</v>
      </c>
      <c r="N10057" s="4">
        <v>39182.201979131947</v>
      </c>
    </row>
    <row r="10058" spans="1:14" x14ac:dyDescent="0.35">
      <c r="A10058">
        <v>480</v>
      </c>
      <c r="B10058">
        <v>6191</v>
      </c>
      <c r="C10058" t="s">
        <v>1539</v>
      </c>
      <c r="D10058">
        <v>2006</v>
      </c>
      <c r="E10058" t="s">
        <v>40</v>
      </c>
      <c r="F10058">
        <v>7</v>
      </c>
      <c r="G10058">
        <v>2.99</v>
      </c>
      <c r="H10058">
        <v>80</v>
      </c>
      <c r="I10058" t="s">
        <v>944</v>
      </c>
      <c r="J10058" t="s">
        <v>800</v>
      </c>
      <c r="K10058" t="s">
        <v>228</v>
      </c>
      <c r="L10058" s="6">
        <v>38762</v>
      </c>
      <c r="M10058">
        <v>2.99</v>
      </c>
      <c r="N10058" s="4">
        <v>39183.421053206017</v>
      </c>
    </row>
    <row r="10059" spans="1:14" x14ac:dyDescent="0.35">
      <c r="A10059">
        <v>480</v>
      </c>
      <c r="B10059">
        <v>7257</v>
      </c>
      <c r="C10059" t="s">
        <v>1454</v>
      </c>
      <c r="D10059">
        <v>2006</v>
      </c>
      <c r="E10059" t="s">
        <v>39</v>
      </c>
      <c r="F10059">
        <v>6</v>
      </c>
      <c r="G10059">
        <v>0.99</v>
      </c>
      <c r="H10059">
        <v>117</v>
      </c>
      <c r="I10059" t="s">
        <v>931</v>
      </c>
      <c r="J10059" t="s">
        <v>800</v>
      </c>
      <c r="K10059" t="s">
        <v>228</v>
      </c>
      <c r="L10059" s="6">
        <v>38762</v>
      </c>
      <c r="M10059">
        <v>2.99</v>
      </c>
      <c r="N10059" s="4">
        <v>39199.397731446756</v>
      </c>
    </row>
    <row r="10060" spans="1:14" x14ac:dyDescent="0.35">
      <c r="A10060">
        <v>480</v>
      </c>
      <c r="B10060">
        <v>7910</v>
      </c>
      <c r="C10060" t="s">
        <v>78</v>
      </c>
      <c r="D10060">
        <v>2006</v>
      </c>
      <c r="E10060" t="s">
        <v>42</v>
      </c>
      <c r="F10060">
        <v>3</v>
      </c>
      <c r="G10060">
        <v>4.99</v>
      </c>
      <c r="H10060">
        <v>83</v>
      </c>
      <c r="I10060" t="s">
        <v>944</v>
      </c>
      <c r="J10060" t="s">
        <v>800</v>
      </c>
      <c r="K10060" t="s">
        <v>228</v>
      </c>
      <c r="L10060" s="6">
        <v>38762</v>
      </c>
      <c r="M10060">
        <v>9.99</v>
      </c>
      <c r="N10060" s="4">
        <v>39200.425960613429</v>
      </c>
    </row>
    <row r="10061" spans="1:14" x14ac:dyDescent="0.35">
      <c r="A10061">
        <v>480</v>
      </c>
      <c r="B10061">
        <v>8847</v>
      </c>
      <c r="C10061" t="s">
        <v>1017</v>
      </c>
      <c r="D10061">
        <v>2006</v>
      </c>
      <c r="E10061" t="s">
        <v>40</v>
      </c>
      <c r="F10061">
        <v>4</v>
      </c>
      <c r="G10061">
        <v>4.99</v>
      </c>
      <c r="H10061">
        <v>152</v>
      </c>
      <c r="I10061" t="s">
        <v>941</v>
      </c>
      <c r="J10061" t="s">
        <v>800</v>
      </c>
      <c r="K10061" t="s">
        <v>228</v>
      </c>
      <c r="L10061" s="6">
        <v>38762</v>
      </c>
      <c r="M10061">
        <v>4.99</v>
      </c>
      <c r="N10061" s="4">
        <v>39201.904259224539</v>
      </c>
    </row>
    <row r="10062" spans="1:14" x14ac:dyDescent="0.35">
      <c r="A10062">
        <v>480</v>
      </c>
      <c r="B10062">
        <v>8967</v>
      </c>
      <c r="C10062" t="s">
        <v>1345</v>
      </c>
      <c r="D10062">
        <v>2006</v>
      </c>
      <c r="E10062" t="s">
        <v>39</v>
      </c>
      <c r="F10062">
        <v>5</v>
      </c>
      <c r="G10062">
        <v>4.99</v>
      </c>
      <c r="H10062">
        <v>99</v>
      </c>
      <c r="I10062" t="s">
        <v>917</v>
      </c>
      <c r="J10062" t="s">
        <v>800</v>
      </c>
      <c r="K10062" t="s">
        <v>228</v>
      </c>
      <c r="L10062" s="6">
        <v>38762</v>
      </c>
      <c r="M10062">
        <v>6.99</v>
      </c>
      <c r="N10062" s="4">
        <v>39202.100949039355</v>
      </c>
    </row>
    <row r="10063" spans="1:14" x14ac:dyDescent="0.35">
      <c r="A10063">
        <v>480</v>
      </c>
      <c r="B10063">
        <v>9332</v>
      </c>
      <c r="C10063" t="s">
        <v>993</v>
      </c>
      <c r="D10063">
        <v>2006</v>
      </c>
      <c r="E10063" t="s">
        <v>42</v>
      </c>
      <c r="F10063">
        <v>6</v>
      </c>
      <c r="G10063">
        <v>4.99</v>
      </c>
      <c r="H10063">
        <v>175</v>
      </c>
      <c r="I10063" t="s">
        <v>939</v>
      </c>
      <c r="J10063" t="s">
        <v>800</v>
      </c>
      <c r="K10063" t="s">
        <v>228</v>
      </c>
      <c r="L10063" s="6">
        <v>38762</v>
      </c>
      <c r="M10063">
        <v>4.99</v>
      </c>
      <c r="N10063" s="4">
        <v>39202.682013854166</v>
      </c>
    </row>
    <row r="10064" spans="1:14" x14ac:dyDescent="0.35">
      <c r="A10064">
        <v>481</v>
      </c>
      <c r="B10064">
        <v>3863</v>
      </c>
      <c r="C10064" t="s">
        <v>1278</v>
      </c>
      <c r="D10064">
        <v>2006</v>
      </c>
      <c r="E10064" t="s">
        <v>40</v>
      </c>
      <c r="F10064">
        <v>5</v>
      </c>
      <c r="G10064">
        <v>0.99</v>
      </c>
      <c r="H10064">
        <v>114</v>
      </c>
      <c r="I10064" t="s">
        <v>950</v>
      </c>
      <c r="J10064" t="s">
        <v>602</v>
      </c>
      <c r="K10064" t="s">
        <v>288</v>
      </c>
      <c r="L10064" s="6">
        <v>38762</v>
      </c>
      <c r="M10064">
        <v>0.99</v>
      </c>
      <c r="N10064" s="4">
        <v>39178.672743020834</v>
      </c>
    </row>
    <row r="10065" spans="1:14" x14ac:dyDescent="0.35">
      <c r="A10065">
        <v>481</v>
      </c>
      <c r="B10065">
        <v>4473</v>
      </c>
      <c r="C10065" t="s">
        <v>1282</v>
      </c>
      <c r="D10065">
        <v>2006</v>
      </c>
      <c r="E10065" t="s">
        <v>38</v>
      </c>
      <c r="F10065">
        <v>3</v>
      </c>
      <c r="G10065">
        <v>2.99</v>
      </c>
      <c r="H10065">
        <v>130</v>
      </c>
      <c r="I10065" t="s">
        <v>960</v>
      </c>
      <c r="J10065" t="s">
        <v>602</v>
      </c>
      <c r="K10065" t="s">
        <v>288</v>
      </c>
      <c r="L10065" s="6">
        <v>38762</v>
      </c>
      <c r="M10065">
        <v>2.99</v>
      </c>
      <c r="N10065" s="4">
        <v>39179.951817094909</v>
      </c>
    </row>
    <row r="10066" spans="1:14" x14ac:dyDescent="0.35">
      <c r="A10066">
        <v>481</v>
      </c>
      <c r="B10066">
        <v>4505</v>
      </c>
      <c r="C10066" t="s">
        <v>1335</v>
      </c>
      <c r="D10066">
        <v>2006</v>
      </c>
      <c r="E10066" t="s">
        <v>41</v>
      </c>
      <c r="F10066">
        <v>5</v>
      </c>
      <c r="G10066">
        <v>0.99</v>
      </c>
      <c r="H10066">
        <v>181</v>
      </c>
      <c r="I10066" t="s">
        <v>923</v>
      </c>
      <c r="J10066" t="s">
        <v>602</v>
      </c>
      <c r="K10066" t="s">
        <v>288</v>
      </c>
      <c r="L10066" s="6">
        <v>38762</v>
      </c>
      <c r="M10066">
        <v>1.99</v>
      </c>
      <c r="N10066" s="4">
        <v>39180.033692094905</v>
      </c>
    </row>
    <row r="10067" spans="1:14" x14ac:dyDescent="0.35">
      <c r="A10067">
        <v>481</v>
      </c>
      <c r="B10067">
        <v>4532</v>
      </c>
      <c r="C10067" t="s">
        <v>1071</v>
      </c>
      <c r="D10067">
        <v>2006</v>
      </c>
      <c r="E10067" t="s">
        <v>38</v>
      </c>
      <c r="F10067">
        <v>3</v>
      </c>
      <c r="G10067">
        <v>0.99</v>
      </c>
      <c r="H10067">
        <v>108</v>
      </c>
      <c r="I10067" t="s">
        <v>960</v>
      </c>
      <c r="J10067" t="s">
        <v>602</v>
      </c>
      <c r="K10067" t="s">
        <v>288</v>
      </c>
      <c r="L10067" s="6">
        <v>38762</v>
      </c>
      <c r="M10067">
        <v>0.99</v>
      </c>
      <c r="N10067" s="4">
        <v>39180.082708298614</v>
      </c>
    </row>
    <row r="10068" spans="1:14" x14ac:dyDescent="0.35">
      <c r="A10068">
        <v>481</v>
      </c>
      <c r="B10068">
        <v>4668</v>
      </c>
      <c r="C10068" t="s">
        <v>1537</v>
      </c>
      <c r="D10068">
        <v>2006</v>
      </c>
      <c r="E10068" t="s">
        <v>40</v>
      </c>
      <c r="F10068">
        <v>3</v>
      </c>
      <c r="G10068">
        <v>4.99</v>
      </c>
      <c r="H10068">
        <v>135</v>
      </c>
      <c r="I10068" t="s">
        <v>964</v>
      </c>
      <c r="J10068" t="s">
        <v>602</v>
      </c>
      <c r="K10068" t="s">
        <v>288</v>
      </c>
      <c r="L10068" s="6">
        <v>38762</v>
      </c>
      <c r="M10068">
        <v>10.99</v>
      </c>
      <c r="N10068" s="4">
        <v>39180.361249965281</v>
      </c>
    </row>
    <row r="10069" spans="1:14" x14ac:dyDescent="0.35">
      <c r="A10069">
        <v>481</v>
      </c>
      <c r="B10069">
        <v>5711</v>
      </c>
      <c r="C10069" t="s">
        <v>1040</v>
      </c>
      <c r="D10069">
        <v>2006</v>
      </c>
      <c r="E10069" t="s">
        <v>39</v>
      </c>
      <c r="F10069">
        <v>4</v>
      </c>
      <c r="G10069">
        <v>2.99</v>
      </c>
      <c r="H10069">
        <v>47</v>
      </c>
      <c r="I10069" t="s">
        <v>954</v>
      </c>
      <c r="J10069" t="s">
        <v>602</v>
      </c>
      <c r="K10069" t="s">
        <v>288</v>
      </c>
      <c r="L10069" s="6">
        <v>38762</v>
      </c>
      <c r="M10069">
        <v>2.99</v>
      </c>
      <c r="N10069" s="4">
        <v>39182.379016168983</v>
      </c>
    </row>
    <row r="10070" spans="1:14" x14ac:dyDescent="0.35">
      <c r="A10070">
        <v>481</v>
      </c>
      <c r="B10070">
        <v>6044</v>
      </c>
      <c r="C10070" t="s">
        <v>1088</v>
      </c>
      <c r="D10070">
        <v>2006</v>
      </c>
      <c r="E10070" t="s">
        <v>38</v>
      </c>
      <c r="F10070">
        <v>6</v>
      </c>
      <c r="G10070">
        <v>0.99</v>
      </c>
      <c r="H10070">
        <v>143</v>
      </c>
      <c r="I10070" t="s">
        <v>923</v>
      </c>
      <c r="J10070" t="s">
        <v>602</v>
      </c>
      <c r="K10070" t="s">
        <v>288</v>
      </c>
      <c r="L10070" s="6">
        <v>38762</v>
      </c>
      <c r="M10070">
        <v>0.99</v>
      </c>
      <c r="N10070" s="4">
        <v>39183.074374965276</v>
      </c>
    </row>
    <row r="10071" spans="1:14" x14ac:dyDescent="0.35">
      <c r="A10071">
        <v>481</v>
      </c>
      <c r="B10071">
        <v>7228</v>
      </c>
      <c r="C10071" t="s">
        <v>1713</v>
      </c>
      <c r="D10071">
        <v>2006</v>
      </c>
      <c r="E10071" t="s">
        <v>39</v>
      </c>
      <c r="F10071">
        <v>4</v>
      </c>
      <c r="G10071">
        <v>4.99</v>
      </c>
      <c r="H10071">
        <v>56</v>
      </c>
      <c r="I10071" t="s">
        <v>925</v>
      </c>
      <c r="J10071" t="s">
        <v>602</v>
      </c>
      <c r="K10071" t="s">
        <v>288</v>
      </c>
      <c r="L10071" s="6">
        <v>38762</v>
      </c>
      <c r="M10071">
        <v>4.99</v>
      </c>
      <c r="N10071" s="4">
        <v>39199.349999965278</v>
      </c>
    </row>
    <row r="10072" spans="1:14" x14ac:dyDescent="0.35">
      <c r="A10072">
        <v>481</v>
      </c>
      <c r="B10072">
        <v>7836</v>
      </c>
      <c r="C10072" t="s">
        <v>1590</v>
      </c>
      <c r="D10072">
        <v>2006</v>
      </c>
      <c r="E10072" t="s">
        <v>41</v>
      </c>
      <c r="F10072">
        <v>5</v>
      </c>
      <c r="G10072">
        <v>4.99</v>
      </c>
      <c r="H10072">
        <v>49</v>
      </c>
      <c r="I10072" t="s">
        <v>939</v>
      </c>
      <c r="J10072" t="s">
        <v>602</v>
      </c>
      <c r="K10072" t="s">
        <v>288</v>
      </c>
      <c r="L10072" s="6">
        <v>38762</v>
      </c>
      <c r="M10072">
        <v>7.99</v>
      </c>
      <c r="N10072" s="4">
        <v>39200.308263854167</v>
      </c>
    </row>
    <row r="10073" spans="1:14" x14ac:dyDescent="0.35">
      <c r="A10073">
        <v>481</v>
      </c>
      <c r="B10073">
        <v>8243</v>
      </c>
      <c r="C10073" t="s">
        <v>1260</v>
      </c>
      <c r="D10073">
        <v>2006</v>
      </c>
      <c r="E10073" t="s">
        <v>41</v>
      </c>
      <c r="F10073">
        <v>4</v>
      </c>
      <c r="G10073">
        <v>4.99</v>
      </c>
      <c r="H10073">
        <v>69</v>
      </c>
      <c r="I10073" t="s">
        <v>923</v>
      </c>
      <c r="J10073" t="s">
        <v>602</v>
      </c>
      <c r="K10073" t="s">
        <v>288</v>
      </c>
      <c r="L10073" s="6">
        <v>38762</v>
      </c>
      <c r="M10073">
        <v>6.99</v>
      </c>
      <c r="N10073" s="4">
        <v>39200.961111076387</v>
      </c>
    </row>
    <row r="10074" spans="1:14" x14ac:dyDescent="0.35">
      <c r="A10074">
        <v>481</v>
      </c>
      <c r="B10074">
        <v>8271</v>
      </c>
      <c r="C10074" t="s">
        <v>995</v>
      </c>
      <c r="D10074">
        <v>2006</v>
      </c>
      <c r="E10074" t="s">
        <v>41</v>
      </c>
      <c r="F10074">
        <v>3</v>
      </c>
      <c r="G10074">
        <v>0.99</v>
      </c>
      <c r="H10074">
        <v>82</v>
      </c>
      <c r="I10074" t="s">
        <v>939</v>
      </c>
      <c r="J10074" t="s">
        <v>602</v>
      </c>
      <c r="K10074" t="s">
        <v>288</v>
      </c>
      <c r="L10074" s="6">
        <v>38762</v>
      </c>
      <c r="M10074">
        <v>6.99</v>
      </c>
      <c r="N10074" s="4">
        <v>39200.997349502315</v>
      </c>
    </row>
    <row r="10075" spans="1:14" x14ac:dyDescent="0.35">
      <c r="A10075">
        <v>481</v>
      </c>
      <c r="B10075">
        <v>9481</v>
      </c>
      <c r="C10075" t="s">
        <v>1102</v>
      </c>
      <c r="D10075">
        <v>2006</v>
      </c>
      <c r="E10075" t="s">
        <v>42</v>
      </c>
      <c r="F10075">
        <v>7</v>
      </c>
      <c r="G10075">
        <v>4.99</v>
      </c>
      <c r="H10075">
        <v>117</v>
      </c>
      <c r="I10075" t="s">
        <v>939</v>
      </c>
      <c r="J10075" t="s">
        <v>602</v>
      </c>
      <c r="K10075" t="s">
        <v>288</v>
      </c>
      <c r="L10075" s="6">
        <v>38762</v>
      </c>
      <c r="M10075">
        <v>4.99</v>
      </c>
      <c r="N10075" s="4">
        <v>39202.912870335647</v>
      </c>
    </row>
    <row r="10076" spans="1:14" x14ac:dyDescent="0.35">
      <c r="A10076">
        <v>481</v>
      </c>
      <c r="B10076">
        <v>10018</v>
      </c>
      <c r="C10076" t="s">
        <v>1513</v>
      </c>
      <c r="D10076">
        <v>2006</v>
      </c>
      <c r="E10076" t="s">
        <v>38</v>
      </c>
      <c r="F10076">
        <v>4</v>
      </c>
      <c r="G10076">
        <v>2.99</v>
      </c>
      <c r="H10076">
        <v>60</v>
      </c>
      <c r="I10076" t="s">
        <v>933</v>
      </c>
      <c r="J10076" t="s">
        <v>602</v>
      </c>
      <c r="K10076" t="s">
        <v>288</v>
      </c>
      <c r="L10076" s="6">
        <v>38762</v>
      </c>
      <c r="M10076">
        <v>3.99</v>
      </c>
      <c r="N10076" s="4">
        <v>39202.697002280096</v>
      </c>
    </row>
    <row r="10077" spans="1:14" x14ac:dyDescent="0.35">
      <c r="A10077">
        <v>482</v>
      </c>
      <c r="B10077">
        <v>3650</v>
      </c>
      <c r="C10077" t="s">
        <v>983</v>
      </c>
      <c r="D10077">
        <v>2006</v>
      </c>
      <c r="E10077" t="s">
        <v>41</v>
      </c>
      <c r="F10077">
        <v>5</v>
      </c>
      <c r="G10077">
        <v>2.99</v>
      </c>
      <c r="H10077">
        <v>104</v>
      </c>
      <c r="I10077" t="s">
        <v>917</v>
      </c>
      <c r="J10077" t="s">
        <v>467</v>
      </c>
      <c r="K10077" t="s">
        <v>253</v>
      </c>
      <c r="L10077" s="6">
        <v>38762</v>
      </c>
      <c r="M10077">
        <v>2.99</v>
      </c>
      <c r="N10077" s="4">
        <v>39178.251874965281</v>
      </c>
    </row>
    <row r="10078" spans="1:14" x14ac:dyDescent="0.35">
      <c r="A10078">
        <v>482</v>
      </c>
      <c r="B10078">
        <v>4768</v>
      </c>
      <c r="C10078" t="s">
        <v>1518</v>
      </c>
      <c r="D10078">
        <v>2006</v>
      </c>
      <c r="E10078" t="s">
        <v>39</v>
      </c>
      <c r="F10078">
        <v>7</v>
      </c>
      <c r="G10078">
        <v>4.99</v>
      </c>
      <c r="H10078">
        <v>73</v>
      </c>
      <c r="I10078" t="s">
        <v>921</v>
      </c>
      <c r="J10078" t="s">
        <v>467</v>
      </c>
      <c r="K10078" t="s">
        <v>253</v>
      </c>
      <c r="L10078" s="6">
        <v>38762</v>
      </c>
      <c r="M10078">
        <v>4.99</v>
      </c>
      <c r="N10078" s="4">
        <v>39180.581099502313</v>
      </c>
    </row>
    <row r="10079" spans="1:14" x14ac:dyDescent="0.35">
      <c r="A10079">
        <v>482</v>
      </c>
      <c r="B10079">
        <v>5334</v>
      </c>
      <c r="C10079" t="s">
        <v>1287</v>
      </c>
      <c r="D10079">
        <v>2006</v>
      </c>
      <c r="E10079" t="s">
        <v>42</v>
      </c>
      <c r="F10079">
        <v>4</v>
      </c>
      <c r="G10079">
        <v>4.99</v>
      </c>
      <c r="H10079">
        <v>143</v>
      </c>
      <c r="I10079" t="s">
        <v>921</v>
      </c>
      <c r="J10079" t="s">
        <v>467</v>
      </c>
      <c r="K10079" t="s">
        <v>253</v>
      </c>
      <c r="L10079" s="6">
        <v>38762</v>
      </c>
      <c r="M10079">
        <v>4.99</v>
      </c>
      <c r="N10079" s="4">
        <v>39181.644907372684</v>
      </c>
    </row>
    <row r="10080" spans="1:14" x14ac:dyDescent="0.35">
      <c r="A10080">
        <v>482</v>
      </c>
      <c r="B10080">
        <v>5466</v>
      </c>
      <c r="C10080" t="s">
        <v>1511</v>
      </c>
      <c r="D10080">
        <v>2006</v>
      </c>
      <c r="E10080" t="s">
        <v>40</v>
      </c>
      <c r="F10080">
        <v>5</v>
      </c>
      <c r="G10080">
        <v>4.99</v>
      </c>
      <c r="H10080">
        <v>163</v>
      </c>
      <c r="I10080" t="s">
        <v>927</v>
      </c>
      <c r="J10080" t="s">
        <v>467</v>
      </c>
      <c r="K10080" t="s">
        <v>253</v>
      </c>
      <c r="L10080" s="6">
        <v>38762</v>
      </c>
      <c r="M10080">
        <v>4.99</v>
      </c>
      <c r="N10080" s="4">
        <v>39181.897083298609</v>
      </c>
    </row>
    <row r="10081" spans="1:14" x14ac:dyDescent="0.35">
      <c r="A10081">
        <v>482</v>
      </c>
      <c r="B10081">
        <v>5810</v>
      </c>
      <c r="C10081" t="s">
        <v>1564</v>
      </c>
      <c r="D10081">
        <v>2006</v>
      </c>
      <c r="E10081" t="s">
        <v>41</v>
      </c>
      <c r="F10081">
        <v>4</v>
      </c>
      <c r="G10081">
        <v>4.99</v>
      </c>
      <c r="H10081">
        <v>75</v>
      </c>
      <c r="I10081" t="s">
        <v>925</v>
      </c>
      <c r="J10081" t="s">
        <v>467</v>
      </c>
      <c r="K10081" t="s">
        <v>253</v>
      </c>
      <c r="L10081" s="6">
        <v>38762</v>
      </c>
      <c r="M10081">
        <v>8.99</v>
      </c>
      <c r="N10081" s="4">
        <v>39182.576747650462</v>
      </c>
    </row>
    <row r="10082" spans="1:14" x14ac:dyDescent="0.35">
      <c r="A10082">
        <v>482</v>
      </c>
      <c r="B10082">
        <v>5880</v>
      </c>
      <c r="C10082" t="s">
        <v>1278</v>
      </c>
      <c r="D10082">
        <v>2006</v>
      </c>
      <c r="E10082" t="s">
        <v>40</v>
      </c>
      <c r="F10082">
        <v>5</v>
      </c>
      <c r="G10082">
        <v>0.99</v>
      </c>
      <c r="H10082">
        <v>114</v>
      </c>
      <c r="I10082" t="s">
        <v>950</v>
      </c>
      <c r="J10082" t="s">
        <v>467</v>
      </c>
      <c r="K10082" t="s">
        <v>253</v>
      </c>
      <c r="L10082" s="6">
        <v>38762</v>
      </c>
      <c r="M10082">
        <v>2.99</v>
      </c>
      <c r="N10082" s="4">
        <v>39182.738483761575</v>
      </c>
    </row>
    <row r="10083" spans="1:14" x14ac:dyDescent="0.35">
      <c r="A10083">
        <v>482</v>
      </c>
      <c r="B10083">
        <v>6355</v>
      </c>
      <c r="C10083" t="s">
        <v>1602</v>
      </c>
      <c r="D10083">
        <v>2006</v>
      </c>
      <c r="E10083" t="s">
        <v>38</v>
      </c>
      <c r="F10083">
        <v>3</v>
      </c>
      <c r="G10083">
        <v>2.99</v>
      </c>
      <c r="H10083">
        <v>52</v>
      </c>
      <c r="I10083" t="s">
        <v>954</v>
      </c>
      <c r="J10083" t="s">
        <v>467</v>
      </c>
      <c r="K10083" t="s">
        <v>253</v>
      </c>
      <c r="L10083" s="6">
        <v>38762</v>
      </c>
      <c r="M10083">
        <v>8.99</v>
      </c>
      <c r="N10083" s="4">
        <v>39183.80898144676</v>
      </c>
    </row>
    <row r="10084" spans="1:14" x14ac:dyDescent="0.35">
      <c r="A10084">
        <v>482</v>
      </c>
      <c r="B10084">
        <v>6447</v>
      </c>
      <c r="C10084" t="s">
        <v>1210</v>
      </c>
      <c r="D10084">
        <v>2006</v>
      </c>
      <c r="E10084" t="s">
        <v>41</v>
      </c>
      <c r="F10084">
        <v>3</v>
      </c>
      <c r="G10084">
        <v>4.99</v>
      </c>
      <c r="H10084">
        <v>111</v>
      </c>
      <c r="I10084" t="s">
        <v>923</v>
      </c>
      <c r="J10084" t="s">
        <v>467</v>
      </c>
      <c r="K10084" t="s">
        <v>253</v>
      </c>
      <c r="L10084" s="6">
        <v>38762</v>
      </c>
      <c r="M10084">
        <v>7.99</v>
      </c>
      <c r="N10084" s="4">
        <v>39183.967870335648</v>
      </c>
    </row>
    <row r="10085" spans="1:14" x14ac:dyDescent="0.35">
      <c r="A10085">
        <v>482</v>
      </c>
      <c r="B10085">
        <v>6844</v>
      </c>
      <c r="C10085" t="s">
        <v>1180</v>
      </c>
      <c r="D10085">
        <v>2006</v>
      </c>
      <c r="E10085" t="s">
        <v>39</v>
      </c>
      <c r="F10085">
        <v>5</v>
      </c>
      <c r="G10085">
        <v>4.99</v>
      </c>
      <c r="H10085">
        <v>163</v>
      </c>
      <c r="I10085" t="s">
        <v>950</v>
      </c>
      <c r="J10085" t="s">
        <v>467</v>
      </c>
      <c r="K10085" t="s">
        <v>253</v>
      </c>
      <c r="L10085" s="6">
        <v>38762</v>
      </c>
      <c r="M10085">
        <v>5.99</v>
      </c>
      <c r="N10085" s="4">
        <v>39184.738425891206</v>
      </c>
    </row>
    <row r="10086" spans="1:14" x14ac:dyDescent="0.35">
      <c r="A10086">
        <v>482</v>
      </c>
      <c r="B10086">
        <v>7840</v>
      </c>
      <c r="C10086" t="s">
        <v>1239</v>
      </c>
      <c r="D10086">
        <v>2006</v>
      </c>
      <c r="E10086" t="s">
        <v>39</v>
      </c>
      <c r="F10086">
        <v>7</v>
      </c>
      <c r="G10086">
        <v>4.99</v>
      </c>
      <c r="H10086">
        <v>131</v>
      </c>
      <c r="I10086" t="s">
        <v>925</v>
      </c>
      <c r="J10086" t="s">
        <v>467</v>
      </c>
      <c r="K10086" t="s">
        <v>253</v>
      </c>
      <c r="L10086" s="6">
        <v>38762</v>
      </c>
      <c r="M10086">
        <v>6.99</v>
      </c>
      <c r="N10086" s="4">
        <v>39200.313530057872</v>
      </c>
    </row>
    <row r="10087" spans="1:14" x14ac:dyDescent="0.35">
      <c r="A10087">
        <v>482</v>
      </c>
      <c r="B10087">
        <v>8584</v>
      </c>
      <c r="C10087" t="s">
        <v>1192</v>
      </c>
      <c r="D10087">
        <v>2006</v>
      </c>
      <c r="E10087" t="s">
        <v>42</v>
      </c>
      <c r="F10087">
        <v>5</v>
      </c>
      <c r="G10087">
        <v>2.99</v>
      </c>
      <c r="H10087">
        <v>89</v>
      </c>
      <c r="I10087" t="s">
        <v>941</v>
      </c>
      <c r="J10087" t="s">
        <v>467</v>
      </c>
      <c r="K10087" t="s">
        <v>253</v>
      </c>
      <c r="L10087" s="6">
        <v>38762</v>
      </c>
      <c r="M10087">
        <v>2.99</v>
      </c>
      <c r="N10087" s="4">
        <v>39201.441898113429</v>
      </c>
    </row>
    <row r="10088" spans="1:14" x14ac:dyDescent="0.35">
      <c r="A10088">
        <v>482</v>
      </c>
      <c r="B10088">
        <v>9874</v>
      </c>
      <c r="C10088" t="s">
        <v>1602</v>
      </c>
      <c r="D10088">
        <v>2006</v>
      </c>
      <c r="E10088" t="s">
        <v>38</v>
      </c>
      <c r="F10088">
        <v>3</v>
      </c>
      <c r="G10088">
        <v>2.99</v>
      </c>
      <c r="H10088">
        <v>52</v>
      </c>
      <c r="I10088" t="s">
        <v>954</v>
      </c>
      <c r="J10088" t="s">
        <v>467</v>
      </c>
      <c r="K10088" t="s">
        <v>253</v>
      </c>
      <c r="L10088" s="6">
        <v>38762</v>
      </c>
      <c r="M10088">
        <v>6.99</v>
      </c>
      <c r="N10088" s="4">
        <v>39202.500671261572</v>
      </c>
    </row>
    <row r="10089" spans="1:14" x14ac:dyDescent="0.35">
      <c r="A10089">
        <v>483</v>
      </c>
      <c r="B10089">
        <v>3559</v>
      </c>
      <c r="C10089" t="s">
        <v>1651</v>
      </c>
      <c r="D10089">
        <v>2006</v>
      </c>
      <c r="E10089" t="s">
        <v>38</v>
      </c>
      <c r="F10089">
        <v>4</v>
      </c>
      <c r="G10089">
        <v>2.99</v>
      </c>
      <c r="H10089">
        <v>112</v>
      </c>
      <c r="I10089" t="s">
        <v>944</v>
      </c>
      <c r="J10089" t="s">
        <v>417</v>
      </c>
      <c r="K10089" t="s">
        <v>228</v>
      </c>
      <c r="L10089" s="6">
        <v>38762</v>
      </c>
      <c r="M10089">
        <v>4.99</v>
      </c>
      <c r="N10089" s="4">
        <v>39178.05427079861</v>
      </c>
    </row>
    <row r="10090" spans="1:14" x14ac:dyDescent="0.35">
      <c r="A10090">
        <v>483</v>
      </c>
      <c r="B10090">
        <v>5823</v>
      </c>
      <c r="C10090" t="s">
        <v>1449</v>
      </c>
      <c r="D10090">
        <v>2006</v>
      </c>
      <c r="E10090" t="s">
        <v>38</v>
      </c>
      <c r="F10090">
        <v>3</v>
      </c>
      <c r="G10090">
        <v>4.99</v>
      </c>
      <c r="H10090">
        <v>59</v>
      </c>
      <c r="I10090" t="s">
        <v>960</v>
      </c>
      <c r="J10090" t="s">
        <v>417</v>
      </c>
      <c r="K10090" t="s">
        <v>228</v>
      </c>
      <c r="L10090" s="6">
        <v>38762</v>
      </c>
      <c r="M10090">
        <v>4.99</v>
      </c>
      <c r="N10090" s="4">
        <v>39182.616886539348</v>
      </c>
    </row>
    <row r="10091" spans="1:14" x14ac:dyDescent="0.35">
      <c r="A10091">
        <v>483</v>
      </c>
      <c r="B10091">
        <v>6478</v>
      </c>
      <c r="C10091" t="s">
        <v>1152</v>
      </c>
      <c r="D10091">
        <v>2006</v>
      </c>
      <c r="E10091" t="s">
        <v>42</v>
      </c>
      <c r="F10091">
        <v>4</v>
      </c>
      <c r="G10091">
        <v>4.99</v>
      </c>
      <c r="H10091">
        <v>77</v>
      </c>
      <c r="I10091" t="s">
        <v>944</v>
      </c>
      <c r="J10091" t="s">
        <v>417</v>
      </c>
      <c r="K10091" t="s">
        <v>228</v>
      </c>
      <c r="L10091" s="6">
        <v>38762</v>
      </c>
      <c r="M10091">
        <v>4.99</v>
      </c>
      <c r="N10091" s="4">
        <v>39184.00707172454</v>
      </c>
    </row>
    <row r="10092" spans="1:14" x14ac:dyDescent="0.35">
      <c r="A10092">
        <v>483</v>
      </c>
      <c r="B10092">
        <v>6899</v>
      </c>
      <c r="C10092" t="s">
        <v>1709</v>
      </c>
      <c r="D10092">
        <v>2006</v>
      </c>
      <c r="E10092" t="s">
        <v>41</v>
      </c>
      <c r="F10092">
        <v>4</v>
      </c>
      <c r="G10092">
        <v>4.99</v>
      </c>
      <c r="H10092">
        <v>54</v>
      </c>
      <c r="I10092" t="s">
        <v>941</v>
      </c>
      <c r="J10092" t="s">
        <v>417</v>
      </c>
      <c r="K10092" t="s">
        <v>228</v>
      </c>
      <c r="L10092" s="6">
        <v>38762</v>
      </c>
      <c r="M10092">
        <v>9.99</v>
      </c>
      <c r="N10092" s="4">
        <v>39184.842164317131</v>
      </c>
    </row>
    <row r="10093" spans="1:14" x14ac:dyDescent="0.35">
      <c r="A10093">
        <v>483</v>
      </c>
      <c r="B10093">
        <v>7137</v>
      </c>
      <c r="C10093" t="s">
        <v>1491</v>
      </c>
      <c r="D10093">
        <v>2006</v>
      </c>
      <c r="E10093" t="s">
        <v>41</v>
      </c>
      <c r="F10093">
        <v>5</v>
      </c>
      <c r="G10093">
        <v>0.99</v>
      </c>
      <c r="H10093">
        <v>141</v>
      </c>
      <c r="I10093" t="s">
        <v>925</v>
      </c>
      <c r="J10093" t="s">
        <v>417</v>
      </c>
      <c r="K10093" t="s">
        <v>228</v>
      </c>
      <c r="L10093" s="6">
        <v>38762</v>
      </c>
      <c r="M10093">
        <v>0.99</v>
      </c>
      <c r="N10093" s="4">
        <v>39199.214675891206</v>
      </c>
    </row>
    <row r="10094" spans="1:14" x14ac:dyDescent="0.35">
      <c r="A10094">
        <v>483</v>
      </c>
      <c r="B10094">
        <v>7381</v>
      </c>
      <c r="C10094" t="s">
        <v>1091</v>
      </c>
      <c r="D10094">
        <v>2006</v>
      </c>
      <c r="E10094" t="s">
        <v>40</v>
      </c>
      <c r="F10094">
        <v>4</v>
      </c>
      <c r="G10094">
        <v>2.99</v>
      </c>
      <c r="H10094">
        <v>185</v>
      </c>
      <c r="I10094" t="s">
        <v>964</v>
      </c>
      <c r="J10094" t="s">
        <v>417</v>
      </c>
      <c r="K10094" t="s">
        <v>228</v>
      </c>
      <c r="L10094" s="6">
        <v>38762</v>
      </c>
      <c r="M10094">
        <v>4.99</v>
      </c>
      <c r="N10094" s="4">
        <v>39199.589502280091</v>
      </c>
    </row>
    <row r="10095" spans="1:14" x14ac:dyDescent="0.35">
      <c r="A10095">
        <v>483</v>
      </c>
      <c r="B10095">
        <v>7669</v>
      </c>
      <c r="C10095" t="s">
        <v>1610</v>
      </c>
      <c r="D10095">
        <v>2006</v>
      </c>
      <c r="E10095" t="s">
        <v>38</v>
      </c>
      <c r="F10095">
        <v>3</v>
      </c>
      <c r="G10095">
        <v>4.99</v>
      </c>
      <c r="H10095">
        <v>48</v>
      </c>
      <c r="I10095" t="s">
        <v>917</v>
      </c>
      <c r="J10095" t="s">
        <v>417</v>
      </c>
      <c r="K10095" t="s">
        <v>228</v>
      </c>
      <c r="L10095" s="6">
        <v>38762</v>
      </c>
      <c r="M10095">
        <v>4.99</v>
      </c>
      <c r="N10095" s="4">
        <v>39200.050393483798</v>
      </c>
    </row>
    <row r="10096" spans="1:14" x14ac:dyDescent="0.35">
      <c r="A10096">
        <v>483</v>
      </c>
      <c r="B10096">
        <v>8057</v>
      </c>
      <c r="C10096" t="s">
        <v>1217</v>
      </c>
      <c r="D10096">
        <v>2006</v>
      </c>
      <c r="E10096" t="s">
        <v>38</v>
      </c>
      <c r="F10096">
        <v>3</v>
      </c>
      <c r="G10096">
        <v>4.99</v>
      </c>
      <c r="H10096">
        <v>110</v>
      </c>
      <c r="I10096" t="s">
        <v>927</v>
      </c>
      <c r="J10096" t="s">
        <v>417</v>
      </c>
      <c r="K10096" t="s">
        <v>228</v>
      </c>
      <c r="L10096" s="6">
        <v>38762</v>
      </c>
      <c r="M10096">
        <v>7.99</v>
      </c>
      <c r="N10096" s="4">
        <v>39200.649768483796</v>
      </c>
    </row>
    <row r="10097" spans="1:14" x14ac:dyDescent="0.35">
      <c r="A10097">
        <v>483</v>
      </c>
      <c r="B10097">
        <v>8356</v>
      </c>
      <c r="C10097" t="s">
        <v>1270</v>
      </c>
      <c r="D10097">
        <v>2006</v>
      </c>
      <c r="E10097" t="s">
        <v>42</v>
      </c>
      <c r="F10097">
        <v>4</v>
      </c>
      <c r="G10097">
        <v>0.99</v>
      </c>
      <c r="H10097">
        <v>129</v>
      </c>
      <c r="I10097" t="s">
        <v>939</v>
      </c>
      <c r="J10097" t="s">
        <v>417</v>
      </c>
      <c r="K10097" t="s">
        <v>228</v>
      </c>
      <c r="L10097" s="6">
        <v>38762</v>
      </c>
      <c r="M10097">
        <v>4.99</v>
      </c>
      <c r="N10097" s="4">
        <v>39201.144016168982</v>
      </c>
    </row>
    <row r="10098" spans="1:14" x14ac:dyDescent="0.35">
      <c r="A10098">
        <v>484</v>
      </c>
      <c r="B10098">
        <v>4214</v>
      </c>
      <c r="C10098" t="s">
        <v>1452</v>
      </c>
      <c r="D10098">
        <v>2006</v>
      </c>
      <c r="E10098" t="s">
        <v>40</v>
      </c>
      <c r="F10098">
        <v>6</v>
      </c>
      <c r="G10098">
        <v>4.99</v>
      </c>
      <c r="H10098">
        <v>127</v>
      </c>
      <c r="I10098" t="s">
        <v>923</v>
      </c>
      <c r="J10098" t="s">
        <v>902</v>
      </c>
      <c r="K10098" t="s">
        <v>222</v>
      </c>
      <c r="L10098" s="6">
        <v>38762</v>
      </c>
      <c r="M10098">
        <v>4.99</v>
      </c>
      <c r="N10098" s="4">
        <v>39179.432638854167</v>
      </c>
    </row>
    <row r="10099" spans="1:14" x14ac:dyDescent="0.35">
      <c r="A10099">
        <v>484</v>
      </c>
      <c r="B10099">
        <v>5389</v>
      </c>
      <c r="C10099" t="s">
        <v>1415</v>
      </c>
      <c r="D10099">
        <v>2006</v>
      </c>
      <c r="E10099" t="s">
        <v>42</v>
      </c>
      <c r="F10099">
        <v>6</v>
      </c>
      <c r="G10099">
        <v>0.99</v>
      </c>
      <c r="H10099">
        <v>57</v>
      </c>
      <c r="I10099" t="s">
        <v>964</v>
      </c>
      <c r="J10099" t="s">
        <v>902</v>
      </c>
      <c r="K10099" t="s">
        <v>222</v>
      </c>
      <c r="L10099" s="6">
        <v>38762</v>
      </c>
      <c r="M10099">
        <v>2.99</v>
      </c>
      <c r="N10099" s="4">
        <v>39181.745972187498</v>
      </c>
    </row>
    <row r="10100" spans="1:14" x14ac:dyDescent="0.35">
      <c r="A10100">
        <v>484</v>
      </c>
      <c r="B10100">
        <v>5708</v>
      </c>
      <c r="C10100" t="s">
        <v>1218</v>
      </c>
      <c r="D10100">
        <v>2006</v>
      </c>
      <c r="E10100" t="s">
        <v>38</v>
      </c>
      <c r="F10100">
        <v>6</v>
      </c>
      <c r="G10100">
        <v>4.99</v>
      </c>
      <c r="H10100">
        <v>85</v>
      </c>
      <c r="I10100" t="s">
        <v>933</v>
      </c>
      <c r="J10100" t="s">
        <v>902</v>
      </c>
      <c r="K10100" t="s">
        <v>222</v>
      </c>
      <c r="L10100" s="6">
        <v>38762</v>
      </c>
      <c r="M10100">
        <v>6.99</v>
      </c>
      <c r="N10100" s="4">
        <v>39182.373449039354</v>
      </c>
    </row>
    <row r="10101" spans="1:14" x14ac:dyDescent="0.35">
      <c r="A10101">
        <v>484</v>
      </c>
      <c r="B10101">
        <v>5852</v>
      </c>
      <c r="C10101" t="s">
        <v>1007</v>
      </c>
      <c r="D10101">
        <v>2006</v>
      </c>
      <c r="E10101" t="s">
        <v>41</v>
      </c>
      <c r="F10101">
        <v>7</v>
      </c>
      <c r="G10101">
        <v>0.99</v>
      </c>
      <c r="H10101">
        <v>163</v>
      </c>
      <c r="I10101" t="s">
        <v>954</v>
      </c>
      <c r="J10101" t="s">
        <v>902</v>
      </c>
      <c r="K10101" t="s">
        <v>222</v>
      </c>
      <c r="L10101" s="6">
        <v>38762</v>
      </c>
      <c r="M10101">
        <v>0.99</v>
      </c>
      <c r="N10101" s="4">
        <v>39182.674965243059</v>
      </c>
    </row>
    <row r="10102" spans="1:14" x14ac:dyDescent="0.35">
      <c r="A10102">
        <v>484</v>
      </c>
      <c r="B10102">
        <v>5866</v>
      </c>
      <c r="C10102" t="s">
        <v>1185</v>
      </c>
      <c r="D10102">
        <v>2006</v>
      </c>
      <c r="E10102" t="s">
        <v>41</v>
      </c>
      <c r="F10102">
        <v>3</v>
      </c>
      <c r="G10102">
        <v>0.99</v>
      </c>
      <c r="H10102">
        <v>73</v>
      </c>
      <c r="I10102" t="s">
        <v>917</v>
      </c>
      <c r="J10102" t="s">
        <v>902</v>
      </c>
      <c r="K10102" t="s">
        <v>222</v>
      </c>
      <c r="L10102" s="6">
        <v>38762</v>
      </c>
      <c r="M10102">
        <v>6.99</v>
      </c>
      <c r="N10102" s="4">
        <v>39182.710891168979</v>
      </c>
    </row>
    <row r="10103" spans="1:14" x14ac:dyDescent="0.35">
      <c r="A10103">
        <v>484</v>
      </c>
      <c r="B10103">
        <v>5977</v>
      </c>
      <c r="C10103" t="s">
        <v>1071</v>
      </c>
      <c r="D10103">
        <v>2006</v>
      </c>
      <c r="E10103" t="s">
        <v>38</v>
      </c>
      <c r="F10103">
        <v>3</v>
      </c>
      <c r="G10103">
        <v>0.99</v>
      </c>
      <c r="H10103">
        <v>108</v>
      </c>
      <c r="I10103" t="s">
        <v>960</v>
      </c>
      <c r="J10103" t="s">
        <v>902</v>
      </c>
      <c r="K10103" t="s">
        <v>222</v>
      </c>
      <c r="L10103" s="6">
        <v>38762</v>
      </c>
      <c r="M10103">
        <v>5.99</v>
      </c>
      <c r="N10103" s="4">
        <v>39182.947974502313</v>
      </c>
    </row>
    <row r="10104" spans="1:14" x14ac:dyDescent="0.35">
      <c r="A10104">
        <v>484</v>
      </c>
      <c r="B10104">
        <v>6296</v>
      </c>
      <c r="C10104" t="s">
        <v>1354</v>
      </c>
      <c r="D10104">
        <v>2006</v>
      </c>
      <c r="E10104" t="s">
        <v>39</v>
      </c>
      <c r="F10104">
        <v>6</v>
      </c>
      <c r="G10104">
        <v>2.99</v>
      </c>
      <c r="H10104">
        <v>61</v>
      </c>
      <c r="I10104" t="s">
        <v>933</v>
      </c>
      <c r="J10104" t="s">
        <v>902</v>
      </c>
      <c r="K10104" t="s">
        <v>222</v>
      </c>
      <c r="L10104" s="6">
        <v>38762</v>
      </c>
      <c r="M10104">
        <v>2.99</v>
      </c>
      <c r="N10104" s="4">
        <v>39183.66841431713</v>
      </c>
    </row>
    <row r="10105" spans="1:14" x14ac:dyDescent="0.35">
      <c r="A10105">
        <v>484</v>
      </c>
      <c r="B10105">
        <v>6863</v>
      </c>
      <c r="C10105" t="s">
        <v>1044</v>
      </c>
      <c r="D10105">
        <v>2006</v>
      </c>
      <c r="E10105" t="s">
        <v>42</v>
      </c>
      <c r="F10105">
        <v>5</v>
      </c>
      <c r="G10105">
        <v>2.99</v>
      </c>
      <c r="H10105">
        <v>75</v>
      </c>
      <c r="I10105" t="s">
        <v>939</v>
      </c>
      <c r="J10105" t="s">
        <v>902</v>
      </c>
      <c r="K10105" t="s">
        <v>222</v>
      </c>
      <c r="L10105" s="6">
        <v>38762</v>
      </c>
      <c r="M10105">
        <v>6.99</v>
      </c>
      <c r="N10105" s="4">
        <v>39184.768761539352</v>
      </c>
    </row>
    <row r="10106" spans="1:14" x14ac:dyDescent="0.35">
      <c r="A10106">
        <v>484</v>
      </c>
      <c r="B10106">
        <v>7440</v>
      </c>
      <c r="C10106" t="s">
        <v>1516</v>
      </c>
      <c r="D10106">
        <v>2006</v>
      </c>
      <c r="E10106" t="s">
        <v>41</v>
      </c>
      <c r="F10106">
        <v>7</v>
      </c>
      <c r="G10106">
        <v>4.99</v>
      </c>
      <c r="H10106">
        <v>179</v>
      </c>
      <c r="I10106" t="s">
        <v>941</v>
      </c>
      <c r="J10106" t="s">
        <v>902</v>
      </c>
      <c r="K10106" t="s">
        <v>222</v>
      </c>
      <c r="L10106" s="6">
        <v>38762</v>
      </c>
      <c r="M10106">
        <v>4.99</v>
      </c>
      <c r="N10106" s="4">
        <v>39199.674930520836</v>
      </c>
    </row>
    <row r="10107" spans="1:14" x14ac:dyDescent="0.35">
      <c r="A10107">
        <v>484</v>
      </c>
      <c r="B10107">
        <v>7548</v>
      </c>
      <c r="C10107" t="s">
        <v>988</v>
      </c>
      <c r="D10107">
        <v>2006</v>
      </c>
      <c r="E10107" t="s">
        <v>42</v>
      </c>
      <c r="F10107">
        <v>6</v>
      </c>
      <c r="G10107">
        <v>2.99</v>
      </c>
      <c r="H10107">
        <v>174</v>
      </c>
      <c r="I10107" t="s">
        <v>941</v>
      </c>
      <c r="J10107" t="s">
        <v>902</v>
      </c>
      <c r="K10107" t="s">
        <v>222</v>
      </c>
      <c r="L10107" s="6">
        <v>38762</v>
      </c>
      <c r="M10107">
        <v>2.99</v>
      </c>
      <c r="N10107" s="4">
        <v>39199.848437465276</v>
      </c>
    </row>
    <row r="10108" spans="1:14" x14ac:dyDescent="0.35">
      <c r="A10108">
        <v>484</v>
      </c>
      <c r="B10108">
        <v>8508</v>
      </c>
      <c r="C10108" t="s">
        <v>1262</v>
      </c>
      <c r="D10108">
        <v>2006</v>
      </c>
      <c r="E10108" t="s">
        <v>40</v>
      </c>
      <c r="F10108">
        <v>4</v>
      </c>
      <c r="G10108">
        <v>0.99</v>
      </c>
      <c r="H10108">
        <v>168</v>
      </c>
      <c r="I10108" t="s">
        <v>950</v>
      </c>
      <c r="J10108" t="s">
        <v>902</v>
      </c>
      <c r="K10108" t="s">
        <v>222</v>
      </c>
      <c r="L10108" s="6">
        <v>38762</v>
      </c>
      <c r="M10108">
        <v>0.99</v>
      </c>
      <c r="N10108" s="4">
        <v>39201.335474502317</v>
      </c>
    </row>
    <row r="10109" spans="1:14" x14ac:dyDescent="0.35">
      <c r="A10109">
        <v>484</v>
      </c>
      <c r="B10109">
        <v>9141</v>
      </c>
      <c r="C10109" t="s">
        <v>1494</v>
      </c>
      <c r="D10109">
        <v>2006</v>
      </c>
      <c r="E10109" t="s">
        <v>38</v>
      </c>
      <c r="F10109">
        <v>3</v>
      </c>
      <c r="G10109">
        <v>2.99</v>
      </c>
      <c r="H10109">
        <v>77</v>
      </c>
      <c r="I10109" t="s">
        <v>941</v>
      </c>
      <c r="J10109" t="s">
        <v>902</v>
      </c>
      <c r="K10109" t="s">
        <v>222</v>
      </c>
      <c r="L10109" s="6">
        <v>38762</v>
      </c>
      <c r="M10109">
        <v>5.99</v>
      </c>
      <c r="N10109" s="4">
        <v>39202.364247650461</v>
      </c>
    </row>
    <row r="10110" spans="1:14" x14ac:dyDescent="0.35">
      <c r="A10110">
        <v>484</v>
      </c>
      <c r="B10110">
        <v>9414</v>
      </c>
      <c r="C10110" t="s">
        <v>1376</v>
      </c>
      <c r="D10110">
        <v>2006</v>
      </c>
      <c r="E10110" t="s">
        <v>38</v>
      </c>
      <c r="F10110">
        <v>3</v>
      </c>
      <c r="G10110">
        <v>4.99</v>
      </c>
      <c r="H10110">
        <v>179</v>
      </c>
      <c r="I10110" t="s">
        <v>954</v>
      </c>
      <c r="J10110" t="s">
        <v>902</v>
      </c>
      <c r="K10110" t="s">
        <v>222</v>
      </c>
      <c r="L10110" s="6">
        <v>38762</v>
      </c>
      <c r="M10110">
        <v>9.99</v>
      </c>
      <c r="N10110" s="4">
        <v>39202.801724502315</v>
      </c>
    </row>
    <row r="10111" spans="1:14" x14ac:dyDescent="0.35">
      <c r="A10111">
        <v>484</v>
      </c>
      <c r="B10111">
        <v>9769</v>
      </c>
      <c r="C10111" t="s">
        <v>1378</v>
      </c>
      <c r="D10111">
        <v>2006</v>
      </c>
      <c r="E10111" t="s">
        <v>41</v>
      </c>
      <c r="F10111">
        <v>4</v>
      </c>
      <c r="G10111">
        <v>2.99</v>
      </c>
      <c r="H10111">
        <v>85</v>
      </c>
      <c r="I10111" t="s">
        <v>964</v>
      </c>
      <c r="J10111" t="s">
        <v>902</v>
      </c>
      <c r="K10111" t="s">
        <v>222</v>
      </c>
      <c r="L10111" s="6">
        <v>38762</v>
      </c>
      <c r="M10111">
        <v>4.99</v>
      </c>
      <c r="N10111" s="4">
        <v>39202.347719872683</v>
      </c>
    </row>
    <row r="10112" spans="1:14" x14ac:dyDescent="0.35">
      <c r="A10112">
        <v>484</v>
      </c>
      <c r="B10112">
        <v>10166</v>
      </c>
      <c r="C10112" t="s">
        <v>1013</v>
      </c>
      <c r="D10112">
        <v>2006</v>
      </c>
      <c r="E10112" t="s">
        <v>41</v>
      </c>
      <c r="F10112">
        <v>3</v>
      </c>
      <c r="G10112">
        <v>4.99</v>
      </c>
      <c r="H10112">
        <v>173</v>
      </c>
      <c r="I10112" t="s">
        <v>944</v>
      </c>
      <c r="J10112" t="s">
        <v>902</v>
      </c>
      <c r="K10112" t="s">
        <v>222</v>
      </c>
      <c r="L10112" s="6">
        <v>38762</v>
      </c>
      <c r="M10112">
        <v>8.99</v>
      </c>
      <c r="N10112" s="4">
        <v>39202.910266168983</v>
      </c>
    </row>
    <row r="10113" spans="1:14" x14ac:dyDescent="0.35">
      <c r="A10113">
        <v>485</v>
      </c>
      <c r="B10113">
        <v>3579</v>
      </c>
      <c r="C10113" t="s">
        <v>1117</v>
      </c>
      <c r="D10113">
        <v>2006</v>
      </c>
      <c r="E10113" t="s">
        <v>41</v>
      </c>
      <c r="F10113">
        <v>3</v>
      </c>
      <c r="G10113">
        <v>0.99</v>
      </c>
      <c r="H10113">
        <v>63</v>
      </c>
      <c r="I10113" t="s">
        <v>950</v>
      </c>
      <c r="J10113" t="s">
        <v>474</v>
      </c>
      <c r="K10113" t="s">
        <v>222</v>
      </c>
      <c r="L10113" s="6">
        <v>38762</v>
      </c>
      <c r="M10113">
        <v>0.99</v>
      </c>
      <c r="N10113" s="4">
        <v>39178.094606446757</v>
      </c>
    </row>
    <row r="10114" spans="1:14" x14ac:dyDescent="0.35">
      <c r="A10114">
        <v>485</v>
      </c>
      <c r="B10114">
        <v>3899</v>
      </c>
      <c r="C10114" t="s">
        <v>1453</v>
      </c>
      <c r="D10114">
        <v>2006</v>
      </c>
      <c r="E10114" t="s">
        <v>39</v>
      </c>
      <c r="F10114">
        <v>6</v>
      </c>
      <c r="G10114">
        <v>0.99</v>
      </c>
      <c r="H10114">
        <v>173</v>
      </c>
      <c r="I10114" t="s">
        <v>941</v>
      </c>
      <c r="J10114" t="s">
        <v>474</v>
      </c>
      <c r="K10114" t="s">
        <v>222</v>
      </c>
      <c r="L10114" s="6">
        <v>38762</v>
      </c>
      <c r="M10114">
        <v>1.99</v>
      </c>
      <c r="N10114" s="4">
        <v>39178.736886539351</v>
      </c>
    </row>
    <row r="10115" spans="1:14" x14ac:dyDescent="0.35">
      <c r="A10115">
        <v>485</v>
      </c>
      <c r="B10115">
        <v>3904</v>
      </c>
      <c r="C10115" t="s">
        <v>1361</v>
      </c>
      <c r="D10115">
        <v>2006</v>
      </c>
      <c r="E10115" t="s">
        <v>41</v>
      </c>
      <c r="F10115">
        <v>7</v>
      </c>
      <c r="G10115">
        <v>0.99</v>
      </c>
      <c r="H10115">
        <v>113</v>
      </c>
      <c r="I10115" t="s">
        <v>960</v>
      </c>
      <c r="J10115" t="s">
        <v>474</v>
      </c>
      <c r="K10115" t="s">
        <v>222</v>
      </c>
      <c r="L10115" s="6">
        <v>38762</v>
      </c>
      <c r="M10115">
        <v>0.99</v>
      </c>
      <c r="N10115" s="4">
        <v>39178.74958329861</v>
      </c>
    </row>
    <row r="10116" spans="1:14" x14ac:dyDescent="0.35">
      <c r="A10116">
        <v>485</v>
      </c>
      <c r="B10116">
        <v>4137</v>
      </c>
      <c r="C10116" t="s">
        <v>1523</v>
      </c>
      <c r="D10116">
        <v>2006</v>
      </c>
      <c r="E10116" t="s">
        <v>40</v>
      </c>
      <c r="F10116">
        <v>3</v>
      </c>
      <c r="G10116">
        <v>2.99</v>
      </c>
      <c r="H10116">
        <v>172</v>
      </c>
      <c r="I10116" t="s">
        <v>919</v>
      </c>
      <c r="J10116" t="s">
        <v>474</v>
      </c>
      <c r="K10116" t="s">
        <v>222</v>
      </c>
      <c r="L10116" s="6">
        <v>38762</v>
      </c>
      <c r="M10116">
        <v>3.99</v>
      </c>
      <c r="N10116" s="4">
        <v>39179.281631909726</v>
      </c>
    </row>
    <row r="10117" spans="1:14" x14ac:dyDescent="0.35">
      <c r="A10117">
        <v>485</v>
      </c>
      <c r="B10117">
        <v>4667</v>
      </c>
      <c r="C10117" t="s">
        <v>1052</v>
      </c>
      <c r="D10117">
        <v>2006</v>
      </c>
      <c r="E10117" t="s">
        <v>40</v>
      </c>
      <c r="F10117">
        <v>7</v>
      </c>
      <c r="G10117">
        <v>2.99</v>
      </c>
      <c r="H10117">
        <v>102</v>
      </c>
      <c r="I10117" t="s">
        <v>960</v>
      </c>
      <c r="J10117" t="s">
        <v>474</v>
      </c>
      <c r="K10117" t="s">
        <v>222</v>
      </c>
      <c r="L10117" s="6">
        <v>38762</v>
      </c>
      <c r="M10117">
        <v>2.99</v>
      </c>
      <c r="N10117" s="4">
        <v>39180.357557835647</v>
      </c>
    </row>
    <row r="10118" spans="1:14" x14ac:dyDescent="0.35">
      <c r="A10118">
        <v>485</v>
      </c>
      <c r="B10118">
        <v>5193</v>
      </c>
      <c r="C10118" t="s">
        <v>1003</v>
      </c>
      <c r="D10118">
        <v>2006</v>
      </c>
      <c r="E10118" t="s">
        <v>39</v>
      </c>
      <c r="F10118">
        <v>5</v>
      </c>
      <c r="G10118">
        <v>2.99</v>
      </c>
      <c r="H10118">
        <v>97</v>
      </c>
      <c r="I10118" t="s">
        <v>960</v>
      </c>
      <c r="J10118" t="s">
        <v>474</v>
      </c>
      <c r="K10118" t="s">
        <v>222</v>
      </c>
      <c r="L10118" s="6">
        <v>38762</v>
      </c>
      <c r="M10118">
        <v>2.99</v>
      </c>
      <c r="N10118" s="4">
        <v>39181.372743020831</v>
      </c>
    </row>
    <row r="10119" spans="1:14" x14ac:dyDescent="0.35">
      <c r="A10119">
        <v>485</v>
      </c>
      <c r="B10119">
        <v>5343</v>
      </c>
      <c r="C10119" t="s">
        <v>1145</v>
      </c>
      <c r="D10119">
        <v>2006</v>
      </c>
      <c r="E10119" t="s">
        <v>40</v>
      </c>
      <c r="F10119">
        <v>6</v>
      </c>
      <c r="G10119">
        <v>0.99</v>
      </c>
      <c r="H10119">
        <v>57</v>
      </c>
      <c r="I10119" t="s">
        <v>964</v>
      </c>
      <c r="J10119" t="s">
        <v>474</v>
      </c>
      <c r="K10119" t="s">
        <v>222</v>
      </c>
      <c r="L10119" s="6">
        <v>38762</v>
      </c>
      <c r="M10119">
        <v>3.99</v>
      </c>
      <c r="N10119" s="4">
        <v>39181.66122681713</v>
      </c>
    </row>
    <row r="10120" spans="1:14" x14ac:dyDescent="0.35">
      <c r="A10120">
        <v>485</v>
      </c>
      <c r="B10120">
        <v>5367</v>
      </c>
      <c r="C10120" t="s">
        <v>1397</v>
      </c>
      <c r="D10120">
        <v>2006</v>
      </c>
      <c r="E10120" t="s">
        <v>39</v>
      </c>
      <c r="F10120">
        <v>4</v>
      </c>
      <c r="G10120">
        <v>0.99</v>
      </c>
      <c r="H10120">
        <v>148</v>
      </c>
      <c r="I10120" t="s">
        <v>944</v>
      </c>
      <c r="J10120" t="s">
        <v>474</v>
      </c>
      <c r="K10120" t="s">
        <v>222</v>
      </c>
      <c r="L10120" s="6">
        <v>38762</v>
      </c>
      <c r="M10120">
        <v>3.99</v>
      </c>
      <c r="N10120" s="4">
        <v>39181.713680520836</v>
      </c>
    </row>
    <row r="10121" spans="1:14" x14ac:dyDescent="0.35">
      <c r="A10121">
        <v>485</v>
      </c>
      <c r="B10121">
        <v>5820</v>
      </c>
      <c r="C10121" t="s">
        <v>1000</v>
      </c>
      <c r="D10121">
        <v>2006</v>
      </c>
      <c r="E10121" t="s">
        <v>42</v>
      </c>
      <c r="F10121">
        <v>7</v>
      </c>
      <c r="G10121">
        <v>4.99</v>
      </c>
      <c r="H10121">
        <v>112</v>
      </c>
      <c r="I10121" t="s">
        <v>964</v>
      </c>
      <c r="J10121" t="s">
        <v>474</v>
      </c>
      <c r="K10121" t="s">
        <v>222</v>
      </c>
      <c r="L10121" s="6">
        <v>38762</v>
      </c>
      <c r="M10121">
        <v>4.99</v>
      </c>
      <c r="N10121" s="4">
        <v>39182.606550891207</v>
      </c>
    </row>
    <row r="10122" spans="1:14" x14ac:dyDescent="0.35">
      <c r="A10122">
        <v>485</v>
      </c>
      <c r="B10122">
        <v>6810</v>
      </c>
      <c r="C10122" t="s">
        <v>1675</v>
      </c>
      <c r="D10122">
        <v>2006</v>
      </c>
      <c r="E10122" t="s">
        <v>40</v>
      </c>
      <c r="F10122">
        <v>6</v>
      </c>
      <c r="G10122">
        <v>2.99</v>
      </c>
      <c r="H10122">
        <v>180</v>
      </c>
      <c r="I10122" t="s">
        <v>964</v>
      </c>
      <c r="J10122" t="s">
        <v>474</v>
      </c>
      <c r="K10122" t="s">
        <v>222</v>
      </c>
      <c r="L10122" s="6">
        <v>38762</v>
      </c>
      <c r="M10122">
        <v>4.99</v>
      </c>
      <c r="N10122" s="4">
        <v>39184.682476817128</v>
      </c>
    </row>
    <row r="10123" spans="1:14" x14ac:dyDescent="0.35">
      <c r="A10123">
        <v>485</v>
      </c>
      <c r="B10123">
        <v>6902</v>
      </c>
      <c r="C10123" t="s">
        <v>1411</v>
      </c>
      <c r="D10123">
        <v>2006</v>
      </c>
      <c r="E10123" t="s">
        <v>42</v>
      </c>
      <c r="F10123">
        <v>7</v>
      </c>
      <c r="G10123">
        <v>4.99</v>
      </c>
      <c r="H10123">
        <v>142</v>
      </c>
      <c r="I10123" t="s">
        <v>964</v>
      </c>
      <c r="J10123" t="s">
        <v>474</v>
      </c>
      <c r="K10123" t="s">
        <v>222</v>
      </c>
      <c r="L10123" s="6">
        <v>38762</v>
      </c>
      <c r="M10123">
        <v>4.99</v>
      </c>
      <c r="N10123" s="4">
        <v>39184.851192094909</v>
      </c>
    </row>
    <row r="10124" spans="1:14" x14ac:dyDescent="0.35">
      <c r="A10124">
        <v>485</v>
      </c>
      <c r="B10124">
        <v>7144</v>
      </c>
      <c r="C10124" t="s">
        <v>1552</v>
      </c>
      <c r="D10124">
        <v>2006</v>
      </c>
      <c r="E10124" t="s">
        <v>42</v>
      </c>
      <c r="F10124">
        <v>3</v>
      </c>
      <c r="G10124">
        <v>2.99</v>
      </c>
      <c r="H10124">
        <v>126</v>
      </c>
      <c r="I10124" t="s">
        <v>927</v>
      </c>
      <c r="J10124" t="s">
        <v>474</v>
      </c>
      <c r="K10124" t="s">
        <v>222</v>
      </c>
      <c r="L10124" s="6">
        <v>38762</v>
      </c>
      <c r="M10124">
        <v>4.99</v>
      </c>
      <c r="N10124" s="4">
        <v>39199.228518483797</v>
      </c>
    </row>
    <row r="10125" spans="1:14" x14ac:dyDescent="0.35">
      <c r="A10125">
        <v>485</v>
      </c>
      <c r="B10125">
        <v>8984</v>
      </c>
      <c r="C10125" t="s">
        <v>77</v>
      </c>
      <c r="D10125">
        <v>2006</v>
      </c>
      <c r="E10125" t="s">
        <v>40</v>
      </c>
      <c r="F10125">
        <v>3</v>
      </c>
      <c r="G10125">
        <v>4.99</v>
      </c>
      <c r="H10125">
        <v>178</v>
      </c>
      <c r="I10125" t="s">
        <v>927</v>
      </c>
      <c r="J10125" t="s">
        <v>474</v>
      </c>
      <c r="K10125" t="s">
        <v>222</v>
      </c>
      <c r="L10125" s="6">
        <v>38762</v>
      </c>
      <c r="M10125">
        <v>6.99</v>
      </c>
      <c r="N10125" s="4">
        <v>39202.125196724533</v>
      </c>
    </row>
    <row r="10126" spans="1:14" x14ac:dyDescent="0.35">
      <c r="A10126">
        <v>485</v>
      </c>
      <c r="B10126">
        <v>9039</v>
      </c>
      <c r="C10126" t="s">
        <v>1372</v>
      </c>
      <c r="D10126">
        <v>2006</v>
      </c>
      <c r="E10126" t="s">
        <v>42</v>
      </c>
      <c r="F10126">
        <v>7</v>
      </c>
      <c r="G10126">
        <v>0.99</v>
      </c>
      <c r="H10126">
        <v>55</v>
      </c>
      <c r="I10126" t="s">
        <v>933</v>
      </c>
      <c r="J10126" t="s">
        <v>474</v>
      </c>
      <c r="K10126" t="s">
        <v>222</v>
      </c>
      <c r="L10126" s="6">
        <v>38762</v>
      </c>
      <c r="M10126">
        <v>2.99</v>
      </c>
      <c r="N10126" s="4">
        <v>39202.203414317133</v>
      </c>
    </row>
    <row r="10127" spans="1:14" x14ac:dyDescent="0.35">
      <c r="A10127">
        <v>485</v>
      </c>
      <c r="B10127">
        <v>9053</v>
      </c>
      <c r="C10127" t="s">
        <v>1452</v>
      </c>
      <c r="D10127">
        <v>2006</v>
      </c>
      <c r="E10127" t="s">
        <v>40</v>
      </c>
      <c r="F10127">
        <v>6</v>
      </c>
      <c r="G10127">
        <v>4.99</v>
      </c>
      <c r="H10127">
        <v>127</v>
      </c>
      <c r="I10127" t="s">
        <v>923</v>
      </c>
      <c r="J10127" t="s">
        <v>474</v>
      </c>
      <c r="K10127" t="s">
        <v>222</v>
      </c>
      <c r="L10127" s="6">
        <v>38762</v>
      </c>
      <c r="M10127">
        <v>4.99</v>
      </c>
      <c r="N10127" s="4">
        <v>39202.233402743055</v>
      </c>
    </row>
    <row r="10128" spans="1:14" x14ac:dyDescent="0.35">
      <c r="A10128">
        <v>485</v>
      </c>
      <c r="B10128">
        <v>9189</v>
      </c>
      <c r="C10128" t="s">
        <v>1633</v>
      </c>
      <c r="D10128">
        <v>2006</v>
      </c>
      <c r="E10128" t="s">
        <v>41</v>
      </c>
      <c r="F10128">
        <v>7</v>
      </c>
      <c r="G10128">
        <v>2.99</v>
      </c>
      <c r="H10128">
        <v>139</v>
      </c>
      <c r="I10128" t="s">
        <v>933</v>
      </c>
      <c r="J10128" t="s">
        <v>474</v>
      </c>
      <c r="K10128" t="s">
        <v>222</v>
      </c>
      <c r="L10128" s="6">
        <v>38762</v>
      </c>
      <c r="M10128">
        <v>2.99</v>
      </c>
      <c r="N10128" s="4">
        <v>39202.450995335646</v>
      </c>
    </row>
    <row r="10129" spans="1:14" x14ac:dyDescent="0.35">
      <c r="A10129">
        <v>485</v>
      </c>
      <c r="B10129">
        <v>9535</v>
      </c>
      <c r="C10129" t="s">
        <v>1061</v>
      </c>
      <c r="D10129">
        <v>2006</v>
      </c>
      <c r="E10129" t="s">
        <v>41</v>
      </c>
      <c r="F10129">
        <v>7</v>
      </c>
      <c r="G10129">
        <v>2.99</v>
      </c>
      <c r="H10129">
        <v>120</v>
      </c>
      <c r="I10129" t="s">
        <v>933</v>
      </c>
      <c r="J10129" t="s">
        <v>474</v>
      </c>
      <c r="K10129" t="s">
        <v>222</v>
      </c>
      <c r="L10129" s="6">
        <v>38762</v>
      </c>
      <c r="M10129">
        <v>2.99</v>
      </c>
      <c r="N10129" s="4">
        <v>39202.991203668978</v>
      </c>
    </row>
    <row r="10130" spans="1:14" x14ac:dyDescent="0.35">
      <c r="A10130">
        <v>485</v>
      </c>
      <c r="B10130">
        <v>9565</v>
      </c>
      <c r="C10130" t="s">
        <v>1177</v>
      </c>
      <c r="D10130">
        <v>2006</v>
      </c>
      <c r="E10130" t="s">
        <v>40</v>
      </c>
      <c r="F10130">
        <v>6</v>
      </c>
      <c r="G10130">
        <v>0.99</v>
      </c>
      <c r="H10130">
        <v>67</v>
      </c>
      <c r="I10130" t="s">
        <v>950</v>
      </c>
      <c r="J10130" t="s">
        <v>474</v>
      </c>
      <c r="K10130" t="s">
        <v>222</v>
      </c>
      <c r="L10130" s="6">
        <v>38762</v>
      </c>
      <c r="M10130">
        <v>0.99</v>
      </c>
      <c r="N10130" s="4">
        <v>39202.041979131944</v>
      </c>
    </row>
    <row r="10131" spans="1:14" x14ac:dyDescent="0.35">
      <c r="A10131">
        <v>486</v>
      </c>
      <c r="B10131">
        <v>3835</v>
      </c>
      <c r="C10131" t="s">
        <v>984</v>
      </c>
      <c r="D10131">
        <v>2006</v>
      </c>
      <c r="E10131" t="s">
        <v>39</v>
      </c>
      <c r="F10131">
        <v>7</v>
      </c>
      <c r="G10131">
        <v>4.99</v>
      </c>
      <c r="H10131">
        <v>121</v>
      </c>
      <c r="I10131" t="s">
        <v>927</v>
      </c>
      <c r="J10131" t="s">
        <v>614</v>
      </c>
      <c r="K10131" t="s">
        <v>253</v>
      </c>
      <c r="L10131" s="6">
        <v>38762</v>
      </c>
      <c r="M10131">
        <v>4.99</v>
      </c>
      <c r="N10131" s="4">
        <v>39178.618888854166</v>
      </c>
    </row>
    <row r="10132" spans="1:14" x14ac:dyDescent="0.35">
      <c r="A10132">
        <v>486</v>
      </c>
      <c r="B10132">
        <v>4110</v>
      </c>
      <c r="C10132" t="s">
        <v>1664</v>
      </c>
      <c r="D10132">
        <v>2006</v>
      </c>
      <c r="E10132" t="s">
        <v>38</v>
      </c>
      <c r="F10132">
        <v>3</v>
      </c>
      <c r="G10132">
        <v>2.99</v>
      </c>
      <c r="H10132">
        <v>182</v>
      </c>
      <c r="I10132" t="s">
        <v>931</v>
      </c>
      <c r="J10132" t="s">
        <v>614</v>
      </c>
      <c r="K10132" t="s">
        <v>253</v>
      </c>
      <c r="L10132" s="6">
        <v>38762</v>
      </c>
      <c r="M10132">
        <v>4.99</v>
      </c>
      <c r="N10132" s="4">
        <v>39179.217291631947</v>
      </c>
    </row>
    <row r="10133" spans="1:14" x14ac:dyDescent="0.35">
      <c r="A10133">
        <v>486</v>
      </c>
      <c r="B10133">
        <v>4205</v>
      </c>
      <c r="C10133" t="s">
        <v>1011</v>
      </c>
      <c r="D10133">
        <v>2006</v>
      </c>
      <c r="E10133" t="s">
        <v>41</v>
      </c>
      <c r="F10133">
        <v>5</v>
      </c>
      <c r="G10133">
        <v>4.99</v>
      </c>
      <c r="H10133">
        <v>73</v>
      </c>
      <c r="I10133" t="s">
        <v>915</v>
      </c>
      <c r="J10133" t="s">
        <v>614</v>
      </c>
      <c r="K10133" t="s">
        <v>253</v>
      </c>
      <c r="L10133" s="6">
        <v>38762</v>
      </c>
      <c r="M10133">
        <v>4.99</v>
      </c>
      <c r="N10133" s="4">
        <v>39179.412569409724</v>
      </c>
    </row>
    <row r="10134" spans="1:14" x14ac:dyDescent="0.35">
      <c r="A10134">
        <v>486</v>
      </c>
      <c r="B10134">
        <v>4381</v>
      </c>
      <c r="C10134" t="s">
        <v>1653</v>
      </c>
      <c r="D10134">
        <v>2006</v>
      </c>
      <c r="E10134" t="s">
        <v>40</v>
      </c>
      <c r="F10134">
        <v>4</v>
      </c>
      <c r="G10134">
        <v>2.99</v>
      </c>
      <c r="H10134">
        <v>74</v>
      </c>
      <c r="I10134" t="s">
        <v>921</v>
      </c>
      <c r="J10134" t="s">
        <v>614</v>
      </c>
      <c r="K10134" t="s">
        <v>253</v>
      </c>
      <c r="L10134" s="6">
        <v>38762</v>
      </c>
      <c r="M10134">
        <v>2.99</v>
      </c>
      <c r="N10134" s="4">
        <v>39179.796064780094</v>
      </c>
    </row>
    <row r="10135" spans="1:14" x14ac:dyDescent="0.35">
      <c r="A10135">
        <v>486</v>
      </c>
      <c r="B10135">
        <v>4772</v>
      </c>
      <c r="C10135" t="s">
        <v>1661</v>
      </c>
      <c r="D10135">
        <v>2006</v>
      </c>
      <c r="E10135" t="s">
        <v>40</v>
      </c>
      <c r="F10135">
        <v>6</v>
      </c>
      <c r="G10135">
        <v>4.99</v>
      </c>
      <c r="H10135">
        <v>63</v>
      </c>
      <c r="I10135" t="s">
        <v>917</v>
      </c>
      <c r="J10135" t="s">
        <v>614</v>
      </c>
      <c r="K10135" t="s">
        <v>253</v>
      </c>
      <c r="L10135" s="6">
        <v>38762</v>
      </c>
      <c r="M10135">
        <v>7.99</v>
      </c>
      <c r="N10135" s="4">
        <v>39180.590023113429</v>
      </c>
    </row>
    <row r="10136" spans="1:14" x14ac:dyDescent="0.35">
      <c r="A10136">
        <v>486</v>
      </c>
      <c r="B10136">
        <v>5006</v>
      </c>
      <c r="C10136" t="s">
        <v>1606</v>
      </c>
      <c r="D10136">
        <v>2006</v>
      </c>
      <c r="E10136" t="s">
        <v>42</v>
      </c>
      <c r="F10136">
        <v>5</v>
      </c>
      <c r="G10136">
        <v>0.99</v>
      </c>
      <c r="H10136">
        <v>92</v>
      </c>
      <c r="I10136" t="s">
        <v>950</v>
      </c>
      <c r="J10136" t="s">
        <v>614</v>
      </c>
      <c r="K10136" t="s">
        <v>253</v>
      </c>
      <c r="L10136" s="6">
        <v>38762</v>
      </c>
      <c r="M10136">
        <v>4.99</v>
      </c>
      <c r="N10136" s="4">
        <v>39180.994837928243</v>
      </c>
    </row>
    <row r="10137" spans="1:14" x14ac:dyDescent="0.35">
      <c r="A10137">
        <v>486</v>
      </c>
      <c r="B10137">
        <v>6383</v>
      </c>
      <c r="C10137" t="s">
        <v>1087</v>
      </c>
      <c r="D10137">
        <v>2006</v>
      </c>
      <c r="E10137" t="s">
        <v>41</v>
      </c>
      <c r="F10137">
        <v>4</v>
      </c>
      <c r="G10137">
        <v>2.99</v>
      </c>
      <c r="H10137">
        <v>145</v>
      </c>
      <c r="I10137" t="s">
        <v>925</v>
      </c>
      <c r="J10137" t="s">
        <v>614</v>
      </c>
      <c r="K10137" t="s">
        <v>253</v>
      </c>
      <c r="L10137" s="6">
        <v>38762</v>
      </c>
      <c r="M10137">
        <v>4.99</v>
      </c>
      <c r="N10137" s="4">
        <v>39183.857870335647</v>
      </c>
    </row>
    <row r="10138" spans="1:14" x14ac:dyDescent="0.35">
      <c r="A10138">
        <v>486</v>
      </c>
      <c r="B10138">
        <v>7127</v>
      </c>
      <c r="C10138" t="s">
        <v>949</v>
      </c>
      <c r="D10138">
        <v>2006</v>
      </c>
      <c r="E10138" t="s">
        <v>38</v>
      </c>
      <c r="F10138">
        <v>5</v>
      </c>
      <c r="G10138">
        <v>4.99</v>
      </c>
      <c r="H10138">
        <v>175</v>
      </c>
      <c r="I10138" t="s">
        <v>950</v>
      </c>
      <c r="J10138" t="s">
        <v>614</v>
      </c>
      <c r="K10138" t="s">
        <v>253</v>
      </c>
      <c r="L10138" s="6">
        <v>38762</v>
      </c>
      <c r="M10138">
        <v>4.99</v>
      </c>
      <c r="N10138" s="4">
        <v>39199.196006909726</v>
      </c>
    </row>
    <row r="10139" spans="1:14" x14ac:dyDescent="0.35">
      <c r="A10139">
        <v>486</v>
      </c>
      <c r="B10139">
        <v>7446</v>
      </c>
      <c r="C10139" t="s">
        <v>1681</v>
      </c>
      <c r="D10139">
        <v>2006</v>
      </c>
      <c r="E10139" t="s">
        <v>40</v>
      </c>
      <c r="F10139">
        <v>6</v>
      </c>
      <c r="G10139">
        <v>4.99</v>
      </c>
      <c r="H10139">
        <v>144</v>
      </c>
      <c r="I10139" t="s">
        <v>923</v>
      </c>
      <c r="J10139" t="s">
        <v>614</v>
      </c>
      <c r="K10139" t="s">
        <v>253</v>
      </c>
      <c r="L10139" s="6">
        <v>38762</v>
      </c>
      <c r="M10139">
        <v>4.99</v>
      </c>
      <c r="N10139" s="4">
        <v>39199.686701354163</v>
      </c>
    </row>
    <row r="10140" spans="1:14" x14ac:dyDescent="0.35">
      <c r="A10140">
        <v>486</v>
      </c>
      <c r="B10140">
        <v>8425</v>
      </c>
      <c r="C10140" t="s">
        <v>79</v>
      </c>
      <c r="D10140">
        <v>2006</v>
      </c>
      <c r="E10140" t="s">
        <v>38</v>
      </c>
      <c r="F10140">
        <v>3</v>
      </c>
      <c r="G10140">
        <v>4.99</v>
      </c>
      <c r="H10140">
        <v>150</v>
      </c>
      <c r="I10140" t="s">
        <v>941</v>
      </c>
      <c r="J10140" t="s">
        <v>614</v>
      </c>
      <c r="K10140" t="s">
        <v>253</v>
      </c>
      <c r="L10140" s="6">
        <v>38762</v>
      </c>
      <c r="M10140">
        <v>8.99</v>
      </c>
      <c r="N10140" s="4">
        <v>39201.232499965277</v>
      </c>
    </row>
    <row r="10141" spans="1:14" x14ac:dyDescent="0.35">
      <c r="A10141">
        <v>486</v>
      </c>
      <c r="B10141">
        <v>9142</v>
      </c>
      <c r="C10141" t="s">
        <v>1444</v>
      </c>
      <c r="D10141">
        <v>2006</v>
      </c>
      <c r="E10141" t="s">
        <v>41</v>
      </c>
      <c r="F10141">
        <v>6</v>
      </c>
      <c r="G10141">
        <v>0.99</v>
      </c>
      <c r="H10141">
        <v>111</v>
      </c>
      <c r="I10141" t="s">
        <v>923</v>
      </c>
      <c r="J10141" t="s">
        <v>614</v>
      </c>
      <c r="K10141" t="s">
        <v>253</v>
      </c>
      <c r="L10141" s="6">
        <v>38762</v>
      </c>
      <c r="M10141">
        <v>0.99</v>
      </c>
      <c r="N10141" s="4">
        <v>39202.367708298611</v>
      </c>
    </row>
    <row r="10142" spans="1:14" x14ac:dyDescent="0.35">
      <c r="A10142">
        <v>486</v>
      </c>
      <c r="B10142">
        <v>10079</v>
      </c>
      <c r="C10142" t="s">
        <v>1128</v>
      </c>
      <c r="D10142">
        <v>2006</v>
      </c>
      <c r="E10142" t="s">
        <v>39</v>
      </c>
      <c r="F10142">
        <v>4</v>
      </c>
      <c r="G10142">
        <v>2.99</v>
      </c>
      <c r="H10142">
        <v>185</v>
      </c>
      <c r="I10142" t="s">
        <v>954</v>
      </c>
      <c r="J10142" t="s">
        <v>614</v>
      </c>
      <c r="K10142" t="s">
        <v>253</v>
      </c>
      <c r="L10142" s="6">
        <v>38762</v>
      </c>
      <c r="M10142">
        <v>2.99</v>
      </c>
      <c r="N10142" s="4">
        <v>39202.773749965279</v>
      </c>
    </row>
    <row r="10143" spans="1:14" x14ac:dyDescent="0.35">
      <c r="A10143">
        <v>487</v>
      </c>
      <c r="B10143">
        <v>3994</v>
      </c>
      <c r="C10143" t="s">
        <v>1437</v>
      </c>
      <c r="D10143">
        <v>2006</v>
      </c>
      <c r="E10143" t="s">
        <v>40</v>
      </c>
      <c r="F10143">
        <v>7</v>
      </c>
      <c r="G10143">
        <v>0.99</v>
      </c>
      <c r="H10143">
        <v>133</v>
      </c>
      <c r="I10143" t="s">
        <v>923</v>
      </c>
      <c r="J10143" t="s">
        <v>216</v>
      </c>
      <c r="K10143" t="s">
        <v>217</v>
      </c>
      <c r="L10143" s="6">
        <v>38762</v>
      </c>
      <c r="M10143">
        <v>1.99</v>
      </c>
      <c r="N10143" s="4">
        <v>39178.921851817133</v>
      </c>
    </row>
    <row r="10144" spans="1:14" x14ac:dyDescent="0.35">
      <c r="A10144">
        <v>487</v>
      </c>
      <c r="B10144">
        <v>4854</v>
      </c>
      <c r="C10144" t="s">
        <v>1359</v>
      </c>
      <c r="D10144">
        <v>2006</v>
      </c>
      <c r="E10144" t="s">
        <v>42</v>
      </c>
      <c r="F10144">
        <v>3</v>
      </c>
      <c r="G10144">
        <v>0.99</v>
      </c>
      <c r="H10144">
        <v>135</v>
      </c>
      <c r="I10144" t="s">
        <v>941</v>
      </c>
      <c r="J10144" t="s">
        <v>216</v>
      </c>
      <c r="K10144" t="s">
        <v>217</v>
      </c>
      <c r="L10144" s="6">
        <v>38762</v>
      </c>
      <c r="M10144">
        <v>2.99</v>
      </c>
      <c r="N10144" s="4">
        <v>39180.717488391201</v>
      </c>
    </row>
    <row r="10145" spans="1:14" x14ac:dyDescent="0.35">
      <c r="A10145">
        <v>487</v>
      </c>
      <c r="B10145">
        <v>5634</v>
      </c>
      <c r="C10145" t="s">
        <v>1488</v>
      </c>
      <c r="D10145">
        <v>2006</v>
      </c>
      <c r="E10145" t="s">
        <v>39</v>
      </c>
      <c r="F10145">
        <v>6</v>
      </c>
      <c r="G10145">
        <v>2.99</v>
      </c>
      <c r="H10145">
        <v>93</v>
      </c>
      <c r="I10145" t="s">
        <v>917</v>
      </c>
      <c r="J10145" t="s">
        <v>216</v>
      </c>
      <c r="K10145" t="s">
        <v>217</v>
      </c>
      <c r="L10145" s="6">
        <v>38762</v>
      </c>
      <c r="M10145">
        <v>3.99</v>
      </c>
      <c r="N10145" s="4">
        <v>39182.204340243057</v>
      </c>
    </row>
    <row r="10146" spans="1:14" x14ac:dyDescent="0.35">
      <c r="A10146">
        <v>487</v>
      </c>
      <c r="B10146">
        <v>6928</v>
      </c>
      <c r="C10146" t="s">
        <v>983</v>
      </c>
      <c r="D10146">
        <v>2006</v>
      </c>
      <c r="E10146" t="s">
        <v>41</v>
      </c>
      <c r="F10146">
        <v>5</v>
      </c>
      <c r="G10146">
        <v>2.99</v>
      </c>
      <c r="H10146">
        <v>104</v>
      </c>
      <c r="I10146" t="s">
        <v>917</v>
      </c>
      <c r="J10146" t="s">
        <v>216</v>
      </c>
      <c r="K10146" t="s">
        <v>217</v>
      </c>
      <c r="L10146" s="6">
        <v>38762</v>
      </c>
      <c r="M10146">
        <v>2.99</v>
      </c>
      <c r="N10146" s="4">
        <v>39198.892222187496</v>
      </c>
    </row>
    <row r="10147" spans="1:14" x14ac:dyDescent="0.35">
      <c r="A10147">
        <v>487</v>
      </c>
      <c r="B10147">
        <v>7097</v>
      </c>
      <c r="C10147" t="s">
        <v>1603</v>
      </c>
      <c r="D10147">
        <v>2006</v>
      </c>
      <c r="E10147" t="s">
        <v>40</v>
      </c>
      <c r="F10147">
        <v>4</v>
      </c>
      <c r="G10147">
        <v>2.99</v>
      </c>
      <c r="H10147">
        <v>90</v>
      </c>
      <c r="I10147" t="s">
        <v>933</v>
      </c>
      <c r="J10147" t="s">
        <v>216</v>
      </c>
      <c r="K10147" t="s">
        <v>217</v>
      </c>
      <c r="L10147" s="6">
        <v>38762</v>
      </c>
      <c r="M10147">
        <v>2.99</v>
      </c>
      <c r="N10147" s="4">
        <v>39199.142083298611</v>
      </c>
    </row>
    <row r="10148" spans="1:14" x14ac:dyDescent="0.35">
      <c r="A10148">
        <v>487</v>
      </c>
      <c r="B10148">
        <v>7788</v>
      </c>
      <c r="C10148" t="s">
        <v>1324</v>
      </c>
      <c r="D10148">
        <v>2006</v>
      </c>
      <c r="E10148" t="s">
        <v>39</v>
      </c>
      <c r="F10148">
        <v>6</v>
      </c>
      <c r="G10148">
        <v>0.99</v>
      </c>
      <c r="H10148">
        <v>113</v>
      </c>
      <c r="I10148" t="s">
        <v>954</v>
      </c>
      <c r="J10148" t="s">
        <v>216</v>
      </c>
      <c r="K10148" t="s">
        <v>217</v>
      </c>
      <c r="L10148" s="6">
        <v>38762</v>
      </c>
      <c r="M10148">
        <v>0.99</v>
      </c>
      <c r="N10148" s="4">
        <v>39200.243310150465</v>
      </c>
    </row>
    <row r="10149" spans="1:14" x14ac:dyDescent="0.35">
      <c r="A10149">
        <v>487</v>
      </c>
      <c r="B10149">
        <v>7949</v>
      </c>
      <c r="C10149" t="s">
        <v>1730</v>
      </c>
      <c r="D10149">
        <v>2006</v>
      </c>
      <c r="E10149" t="s">
        <v>40</v>
      </c>
      <c r="F10149">
        <v>3</v>
      </c>
      <c r="G10149">
        <v>2.99</v>
      </c>
      <c r="H10149">
        <v>107</v>
      </c>
      <c r="I10149" t="s">
        <v>964</v>
      </c>
      <c r="J10149" t="s">
        <v>216</v>
      </c>
      <c r="K10149" t="s">
        <v>217</v>
      </c>
      <c r="L10149" s="6">
        <v>38762</v>
      </c>
      <c r="M10149">
        <v>4.99</v>
      </c>
      <c r="N10149" s="4">
        <v>39200.483229131947</v>
      </c>
    </row>
    <row r="10150" spans="1:14" x14ac:dyDescent="0.35">
      <c r="A10150">
        <v>487</v>
      </c>
      <c r="B10150">
        <v>8510</v>
      </c>
      <c r="C10150" t="s">
        <v>942</v>
      </c>
      <c r="D10150">
        <v>2006</v>
      </c>
      <c r="E10150" t="s">
        <v>39</v>
      </c>
      <c r="F10150">
        <v>6</v>
      </c>
      <c r="G10150">
        <v>0.99</v>
      </c>
      <c r="H10150">
        <v>86</v>
      </c>
      <c r="I10150" t="s">
        <v>917</v>
      </c>
      <c r="J10150" t="s">
        <v>216</v>
      </c>
      <c r="K10150" t="s">
        <v>217</v>
      </c>
      <c r="L10150" s="6">
        <v>38762</v>
      </c>
      <c r="M10150">
        <v>1.99</v>
      </c>
      <c r="N10150" s="4">
        <v>39201.340335613429</v>
      </c>
    </row>
    <row r="10151" spans="1:14" x14ac:dyDescent="0.35">
      <c r="A10151">
        <v>487</v>
      </c>
      <c r="B10151">
        <v>8689</v>
      </c>
      <c r="C10151" t="s">
        <v>145</v>
      </c>
      <c r="D10151">
        <v>2006</v>
      </c>
      <c r="E10151" t="s">
        <v>40</v>
      </c>
      <c r="F10151">
        <v>4</v>
      </c>
      <c r="G10151">
        <v>2.99</v>
      </c>
      <c r="H10151">
        <v>184</v>
      </c>
      <c r="I10151" t="s">
        <v>921</v>
      </c>
      <c r="J10151" t="s">
        <v>216</v>
      </c>
      <c r="K10151" t="s">
        <v>217</v>
      </c>
      <c r="L10151" s="6">
        <v>38762</v>
      </c>
      <c r="M10151">
        <v>2.99</v>
      </c>
      <c r="N10151" s="4">
        <v>39201.630150428238</v>
      </c>
    </row>
    <row r="10152" spans="1:14" x14ac:dyDescent="0.35">
      <c r="A10152">
        <v>487</v>
      </c>
      <c r="B10152">
        <v>8814</v>
      </c>
      <c r="C10152" t="s">
        <v>1445</v>
      </c>
      <c r="D10152">
        <v>2006</v>
      </c>
      <c r="E10152" t="s">
        <v>39</v>
      </c>
      <c r="F10152">
        <v>3</v>
      </c>
      <c r="G10152">
        <v>4.99</v>
      </c>
      <c r="H10152">
        <v>158</v>
      </c>
      <c r="I10152" t="s">
        <v>954</v>
      </c>
      <c r="J10152" t="s">
        <v>216</v>
      </c>
      <c r="K10152" t="s">
        <v>217</v>
      </c>
      <c r="L10152" s="6">
        <v>38762</v>
      </c>
      <c r="M10152">
        <v>4.99</v>
      </c>
      <c r="N10152" s="4">
        <v>39201.845949039351</v>
      </c>
    </row>
    <row r="10153" spans="1:14" x14ac:dyDescent="0.35">
      <c r="A10153">
        <v>487</v>
      </c>
      <c r="B10153">
        <v>8988</v>
      </c>
      <c r="C10153" t="s">
        <v>956</v>
      </c>
      <c r="D10153">
        <v>2006</v>
      </c>
      <c r="E10153" t="s">
        <v>40</v>
      </c>
      <c r="F10153">
        <v>5</v>
      </c>
      <c r="G10153">
        <v>4.99</v>
      </c>
      <c r="H10153">
        <v>120</v>
      </c>
      <c r="I10153" t="s">
        <v>927</v>
      </c>
      <c r="J10153" t="s">
        <v>216</v>
      </c>
      <c r="K10153" t="s">
        <v>217</v>
      </c>
      <c r="L10153" s="6">
        <v>38762</v>
      </c>
      <c r="M10153">
        <v>7.99</v>
      </c>
      <c r="N10153" s="4">
        <v>39202.130046261576</v>
      </c>
    </row>
    <row r="10154" spans="1:14" x14ac:dyDescent="0.35">
      <c r="A10154">
        <v>487</v>
      </c>
      <c r="B10154">
        <v>9457</v>
      </c>
      <c r="C10154" t="s">
        <v>1003</v>
      </c>
      <c r="D10154">
        <v>2006</v>
      </c>
      <c r="E10154" t="s">
        <v>39</v>
      </c>
      <c r="F10154">
        <v>5</v>
      </c>
      <c r="G10154">
        <v>2.99</v>
      </c>
      <c r="H10154">
        <v>97</v>
      </c>
      <c r="I10154" t="s">
        <v>960</v>
      </c>
      <c r="J10154" t="s">
        <v>216</v>
      </c>
      <c r="K10154" t="s">
        <v>217</v>
      </c>
      <c r="L10154" s="6">
        <v>38762</v>
      </c>
      <c r="M10154">
        <v>2.99</v>
      </c>
      <c r="N10154" s="4">
        <v>39202.86912033565</v>
      </c>
    </row>
    <row r="10155" spans="1:14" x14ac:dyDescent="0.35">
      <c r="A10155">
        <v>487</v>
      </c>
      <c r="B10155">
        <v>9490</v>
      </c>
      <c r="C10155" t="s">
        <v>1430</v>
      </c>
      <c r="D10155">
        <v>2006</v>
      </c>
      <c r="E10155" t="s">
        <v>41</v>
      </c>
      <c r="F10155">
        <v>5</v>
      </c>
      <c r="G10155">
        <v>0.99</v>
      </c>
      <c r="H10155">
        <v>176</v>
      </c>
      <c r="I10155" t="s">
        <v>954</v>
      </c>
      <c r="J10155" t="s">
        <v>216</v>
      </c>
      <c r="K10155" t="s">
        <v>217</v>
      </c>
      <c r="L10155" s="6">
        <v>38762</v>
      </c>
      <c r="M10155">
        <v>3.99</v>
      </c>
      <c r="N10155" s="4">
        <v>39202.926111076391</v>
      </c>
    </row>
    <row r="10156" spans="1:14" x14ac:dyDescent="0.35">
      <c r="A10156">
        <v>487</v>
      </c>
      <c r="B10156">
        <v>10123</v>
      </c>
      <c r="C10156" t="s">
        <v>88</v>
      </c>
      <c r="D10156">
        <v>2006</v>
      </c>
      <c r="E10156" t="s">
        <v>38</v>
      </c>
      <c r="F10156">
        <v>6</v>
      </c>
      <c r="G10156">
        <v>0.99</v>
      </c>
      <c r="H10156">
        <v>183</v>
      </c>
      <c r="I10156" t="s">
        <v>917</v>
      </c>
      <c r="J10156" t="s">
        <v>216</v>
      </c>
      <c r="K10156" t="s">
        <v>217</v>
      </c>
      <c r="L10156" s="6">
        <v>38762</v>
      </c>
      <c r="M10156">
        <v>0.99</v>
      </c>
      <c r="N10156" s="4">
        <v>39202.83278931713</v>
      </c>
    </row>
    <row r="10157" spans="1:14" x14ac:dyDescent="0.35">
      <c r="A10157">
        <v>488</v>
      </c>
      <c r="B10157">
        <v>4133</v>
      </c>
      <c r="C10157" t="s">
        <v>1632</v>
      </c>
      <c r="D10157">
        <v>2006</v>
      </c>
      <c r="E10157" t="s">
        <v>40</v>
      </c>
      <c r="F10157">
        <v>7</v>
      </c>
      <c r="G10157">
        <v>4.99</v>
      </c>
      <c r="H10157">
        <v>129</v>
      </c>
      <c r="I10157" t="s">
        <v>915</v>
      </c>
      <c r="J10157" t="s">
        <v>763</v>
      </c>
      <c r="K10157" t="s">
        <v>253</v>
      </c>
      <c r="L10157" s="6">
        <v>38762</v>
      </c>
      <c r="M10157">
        <v>6.99</v>
      </c>
      <c r="N10157" s="4">
        <v>39179.278391168984</v>
      </c>
    </row>
    <row r="10158" spans="1:14" x14ac:dyDescent="0.35">
      <c r="A10158">
        <v>488</v>
      </c>
      <c r="B10158">
        <v>4233</v>
      </c>
      <c r="C10158" t="s">
        <v>81</v>
      </c>
      <c r="D10158">
        <v>2006</v>
      </c>
      <c r="E10158" t="s">
        <v>40</v>
      </c>
      <c r="F10158">
        <v>5</v>
      </c>
      <c r="G10158">
        <v>4.99</v>
      </c>
      <c r="H10158">
        <v>121</v>
      </c>
      <c r="I10158" t="s">
        <v>950</v>
      </c>
      <c r="J10158" t="s">
        <v>763</v>
      </c>
      <c r="K10158" t="s">
        <v>253</v>
      </c>
      <c r="L10158" s="6">
        <v>38762</v>
      </c>
      <c r="M10158">
        <v>5.99</v>
      </c>
      <c r="N10158" s="4">
        <v>39179.478321724535</v>
      </c>
    </row>
    <row r="10159" spans="1:14" x14ac:dyDescent="0.35">
      <c r="A10159">
        <v>488</v>
      </c>
      <c r="B10159">
        <v>5141</v>
      </c>
      <c r="C10159" t="s">
        <v>1308</v>
      </c>
      <c r="D10159">
        <v>2006</v>
      </c>
      <c r="E10159" t="s">
        <v>41</v>
      </c>
      <c r="F10159">
        <v>3</v>
      </c>
      <c r="G10159">
        <v>2.99</v>
      </c>
      <c r="H10159">
        <v>179</v>
      </c>
      <c r="I10159" t="s">
        <v>917</v>
      </c>
      <c r="J10159" t="s">
        <v>763</v>
      </c>
      <c r="K10159" t="s">
        <v>253</v>
      </c>
      <c r="L10159" s="6">
        <v>38762</v>
      </c>
      <c r="M10159">
        <v>8.99</v>
      </c>
      <c r="N10159" s="4">
        <v>39181.273391168979</v>
      </c>
    </row>
    <row r="10160" spans="1:14" x14ac:dyDescent="0.35">
      <c r="A10160">
        <v>488</v>
      </c>
      <c r="B10160">
        <v>6548</v>
      </c>
      <c r="C10160" t="s">
        <v>1279</v>
      </c>
      <c r="D10160">
        <v>2006</v>
      </c>
      <c r="E10160" t="s">
        <v>41</v>
      </c>
      <c r="F10160">
        <v>4</v>
      </c>
      <c r="G10160">
        <v>2.99</v>
      </c>
      <c r="H10160">
        <v>147</v>
      </c>
      <c r="I10160" t="s">
        <v>917</v>
      </c>
      <c r="J10160" t="s">
        <v>763</v>
      </c>
      <c r="K10160" t="s">
        <v>253</v>
      </c>
      <c r="L10160" s="6">
        <v>38762</v>
      </c>
      <c r="M10160">
        <v>5.99</v>
      </c>
      <c r="N10160" s="4">
        <v>39184.14528931713</v>
      </c>
    </row>
    <row r="10161" spans="1:14" x14ac:dyDescent="0.35">
      <c r="A10161">
        <v>488</v>
      </c>
      <c r="B10161">
        <v>7373</v>
      </c>
      <c r="C10161" t="s">
        <v>1561</v>
      </c>
      <c r="D10161">
        <v>2006</v>
      </c>
      <c r="E10161" t="s">
        <v>40</v>
      </c>
      <c r="F10161">
        <v>7</v>
      </c>
      <c r="G10161">
        <v>4.99</v>
      </c>
      <c r="H10161">
        <v>137</v>
      </c>
      <c r="I10161" t="s">
        <v>941</v>
      </c>
      <c r="J10161" t="s">
        <v>763</v>
      </c>
      <c r="K10161" t="s">
        <v>253</v>
      </c>
      <c r="L10161" s="6">
        <v>38762</v>
      </c>
      <c r="M10161">
        <v>5.99</v>
      </c>
      <c r="N10161" s="4">
        <v>39199.574999965276</v>
      </c>
    </row>
    <row r="10162" spans="1:14" x14ac:dyDescent="0.35">
      <c r="A10162">
        <v>488</v>
      </c>
      <c r="B10162">
        <v>8005</v>
      </c>
      <c r="C10162" t="s">
        <v>1724</v>
      </c>
      <c r="D10162">
        <v>2006</v>
      </c>
      <c r="E10162" t="s">
        <v>38</v>
      </c>
      <c r="F10162">
        <v>6</v>
      </c>
      <c r="G10162">
        <v>2.99</v>
      </c>
      <c r="H10162">
        <v>107</v>
      </c>
      <c r="I10162" t="s">
        <v>950</v>
      </c>
      <c r="J10162" t="s">
        <v>763</v>
      </c>
      <c r="K10162" t="s">
        <v>253</v>
      </c>
      <c r="L10162" s="6">
        <v>38762</v>
      </c>
      <c r="M10162">
        <v>2.99</v>
      </c>
      <c r="N10162" s="4">
        <v>39200.571967557873</v>
      </c>
    </row>
    <row r="10163" spans="1:14" x14ac:dyDescent="0.35">
      <c r="A10163">
        <v>488</v>
      </c>
      <c r="B10163">
        <v>8050</v>
      </c>
      <c r="C10163" t="s">
        <v>1335</v>
      </c>
      <c r="D10163">
        <v>2006</v>
      </c>
      <c r="E10163" t="s">
        <v>41</v>
      </c>
      <c r="F10163">
        <v>5</v>
      </c>
      <c r="G10163">
        <v>0.99</v>
      </c>
      <c r="H10163">
        <v>181</v>
      </c>
      <c r="I10163" t="s">
        <v>923</v>
      </c>
      <c r="J10163" t="s">
        <v>763</v>
      </c>
      <c r="K10163" t="s">
        <v>253</v>
      </c>
      <c r="L10163" s="6">
        <v>38762</v>
      </c>
      <c r="M10163">
        <v>0.99</v>
      </c>
      <c r="N10163" s="4">
        <v>39200.64182866898</v>
      </c>
    </row>
    <row r="10164" spans="1:14" x14ac:dyDescent="0.35">
      <c r="A10164">
        <v>488</v>
      </c>
      <c r="B10164">
        <v>8064</v>
      </c>
      <c r="C10164" t="s">
        <v>990</v>
      </c>
      <c r="D10164">
        <v>2006</v>
      </c>
      <c r="E10164" t="s">
        <v>40</v>
      </c>
      <c r="F10164">
        <v>7</v>
      </c>
      <c r="G10164">
        <v>2.99</v>
      </c>
      <c r="H10164">
        <v>138</v>
      </c>
      <c r="I10164" t="s">
        <v>931</v>
      </c>
      <c r="J10164" t="s">
        <v>763</v>
      </c>
      <c r="K10164" t="s">
        <v>253</v>
      </c>
      <c r="L10164" s="6">
        <v>38762</v>
      </c>
      <c r="M10164">
        <v>2.99</v>
      </c>
      <c r="N10164" s="4">
        <v>39200.655613391202</v>
      </c>
    </row>
    <row r="10165" spans="1:14" x14ac:dyDescent="0.35">
      <c r="A10165">
        <v>488</v>
      </c>
      <c r="B10165">
        <v>9083</v>
      </c>
      <c r="C10165" t="s">
        <v>1496</v>
      </c>
      <c r="D10165">
        <v>2006</v>
      </c>
      <c r="E10165" t="s">
        <v>41</v>
      </c>
      <c r="F10165">
        <v>7</v>
      </c>
      <c r="G10165">
        <v>4.99</v>
      </c>
      <c r="H10165">
        <v>161</v>
      </c>
      <c r="I10165" t="s">
        <v>927</v>
      </c>
      <c r="J10165" t="s">
        <v>763</v>
      </c>
      <c r="K10165" t="s">
        <v>253</v>
      </c>
      <c r="L10165" s="6">
        <v>38762</v>
      </c>
      <c r="M10165">
        <v>5.99</v>
      </c>
      <c r="N10165" s="4">
        <v>39202.279791631947</v>
      </c>
    </row>
    <row r="10166" spans="1:14" x14ac:dyDescent="0.35">
      <c r="A10166">
        <v>488</v>
      </c>
      <c r="B10166">
        <v>9532</v>
      </c>
      <c r="C10166" t="s">
        <v>1022</v>
      </c>
      <c r="D10166">
        <v>2006</v>
      </c>
      <c r="E10166" t="s">
        <v>41</v>
      </c>
      <c r="F10166">
        <v>7</v>
      </c>
      <c r="G10166">
        <v>2.99</v>
      </c>
      <c r="H10166">
        <v>167</v>
      </c>
      <c r="I10166" t="s">
        <v>933</v>
      </c>
      <c r="J10166" t="s">
        <v>763</v>
      </c>
      <c r="K10166" t="s">
        <v>253</v>
      </c>
      <c r="L10166" s="6">
        <v>38762</v>
      </c>
      <c r="M10166">
        <v>2.99</v>
      </c>
      <c r="N10166" s="4">
        <v>39202.989791631946</v>
      </c>
    </row>
    <row r="10167" spans="1:14" x14ac:dyDescent="0.35">
      <c r="A10167">
        <v>488</v>
      </c>
      <c r="B10167">
        <v>9537</v>
      </c>
      <c r="C10167" t="s">
        <v>1216</v>
      </c>
      <c r="D10167">
        <v>2006</v>
      </c>
      <c r="E10167" t="s">
        <v>38</v>
      </c>
      <c r="F10167">
        <v>6</v>
      </c>
      <c r="G10167">
        <v>0.99</v>
      </c>
      <c r="H10167">
        <v>176</v>
      </c>
      <c r="I10167" t="s">
        <v>944</v>
      </c>
      <c r="J10167" t="s">
        <v>763</v>
      </c>
      <c r="K10167" t="s">
        <v>253</v>
      </c>
      <c r="L10167" s="6">
        <v>38762</v>
      </c>
      <c r="M10167">
        <v>0.99</v>
      </c>
      <c r="N10167" s="4">
        <v>39202.994062465281</v>
      </c>
    </row>
    <row r="10168" spans="1:14" x14ac:dyDescent="0.35">
      <c r="A10168">
        <v>489</v>
      </c>
      <c r="B10168">
        <v>3816</v>
      </c>
      <c r="C10168" t="s">
        <v>1114</v>
      </c>
      <c r="D10168">
        <v>2006</v>
      </c>
      <c r="E10168" t="s">
        <v>42</v>
      </c>
      <c r="F10168">
        <v>6</v>
      </c>
      <c r="G10168">
        <v>0.99</v>
      </c>
      <c r="H10168">
        <v>169</v>
      </c>
      <c r="I10168" t="s">
        <v>923</v>
      </c>
      <c r="J10168" t="s">
        <v>397</v>
      </c>
      <c r="K10168" t="s">
        <v>230</v>
      </c>
      <c r="L10168" s="6">
        <v>38762</v>
      </c>
      <c r="M10168">
        <v>2.99</v>
      </c>
      <c r="N10168" s="4">
        <v>39178.580219872689</v>
      </c>
    </row>
    <row r="10169" spans="1:14" x14ac:dyDescent="0.35">
      <c r="A10169">
        <v>489</v>
      </c>
      <c r="B10169">
        <v>4774</v>
      </c>
      <c r="C10169" t="s">
        <v>1493</v>
      </c>
      <c r="D10169">
        <v>2006</v>
      </c>
      <c r="E10169" t="s">
        <v>42</v>
      </c>
      <c r="F10169">
        <v>5</v>
      </c>
      <c r="G10169">
        <v>0.99</v>
      </c>
      <c r="H10169">
        <v>101</v>
      </c>
      <c r="I10169" t="s">
        <v>931</v>
      </c>
      <c r="J10169" t="s">
        <v>397</v>
      </c>
      <c r="K10169" t="s">
        <v>230</v>
      </c>
      <c r="L10169" s="6">
        <v>38762</v>
      </c>
      <c r="M10169">
        <v>3.99</v>
      </c>
      <c r="N10169" s="4">
        <v>39180.59091431713</v>
      </c>
    </row>
    <row r="10170" spans="1:14" x14ac:dyDescent="0.35">
      <c r="A10170">
        <v>489</v>
      </c>
      <c r="B10170">
        <v>6963</v>
      </c>
      <c r="C10170" t="s">
        <v>1666</v>
      </c>
      <c r="D10170">
        <v>2006</v>
      </c>
      <c r="E10170" t="s">
        <v>38</v>
      </c>
      <c r="F10170">
        <v>3</v>
      </c>
      <c r="G10170">
        <v>0.99</v>
      </c>
      <c r="H10170">
        <v>73</v>
      </c>
      <c r="I10170" t="s">
        <v>944</v>
      </c>
      <c r="J10170" t="s">
        <v>397</v>
      </c>
      <c r="K10170" t="s">
        <v>230</v>
      </c>
      <c r="L10170" s="6">
        <v>38762</v>
      </c>
      <c r="M10170">
        <v>4.99</v>
      </c>
      <c r="N10170" s="4">
        <v>39198.945474502318</v>
      </c>
    </row>
    <row r="10171" spans="1:14" x14ac:dyDescent="0.35">
      <c r="A10171">
        <v>489</v>
      </c>
      <c r="B10171">
        <v>9231</v>
      </c>
      <c r="C10171" t="s">
        <v>136</v>
      </c>
      <c r="D10171">
        <v>2006</v>
      </c>
      <c r="E10171" t="s">
        <v>40</v>
      </c>
      <c r="F10171">
        <v>7</v>
      </c>
      <c r="G10171">
        <v>0.99</v>
      </c>
      <c r="H10171">
        <v>86</v>
      </c>
      <c r="I10171" t="s">
        <v>931</v>
      </c>
      <c r="J10171" t="s">
        <v>397</v>
      </c>
      <c r="K10171" t="s">
        <v>230</v>
      </c>
      <c r="L10171" s="6">
        <v>38762</v>
      </c>
      <c r="M10171">
        <v>0.99</v>
      </c>
      <c r="N10171" s="4">
        <v>39202.507430520833</v>
      </c>
    </row>
    <row r="10172" spans="1:14" x14ac:dyDescent="0.35">
      <c r="A10172">
        <v>489</v>
      </c>
      <c r="B10172">
        <v>9459</v>
      </c>
      <c r="C10172" t="s">
        <v>1711</v>
      </c>
      <c r="D10172">
        <v>2006</v>
      </c>
      <c r="E10172" t="s">
        <v>42</v>
      </c>
      <c r="F10172">
        <v>6</v>
      </c>
      <c r="G10172">
        <v>4.99</v>
      </c>
      <c r="H10172">
        <v>133</v>
      </c>
      <c r="I10172" t="s">
        <v>919</v>
      </c>
      <c r="J10172" t="s">
        <v>397</v>
      </c>
      <c r="K10172" t="s">
        <v>230</v>
      </c>
      <c r="L10172" s="6">
        <v>38762</v>
      </c>
      <c r="M10172">
        <v>4.99</v>
      </c>
      <c r="N10172" s="4">
        <v>39202.870289317128</v>
      </c>
    </row>
    <row r="10173" spans="1:14" x14ac:dyDescent="0.35">
      <c r="A10173">
        <v>490</v>
      </c>
      <c r="B10173">
        <v>3476</v>
      </c>
      <c r="C10173" t="s">
        <v>1670</v>
      </c>
      <c r="D10173">
        <v>2006</v>
      </c>
      <c r="E10173" t="s">
        <v>40</v>
      </c>
      <c r="F10173">
        <v>5</v>
      </c>
      <c r="G10173">
        <v>4.99</v>
      </c>
      <c r="H10173">
        <v>157</v>
      </c>
      <c r="I10173" t="s">
        <v>927</v>
      </c>
      <c r="J10173" t="s">
        <v>787</v>
      </c>
      <c r="K10173" t="s">
        <v>370</v>
      </c>
      <c r="L10173" s="6">
        <v>38762</v>
      </c>
      <c r="M10173">
        <v>4.99</v>
      </c>
      <c r="N10173" s="4">
        <v>39177.896574039354</v>
      </c>
    </row>
    <row r="10174" spans="1:14" x14ac:dyDescent="0.35">
      <c r="A10174">
        <v>490</v>
      </c>
      <c r="B10174">
        <v>3932</v>
      </c>
      <c r="C10174" t="s">
        <v>926</v>
      </c>
      <c r="D10174">
        <v>2006</v>
      </c>
      <c r="E10174" t="s">
        <v>41</v>
      </c>
      <c r="F10174">
        <v>7</v>
      </c>
      <c r="G10174">
        <v>4.99</v>
      </c>
      <c r="H10174">
        <v>161</v>
      </c>
      <c r="I10174" t="s">
        <v>927</v>
      </c>
      <c r="J10174" t="s">
        <v>787</v>
      </c>
      <c r="K10174" t="s">
        <v>370</v>
      </c>
      <c r="L10174" s="6">
        <v>38762</v>
      </c>
      <c r="M10174">
        <v>4.99</v>
      </c>
      <c r="N10174" s="4">
        <v>39178.815787002313</v>
      </c>
    </row>
    <row r="10175" spans="1:14" x14ac:dyDescent="0.35">
      <c r="A10175">
        <v>490</v>
      </c>
      <c r="B10175">
        <v>4083</v>
      </c>
      <c r="C10175" t="s">
        <v>975</v>
      </c>
      <c r="D10175">
        <v>2006</v>
      </c>
      <c r="E10175" t="s">
        <v>38</v>
      </c>
      <c r="F10175">
        <v>4</v>
      </c>
      <c r="G10175">
        <v>2.99</v>
      </c>
      <c r="H10175">
        <v>106</v>
      </c>
      <c r="I10175" t="s">
        <v>917</v>
      </c>
      <c r="J10175" t="s">
        <v>787</v>
      </c>
      <c r="K10175" t="s">
        <v>370</v>
      </c>
      <c r="L10175" s="6">
        <v>38762</v>
      </c>
      <c r="M10175">
        <v>2.99</v>
      </c>
      <c r="N10175" s="4">
        <v>39179.153958298608</v>
      </c>
    </row>
    <row r="10176" spans="1:14" x14ac:dyDescent="0.35">
      <c r="A10176">
        <v>490</v>
      </c>
      <c r="B10176">
        <v>4906</v>
      </c>
      <c r="C10176" t="s">
        <v>961</v>
      </c>
      <c r="D10176">
        <v>2006</v>
      </c>
      <c r="E10176" t="s">
        <v>42</v>
      </c>
      <c r="F10176">
        <v>6</v>
      </c>
      <c r="G10176">
        <v>4.99</v>
      </c>
      <c r="H10176">
        <v>65</v>
      </c>
      <c r="I10176" t="s">
        <v>915</v>
      </c>
      <c r="J10176" t="s">
        <v>787</v>
      </c>
      <c r="K10176" t="s">
        <v>370</v>
      </c>
      <c r="L10176" s="6">
        <v>38762</v>
      </c>
      <c r="M10176">
        <v>5.99</v>
      </c>
      <c r="N10176" s="4">
        <v>39180.810879594908</v>
      </c>
    </row>
    <row r="10177" spans="1:14" x14ac:dyDescent="0.35">
      <c r="A10177">
        <v>490</v>
      </c>
      <c r="B10177">
        <v>5173</v>
      </c>
      <c r="C10177" t="s">
        <v>1363</v>
      </c>
      <c r="D10177">
        <v>2006</v>
      </c>
      <c r="E10177" t="s">
        <v>39</v>
      </c>
      <c r="F10177">
        <v>3</v>
      </c>
      <c r="G10177">
        <v>4.99</v>
      </c>
      <c r="H10177">
        <v>149</v>
      </c>
      <c r="I10177" t="s">
        <v>923</v>
      </c>
      <c r="J10177" t="s">
        <v>787</v>
      </c>
      <c r="K10177" t="s">
        <v>370</v>
      </c>
      <c r="L10177" s="6">
        <v>38762</v>
      </c>
      <c r="M10177">
        <v>7.99</v>
      </c>
      <c r="N10177" s="4">
        <v>39181.333460613423</v>
      </c>
    </row>
    <row r="10178" spans="1:14" x14ac:dyDescent="0.35">
      <c r="A10178">
        <v>490</v>
      </c>
      <c r="B10178">
        <v>5489</v>
      </c>
      <c r="C10178" t="s">
        <v>1029</v>
      </c>
      <c r="D10178">
        <v>2006</v>
      </c>
      <c r="E10178" t="s">
        <v>40</v>
      </c>
      <c r="F10178">
        <v>5</v>
      </c>
      <c r="G10178">
        <v>0.99</v>
      </c>
      <c r="H10178">
        <v>46</v>
      </c>
      <c r="I10178" t="s">
        <v>950</v>
      </c>
      <c r="J10178" t="s">
        <v>787</v>
      </c>
      <c r="K10178" t="s">
        <v>370</v>
      </c>
      <c r="L10178" s="6">
        <v>38762</v>
      </c>
      <c r="M10178">
        <v>0.99</v>
      </c>
      <c r="N10178" s="4">
        <v>39181.941319409721</v>
      </c>
    </row>
    <row r="10179" spans="1:14" x14ac:dyDescent="0.35">
      <c r="A10179">
        <v>490</v>
      </c>
      <c r="B10179">
        <v>5654</v>
      </c>
      <c r="C10179" t="s">
        <v>914</v>
      </c>
      <c r="D10179">
        <v>2006</v>
      </c>
      <c r="E10179" t="s">
        <v>41</v>
      </c>
      <c r="F10179">
        <v>6</v>
      </c>
      <c r="G10179">
        <v>4.99</v>
      </c>
      <c r="H10179">
        <v>153</v>
      </c>
      <c r="I10179" t="s">
        <v>915</v>
      </c>
      <c r="J10179" t="s">
        <v>787</v>
      </c>
      <c r="K10179" t="s">
        <v>370</v>
      </c>
      <c r="L10179" s="6">
        <v>38762</v>
      </c>
      <c r="M10179">
        <v>4.99</v>
      </c>
      <c r="N10179" s="4">
        <v>39182.245289317128</v>
      </c>
    </row>
    <row r="10180" spans="1:14" x14ac:dyDescent="0.35">
      <c r="A10180">
        <v>490</v>
      </c>
      <c r="B10180">
        <v>6230</v>
      </c>
      <c r="C10180" t="s">
        <v>1093</v>
      </c>
      <c r="D10180">
        <v>2006</v>
      </c>
      <c r="E10180" t="s">
        <v>40</v>
      </c>
      <c r="F10180">
        <v>4</v>
      </c>
      <c r="G10180">
        <v>0.99</v>
      </c>
      <c r="H10180">
        <v>54</v>
      </c>
      <c r="I10180" t="s">
        <v>964</v>
      </c>
      <c r="J10180" t="s">
        <v>787</v>
      </c>
      <c r="K10180" t="s">
        <v>370</v>
      </c>
      <c r="L10180" s="6">
        <v>38762</v>
      </c>
      <c r="M10180">
        <v>2.99</v>
      </c>
      <c r="N10180" s="4">
        <v>39183.521365706016</v>
      </c>
    </row>
    <row r="10181" spans="1:14" x14ac:dyDescent="0.35">
      <c r="A10181">
        <v>490</v>
      </c>
      <c r="B10181">
        <v>6803</v>
      </c>
      <c r="C10181" t="s">
        <v>1275</v>
      </c>
      <c r="D10181">
        <v>2006</v>
      </c>
      <c r="E10181" t="s">
        <v>42</v>
      </c>
      <c r="F10181">
        <v>6</v>
      </c>
      <c r="G10181">
        <v>4.99</v>
      </c>
      <c r="H10181">
        <v>77</v>
      </c>
      <c r="I10181" t="s">
        <v>917</v>
      </c>
      <c r="J10181" t="s">
        <v>787</v>
      </c>
      <c r="K10181" t="s">
        <v>370</v>
      </c>
      <c r="L10181" s="6">
        <v>38762</v>
      </c>
      <c r="M10181">
        <v>4.99</v>
      </c>
      <c r="N10181" s="4">
        <v>39184.659907372683</v>
      </c>
    </row>
    <row r="10182" spans="1:14" x14ac:dyDescent="0.35">
      <c r="A10182">
        <v>490</v>
      </c>
      <c r="B10182">
        <v>6888</v>
      </c>
      <c r="C10182" t="s">
        <v>1682</v>
      </c>
      <c r="D10182">
        <v>2006</v>
      </c>
      <c r="E10182" t="s">
        <v>42</v>
      </c>
      <c r="F10182">
        <v>7</v>
      </c>
      <c r="G10182">
        <v>2.99</v>
      </c>
      <c r="H10182">
        <v>169</v>
      </c>
      <c r="I10182" t="s">
        <v>944</v>
      </c>
      <c r="J10182" t="s">
        <v>787</v>
      </c>
      <c r="K10182" t="s">
        <v>370</v>
      </c>
      <c r="L10182" s="6">
        <v>38762</v>
      </c>
      <c r="M10182">
        <v>2.99</v>
      </c>
      <c r="N10182" s="4">
        <v>39184.812245335648</v>
      </c>
    </row>
    <row r="10183" spans="1:14" x14ac:dyDescent="0.35">
      <c r="A10183">
        <v>490</v>
      </c>
      <c r="B10183">
        <v>6923</v>
      </c>
      <c r="C10183" t="s">
        <v>1509</v>
      </c>
      <c r="D10183">
        <v>2006</v>
      </c>
      <c r="E10183" t="s">
        <v>40</v>
      </c>
      <c r="F10183">
        <v>3</v>
      </c>
      <c r="G10183">
        <v>4.99</v>
      </c>
      <c r="H10183">
        <v>149</v>
      </c>
      <c r="I10183" t="s">
        <v>954</v>
      </c>
      <c r="J10183" t="s">
        <v>787</v>
      </c>
      <c r="K10183" t="s">
        <v>370</v>
      </c>
      <c r="L10183" s="6">
        <v>38762</v>
      </c>
      <c r="M10183">
        <v>8.99</v>
      </c>
      <c r="N10183" s="4">
        <v>39184.881423576386</v>
      </c>
    </row>
    <row r="10184" spans="1:14" x14ac:dyDescent="0.35">
      <c r="A10184">
        <v>490</v>
      </c>
      <c r="B10184">
        <v>8552</v>
      </c>
      <c r="C10184" t="s">
        <v>1076</v>
      </c>
      <c r="D10184">
        <v>2006</v>
      </c>
      <c r="E10184" t="s">
        <v>39</v>
      </c>
      <c r="F10184">
        <v>4</v>
      </c>
      <c r="G10184">
        <v>2.99</v>
      </c>
      <c r="H10184">
        <v>95</v>
      </c>
      <c r="I10184" t="s">
        <v>964</v>
      </c>
      <c r="J10184" t="s">
        <v>787</v>
      </c>
      <c r="K10184" t="s">
        <v>370</v>
      </c>
      <c r="L10184" s="6">
        <v>38762</v>
      </c>
      <c r="M10184">
        <v>5.99</v>
      </c>
      <c r="N10184" s="4">
        <v>39201.404502280093</v>
      </c>
    </row>
    <row r="10185" spans="1:14" x14ac:dyDescent="0.35">
      <c r="A10185">
        <v>490</v>
      </c>
      <c r="B10185">
        <v>9108</v>
      </c>
      <c r="C10185" t="s">
        <v>1057</v>
      </c>
      <c r="D10185">
        <v>2006</v>
      </c>
      <c r="E10185" t="s">
        <v>39</v>
      </c>
      <c r="F10185">
        <v>5</v>
      </c>
      <c r="G10185">
        <v>4.99</v>
      </c>
      <c r="H10185">
        <v>58</v>
      </c>
      <c r="I10185" t="s">
        <v>931</v>
      </c>
      <c r="J10185" t="s">
        <v>787</v>
      </c>
      <c r="K10185" t="s">
        <v>370</v>
      </c>
      <c r="L10185" s="6">
        <v>38762</v>
      </c>
      <c r="M10185">
        <v>4.99</v>
      </c>
      <c r="N10185" s="4">
        <v>39202.309062465276</v>
      </c>
    </row>
    <row r="10186" spans="1:14" x14ac:dyDescent="0.35">
      <c r="A10186">
        <v>490</v>
      </c>
      <c r="B10186">
        <v>9554</v>
      </c>
      <c r="C10186" t="s">
        <v>102</v>
      </c>
      <c r="D10186">
        <v>2006</v>
      </c>
      <c r="E10186" t="s">
        <v>41</v>
      </c>
      <c r="F10186">
        <v>6</v>
      </c>
      <c r="G10186">
        <v>0.99</v>
      </c>
      <c r="H10186">
        <v>72</v>
      </c>
      <c r="I10186" t="s">
        <v>927</v>
      </c>
      <c r="J10186" t="s">
        <v>787</v>
      </c>
      <c r="K10186" t="s">
        <v>370</v>
      </c>
      <c r="L10186" s="6">
        <v>38762</v>
      </c>
      <c r="M10186">
        <v>0.99</v>
      </c>
      <c r="N10186" s="4">
        <v>39202.024490706019</v>
      </c>
    </row>
    <row r="10187" spans="1:14" x14ac:dyDescent="0.35">
      <c r="A10187">
        <v>491</v>
      </c>
      <c r="B10187">
        <v>4046</v>
      </c>
      <c r="C10187" t="s">
        <v>1271</v>
      </c>
      <c r="D10187">
        <v>2006</v>
      </c>
      <c r="E10187" t="s">
        <v>42</v>
      </c>
      <c r="F10187">
        <v>3</v>
      </c>
      <c r="G10187">
        <v>4.99</v>
      </c>
      <c r="H10187">
        <v>137</v>
      </c>
      <c r="I10187" t="s">
        <v>950</v>
      </c>
      <c r="J10187" t="s">
        <v>685</v>
      </c>
      <c r="K10187" t="s">
        <v>530</v>
      </c>
      <c r="L10187" s="6">
        <v>38762</v>
      </c>
      <c r="M10187">
        <v>8.99</v>
      </c>
      <c r="N10187" s="4">
        <v>39179.080856446759</v>
      </c>
    </row>
    <row r="10188" spans="1:14" x14ac:dyDescent="0.35">
      <c r="A10188">
        <v>491</v>
      </c>
      <c r="B10188">
        <v>4392</v>
      </c>
      <c r="C10188" t="s">
        <v>1478</v>
      </c>
      <c r="D10188">
        <v>2006</v>
      </c>
      <c r="E10188" t="s">
        <v>40</v>
      </c>
      <c r="F10188">
        <v>7</v>
      </c>
      <c r="G10188">
        <v>2.99</v>
      </c>
      <c r="H10188">
        <v>172</v>
      </c>
      <c r="I10188" t="s">
        <v>939</v>
      </c>
      <c r="J10188" t="s">
        <v>685</v>
      </c>
      <c r="K10188" t="s">
        <v>530</v>
      </c>
      <c r="L10188" s="6">
        <v>38762</v>
      </c>
      <c r="M10188">
        <v>2.99</v>
      </c>
      <c r="N10188" s="4">
        <v>39179.819085613424</v>
      </c>
    </row>
    <row r="10189" spans="1:14" x14ac:dyDescent="0.35">
      <c r="A10189">
        <v>491</v>
      </c>
      <c r="B10189">
        <v>5134</v>
      </c>
      <c r="C10189" t="s">
        <v>972</v>
      </c>
      <c r="D10189">
        <v>2006</v>
      </c>
      <c r="E10189" t="s">
        <v>42</v>
      </c>
      <c r="F10189">
        <v>5</v>
      </c>
      <c r="G10189">
        <v>4.99</v>
      </c>
      <c r="H10189">
        <v>92</v>
      </c>
      <c r="I10189" t="s">
        <v>931</v>
      </c>
      <c r="J10189" t="s">
        <v>685</v>
      </c>
      <c r="K10189" t="s">
        <v>530</v>
      </c>
      <c r="L10189" s="6">
        <v>38762</v>
      </c>
      <c r="M10189">
        <v>6.99</v>
      </c>
      <c r="N10189" s="4">
        <v>39181.265034687502</v>
      </c>
    </row>
    <row r="10190" spans="1:14" x14ac:dyDescent="0.35">
      <c r="A10190">
        <v>491</v>
      </c>
      <c r="B10190">
        <v>5889</v>
      </c>
      <c r="C10190" t="s">
        <v>1761</v>
      </c>
      <c r="D10190">
        <v>2006</v>
      </c>
      <c r="E10190" t="s">
        <v>41</v>
      </c>
      <c r="F10190">
        <v>5</v>
      </c>
      <c r="G10190">
        <v>4.99</v>
      </c>
      <c r="H10190">
        <v>140</v>
      </c>
      <c r="I10190" t="s">
        <v>941</v>
      </c>
      <c r="J10190" t="s">
        <v>685</v>
      </c>
      <c r="K10190" t="s">
        <v>530</v>
      </c>
      <c r="L10190" s="6">
        <v>38762</v>
      </c>
      <c r="M10190">
        <v>4.99</v>
      </c>
      <c r="N10190" s="4">
        <v>39182.766064780095</v>
      </c>
    </row>
    <row r="10191" spans="1:14" x14ac:dyDescent="0.35">
      <c r="A10191">
        <v>491</v>
      </c>
      <c r="B10191">
        <v>6171</v>
      </c>
      <c r="C10191" t="s">
        <v>1587</v>
      </c>
      <c r="D10191">
        <v>2006</v>
      </c>
      <c r="E10191" t="s">
        <v>39</v>
      </c>
      <c r="F10191">
        <v>7</v>
      </c>
      <c r="G10191">
        <v>2.99</v>
      </c>
      <c r="H10191">
        <v>136</v>
      </c>
      <c r="I10191" t="s">
        <v>944</v>
      </c>
      <c r="J10191" t="s">
        <v>685</v>
      </c>
      <c r="K10191" t="s">
        <v>530</v>
      </c>
      <c r="L10191" s="6">
        <v>38762</v>
      </c>
      <c r="M10191">
        <v>2.99</v>
      </c>
      <c r="N10191" s="4">
        <v>39183.373634224539</v>
      </c>
    </row>
    <row r="10192" spans="1:14" x14ac:dyDescent="0.35">
      <c r="A10192">
        <v>491</v>
      </c>
      <c r="B10192">
        <v>7019</v>
      </c>
      <c r="C10192" t="s">
        <v>1554</v>
      </c>
      <c r="D10192">
        <v>2006</v>
      </c>
      <c r="E10192" t="s">
        <v>39</v>
      </c>
      <c r="F10192">
        <v>5</v>
      </c>
      <c r="G10192">
        <v>2.99</v>
      </c>
      <c r="H10192">
        <v>181</v>
      </c>
      <c r="I10192" t="s">
        <v>941</v>
      </c>
      <c r="J10192" t="s">
        <v>685</v>
      </c>
      <c r="K10192" t="s">
        <v>530</v>
      </c>
      <c r="L10192" s="6">
        <v>38762</v>
      </c>
      <c r="M10192">
        <v>3.99</v>
      </c>
      <c r="N10192" s="4">
        <v>39199.033946724536</v>
      </c>
    </row>
    <row r="10193" spans="1:14" x14ac:dyDescent="0.35">
      <c r="A10193">
        <v>491</v>
      </c>
      <c r="B10193">
        <v>7281</v>
      </c>
      <c r="C10193" t="s">
        <v>1326</v>
      </c>
      <c r="D10193">
        <v>2006</v>
      </c>
      <c r="E10193" t="s">
        <v>40</v>
      </c>
      <c r="F10193">
        <v>4</v>
      </c>
      <c r="G10193">
        <v>2.99</v>
      </c>
      <c r="H10193">
        <v>172</v>
      </c>
      <c r="I10193" t="s">
        <v>925</v>
      </c>
      <c r="J10193" t="s">
        <v>685</v>
      </c>
      <c r="K10193" t="s">
        <v>530</v>
      </c>
      <c r="L10193" s="6">
        <v>38762</v>
      </c>
      <c r="M10193">
        <v>6.99</v>
      </c>
      <c r="N10193" s="4">
        <v>39199.435960613424</v>
      </c>
    </row>
    <row r="10194" spans="1:14" x14ac:dyDescent="0.35">
      <c r="A10194">
        <v>491</v>
      </c>
      <c r="B10194">
        <v>7688</v>
      </c>
      <c r="C10194" t="s">
        <v>1243</v>
      </c>
      <c r="D10194">
        <v>2006</v>
      </c>
      <c r="E10194" t="s">
        <v>41</v>
      </c>
      <c r="F10194">
        <v>6</v>
      </c>
      <c r="G10194">
        <v>4.99</v>
      </c>
      <c r="H10194">
        <v>154</v>
      </c>
      <c r="I10194" t="s">
        <v>941</v>
      </c>
      <c r="J10194" t="s">
        <v>685</v>
      </c>
      <c r="K10194" t="s">
        <v>530</v>
      </c>
      <c r="L10194" s="6">
        <v>38762</v>
      </c>
      <c r="M10194">
        <v>7.99</v>
      </c>
      <c r="N10194" s="4">
        <v>39200.075856446761</v>
      </c>
    </row>
    <row r="10195" spans="1:14" x14ac:dyDescent="0.35">
      <c r="A10195">
        <v>491</v>
      </c>
      <c r="B10195">
        <v>7871</v>
      </c>
      <c r="C10195" t="s">
        <v>1040</v>
      </c>
      <c r="D10195">
        <v>2006</v>
      </c>
      <c r="E10195" t="s">
        <v>39</v>
      </c>
      <c r="F10195">
        <v>4</v>
      </c>
      <c r="G10195">
        <v>2.99</v>
      </c>
      <c r="H10195">
        <v>47</v>
      </c>
      <c r="I10195" t="s">
        <v>954</v>
      </c>
      <c r="J10195" t="s">
        <v>685</v>
      </c>
      <c r="K10195" t="s">
        <v>530</v>
      </c>
      <c r="L10195" s="6">
        <v>38762</v>
      </c>
      <c r="M10195">
        <v>6.99</v>
      </c>
      <c r="N10195" s="4">
        <v>39200.364629594907</v>
      </c>
    </row>
    <row r="10196" spans="1:14" x14ac:dyDescent="0.35">
      <c r="A10196">
        <v>491</v>
      </c>
      <c r="B10196">
        <v>10036</v>
      </c>
      <c r="C10196" t="s">
        <v>1723</v>
      </c>
      <c r="D10196">
        <v>2006</v>
      </c>
      <c r="E10196" t="s">
        <v>40</v>
      </c>
      <c r="F10196">
        <v>3</v>
      </c>
      <c r="G10196">
        <v>2.99</v>
      </c>
      <c r="H10196">
        <v>114</v>
      </c>
      <c r="I10196" t="s">
        <v>915</v>
      </c>
      <c r="J10196" t="s">
        <v>685</v>
      </c>
      <c r="K10196" t="s">
        <v>530</v>
      </c>
      <c r="L10196" s="6">
        <v>38762</v>
      </c>
      <c r="M10196">
        <v>2.99</v>
      </c>
      <c r="N10196" s="4">
        <v>39202.719293946757</v>
      </c>
    </row>
    <row r="10197" spans="1:14" x14ac:dyDescent="0.35">
      <c r="A10197">
        <v>491</v>
      </c>
      <c r="B10197">
        <v>10178</v>
      </c>
      <c r="C10197" t="s">
        <v>1387</v>
      </c>
      <c r="D10197">
        <v>2006</v>
      </c>
      <c r="E10197" t="s">
        <v>40</v>
      </c>
      <c r="F10197">
        <v>7</v>
      </c>
      <c r="G10197">
        <v>4.99</v>
      </c>
      <c r="H10197">
        <v>119</v>
      </c>
      <c r="I10197" t="s">
        <v>933</v>
      </c>
      <c r="J10197" t="s">
        <v>685</v>
      </c>
      <c r="K10197" t="s">
        <v>530</v>
      </c>
      <c r="L10197" s="6">
        <v>38762</v>
      </c>
      <c r="M10197">
        <v>4.99</v>
      </c>
      <c r="N10197" s="4">
        <v>39202.924664317128</v>
      </c>
    </row>
    <row r="10198" spans="1:14" x14ac:dyDescent="0.35">
      <c r="A10198">
        <v>492</v>
      </c>
      <c r="B10198">
        <v>4128</v>
      </c>
      <c r="C10198" t="s">
        <v>1348</v>
      </c>
      <c r="D10198">
        <v>2006</v>
      </c>
      <c r="E10198" t="s">
        <v>38</v>
      </c>
      <c r="F10198">
        <v>3</v>
      </c>
      <c r="G10198">
        <v>4.99</v>
      </c>
      <c r="H10198">
        <v>109</v>
      </c>
      <c r="I10198" t="s">
        <v>931</v>
      </c>
      <c r="J10198" t="s">
        <v>654</v>
      </c>
      <c r="K10198" t="s">
        <v>207</v>
      </c>
      <c r="L10198" s="6">
        <v>38762</v>
      </c>
      <c r="M10198">
        <v>8.99</v>
      </c>
      <c r="N10198" s="4">
        <v>39179.252685150466</v>
      </c>
    </row>
    <row r="10199" spans="1:14" x14ac:dyDescent="0.35">
      <c r="A10199">
        <v>492</v>
      </c>
      <c r="B10199">
        <v>4142</v>
      </c>
      <c r="C10199" t="s">
        <v>1016</v>
      </c>
      <c r="D10199">
        <v>2006</v>
      </c>
      <c r="E10199" t="s">
        <v>40</v>
      </c>
      <c r="F10199">
        <v>6</v>
      </c>
      <c r="G10199">
        <v>2.99</v>
      </c>
      <c r="H10199">
        <v>152</v>
      </c>
      <c r="I10199" t="s">
        <v>964</v>
      </c>
      <c r="J10199" t="s">
        <v>654</v>
      </c>
      <c r="K10199" t="s">
        <v>207</v>
      </c>
      <c r="L10199" s="6">
        <v>38762</v>
      </c>
      <c r="M10199">
        <v>2.99</v>
      </c>
      <c r="N10199" s="4">
        <v>39179.283472187497</v>
      </c>
    </row>
    <row r="10200" spans="1:14" x14ac:dyDescent="0.35">
      <c r="A10200">
        <v>492</v>
      </c>
      <c r="B10200">
        <v>4258</v>
      </c>
      <c r="C10200" t="s">
        <v>1581</v>
      </c>
      <c r="D10200">
        <v>2006</v>
      </c>
      <c r="E10200" t="s">
        <v>41</v>
      </c>
      <c r="F10200">
        <v>7</v>
      </c>
      <c r="G10200">
        <v>4.99</v>
      </c>
      <c r="H10200">
        <v>83</v>
      </c>
      <c r="I10200" t="s">
        <v>933</v>
      </c>
      <c r="J10200" t="s">
        <v>654</v>
      </c>
      <c r="K10200" t="s">
        <v>207</v>
      </c>
      <c r="L10200" s="6">
        <v>38762</v>
      </c>
      <c r="M10200">
        <v>6.99</v>
      </c>
      <c r="N10200" s="4">
        <v>39179.534328668982</v>
      </c>
    </row>
    <row r="10201" spans="1:14" x14ac:dyDescent="0.35">
      <c r="A10201">
        <v>492</v>
      </c>
      <c r="B10201">
        <v>5325</v>
      </c>
      <c r="C10201" t="s">
        <v>173</v>
      </c>
      <c r="D10201">
        <v>2006</v>
      </c>
      <c r="E10201" t="s">
        <v>38</v>
      </c>
      <c r="F10201">
        <v>6</v>
      </c>
      <c r="G10201">
        <v>0.99</v>
      </c>
      <c r="H10201">
        <v>158</v>
      </c>
      <c r="I10201" t="s">
        <v>915</v>
      </c>
      <c r="J10201" t="s">
        <v>654</v>
      </c>
      <c r="K10201" t="s">
        <v>207</v>
      </c>
      <c r="L10201" s="6">
        <v>38762</v>
      </c>
      <c r="M10201">
        <v>0.99</v>
      </c>
      <c r="N10201" s="4">
        <v>39181.62793978009</v>
      </c>
    </row>
    <row r="10202" spans="1:14" x14ac:dyDescent="0.35">
      <c r="A10202">
        <v>492</v>
      </c>
      <c r="B10202">
        <v>5609</v>
      </c>
      <c r="C10202" t="s">
        <v>1025</v>
      </c>
      <c r="D10202">
        <v>2006</v>
      </c>
      <c r="E10202" t="s">
        <v>39</v>
      </c>
      <c r="F10202">
        <v>5</v>
      </c>
      <c r="G10202">
        <v>0.99</v>
      </c>
      <c r="H10202">
        <v>82</v>
      </c>
      <c r="I10202" t="s">
        <v>921</v>
      </c>
      <c r="J10202" t="s">
        <v>654</v>
      </c>
      <c r="K10202" t="s">
        <v>207</v>
      </c>
      <c r="L10202" s="6">
        <v>38762</v>
      </c>
      <c r="M10202">
        <v>0.99</v>
      </c>
      <c r="N10202" s="4">
        <v>39182.151539317128</v>
      </c>
    </row>
    <row r="10203" spans="1:14" x14ac:dyDescent="0.35">
      <c r="A10203">
        <v>492</v>
      </c>
      <c r="B10203">
        <v>6257</v>
      </c>
      <c r="C10203" t="s">
        <v>1665</v>
      </c>
      <c r="D10203">
        <v>2006</v>
      </c>
      <c r="E10203" t="s">
        <v>40</v>
      </c>
      <c r="F10203">
        <v>6</v>
      </c>
      <c r="G10203">
        <v>2.99</v>
      </c>
      <c r="H10203">
        <v>136</v>
      </c>
      <c r="I10203" t="s">
        <v>915</v>
      </c>
      <c r="J10203" t="s">
        <v>654</v>
      </c>
      <c r="K10203" t="s">
        <v>207</v>
      </c>
      <c r="L10203" s="6">
        <v>38762</v>
      </c>
      <c r="M10203">
        <v>2.99</v>
      </c>
      <c r="N10203" s="4">
        <v>39183.577928206018</v>
      </c>
    </row>
    <row r="10204" spans="1:14" x14ac:dyDescent="0.35">
      <c r="A10204">
        <v>492</v>
      </c>
      <c r="B10204">
        <v>7203</v>
      </c>
      <c r="C10204" t="s">
        <v>994</v>
      </c>
      <c r="D10204">
        <v>2006</v>
      </c>
      <c r="E10204" t="s">
        <v>41</v>
      </c>
      <c r="F10204">
        <v>6</v>
      </c>
      <c r="G10204">
        <v>0.99</v>
      </c>
      <c r="H10204">
        <v>153</v>
      </c>
      <c r="I10204" t="s">
        <v>925</v>
      </c>
      <c r="J10204" t="s">
        <v>654</v>
      </c>
      <c r="K10204" t="s">
        <v>207</v>
      </c>
      <c r="L10204" s="6">
        <v>38762</v>
      </c>
      <c r="M10204">
        <v>2.99</v>
      </c>
      <c r="N10204" s="4">
        <v>39199.31238422454</v>
      </c>
    </row>
    <row r="10205" spans="1:14" x14ac:dyDescent="0.35">
      <c r="A10205">
        <v>493</v>
      </c>
      <c r="B10205">
        <v>3586</v>
      </c>
      <c r="C10205" t="s">
        <v>1568</v>
      </c>
      <c r="D10205">
        <v>2006</v>
      </c>
      <c r="E10205" t="s">
        <v>39</v>
      </c>
      <c r="F10205">
        <v>4</v>
      </c>
      <c r="G10205">
        <v>4.99</v>
      </c>
      <c r="H10205">
        <v>51</v>
      </c>
      <c r="I10205" t="s">
        <v>964</v>
      </c>
      <c r="J10205" t="s">
        <v>816</v>
      </c>
      <c r="K10205" t="s">
        <v>228</v>
      </c>
      <c r="L10205" s="6">
        <v>38762</v>
      </c>
      <c r="M10205">
        <v>4.99</v>
      </c>
      <c r="N10205" s="4">
        <v>39178.120243020836</v>
      </c>
    </row>
    <row r="10206" spans="1:14" x14ac:dyDescent="0.35">
      <c r="A10206">
        <v>493</v>
      </c>
      <c r="B10206">
        <v>3655</v>
      </c>
      <c r="C10206" t="s">
        <v>991</v>
      </c>
      <c r="D10206">
        <v>2006</v>
      </c>
      <c r="E10206" t="s">
        <v>41</v>
      </c>
      <c r="F10206">
        <v>6</v>
      </c>
      <c r="G10206">
        <v>2.99</v>
      </c>
      <c r="H10206">
        <v>73</v>
      </c>
      <c r="I10206" t="s">
        <v>927</v>
      </c>
      <c r="J10206" t="s">
        <v>816</v>
      </c>
      <c r="K10206" t="s">
        <v>228</v>
      </c>
      <c r="L10206" s="6">
        <v>38762</v>
      </c>
      <c r="M10206">
        <v>5.99</v>
      </c>
      <c r="N10206" s="4">
        <v>39178.264826354163</v>
      </c>
    </row>
    <row r="10207" spans="1:14" x14ac:dyDescent="0.35">
      <c r="A10207">
        <v>493</v>
      </c>
      <c r="B10207">
        <v>6549</v>
      </c>
      <c r="C10207" t="s">
        <v>1589</v>
      </c>
      <c r="D10207">
        <v>2006</v>
      </c>
      <c r="E10207" t="s">
        <v>39</v>
      </c>
      <c r="F10207">
        <v>3</v>
      </c>
      <c r="G10207">
        <v>2.99</v>
      </c>
      <c r="H10207">
        <v>135</v>
      </c>
      <c r="I10207" t="s">
        <v>919</v>
      </c>
      <c r="J10207" t="s">
        <v>816</v>
      </c>
      <c r="K10207" t="s">
        <v>228</v>
      </c>
      <c r="L10207" s="6">
        <v>38762</v>
      </c>
      <c r="M10207">
        <v>7.99</v>
      </c>
      <c r="N10207" s="4">
        <v>39184.146157372685</v>
      </c>
    </row>
    <row r="10208" spans="1:14" x14ac:dyDescent="0.35">
      <c r="A10208">
        <v>493</v>
      </c>
      <c r="B10208">
        <v>6552</v>
      </c>
      <c r="C10208" t="s">
        <v>1027</v>
      </c>
      <c r="D10208">
        <v>2006</v>
      </c>
      <c r="E10208" t="s">
        <v>42</v>
      </c>
      <c r="F10208">
        <v>6</v>
      </c>
      <c r="G10208">
        <v>4.99</v>
      </c>
      <c r="H10208">
        <v>109</v>
      </c>
      <c r="I10208" t="s">
        <v>933</v>
      </c>
      <c r="J10208" t="s">
        <v>816</v>
      </c>
      <c r="K10208" t="s">
        <v>228</v>
      </c>
      <c r="L10208" s="6">
        <v>38762</v>
      </c>
      <c r="M10208">
        <v>4.99</v>
      </c>
      <c r="N10208" s="4">
        <v>39184.148298576387</v>
      </c>
    </row>
    <row r="10209" spans="1:14" x14ac:dyDescent="0.35">
      <c r="A10209">
        <v>493</v>
      </c>
      <c r="B10209">
        <v>7026</v>
      </c>
      <c r="C10209" t="s">
        <v>1134</v>
      </c>
      <c r="D10209">
        <v>2006</v>
      </c>
      <c r="E10209" t="s">
        <v>38</v>
      </c>
      <c r="F10209">
        <v>5</v>
      </c>
      <c r="G10209">
        <v>2.99</v>
      </c>
      <c r="H10209">
        <v>125</v>
      </c>
      <c r="I10209" t="s">
        <v>950</v>
      </c>
      <c r="J10209" t="s">
        <v>816</v>
      </c>
      <c r="K10209" t="s">
        <v>228</v>
      </c>
      <c r="L10209" s="6">
        <v>38762</v>
      </c>
      <c r="M10209">
        <v>2.99</v>
      </c>
      <c r="N10209" s="4">
        <v>39199.053761539355</v>
      </c>
    </row>
    <row r="10210" spans="1:14" x14ac:dyDescent="0.35">
      <c r="A10210">
        <v>493</v>
      </c>
      <c r="B10210">
        <v>7043</v>
      </c>
      <c r="C10210" t="s">
        <v>914</v>
      </c>
      <c r="D10210">
        <v>2006</v>
      </c>
      <c r="E10210" t="s">
        <v>41</v>
      </c>
      <c r="F10210">
        <v>6</v>
      </c>
      <c r="G10210">
        <v>4.99</v>
      </c>
      <c r="H10210">
        <v>153</v>
      </c>
      <c r="I10210" t="s">
        <v>915</v>
      </c>
      <c r="J10210" t="s">
        <v>816</v>
      </c>
      <c r="K10210" t="s">
        <v>228</v>
      </c>
      <c r="L10210" s="6">
        <v>38762</v>
      </c>
      <c r="M10210">
        <v>7.99</v>
      </c>
      <c r="N10210" s="4">
        <v>39199.078356446757</v>
      </c>
    </row>
    <row r="10211" spans="1:14" x14ac:dyDescent="0.35">
      <c r="A10211">
        <v>493</v>
      </c>
      <c r="B10211">
        <v>8298</v>
      </c>
      <c r="C10211" t="s">
        <v>1571</v>
      </c>
      <c r="D10211">
        <v>2006</v>
      </c>
      <c r="E10211" t="s">
        <v>38</v>
      </c>
      <c r="F10211">
        <v>7</v>
      </c>
      <c r="G10211">
        <v>4.99</v>
      </c>
      <c r="H10211">
        <v>185</v>
      </c>
      <c r="I10211" t="s">
        <v>954</v>
      </c>
      <c r="J10211" t="s">
        <v>816</v>
      </c>
      <c r="K10211" t="s">
        <v>228</v>
      </c>
      <c r="L10211" s="6">
        <v>38762</v>
      </c>
      <c r="M10211">
        <v>4.99</v>
      </c>
      <c r="N10211" s="4">
        <v>39201.052812465277</v>
      </c>
    </row>
    <row r="10212" spans="1:14" x14ac:dyDescent="0.35">
      <c r="A10212">
        <v>493</v>
      </c>
      <c r="B10212">
        <v>8616</v>
      </c>
      <c r="C10212" t="s">
        <v>1380</v>
      </c>
      <c r="D10212">
        <v>2006</v>
      </c>
      <c r="E10212" t="s">
        <v>38</v>
      </c>
      <c r="F10212">
        <v>3</v>
      </c>
      <c r="G10212">
        <v>2.99</v>
      </c>
      <c r="H10212">
        <v>80</v>
      </c>
      <c r="I10212" t="s">
        <v>927</v>
      </c>
      <c r="J10212" t="s">
        <v>816</v>
      </c>
      <c r="K10212" t="s">
        <v>228</v>
      </c>
      <c r="L10212" s="6">
        <v>38762</v>
      </c>
      <c r="M10212">
        <v>2.99</v>
      </c>
      <c r="N10212" s="4">
        <v>39201.505277743054</v>
      </c>
    </row>
    <row r="10213" spans="1:14" x14ac:dyDescent="0.35">
      <c r="A10213">
        <v>494</v>
      </c>
      <c r="B10213">
        <v>3511</v>
      </c>
      <c r="C10213" t="s">
        <v>1404</v>
      </c>
      <c r="D10213">
        <v>2006</v>
      </c>
      <c r="E10213" t="s">
        <v>42</v>
      </c>
      <c r="F10213">
        <v>3</v>
      </c>
      <c r="G10213">
        <v>0.99</v>
      </c>
      <c r="H10213">
        <v>123</v>
      </c>
      <c r="I10213" t="s">
        <v>964</v>
      </c>
      <c r="J10213" t="s">
        <v>595</v>
      </c>
      <c r="K10213" t="s">
        <v>562</v>
      </c>
      <c r="L10213" s="6">
        <v>38762</v>
      </c>
      <c r="M10213">
        <v>0.99</v>
      </c>
      <c r="N10213" s="4">
        <v>39177.96560181713</v>
      </c>
    </row>
    <row r="10214" spans="1:14" x14ac:dyDescent="0.35">
      <c r="A10214">
        <v>494</v>
      </c>
      <c r="B10214">
        <v>3803</v>
      </c>
      <c r="C10214" t="s">
        <v>992</v>
      </c>
      <c r="D10214">
        <v>2006</v>
      </c>
      <c r="E10214" t="s">
        <v>41</v>
      </c>
      <c r="F10214">
        <v>5</v>
      </c>
      <c r="G10214">
        <v>2.99</v>
      </c>
      <c r="H10214">
        <v>131</v>
      </c>
      <c r="I10214" t="s">
        <v>923</v>
      </c>
      <c r="J10214" t="s">
        <v>595</v>
      </c>
      <c r="K10214" t="s">
        <v>562</v>
      </c>
      <c r="L10214" s="6">
        <v>38762</v>
      </c>
      <c r="M10214">
        <v>2.99</v>
      </c>
      <c r="N10214" s="4">
        <v>39178.566226817129</v>
      </c>
    </row>
    <row r="10215" spans="1:14" x14ac:dyDescent="0.35">
      <c r="A10215">
        <v>494</v>
      </c>
      <c r="B10215">
        <v>3913</v>
      </c>
      <c r="C10215" t="s">
        <v>1048</v>
      </c>
      <c r="D10215">
        <v>2006</v>
      </c>
      <c r="E10215" t="s">
        <v>39</v>
      </c>
      <c r="F10215">
        <v>4</v>
      </c>
      <c r="G10215">
        <v>0.99</v>
      </c>
      <c r="H10215">
        <v>55</v>
      </c>
      <c r="I10215" t="s">
        <v>917</v>
      </c>
      <c r="J10215" t="s">
        <v>595</v>
      </c>
      <c r="K10215" t="s">
        <v>562</v>
      </c>
      <c r="L10215" s="6">
        <v>38762</v>
      </c>
      <c r="M10215">
        <v>0.99</v>
      </c>
      <c r="N10215" s="4">
        <v>39178.777395798614</v>
      </c>
    </row>
    <row r="10216" spans="1:14" x14ac:dyDescent="0.35">
      <c r="A10216">
        <v>494</v>
      </c>
      <c r="B10216">
        <v>4086</v>
      </c>
      <c r="C10216" t="s">
        <v>1603</v>
      </c>
      <c r="D10216">
        <v>2006</v>
      </c>
      <c r="E10216" t="s">
        <v>40</v>
      </c>
      <c r="F10216">
        <v>4</v>
      </c>
      <c r="G10216">
        <v>2.99</v>
      </c>
      <c r="H10216">
        <v>90</v>
      </c>
      <c r="I10216" t="s">
        <v>933</v>
      </c>
      <c r="J10216" t="s">
        <v>595</v>
      </c>
      <c r="K10216" t="s">
        <v>562</v>
      </c>
      <c r="L10216" s="6">
        <v>38762</v>
      </c>
      <c r="M10216">
        <v>3.99</v>
      </c>
      <c r="N10216" s="4">
        <v>39179.162881909724</v>
      </c>
    </row>
    <row r="10217" spans="1:14" x14ac:dyDescent="0.35">
      <c r="A10217">
        <v>494</v>
      </c>
      <c r="B10217">
        <v>4397</v>
      </c>
      <c r="C10217" t="s">
        <v>1494</v>
      </c>
      <c r="D10217">
        <v>2006</v>
      </c>
      <c r="E10217" t="s">
        <v>38</v>
      </c>
      <c r="F10217">
        <v>3</v>
      </c>
      <c r="G10217">
        <v>2.99</v>
      </c>
      <c r="H10217">
        <v>77</v>
      </c>
      <c r="I10217" t="s">
        <v>941</v>
      </c>
      <c r="J10217" t="s">
        <v>595</v>
      </c>
      <c r="K10217" t="s">
        <v>562</v>
      </c>
      <c r="L10217" s="6">
        <v>38762</v>
      </c>
      <c r="M10217">
        <v>5.99</v>
      </c>
      <c r="N10217" s="4">
        <v>39179.821770798611</v>
      </c>
    </row>
    <row r="10218" spans="1:14" x14ac:dyDescent="0.35">
      <c r="A10218">
        <v>494</v>
      </c>
      <c r="B10218">
        <v>4551</v>
      </c>
      <c r="C10218" t="s">
        <v>1464</v>
      </c>
      <c r="D10218">
        <v>2006</v>
      </c>
      <c r="E10218" t="s">
        <v>41</v>
      </c>
      <c r="F10218">
        <v>6</v>
      </c>
      <c r="G10218">
        <v>4.99</v>
      </c>
      <c r="H10218">
        <v>178</v>
      </c>
      <c r="I10218" t="s">
        <v>941</v>
      </c>
      <c r="J10218" t="s">
        <v>595</v>
      </c>
      <c r="K10218" t="s">
        <v>562</v>
      </c>
      <c r="L10218" s="6">
        <v>38762</v>
      </c>
      <c r="M10218">
        <v>7.99</v>
      </c>
      <c r="N10218" s="4">
        <v>39180.128333298613</v>
      </c>
    </row>
    <row r="10219" spans="1:14" x14ac:dyDescent="0.35">
      <c r="A10219">
        <v>494</v>
      </c>
      <c r="B10219">
        <v>5083</v>
      </c>
      <c r="C10219" t="s">
        <v>972</v>
      </c>
      <c r="D10219">
        <v>2006</v>
      </c>
      <c r="E10219" t="s">
        <v>42</v>
      </c>
      <c r="F10219">
        <v>5</v>
      </c>
      <c r="G10219">
        <v>4.99</v>
      </c>
      <c r="H10219">
        <v>92</v>
      </c>
      <c r="I10219" t="s">
        <v>931</v>
      </c>
      <c r="J10219" t="s">
        <v>595</v>
      </c>
      <c r="K10219" t="s">
        <v>562</v>
      </c>
      <c r="L10219" s="6">
        <v>38762</v>
      </c>
      <c r="M10219">
        <v>4.99</v>
      </c>
      <c r="N10219" s="4">
        <v>39181.165960613427</v>
      </c>
    </row>
    <row r="10220" spans="1:14" x14ac:dyDescent="0.35">
      <c r="A10220">
        <v>494</v>
      </c>
      <c r="B10220">
        <v>5180</v>
      </c>
      <c r="C10220" t="s">
        <v>1612</v>
      </c>
      <c r="D10220">
        <v>2006</v>
      </c>
      <c r="E10220" t="s">
        <v>39</v>
      </c>
      <c r="F10220">
        <v>4</v>
      </c>
      <c r="G10220">
        <v>2.99</v>
      </c>
      <c r="H10220">
        <v>137</v>
      </c>
      <c r="I10220" t="s">
        <v>919</v>
      </c>
      <c r="J10220" t="s">
        <v>595</v>
      </c>
      <c r="K10220" t="s">
        <v>562</v>
      </c>
      <c r="L10220" s="6">
        <v>38762</v>
      </c>
      <c r="M10220">
        <v>2.99</v>
      </c>
      <c r="N10220" s="4">
        <v>39181.357870335647</v>
      </c>
    </row>
    <row r="10221" spans="1:14" x14ac:dyDescent="0.35">
      <c r="A10221">
        <v>494</v>
      </c>
      <c r="B10221">
        <v>7258</v>
      </c>
      <c r="C10221" t="s">
        <v>1230</v>
      </c>
      <c r="D10221">
        <v>2006</v>
      </c>
      <c r="E10221" t="s">
        <v>42</v>
      </c>
      <c r="F10221">
        <v>5</v>
      </c>
      <c r="G10221">
        <v>2.99</v>
      </c>
      <c r="H10221">
        <v>84</v>
      </c>
      <c r="I10221" t="s">
        <v>960</v>
      </c>
      <c r="J10221" t="s">
        <v>595</v>
      </c>
      <c r="K10221" t="s">
        <v>562</v>
      </c>
      <c r="L10221" s="6">
        <v>38762</v>
      </c>
      <c r="M10221">
        <v>3.99</v>
      </c>
      <c r="N10221" s="4">
        <v>39199.398854131941</v>
      </c>
    </row>
    <row r="10222" spans="1:14" x14ac:dyDescent="0.35">
      <c r="A10222">
        <v>494</v>
      </c>
      <c r="B10222">
        <v>7546</v>
      </c>
      <c r="C10222" t="s">
        <v>1043</v>
      </c>
      <c r="D10222">
        <v>2006</v>
      </c>
      <c r="E10222" t="s">
        <v>38</v>
      </c>
      <c r="F10222">
        <v>5</v>
      </c>
      <c r="G10222">
        <v>4.99</v>
      </c>
      <c r="H10222">
        <v>64</v>
      </c>
      <c r="I10222" t="s">
        <v>964</v>
      </c>
      <c r="J10222" t="s">
        <v>595</v>
      </c>
      <c r="K10222" t="s">
        <v>562</v>
      </c>
      <c r="L10222" s="6">
        <v>38762</v>
      </c>
      <c r="M10222">
        <v>8.99</v>
      </c>
      <c r="N10222" s="4">
        <v>39199.846249965274</v>
      </c>
    </row>
    <row r="10223" spans="1:14" x14ac:dyDescent="0.35">
      <c r="A10223">
        <v>494</v>
      </c>
      <c r="B10223">
        <v>7737</v>
      </c>
      <c r="C10223" t="s">
        <v>1306</v>
      </c>
      <c r="D10223">
        <v>2006</v>
      </c>
      <c r="E10223" t="s">
        <v>39</v>
      </c>
      <c r="F10223">
        <v>6</v>
      </c>
      <c r="G10223">
        <v>0.99</v>
      </c>
      <c r="H10223">
        <v>107</v>
      </c>
      <c r="I10223" t="s">
        <v>931</v>
      </c>
      <c r="J10223" t="s">
        <v>595</v>
      </c>
      <c r="K10223" t="s">
        <v>562</v>
      </c>
      <c r="L10223" s="6">
        <v>38762</v>
      </c>
      <c r="M10223">
        <v>1.99</v>
      </c>
      <c r="N10223" s="4">
        <v>39200.155208298609</v>
      </c>
    </row>
    <row r="10224" spans="1:14" x14ac:dyDescent="0.35">
      <c r="A10224">
        <v>494</v>
      </c>
      <c r="B10224">
        <v>8333</v>
      </c>
      <c r="C10224" t="s">
        <v>145</v>
      </c>
      <c r="D10224">
        <v>2006</v>
      </c>
      <c r="E10224" t="s">
        <v>40</v>
      </c>
      <c r="F10224">
        <v>4</v>
      </c>
      <c r="G10224">
        <v>2.99</v>
      </c>
      <c r="H10224">
        <v>184</v>
      </c>
      <c r="I10224" t="s">
        <v>921</v>
      </c>
      <c r="J10224" t="s">
        <v>595</v>
      </c>
      <c r="K10224" t="s">
        <v>562</v>
      </c>
      <c r="L10224" s="6">
        <v>38762</v>
      </c>
      <c r="M10224">
        <v>2.99</v>
      </c>
      <c r="N10224" s="4">
        <v>39201.114664317131</v>
      </c>
    </row>
    <row r="10225" spans="1:14" x14ac:dyDescent="0.35">
      <c r="A10225">
        <v>494</v>
      </c>
      <c r="B10225">
        <v>8895</v>
      </c>
      <c r="C10225" t="s">
        <v>1332</v>
      </c>
      <c r="D10225">
        <v>2006</v>
      </c>
      <c r="E10225" t="s">
        <v>41</v>
      </c>
      <c r="F10225">
        <v>5</v>
      </c>
      <c r="G10225">
        <v>2.99</v>
      </c>
      <c r="H10225">
        <v>177</v>
      </c>
      <c r="I10225" t="s">
        <v>954</v>
      </c>
      <c r="J10225" t="s">
        <v>595</v>
      </c>
      <c r="K10225" t="s">
        <v>562</v>
      </c>
      <c r="L10225" s="6">
        <v>38762</v>
      </c>
      <c r="M10225">
        <v>2.99</v>
      </c>
      <c r="N10225" s="4">
        <v>39201.970648113427</v>
      </c>
    </row>
    <row r="10226" spans="1:14" x14ac:dyDescent="0.35">
      <c r="A10226">
        <v>494</v>
      </c>
      <c r="B10226">
        <v>8934</v>
      </c>
      <c r="C10226" t="s">
        <v>1001</v>
      </c>
      <c r="D10226">
        <v>2006</v>
      </c>
      <c r="E10226" t="s">
        <v>41</v>
      </c>
      <c r="F10226">
        <v>4</v>
      </c>
      <c r="G10226">
        <v>4.99</v>
      </c>
      <c r="H10226">
        <v>112</v>
      </c>
      <c r="I10226" t="s">
        <v>917</v>
      </c>
      <c r="J10226" t="s">
        <v>595</v>
      </c>
      <c r="K10226" t="s">
        <v>562</v>
      </c>
      <c r="L10226" s="6">
        <v>38762</v>
      </c>
      <c r="M10226">
        <v>4.99</v>
      </c>
      <c r="N10226" s="4">
        <v>39202.045509224539</v>
      </c>
    </row>
    <row r="10227" spans="1:14" x14ac:dyDescent="0.35">
      <c r="A10227">
        <v>494</v>
      </c>
      <c r="B10227">
        <v>9012</v>
      </c>
      <c r="C10227" t="s">
        <v>983</v>
      </c>
      <c r="D10227">
        <v>2006</v>
      </c>
      <c r="E10227" t="s">
        <v>41</v>
      </c>
      <c r="F10227">
        <v>5</v>
      </c>
      <c r="G10227">
        <v>2.99</v>
      </c>
      <c r="H10227">
        <v>104</v>
      </c>
      <c r="I10227" t="s">
        <v>917</v>
      </c>
      <c r="J10227" t="s">
        <v>595</v>
      </c>
      <c r="K10227" t="s">
        <v>562</v>
      </c>
      <c r="L10227" s="6">
        <v>38762</v>
      </c>
      <c r="M10227">
        <v>4.99</v>
      </c>
      <c r="N10227" s="4">
        <v>39202.157916631942</v>
      </c>
    </row>
    <row r="10228" spans="1:14" x14ac:dyDescent="0.35">
      <c r="A10228">
        <v>494</v>
      </c>
      <c r="B10228">
        <v>9510</v>
      </c>
      <c r="C10228" t="s">
        <v>1511</v>
      </c>
      <c r="D10228">
        <v>2006</v>
      </c>
      <c r="E10228" t="s">
        <v>40</v>
      </c>
      <c r="F10228">
        <v>5</v>
      </c>
      <c r="G10228">
        <v>4.99</v>
      </c>
      <c r="H10228">
        <v>163</v>
      </c>
      <c r="I10228" t="s">
        <v>927</v>
      </c>
      <c r="J10228" t="s">
        <v>595</v>
      </c>
      <c r="K10228" t="s">
        <v>562</v>
      </c>
      <c r="L10228" s="6">
        <v>38762</v>
      </c>
      <c r="M10228">
        <v>7.99</v>
      </c>
      <c r="N10228" s="4">
        <v>39202.953287002318</v>
      </c>
    </row>
    <row r="10229" spans="1:14" x14ac:dyDescent="0.35">
      <c r="A10229">
        <v>494</v>
      </c>
      <c r="B10229">
        <v>9799</v>
      </c>
      <c r="C10229" t="s">
        <v>1405</v>
      </c>
      <c r="D10229">
        <v>2006</v>
      </c>
      <c r="E10229" t="s">
        <v>39</v>
      </c>
      <c r="F10229">
        <v>7</v>
      </c>
      <c r="G10229">
        <v>2.99</v>
      </c>
      <c r="H10229">
        <v>107</v>
      </c>
      <c r="I10229" t="s">
        <v>944</v>
      </c>
      <c r="J10229" t="s">
        <v>595</v>
      </c>
      <c r="K10229" t="s">
        <v>562</v>
      </c>
      <c r="L10229" s="6">
        <v>38762</v>
      </c>
      <c r="M10229">
        <v>2.99</v>
      </c>
      <c r="N10229" s="4">
        <v>39202.393738391205</v>
      </c>
    </row>
    <row r="10230" spans="1:14" x14ac:dyDescent="0.35">
      <c r="A10230">
        <v>494</v>
      </c>
      <c r="B10230">
        <v>9943</v>
      </c>
      <c r="C10230" t="s">
        <v>1691</v>
      </c>
      <c r="D10230">
        <v>2006</v>
      </c>
      <c r="E10230" t="s">
        <v>41</v>
      </c>
      <c r="F10230">
        <v>4</v>
      </c>
      <c r="G10230">
        <v>2.99</v>
      </c>
      <c r="H10230">
        <v>112</v>
      </c>
      <c r="I10230" t="s">
        <v>941</v>
      </c>
      <c r="J10230" t="s">
        <v>595</v>
      </c>
      <c r="K10230" t="s">
        <v>562</v>
      </c>
      <c r="L10230" s="6">
        <v>38762</v>
      </c>
      <c r="M10230">
        <v>7.99</v>
      </c>
      <c r="N10230" s="4">
        <v>39202.587453668981</v>
      </c>
    </row>
    <row r="10231" spans="1:14" x14ac:dyDescent="0.35">
      <c r="A10231">
        <v>495</v>
      </c>
      <c r="B10231">
        <v>3966</v>
      </c>
      <c r="C10231" t="s">
        <v>1631</v>
      </c>
      <c r="D10231">
        <v>2006</v>
      </c>
      <c r="E10231" t="s">
        <v>39</v>
      </c>
      <c r="F10231">
        <v>4</v>
      </c>
      <c r="G10231">
        <v>2.99</v>
      </c>
      <c r="H10231">
        <v>151</v>
      </c>
      <c r="I10231" t="s">
        <v>964</v>
      </c>
      <c r="J10231" t="s">
        <v>679</v>
      </c>
      <c r="K10231" t="s">
        <v>222</v>
      </c>
      <c r="L10231" s="6">
        <v>38762</v>
      </c>
      <c r="M10231">
        <v>2.99</v>
      </c>
      <c r="N10231" s="4">
        <v>39178.880046261576</v>
      </c>
    </row>
    <row r="10232" spans="1:14" x14ac:dyDescent="0.35">
      <c r="A10232">
        <v>495</v>
      </c>
      <c r="B10232">
        <v>5484</v>
      </c>
      <c r="C10232" t="s">
        <v>1277</v>
      </c>
      <c r="D10232">
        <v>2006</v>
      </c>
      <c r="E10232" t="s">
        <v>39</v>
      </c>
      <c r="F10232">
        <v>3</v>
      </c>
      <c r="G10232">
        <v>4.99</v>
      </c>
      <c r="H10232">
        <v>147</v>
      </c>
      <c r="I10232" t="s">
        <v>931</v>
      </c>
      <c r="J10232" t="s">
        <v>679</v>
      </c>
      <c r="K10232" t="s">
        <v>222</v>
      </c>
      <c r="L10232" s="6">
        <v>38762</v>
      </c>
      <c r="M10232">
        <v>7.99</v>
      </c>
      <c r="N10232" s="4">
        <v>39181.932685150467</v>
      </c>
    </row>
    <row r="10233" spans="1:14" x14ac:dyDescent="0.35">
      <c r="A10233">
        <v>495</v>
      </c>
      <c r="B10233">
        <v>6426</v>
      </c>
      <c r="C10233" t="s">
        <v>1251</v>
      </c>
      <c r="D10233">
        <v>2006</v>
      </c>
      <c r="E10233" t="s">
        <v>42</v>
      </c>
      <c r="F10233">
        <v>3</v>
      </c>
      <c r="G10233">
        <v>0.99</v>
      </c>
      <c r="H10233">
        <v>52</v>
      </c>
      <c r="I10233" t="s">
        <v>954</v>
      </c>
      <c r="J10233" t="s">
        <v>679</v>
      </c>
      <c r="K10233" t="s">
        <v>222</v>
      </c>
      <c r="L10233" s="6">
        <v>38762</v>
      </c>
      <c r="M10233">
        <v>7.99</v>
      </c>
      <c r="N10233" s="4">
        <v>39183.934085613429</v>
      </c>
    </row>
    <row r="10234" spans="1:14" x14ac:dyDescent="0.35">
      <c r="A10234">
        <v>495</v>
      </c>
      <c r="B10234">
        <v>7191</v>
      </c>
      <c r="C10234" t="s">
        <v>126</v>
      </c>
      <c r="D10234">
        <v>2006</v>
      </c>
      <c r="E10234" t="s">
        <v>41</v>
      </c>
      <c r="F10234">
        <v>5</v>
      </c>
      <c r="G10234">
        <v>0.99</v>
      </c>
      <c r="H10234">
        <v>142</v>
      </c>
      <c r="I10234" t="s">
        <v>919</v>
      </c>
      <c r="J10234" t="s">
        <v>679</v>
      </c>
      <c r="K10234" t="s">
        <v>222</v>
      </c>
      <c r="L10234" s="6">
        <v>38762</v>
      </c>
      <c r="M10234">
        <v>2.99</v>
      </c>
      <c r="N10234" s="4">
        <v>39199.294930520831</v>
      </c>
    </row>
    <row r="10235" spans="1:14" x14ac:dyDescent="0.35">
      <c r="A10235">
        <v>495</v>
      </c>
      <c r="B10235">
        <v>8151</v>
      </c>
      <c r="C10235" t="s">
        <v>1167</v>
      </c>
      <c r="D10235">
        <v>2006</v>
      </c>
      <c r="E10235" t="s">
        <v>40</v>
      </c>
      <c r="F10235">
        <v>3</v>
      </c>
      <c r="G10235">
        <v>0.99</v>
      </c>
      <c r="H10235">
        <v>112</v>
      </c>
      <c r="I10235" t="s">
        <v>964</v>
      </c>
      <c r="J10235" t="s">
        <v>679</v>
      </c>
      <c r="K10235" t="s">
        <v>222</v>
      </c>
      <c r="L10235" s="6">
        <v>38762</v>
      </c>
      <c r="M10235">
        <v>0.99</v>
      </c>
      <c r="N10235" s="4">
        <v>39200.805080983795</v>
      </c>
    </row>
    <row r="10236" spans="1:14" x14ac:dyDescent="0.35">
      <c r="A10236">
        <v>495</v>
      </c>
      <c r="B10236">
        <v>8383</v>
      </c>
      <c r="C10236" t="s">
        <v>163</v>
      </c>
      <c r="D10236">
        <v>2006</v>
      </c>
      <c r="E10236" t="s">
        <v>38</v>
      </c>
      <c r="F10236">
        <v>4</v>
      </c>
      <c r="G10236">
        <v>0.99</v>
      </c>
      <c r="H10236">
        <v>151</v>
      </c>
      <c r="I10236" t="s">
        <v>917</v>
      </c>
      <c r="J10236" t="s">
        <v>679</v>
      </c>
      <c r="K10236" t="s">
        <v>222</v>
      </c>
      <c r="L10236" s="6">
        <v>38762</v>
      </c>
      <c r="M10236">
        <v>1.99</v>
      </c>
      <c r="N10236" s="4">
        <v>39201.170300891201</v>
      </c>
    </row>
    <row r="10237" spans="1:14" x14ac:dyDescent="0.35">
      <c r="A10237">
        <v>495</v>
      </c>
      <c r="B10237">
        <v>8451</v>
      </c>
      <c r="C10237" t="s">
        <v>1117</v>
      </c>
      <c r="D10237">
        <v>2006</v>
      </c>
      <c r="E10237" t="s">
        <v>41</v>
      </c>
      <c r="F10237">
        <v>3</v>
      </c>
      <c r="G10237">
        <v>0.99</v>
      </c>
      <c r="H10237">
        <v>63</v>
      </c>
      <c r="I10237" t="s">
        <v>950</v>
      </c>
      <c r="J10237" t="s">
        <v>679</v>
      </c>
      <c r="K10237" t="s">
        <v>222</v>
      </c>
      <c r="L10237" s="6">
        <v>38762</v>
      </c>
      <c r="M10237">
        <v>5.99</v>
      </c>
      <c r="N10237" s="4">
        <v>39201.259293946758</v>
      </c>
    </row>
    <row r="10238" spans="1:14" x14ac:dyDescent="0.35">
      <c r="A10238">
        <v>495</v>
      </c>
      <c r="B10238">
        <v>8672</v>
      </c>
      <c r="C10238" t="s">
        <v>1607</v>
      </c>
      <c r="D10238">
        <v>2006</v>
      </c>
      <c r="E10238" t="s">
        <v>41</v>
      </c>
      <c r="F10238">
        <v>3</v>
      </c>
      <c r="G10238">
        <v>0.99</v>
      </c>
      <c r="H10238">
        <v>63</v>
      </c>
      <c r="I10238" t="s">
        <v>919</v>
      </c>
      <c r="J10238" t="s">
        <v>679</v>
      </c>
      <c r="K10238" t="s">
        <v>222</v>
      </c>
      <c r="L10238" s="6">
        <v>38762</v>
      </c>
      <c r="M10238">
        <v>5.99</v>
      </c>
      <c r="N10238" s="4">
        <v>39201.59600690972</v>
      </c>
    </row>
    <row r="10239" spans="1:14" x14ac:dyDescent="0.35">
      <c r="A10239">
        <v>495</v>
      </c>
      <c r="B10239">
        <v>9387</v>
      </c>
      <c r="C10239" t="s">
        <v>1376</v>
      </c>
      <c r="D10239">
        <v>2006</v>
      </c>
      <c r="E10239" t="s">
        <v>38</v>
      </c>
      <c r="F10239">
        <v>3</v>
      </c>
      <c r="G10239">
        <v>4.99</v>
      </c>
      <c r="H10239">
        <v>179</v>
      </c>
      <c r="I10239" t="s">
        <v>954</v>
      </c>
      <c r="J10239" t="s">
        <v>679</v>
      </c>
      <c r="K10239" t="s">
        <v>222</v>
      </c>
      <c r="L10239" s="6">
        <v>38762</v>
      </c>
      <c r="M10239">
        <v>9.99</v>
      </c>
      <c r="N10239" s="4">
        <v>39202.746898113423</v>
      </c>
    </row>
    <row r="10240" spans="1:14" x14ac:dyDescent="0.35">
      <c r="A10240">
        <v>495</v>
      </c>
      <c r="B10240">
        <v>9741</v>
      </c>
      <c r="C10240" t="s">
        <v>1588</v>
      </c>
      <c r="D10240">
        <v>2006</v>
      </c>
      <c r="E10240" t="s">
        <v>41</v>
      </c>
      <c r="F10240">
        <v>3</v>
      </c>
      <c r="G10240">
        <v>0.99</v>
      </c>
      <c r="H10240">
        <v>84</v>
      </c>
      <c r="I10240" t="s">
        <v>941</v>
      </c>
      <c r="J10240" t="s">
        <v>679</v>
      </c>
      <c r="K10240" t="s">
        <v>222</v>
      </c>
      <c r="L10240" s="6">
        <v>38762</v>
      </c>
      <c r="M10240">
        <v>4.99</v>
      </c>
      <c r="N10240" s="4">
        <v>39202.317928206015</v>
      </c>
    </row>
    <row r="10241" spans="1:14" x14ac:dyDescent="0.35">
      <c r="A10241">
        <v>495</v>
      </c>
      <c r="B10241">
        <v>10065</v>
      </c>
      <c r="C10241" t="s">
        <v>1564</v>
      </c>
      <c r="D10241">
        <v>2006</v>
      </c>
      <c r="E10241" t="s">
        <v>41</v>
      </c>
      <c r="F10241">
        <v>4</v>
      </c>
      <c r="G10241">
        <v>4.99</v>
      </c>
      <c r="H10241">
        <v>75</v>
      </c>
      <c r="I10241" t="s">
        <v>925</v>
      </c>
      <c r="J10241" t="s">
        <v>679</v>
      </c>
      <c r="K10241" t="s">
        <v>222</v>
      </c>
      <c r="L10241" s="6">
        <v>38762</v>
      </c>
      <c r="M10241">
        <v>4.99</v>
      </c>
      <c r="N10241" s="4">
        <v>39202.747233761576</v>
      </c>
    </row>
    <row r="10242" spans="1:14" x14ac:dyDescent="0.35">
      <c r="A10242">
        <v>496</v>
      </c>
      <c r="B10242">
        <v>3569</v>
      </c>
      <c r="C10242" t="s">
        <v>1203</v>
      </c>
      <c r="D10242">
        <v>2006</v>
      </c>
      <c r="E10242" t="s">
        <v>40</v>
      </c>
      <c r="F10242">
        <v>5</v>
      </c>
      <c r="G10242">
        <v>0.99</v>
      </c>
      <c r="H10242">
        <v>157</v>
      </c>
      <c r="I10242" t="s">
        <v>950</v>
      </c>
      <c r="J10242" t="s">
        <v>306</v>
      </c>
      <c r="K10242" t="s">
        <v>222</v>
      </c>
      <c r="L10242" s="6">
        <v>38762</v>
      </c>
      <c r="M10242">
        <v>3.99</v>
      </c>
      <c r="N10242" s="4">
        <v>39178.073495335651</v>
      </c>
    </row>
    <row r="10243" spans="1:14" x14ac:dyDescent="0.35">
      <c r="A10243">
        <v>496</v>
      </c>
      <c r="B10243">
        <v>4070</v>
      </c>
      <c r="C10243" t="s">
        <v>1580</v>
      </c>
      <c r="D10243">
        <v>2006</v>
      </c>
      <c r="E10243" t="s">
        <v>41</v>
      </c>
      <c r="F10243">
        <v>3</v>
      </c>
      <c r="G10243">
        <v>2.99</v>
      </c>
      <c r="H10243">
        <v>118</v>
      </c>
      <c r="I10243" t="s">
        <v>950</v>
      </c>
      <c r="J10243" t="s">
        <v>306</v>
      </c>
      <c r="K10243" t="s">
        <v>222</v>
      </c>
      <c r="L10243" s="6">
        <v>38762</v>
      </c>
      <c r="M10243">
        <v>2.99</v>
      </c>
      <c r="N10243" s="4">
        <v>39179.128888854168</v>
      </c>
    </row>
    <row r="10244" spans="1:14" x14ac:dyDescent="0.35">
      <c r="A10244">
        <v>496</v>
      </c>
      <c r="B10244">
        <v>4261</v>
      </c>
      <c r="C10244" t="s">
        <v>1195</v>
      </c>
      <c r="D10244">
        <v>2006</v>
      </c>
      <c r="E10244" t="s">
        <v>42</v>
      </c>
      <c r="F10244">
        <v>6</v>
      </c>
      <c r="G10244">
        <v>4.99</v>
      </c>
      <c r="H10244">
        <v>77</v>
      </c>
      <c r="I10244" t="s">
        <v>933</v>
      </c>
      <c r="J10244" t="s">
        <v>306</v>
      </c>
      <c r="K10244" t="s">
        <v>222</v>
      </c>
      <c r="L10244" s="6">
        <v>38762</v>
      </c>
      <c r="M10244">
        <v>4.99</v>
      </c>
      <c r="N10244" s="4">
        <v>39179.536377280092</v>
      </c>
    </row>
    <row r="10245" spans="1:14" x14ac:dyDescent="0.35">
      <c r="A10245">
        <v>496</v>
      </c>
      <c r="B10245">
        <v>4269</v>
      </c>
      <c r="C10245" t="s">
        <v>1035</v>
      </c>
      <c r="D10245">
        <v>2006</v>
      </c>
      <c r="E10245" t="s">
        <v>39</v>
      </c>
      <c r="F10245">
        <v>5</v>
      </c>
      <c r="G10245">
        <v>0.99</v>
      </c>
      <c r="H10245">
        <v>98</v>
      </c>
      <c r="I10245" t="s">
        <v>921</v>
      </c>
      <c r="J10245" t="s">
        <v>306</v>
      </c>
      <c r="K10245" t="s">
        <v>222</v>
      </c>
      <c r="L10245" s="6">
        <v>38762</v>
      </c>
      <c r="M10245">
        <v>0.99</v>
      </c>
      <c r="N10245" s="4">
        <v>39179.546527743056</v>
      </c>
    </row>
    <row r="10246" spans="1:14" x14ac:dyDescent="0.35">
      <c r="A10246">
        <v>496</v>
      </c>
      <c r="B10246">
        <v>5559</v>
      </c>
      <c r="C10246" t="s">
        <v>1667</v>
      </c>
      <c r="D10246">
        <v>2006</v>
      </c>
      <c r="E10246" t="s">
        <v>39</v>
      </c>
      <c r="F10246">
        <v>3</v>
      </c>
      <c r="G10246">
        <v>0.99</v>
      </c>
      <c r="H10246">
        <v>157</v>
      </c>
      <c r="I10246" t="s">
        <v>960</v>
      </c>
      <c r="J10246" t="s">
        <v>306</v>
      </c>
      <c r="K10246" t="s">
        <v>222</v>
      </c>
      <c r="L10246" s="6">
        <v>38762</v>
      </c>
      <c r="M10246">
        <v>5.99</v>
      </c>
      <c r="N10246" s="4">
        <v>39182.070532372687</v>
      </c>
    </row>
    <row r="10247" spans="1:14" x14ac:dyDescent="0.35">
      <c r="A10247">
        <v>496</v>
      </c>
      <c r="B10247">
        <v>5949</v>
      </c>
      <c r="C10247" t="s">
        <v>926</v>
      </c>
      <c r="D10247">
        <v>2006</v>
      </c>
      <c r="E10247" t="s">
        <v>41</v>
      </c>
      <c r="F10247">
        <v>7</v>
      </c>
      <c r="G10247">
        <v>4.99</v>
      </c>
      <c r="H10247">
        <v>161</v>
      </c>
      <c r="I10247" t="s">
        <v>927</v>
      </c>
      <c r="J10247" t="s">
        <v>306</v>
      </c>
      <c r="K10247" t="s">
        <v>222</v>
      </c>
      <c r="L10247" s="6">
        <v>38762</v>
      </c>
      <c r="M10247">
        <v>4.99</v>
      </c>
      <c r="N10247" s="4">
        <v>39182.9037846875</v>
      </c>
    </row>
    <row r="10248" spans="1:14" x14ac:dyDescent="0.35">
      <c r="A10248">
        <v>496</v>
      </c>
      <c r="B10248">
        <v>7133</v>
      </c>
      <c r="C10248" t="s">
        <v>1743</v>
      </c>
      <c r="D10248">
        <v>2006</v>
      </c>
      <c r="E10248" t="s">
        <v>40</v>
      </c>
      <c r="F10248">
        <v>5</v>
      </c>
      <c r="G10248">
        <v>2.99</v>
      </c>
      <c r="H10248">
        <v>48</v>
      </c>
      <c r="I10248" t="s">
        <v>944</v>
      </c>
      <c r="J10248" t="s">
        <v>306</v>
      </c>
      <c r="K10248" t="s">
        <v>222</v>
      </c>
      <c r="L10248" s="6">
        <v>38762</v>
      </c>
      <c r="M10248">
        <v>2.99</v>
      </c>
      <c r="N10248" s="4">
        <v>39199.206828668983</v>
      </c>
    </row>
    <row r="10249" spans="1:14" x14ac:dyDescent="0.35">
      <c r="A10249">
        <v>496</v>
      </c>
      <c r="B10249">
        <v>8221</v>
      </c>
      <c r="C10249" t="s">
        <v>1059</v>
      </c>
      <c r="D10249">
        <v>2006</v>
      </c>
      <c r="E10249" t="s">
        <v>39</v>
      </c>
      <c r="F10249">
        <v>5</v>
      </c>
      <c r="G10249">
        <v>2.99</v>
      </c>
      <c r="H10249">
        <v>137</v>
      </c>
      <c r="I10249" t="s">
        <v>927</v>
      </c>
      <c r="J10249" t="s">
        <v>306</v>
      </c>
      <c r="K10249" t="s">
        <v>222</v>
      </c>
      <c r="L10249" s="6">
        <v>38762</v>
      </c>
      <c r="M10249">
        <v>2.99</v>
      </c>
      <c r="N10249" s="4">
        <v>39200.927615706016</v>
      </c>
    </row>
    <row r="10250" spans="1:14" x14ac:dyDescent="0.35">
      <c r="A10250">
        <v>497</v>
      </c>
      <c r="B10250">
        <v>3696</v>
      </c>
      <c r="C10250" t="s">
        <v>1626</v>
      </c>
      <c r="D10250">
        <v>2006</v>
      </c>
      <c r="E10250" t="s">
        <v>42</v>
      </c>
      <c r="F10250">
        <v>6</v>
      </c>
      <c r="G10250">
        <v>2.99</v>
      </c>
      <c r="H10250">
        <v>73</v>
      </c>
      <c r="I10250" t="s">
        <v>925</v>
      </c>
      <c r="J10250" t="s">
        <v>656</v>
      </c>
      <c r="K10250" t="s">
        <v>270</v>
      </c>
      <c r="L10250" s="6">
        <v>38762</v>
      </c>
      <c r="M10250">
        <v>2.99</v>
      </c>
      <c r="N10250" s="4">
        <v>39178.356504594907</v>
      </c>
    </row>
    <row r="10251" spans="1:14" x14ac:dyDescent="0.35">
      <c r="A10251">
        <v>497</v>
      </c>
      <c r="B10251">
        <v>4218</v>
      </c>
      <c r="C10251" t="s">
        <v>972</v>
      </c>
      <c r="D10251">
        <v>2006</v>
      </c>
      <c r="E10251" t="s">
        <v>42</v>
      </c>
      <c r="F10251">
        <v>5</v>
      </c>
      <c r="G10251">
        <v>4.99</v>
      </c>
      <c r="H10251">
        <v>92</v>
      </c>
      <c r="I10251" t="s">
        <v>931</v>
      </c>
      <c r="J10251" t="s">
        <v>656</v>
      </c>
      <c r="K10251" t="s">
        <v>270</v>
      </c>
      <c r="L10251" s="6">
        <v>38762</v>
      </c>
      <c r="M10251">
        <v>7.99</v>
      </c>
      <c r="N10251" s="4">
        <v>39179.443645798608</v>
      </c>
    </row>
    <row r="10252" spans="1:14" x14ac:dyDescent="0.35">
      <c r="A10252">
        <v>497</v>
      </c>
      <c r="B10252">
        <v>4516</v>
      </c>
      <c r="C10252" t="s">
        <v>1413</v>
      </c>
      <c r="D10252">
        <v>2006</v>
      </c>
      <c r="E10252" t="s">
        <v>40</v>
      </c>
      <c r="F10252">
        <v>4</v>
      </c>
      <c r="G10252">
        <v>2.99</v>
      </c>
      <c r="H10252">
        <v>71</v>
      </c>
      <c r="I10252" t="s">
        <v>944</v>
      </c>
      <c r="J10252" t="s">
        <v>656</v>
      </c>
      <c r="K10252" t="s">
        <v>270</v>
      </c>
      <c r="L10252" s="6">
        <v>38762</v>
      </c>
      <c r="M10252">
        <v>4.99</v>
      </c>
      <c r="N10252" s="4">
        <v>39180.050092557867</v>
      </c>
    </row>
    <row r="10253" spans="1:14" x14ac:dyDescent="0.35">
      <c r="A10253">
        <v>497</v>
      </c>
      <c r="B10253">
        <v>4578</v>
      </c>
      <c r="C10253" t="s">
        <v>87</v>
      </c>
      <c r="D10253">
        <v>2006</v>
      </c>
      <c r="E10253" t="s">
        <v>40</v>
      </c>
      <c r="F10253">
        <v>5</v>
      </c>
      <c r="G10253">
        <v>0.99</v>
      </c>
      <c r="H10253">
        <v>133</v>
      </c>
      <c r="I10253" t="s">
        <v>944</v>
      </c>
      <c r="J10253" t="s">
        <v>656</v>
      </c>
      <c r="K10253" t="s">
        <v>270</v>
      </c>
      <c r="L10253" s="6">
        <v>38762</v>
      </c>
      <c r="M10253">
        <v>0.99</v>
      </c>
      <c r="N10253" s="4">
        <v>39180.186620335648</v>
      </c>
    </row>
    <row r="10254" spans="1:14" x14ac:dyDescent="0.35">
      <c r="A10254">
        <v>497</v>
      </c>
      <c r="B10254">
        <v>4795</v>
      </c>
      <c r="C10254" t="s">
        <v>1242</v>
      </c>
      <c r="D10254">
        <v>2006</v>
      </c>
      <c r="E10254" t="s">
        <v>41</v>
      </c>
      <c r="F10254">
        <v>5</v>
      </c>
      <c r="G10254">
        <v>0.99</v>
      </c>
      <c r="H10254">
        <v>171</v>
      </c>
      <c r="I10254" t="s">
        <v>923</v>
      </c>
      <c r="J10254" t="s">
        <v>656</v>
      </c>
      <c r="K10254" t="s">
        <v>270</v>
      </c>
      <c r="L10254" s="6">
        <v>38762</v>
      </c>
      <c r="M10254">
        <v>0.99</v>
      </c>
      <c r="N10254" s="4">
        <v>39180.62593746528</v>
      </c>
    </row>
    <row r="10255" spans="1:14" x14ac:dyDescent="0.35">
      <c r="A10255">
        <v>497</v>
      </c>
      <c r="B10255">
        <v>5030</v>
      </c>
      <c r="C10255" t="s">
        <v>1154</v>
      </c>
      <c r="D10255">
        <v>2006</v>
      </c>
      <c r="E10255" t="s">
        <v>38</v>
      </c>
      <c r="F10255">
        <v>6</v>
      </c>
      <c r="G10255">
        <v>2.99</v>
      </c>
      <c r="H10255">
        <v>130</v>
      </c>
      <c r="I10255" t="s">
        <v>1155</v>
      </c>
      <c r="J10255" t="s">
        <v>656</v>
      </c>
      <c r="K10255" t="s">
        <v>270</v>
      </c>
      <c r="L10255" s="6">
        <v>38762</v>
      </c>
      <c r="M10255">
        <v>4.99</v>
      </c>
      <c r="N10255" s="4">
        <v>39181.044560150462</v>
      </c>
    </row>
    <row r="10256" spans="1:14" x14ac:dyDescent="0.35">
      <c r="A10256">
        <v>497</v>
      </c>
      <c r="B10256">
        <v>5239</v>
      </c>
      <c r="C10256" t="s">
        <v>1028</v>
      </c>
      <c r="D10256">
        <v>2006</v>
      </c>
      <c r="E10256" t="s">
        <v>39</v>
      </c>
      <c r="F10256">
        <v>7</v>
      </c>
      <c r="G10256">
        <v>4.99</v>
      </c>
      <c r="H10256">
        <v>102</v>
      </c>
      <c r="I10256" t="s">
        <v>933</v>
      </c>
      <c r="J10256" t="s">
        <v>656</v>
      </c>
      <c r="K10256" t="s">
        <v>270</v>
      </c>
      <c r="L10256" s="6">
        <v>38762</v>
      </c>
      <c r="M10256">
        <v>4.99</v>
      </c>
      <c r="N10256" s="4">
        <v>39181.486828668982</v>
      </c>
    </row>
    <row r="10257" spans="1:14" x14ac:dyDescent="0.35">
      <c r="A10257">
        <v>497</v>
      </c>
      <c r="B10257">
        <v>7603</v>
      </c>
      <c r="C10257" t="s">
        <v>999</v>
      </c>
      <c r="D10257">
        <v>2006</v>
      </c>
      <c r="E10257" t="s">
        <v>38</v>
      </c>
      <c r="F10257">
        <v>3</v>
      </c>
      <c r="G10257">
        <v>2.99</v>
      </c>
      <c r="H10257">
        <v>74</v>
      </c>
      <c r="I10257" t="s">
        <v>919</v>
      </c>
      <c r="J10257" t="s">
        <v>656</v>
      </c>
      <c r="K10257" t="s">
        <v>270</v>
      </c>
      <c r="L10257" s="6">
        <v>38762</v>
      </c>
      <c r="M10257">
        <v>2.99</v>
      </c>
      <c r="N10257" s="4">
        <v>39199.932766168982</v>
      </c>
    </row>
    <row r="10258" spans="1:14" x14ac:dyDescent="0.35">
      <c r="A10258">
        <v>497</v>
      </c>
      <c r="B10258">
        <v>8011</v>
      </c>
      <c r="C10258" t="s">
        <v>1087</v>
      </c>
      <c r="D10258">
        <v>2006</v>
      </c>
      <c r="E10258" t="s">
        <v>41</v>
      </c>
      <c r="F10258">
        <v>4</v>
      </c>
      <c r="G10258">
        <v>2.99</v>
      </c>
      <c r="H10258">
        <v>145</v>
      </c>
      <c r="I10258" t="s">
        <v>925</v>
      </c>
      <c r="J10258" t="s">
        <v>656</v>
      </c>
      <c r="K10258" t="s">
        <v>270</v>
      </c>
      <c r="L10258" s="6">
        <v>38762</v>
      </c>
      <c r="M10258">
        <v>2.99</v>
      </c>
      <c r="N10258" s="4">
        <v>39200.579930520835</v>
      </c>
    </row>
    <row r="10259" spans="1:14" x14ac:dyDescent="0.35">
      <c r="A10259">
        <v>497</v>
      </c>
      <c r="B10259">
        <v>8150</v>
      </c>
      <c r="C10259" t="s">
        <v>79</v>
      </c>
      <c r="D10259">
        <v>2006</v>
      </c>
      <c r="E10259" t="s">
        <v>38</v>
      </c>
      <c r="F10259">
        <v>3</v>
      </c>
      <c r="G10259">
        <v>4.99</v>
      </c>
      <c r="H10259">
        <v>150</v>
      </c>
      <c r="I10259" t="s">
        <v>941</v>
      </c>
      <c r="J10259" t="s">
        <v>656</v>
      </c>
      <c r="K10259" t="s">
        <v>270</v>
      </c>
      <c r="L10259" s="6">
        <v>38762</v>
      </c>
      <c r="M10259">
        <v>6.99</v>
      </c>
      <c r="N10259" s="4">
        <v>39200.80495366898</v>
      </c>
    </row>
    <row r="10260" spans="1:14" x14ac:dyDescent="0.35">
      <c r="A10260">
        <v>497</v>
      </c>
      <c r="B10260">
        <v>8813</v>
      </c>
      <c r="C10260" t="s">
        <v>1489</v>
      </c>
      <c r="D10260">
        <v>2006</v>
      </c>
      <c r="E10260" t="s">
        <v>39</v>
      </c>
      <c r="F10260">
        <v>5</v>
      </c>
      <c r="G10260">
        <v>4.99</v>
      </c>
      <c r="H10260">
        <v>99</v>
      </c>
      <c r="I10260" t="s">
        <v>960</v>
      </c>
      <c r="J10260" t="s">
        <v>656</v>
      </c>
      <c r="K10260" t="s">
        <v>270</v>
      </c>
      <c r="L10260" s="6">
        <v>38762</v>
      </c>
      <c r="M10260">
        <v>6.99</v>
      </c>
      <c r="N10260" s="4">
        <v>39201.84469903935</v>
      </c>
    </row>
    <row r="10261" spans="1:14" x14ac:dyDescent="0.35">
      <c r="A10261">
        <v>497</v>
      </c>
      <c r="B10261">
        <v>8867</v>
      </c>
      <c r="C10261" t="s">
        <v>1282</v>
      </c>
      <c r="D10261">
        <v>2006</v>
      </c>
      <c r="E10261" t="s">
        <v>38</v>
      </c>
      <c r="F10261">
        <v>3</v>
      </c>
      <c r="G10261">
        <v>2.99</v>
      </c>
      <c r="H10261">
        <v>130</v>
      </c>
      <c r="I10261" t="s">
        <v>960</v>
      </c>
      <c r="J10261" t="s">
        <v>656</v>
      </c>
      <c r="K10261" t="s">
        <v>270</v>
      </c>
      <c r="L10261" s="6">
        <v>38762</v>
      </c>
      <c r="M10261">
        <v>4.99</v>
      </c>
      <c r="N10261" s="4">
        <v>39201.938020798611</v>
      </c>
    </row>
    <row r="10262" spans="1:14" x14ac:dyDescent="0.35">
      <c r="A10262">
        <v>497</v>
      </c>
      <c r="B10262">
        <v>9273</v>
      </c>
      <c r="C10262" t="s">
        <v>1260</v>
      </c>
      <c r="D10262">
        <v>2006</v>
      </c>
      <c r="E10262" t="s">
        <v>41</v>
      </c>
      <c r="F10262">
        <v>4</v>
      </c>
      <c r="G10262">
        <v>4.99</v>
      </c>
      <c r="H10262">
        <v>69</v>
      </c>
      <c r="I10262" t="s">
        <v>923</v>
      </c>
      <c r="J10262" t="s">
        <v>656</v>
      </c>
      <c r="K10262" t="s">
        <v>270</v>
      </c>
      <c r="L10262" s="6">
        <v>38762</v>
      </c>
      <c r="M10262">
        <v>9.99</v>
      </c>
      <c r="N10262" s="4">
        <v>39202.565312465274</v>
      </c>
    </row>
    <row r="10263" spans="1:14" x14ac:dyDescent="0.35">
      <c r="A10263">
        <v>497</v>
      </c>
      <c r="B10263">
        <v>9850</v>
      </c>
      <c r="C10263" t="s">
        <v>1450</v>
      </c>
      <c r="D10263">
        <v>2006</v>
      </c>
      <c r="E10263" t="s">
        <v>40</v>
      </c>
      <c r="F10263">
        <v>4</v>
      </c>
      <c r="G10263">
        <v>4.99</v>
      </c>
      <c r="H10263">
        <v>80</v>
      </c>
      <c r="I10263" t="s">
        <v>919</v>
      </c>
      <c r="J10263" t="s">
        <v>656</v>
      </c>
      <c r="K10263" t="s">
        <v>270</v>
      </c>
      <c r="L10263" s="6">
        <v>38762</v>
      </c>
      <c r="M10263">
        <v>4.99</v>
      </c>
      <c r="N10263" s="4">
        <v>39202.468969872687</v>
      </c>
    </row>
    <row r="10264" spans="1:14" x14ac:dyDescent="0.35">
      <c r="A10264">
        <v>498</v>
      </c>
      <c r="B10264">
        <v>3828</v>
      </c>
      <c r="C10264" t="s">
        <v>1372</v>
      </c>
      <c r="D10264">
        <v>2006</v>
      </c>
      <c r="E10264" t="s">
        <v>42</v>
      </c>
      <c r="F10264">
        <v>7</v>
      </c>
      <c r="G10264">
        <v>0.99</v>
      </c>
      <c r="H10264">
        <v>55</v>
      </c>
      <c r="I10264" t="s">
        <v>933</v>
      </c>
      <c r="J10264" t="s">
        <v>504</v>
      </c>
      <c r="K10264" t="s">
        <v>408</v>
      </c>
      <c r="L10264" s="6">
        <v>38762</v>
      </c>
      <c r="M10264">
        <v>0.99</v>
      </c>
      <c r="N10264" s="4">
        <v>39178.601354131948</v>
      </c>
    </row>
    <row r="10265" spans="1:14" x14ac:dyDescent="0.35">
      <c r="A10265">
        <v>498</v>
      </c>
      <c r="B10265">
        <v>3856</v>
      </c>
      <c r="C10265" t="s">
        <v>1585</v>
      </c>
      <c r="D10265">
        <v>2006</v>
      </c>
      <c r="E10265" t="s">
        <v>42</v>
      </c>
      <c r="F10265">
        <v>6</v>
      </c>
      <c r="G10265">
        <v>0.99</v>
      </c>
      <c r="H10265">
        <v>136</v>
      </c>
      <c r="I10265" t="s">
        <v>919</v>
      </c>
      <c r="J10265" t="s">
        <v>504</v>
      </c>
      <c r="K10265" t="s">
        <v>408</v>
      </c>
      <c r="L10265" s="6">
        <v>38762</v>
      </c>
      <c r="M10265">
        <v>2.99</v>
      </c>
      <c r="N10265" s="4">
        <v>39178.648067094909</v>
      </c>
    </row>
    <row r="10266" spans="1:14" x14ac:dyDescent="0.35">
      <c r="A10266">
        <v>498</v>
      </c>
      <c r="B10266">
        <v>4311</v>
      </c>
      <c r="C10266" t="s">
        <v>1470</v>
      </c>
      <c r="D10266">
        <v>2006</v>
      </c>
      <c r="E10266" t="s">
        <v>38</v>
      </c>
      <c r="F10266">
        <v>4</v>
      </c>
      <c r="G10266">
        <v>4.99</v>
      </c>
      <c r="H10266">
        <v>93</v>
      </c>
      <c r="I10266" t="s">
        <v>923</v>
      </c>
      <c r="J10266" t="s">
        <v>504</v>
      </c>
      <c r="K10266" t="s">
        <v>408</v>
      </c>
      <c r="L10266" s="6">
        <v>38762</v>
      </c>
      <c r="M10266">
        <v>4.99</v>
      </c>
      <c r="N10266" s="4">
        <v>39179.666446724535</v>
      </c>
    </row>
    <row r="10267" spans="1:14" x14ac:dyDescent="0.35">
      <c r="A10267">
        <v>498</v>
      </c>
      <c r="B10267">
        <v>4972</v>
      </c>
      <c r="C10267" t="s">
        <v>1483</v>
      </c>
      <c r="D10267">
        <v>2006</v>
      </c>
      <c r="E10267" t="s">
        <v>41</v>
      </c>
      <c r="F10267">
        <v>6</v>
      </c>
      <c r="G10267">
        <v>0.99</v>
      </c>
      <c r="H10267">
        <v>181</v>
      </c>
      <c r="I10267" t="s">
        <v>915</v>
      </c>
      <c r="J10267" t="s">
        <v>504</v>
      </c>
      <c r="K10267" t="s">
        <v>408</v>
      </c>
      <c r="L10267" s="6">
        <v>38762</v>
      </c>
      <c r="M10267">
        <v>2.99</v>
      </c>
      <c r="N10267" s="4">
        <v>39180.933749965276</v>
      </c>
    </row>
    <row r="10268" spans="1:14" x14ac:dyDescent="0.35">
      <c r="A10268">
        <v>498</v>
      </c>
      <c r="B10268">
        <v>5286</v>
      </c>
      <c r="C10268" t="s">
        <v>1745</v>
      </c>
      <c r="D10268">
        <v>2006</v>
      </c>
      <c r="E10268" t="s">
        <v>38</v>
      </c>
      <c r="F10268">
        <v>4</v>
      </c>
      <c r="G10268">
        <v>2.99</v>
      </c>
      <c r="H10268">
        <v>63</v>
      </c>
      <c r="I10268" t="s">
        <v>950</v>
      </c>
      <c r="J10268" t="s">
        <v>504</v>
      </c>
      <c r="K10268" t="s">
        <v>408</v>
      </c>
      <c r="L10268" s="6">
        <v>38762</v>
      </c>
      <c r="M10268">
        <v>2.99</v>
      </c>
      <c r="N10268" s="4">
        <v>39181.569537002317</v>
      </c>
    </row>
    <row r="10269" spans="1:14" x14ac:dyDescent="0.35">
      <c r="A10269">
        <v>498</v>
      </c>
      <c r="B10269">
        <v>5884</v>
      </c>
      <c r="C10269" t="s">
        <v>1144</v>
      </c>
      <c r="D10269">
        <v>2006</v>
      </c>
      <c r="E10269" t="s">
        <v>39</v>
      </c>
      <c r="F10269">
        <v>4</v>
      </c>
      <c r="G10269">
        <v>0.99</v>
      </c>
      <c r="H10269">
        <v>106</v>
      </c>
      <c r="I10269" t="s">
        <v>950</v>
      </c>
      <c r="J10269" t="s">
        <v>504</v>
      </c>
      <c r="K10269" t="s">
        <v>408</v>
      </c>
      <c r="L10269" s="6">
        <v>38762</v>
      </c>
      <c r="M10269">
        <v>0.99</v>
      </c>
      <c r="N10269" s="4">
        <v>39182.750057835648</v>
      </c>
    </row>
    <row r="10270" spans="1:14" x14ac:dyDescent="0.35">
      <c r="A10270">
        <v>498</v>
      </c>
      <c r="B10270">
        <v>6058</v>
      </c>
      <c r="C10270" t="s">
        <v>1534</v>
      </c>
      <c r="D10270">
        <v>2006</v>
      </c>
      <c r="E10270" t="s">
        <v>41</v>
      </c>
      <c r="F10270">
        <v>4</v>
      </c>
      <c r="G10270">
        <v>2.99</v>
      </c>
      <c r="H10270">
        <v>143</v>
      </c>
      <c r="I10270" t="s">
        <v>954</v>
      </c>
      <c r="J10270" t="s">
        <v>504</v>
      </c>
      <c r="K10270" t="s">
        <v>408</v>
      </c>
      <c r="L10270" s="6">
        <v>38762</v>
      </c>
      <c r="M10270">
        <v>2.99</v>
      </c>
      <c r="N10270" s="4">
        <v>39183.105763854168</v>
      </c>
    </row>
    <row r="10271" spans="1:14" x14ac:dyDescent="0.35">
      <c r="A10271">
        <v>498</v>
      </c>
      <c r="B10271">
        <v>6088</v>
      </c>
      <c r="C10271" t="s">
        <v>162</v>
      </c>
      <c r="D10271">
        <v>2006</v>
      </c>
      <c r="E10271" t="s">
        <v>40</v>
      </c>
      <c r="F10271">
        <v>5</v>
      </c>
      <c r="G10271">
        <v>0.99</v>
      </c>
      <c r="H10271">
        <v>138</v>
      </c>
      <c r="I10271" t="s">
        <v>925</v>
      </c>
      <c r="J10271" t="s">
        <v>504</v>
      </c>
      <c r="K10271" t="s">
        <v>408</v>
      </c>
      <c r="L10271" s="6">
        <v>38762</v>
      </c>
      <c r="M10271">
        <v>1.99</v>
      </c>
      <c r="N10271" s="4">
        <v>39183.172939780095</v>
      </c>
    </row>
    <row r="10272" spans="1:14" x14ac:dyDescent="0.35">
      <c r="A10272">
        <v>498</v>
      </c>
      <c r="B10272">
        <v>7285</v>
      </c>
      <c r="C10272" t="s">
        <v>1080</v>
      </c>
      <c r="D10272">
        <v>2006</v>
      </c>
      <c r="E10272" t="s">
        <v>42</v>
      </c>
      <c r="F10272">
        <v>3</v>
      </c>
      <c r="G10272">
        <v>0.99</v>
      </c>
      <c r="H10272">
        <v>83</v>
      </c>
      <c r="I10272" t="s">
        <v>925</v>
      </c>
      <c r="J10272" t="s">
        <v>504</v>
      </c>
      <c r="K10272" t="s">
        <v>408</v>
      </c>
      <c r="L10272" s="6">
        <v>38762</v>
      </c>
      <c r="M10272">
        <v>4.99</v>
      </c>
      <c r="N10272" s="4">
        <v>39199.446215243057</v>
      </c>
    </row>
    <row r="10273" spans="1:14" x14ac:dyDescent="0.35">
      <c r="A10273">
        <v>498</v>
      </c>
      <c r="B10273">
        <v>7286</v>
      </c>
      <c r="C10273" t="s">
        <v>975</v>
      </c>
      <c r="D10273">
        <v>2006</v>
      </c>
      <c r="E10273" t="s">
        <v>38</v>
      </c>
      <c r="F10273">
        <v>4</v>
      </c>
      <c r="G10273">
        <v>2.99</v>
      </c>
      <c r="H10273">
        <v>106</v>
      </c>
      <c r="I10273" t="s">
        <v>917</v>
      </c>
      <c r="J10273" t="s">
        <v>504</v>
      </c>
      <c r="K10273" t="s">
        <v>408</v>
      </c>
      <c r="L10273" s="6">
        <v>38762</v>
      </c>
      <c r="M10273">
        <v>6.99</v>
      </c>
      <c r="N10273" s="4">
        <v>39199.452962928241</v>
      </c>
    </row>
    <row r="10274" spans="1:14" x14ac:dyDescent="0.35">
      <c r="A10274">
        <v>498</v>
      </c>
      <c r="B10274">
        <v>7341</v>
      </c>
      <c r="C10274" t="s">
        <v>1677</v>
      </c>
      <c r="D10274">
        <v>2006</v>
      </c>
      <c r="E10274" t="s">
        <v>39</v>
      </c>
      <c r="F10274">
        <v>7</v>
      </c>
      <c r="G10274">
        <v>4.99</v>
      </c>
      <c r="H10274">
        <v>98</v>
      </c>
      <c r="I10274" t="s">
        <v>931</v>
      </c>
      <c r="J10274" t="s">
        <v>504</v>
      </c>
      <c r="K10274" t="s">
        <v>408</v>
      </c>
      <c r="L10274" s="6">
        <v>38762</v>
      </c>
      <c r="M10274">
        <v>4.99</v>
      </c>
      <c r="N10274" s="4">
        <v>39199.536365706015</v>
      </c>
    </row>
    <row r="10275" spans="1:14" x14ac:dyDescent="0.35">
      <c r="A10275">
        <v>498</v>
      </c>
      <c r="B10275">
        <v>8020</v>
      </c>
      <c r="C10275" t="s">
        <v>131</v>
      </c>
      <c r="D10275">
        <v>2006</v>
      </c>
      <c r="E10275" t="s">
        <v>41</v>
      </c>
      <c r="F10275">
        <v>4</v>
      </c>
      <c r="G10275">
        <v>0.99</v>
      </c>
      <c r="H10275">
        <v>181</v>
      </c>
      <c r="I10275" t="s">
        <v>919</v>
      </c>
      <c r="J10275" t="s">
        <v>504</v>
      </c>
      <c r="K10275" t="s">
        <v>408</v>
      </c>
      <c r="L10275" s="6">
        <v>38762</v>
      </c>
      <c r="M10275">
        <v>4.99</v>
      </c>
      <c r="N10275" s="4">
        <v>39200.59165505787</v>
      </c>
    </row>
    <row r="10276" spans="1:14" x14ac:dyDescent="0.35">
      <c r="A10276">
        <v>498</v>
      </c>
      <c r="B10276">
        <v>8229</v>
      </c>
      <c r="C10276" t="s">
        <v>1087</v>
      </c>
      <c r="D10276">
        <v>2006</v>
      </c>
      <c r="E10276" t="s">
        <v>41</v>
      </c>
      <c r="F10276">
        <v>4</v>
      </c>
      <c r="G10276">
        <v>2.99</v>
      </c>
      <c r="H10276">
        <v>145</v>
      </c>
      <c r="I10276" t="s">
        <v>925</v>
      </c>
      <c r="J10276" t="s">
        <v>504</v>
      </c>
      <c r="K10276" t="s">
        <v>408</v>
      </c>
      <c r="L10276" s="6">
        <v>38762</v>
      </c>
      <c r="M10276">
        <v>2.99</v>
      </c>
      <c r="N10276" s="4">
        <v>39200.942766168984</v>
      </c>
    </row>
    <row r="10277" spans="1:14" x14ac:dyDescent="0.35">
      <c r="A10277">
        <v>498</v>
      </c>
      <c r="B10277">
        <v>9021</v>
      </c>
      <c r="C10277" t="s">
        <v>1493</v>
      </c>
      <c r="D10277">
        <v>2006</v>
      </c>
      <c r="E10277" t="s">
        <v>42</v>
      </c>
      <c r="F10277">
        <v>5</v>
      </c>
      <c r="G10277">
        <v>0.99</v>
      </c>
      <c r="H10277">
        <v>101</v>
      </c>
      <c r="I10277" t="s">
        <v>931</v>
      </c>
      <c r="J10277" t="s">
        <v>504</v>
      </c>
      <c r="K10277" t="s">
        <v>408</v>
      </c>
      <c r="L10277" s="6">
        <v>38762</v>
      </c>
      <c r="M10277">
        <v>0.99</v>
      </c>
      <c r="N10277" s="4">
        <v>39202.168645798614</v>
      </c>
    </row>
    <row r="10278" spans="1:14" x14ac:dyDescent="0.35">
      <c r="A10278">
        <v>498</v>
      </c>
      <c r="B10278">
        <v>9689</v>
      </c>
      <c r="C10278" t="s">
        <v>1395</v>
      </c>
      <c r="D10278">
        <v>2006</v>
      </c>
      <c r="E10278" t="s">
        <v>38</v>
      </c>
      <c r="F10278">
        <v>4</v>
      </c>
      <c r="G10278">
        <v>4.99</v>
      </c>
      <c r="H10278">
        <v>173</v>
      </c>
      <c r="I10278" t="s">
        <v>950</v>
      </c>
      <c r="J10278" t="s">
        <v>504</v>
      </c>
      <c r="K10278" t="s">
        <v>408</v>
      </c>
      <c r="L10278" s="6">
        <v>38762</v>
      </c>
      <c r="M10278">
        <v>4.99</v>
      </c>
      <c r="N10278" s="4">
        <v>39202.22818283565</v>
      </c>
    </row>
    <row r="10279" spans="1:14" x14ac:dyDescent="0.35">
      <c r="A10279">
        <v>499</v>
      </c>
      <c r="B10279">
        <v>3794</v>
      </c>
      <c r="C10279" t="s">
        <v>1313</v>
      </c>
      <c r="D10279">
        <v>2006</v>
      </c>
      <c r="E10279" t="s">
        <v>38</v>
      </c>
      <c r="F10279">
        <v>5</v>
      </c>
      <c r="G10279">
        <v>4.99</v>
      </c>
      <c r="H10279">
        <v>112</v>
      </c>
      <c r="I10279" t="s">
        <v>944</v>
      </c>
      <c r="J10279" t="s">
        <v>665</v>
      </c>
      <c r="K10279" t="s">
        <v>292</v>
      </c>
      <c r="L10279" s="6">
        <v>38762</v>
      </c>
      <c r="M10279">
        <v>4.99</v>
      </c>
      <c r="N10279" s="4">
        <v>39178.544363391207</v>
      </c>
    </row>
    <row r="10280" spans="1:14" x14ac:dyDescent="0.35">
      <c r="A10280">
        <v>499</v>
      </c>
      <c r="B10280">
        <v>5022</v>
      </c>
      <c r="C10280" t="s">
        <v>1461</v>
      </c>
      <c r="D10280">
        <v>2006</v>
      </c>
      <c r="E10280" t="s">
        <v>38</v>
      </c>
      <c r="F10280">
        <v>6</v>
      </c>
      <c r="G10280">
        <v>0.99</v>
      </c>
      <c r="H10280">
        <v>144</v>
      </c>
      <c r="I10280" t="s">
        <v>917</v>
      </c>
      <c r="J10280" t="s">
        <v>665</v>
      </c>
      <c r="K10280" t="s">
        <v>292</v>
      </c>
      <c r="L10280" s="6">
        <v>38762</v>
      </c>
      <c r="M10280">
        <v>2.99</v>
      </c>
      <c r="N10280" s="4">
        <v>39181.027326354168</v>
      </c>
    </row>
    <row r="10281" spans="1:14" x14ac:dyDescent="0.35">
      <c r="A10281">
        <v>499</v>
      </c>
      <c r="B10281">
        <v>5392</v>
      </c>
      <c r="C10281" t="s">
        <v>1165</v>
      </c>
      <c r="D10281">
        <v>2006</v>
      </c>
      <c r="E10281" t="s">
        <v>38</v>
      </c>
      <c r="F10281">
        <v>7</v>
      </c>
      <c r="G10281">
        <v>2.99</v>
      </c>
      <c r="H10281">
        <v>114</v>
      </c>
      <c r="I10281" t="s">
        <v>925</v>
      </c>
      <c r="J10281" t="s">
        <v>665</v>
      </c>
      <c r="K10281" t="s">
        <v>292</v>
      </c>
      <c r="L10281" s="6">
        <v>38762</v>
      </c>
      <c r="M10281">
        <v>2.99</v>
      </c>
      <c r="N10281" s="4">
        <v>39181.750659687503</v>
      </c>
    </row>
    <row r="10282" spans="1:14" x14ac:dyDescent="0.35">
      <c r="A10282">
        <v>499</v>
      </c>
      <c r="B10282">
        <v>5427</v>
      </c>
      <c r="C10282" t="s">
        <v>1146</v>
      </c>
      <c r="D10282">
        <v>2006</v>
      </c>
      <c r="E10282" t="s">
        <v>38</v>
      </c>
      <c r="F10282">
        <v>4</v>
      </c>
      <c r="G10282">
        <v>2.99</v>
      </c>
      <c r="H10282">
        <v>89</v>
      </c>
      <c r="I10282" t="s">
        <v>915</v>
      </c>
      <c r="J10282" t="s">
        <v>665</v>
      </c>
      <c r="K10282" t="s">
        <v>292</v>
      </c>
      <c r="L10282" s="6">
        <v>38762</v>
      </c>
      <c r="M10282">
        <v>3.99</v>
      </c>
      <c r="N10282" s="4">
        <v>39181.820057835648</v>
      </c>
    </row>
    <row r="10283" spans="1:14" x14ac:dyDescent="0.35">
      <c r="A10283">
        <v>499</v>
      </c>
      <c r="B10283">
        <v>5956</v>
      </c>
      <c r="C10283" t="s">
        <v>1452</v>
      </c>
      <c r="D10283">
        <v>2006</v>
      </c>
      <c r="E10283" t="s">
        <v>40</v>
      </c>
      <c r="F10283">
        <v>6</v>
      </c>
      <c r="G10283">
        <v>4.99</v>
      </c>
      <c r="H10283">
        <v>127</v>
      </c>
      <c r="I10283" t="s">
        <v>923</v>
      </c>
      <c r="J10283" t="s">
        <v>665</v>
      </c>
      <c r="K10283" t="s">
        <v>292</v>
      </c>
      <c r="L10283" s="6">
        <v>38762</v>
      </c>
      <c r="M10283">
        <v>4.99</v>
      </c>
      <c r="N10283" s="4">
        <v>39182.910821724538</v>
      </c>
    </row>
    <row r="10284" spans="1:14" x14ac:dyDescent="0.35">
      <c r="A10284">
        <v>499</v>
      </c>
      <c r="B10284">
        <v>6723</v>
      </c>
      <c r="C10284" t="s">
        <v>1604</v>
      </c>
      <c r="D10284">
        <v>2006</v>
      </c>
      <c r="E10284" t="s">
        <v>42</v>
      </c>
      <c r="F10284">
        <v>4</v>
      </c>
      <c r="G10284">
        <v>4.99</v>
      </c>
      <c r="H10284">
        <v>175</v>
      </c>
      <c r="I10284" t="s">
        <v>960</v>
      </c>
      <c r="J10284" t="s">
        <v>665</v>
      </c>
      <c r="K10284" t="s">
        <v>292</v>
      </c>
      <c r="L10284" s="6">
        <v>38762</v>
      </c>
      <c r="M10284">
        <v>4.99</v>
      </c>
      <c r="N10284" s="4">
        <v>39184.509305520834</v>
      </c>
    </row>
    <row r="10285" spans="1:14" x14ac:dyDescent="0.35">
      <c r="A10285">
        <v>499</v>
      </c>
      <c r="B10285">
        <v>7800</v>
      </c>
      <c r="C10285" t="s">
        <v>1508</v>
      </c>
      <c r="D10285">
        <v>2006</v>
      </c>
      <c r="E10285" t="s">
        <v>39</v>
      </c>
      <c r="F10285">
        <v>7</v>
      </c>
      <c r="G10285">
        <v>0.99</v>
      </c>
      <c r="H10285">
        <v>60</v>
      </c>
      <c r="I10285" t="s">
        <v>964</v>
      </c>
      <c r="J10285" t="s">
        <v>665</v>
      </c>
      <c r="K10285" t="s">
        <v>292</v>
      </c>
      <c r="L10285" s="6">
        <v>38762</v>
      </c>
      <c r="M10285">
        <v>0.99</v>
      </c>
      <c r="N10285" s="4">
        <v>39200.263495335646</v>
      </c>
    </row>
    <row r="10286" spans="1:14" x14ac:dyDescent="0.35">
      <c r="A10286">
        <v>499</v>
      </c>
      <c r="B10286">
        <v>7831</v>
      </c>
      <c r="C10286" t="s">
        <v>1051</v>
      </c>
      <c r="D10286">
        <v>2006</v>
      </c>
      <c r="E10286" t="s">
        <v>42</v>
      </c>
      <c r="F10286">
        <v>7</v>
      </c>
      <c r="G10286">
        <v>0.99</v>
      </c>
      <c r="H10286">
        <v>52</v>
      </c>
      <c r="I10286" t="s">
        <v>921</v>
      </c>
      <c r="J10286" t="s">
        <v>665</v>
      </c>
      <c r="K10286" t="s">
        <v>292</v>
      </c>
      <c r="L10286" s="6">
        <v>38762</v>
      </c>
      <c r="M10286">
        <v>0.99</v>
      </c>
      <c r="N10286" s="4">
        <v>39200.300555520836</v>
      </c>
    </row>
    <row r="10287" spans="1:14" x14ac:dyDescent="0.35">
      <c r="A10287">
        <v>499</v>
      </c>
      <c r="B10287">
        <v>7898</v>
      </c>
      <c r="C10287" t="s">
        <v>1604</v>
      </c>
      <c r="D10287">
        <v>2006</v>
      </c>
      <c r="E10287" t="s">
        <v>42</v>
      </c>
      <c r="F10287">
        <v>4</v>
      </c>
      <c r="G10287">
        <v>4.99</v>
      </c>
      <c r="H10287">
        <v>175</v>
      </c>
      <c r="I10287" t="s">
        <v>960</v>
      </c>
      <c r="J10287" t="s">
        <v>665</v>
      </c>
      <c r="K10287" t="s">
        <v>292</v>
      </c>
      <c r="L10287" s="6">
        <v>38762</v>
      </c>
      <c r="M10287">
        <v>6.99</v>
      </c>
      <c r="N10287" s="4">
        <v>39200.400567094905</v>
      </c>
    </row>
    <row r="10288" spans="1:14" x14ac:dyDescent="0.35">
      <c r="A10288">
        <v>499</v>
      </c>
      <c r="B10288">
        <v>8130</v>
      </c>
      <c r="C10288" t="s">
        <v>171</v>
      </c>
      <c r="D10288">
        <v>2006</v>
      </c>
      <c r="E10288" t="s">
        <v>40</v>
      </c>
      <c r="F10288">
        <v>4</v>
      </c>
      <c r="G10288">
        <v>0.99</v>
      </c>
      <c r="H10288">
        <v>99</v>
      </c>
      <c r="I10288" t="s">
        <v>950</v>
      </c>
      <c r="J10288" t="s">
        <v>665</v>
      </c>
      <c r="K10288" t="s">
        <v>292</v>
      </c>
      <c r="L10288" s="6">
        <v>38762</v>
      </c>
      <c r="M10288">
        <v>4.99</v>
      </c>
      <c r="N10288" s="4">
        <v>39200.761597187498</v>
      </c>
    </row>
    <row r="10289" spans="1:14" x14ac:dyDescent="0.35">
      <c r="A10289">
        <v>499</v>
      </c>
      <c r="B10289">
        <v>8770</v>
      </c>
      <c r="C10289" t="s">
        <v>1124</v>
      </c>
      <c r="D10289">
        <v>2006</v>
      </c>
      <c r="E10289" t="s">
        <v>40</v>
      </c>
      <c r="F10289">
        <v>4</v>
      </c>
      <c r="G10289">
        <v>0.99</v>
      </c>
      <c r="H10289">
        <v>64</v>
      </c>
      <c r="I10289" t="s">
        <v>939</v>
      </c>
      <c r="J10289" t="s">
        <v>665</v>
      </c>
      <c r="K10289" t="s">
        <v>292</v>
      </c>
      <c r="L10289" s="6">
        <v>38762</v>
      </c>
      <c r="M10289">
        <v>3.99</v>
      </c>
      <c r="N10289" s="4">
        <v>39201.765474502317</v>
      </c>
    </row>
    <row r="10290" spans="1:14" x14ac:dyDescent="0.35">
      <c r="A10290">
        <v>499</v>
      </c>
      <c r="B10290">
        <v>9588</v>
      </c>
      <c r="C10290" t="s">
        <v>1158</v>
      </c>
      <c r="D10290">
        <v>2006</v>
      </c>
      <c r="E10290" t="s">
        <v>41</v>
      </c>
      <c r="F10290">
        <v>4</v>
      </c>
      <c r="G10290">
        <v>0.99</v>
      </c>
      <c r="H10290">
        <v>155</v>
      </c>
      <c r="I10290" t="s">
        <v>915</v>
      </c>
      <c r="J10290" t="s">
        <v>665</v>
      </c>
      <c r="K10290" t="s">
        <v>292</v>
      </c>
      <c r="L10290" s="6">
        <v>38762</v>
      </c>
      <c r="M10290">
        <v>0.99</v>
      </c>
      <c r="N10290" s="4">
        <v>39202.070601817133</v>
      </c>
    </row>
    <row r="10291" spans="1:14" x14ac:dyDescent="0.35">
      <c r="A10291">
        <v>500</v>
      </c>
      <c r="B10291">
        <v>3926</v>
      </c>
      <c r="C10291" t="s">
        <v>1531</v>
      </c>
      <c r="D10291">
        <v>2006</v>
      </c>
      <c r="E10291" t="s">
        <v>40</v>
      </c>
      <c r="F10291">
        <v>7</v>
      </c>
      <c r="G10291">
        <v>4.99</v>
      </c>
      <c r="H10291">
        <v>107</v>
      </c>
      <c r="I10291" t="s">
        <v>915</v>
      </c>
      <c r="J10291" t="s">
        <v>479</v>
      </c>
      <c r="K10291" t="s">
        <v>220</v>
      </c>
      <c r="L10291" s="6">
        <v>38762</v>
      </c>
      <c r="M10291">
        <v>4.99</v>
      </c>
      <c r="N10291" s="4">
        <v>39178.799328668982</v>
      </c>
    </row>
    <row r="10292" spans="1:14" x14ac:dyDescent="0.35">
      <c r="A10292">
        <v>500</v>
      </c>
      <c r="B10292">
        <v>4561</v>
      </c>
      <c r="C10292" t="s">
        <v>1053</v>
      </c>
      <c r="D10292">
        <v>2006</v>
      </c>
      <c r="E10292" t="s">
        <v>41</v>
      </c>
      <c r="F10292">
        <v>5</v>
      </c>
      <c r="G10292">
        <v>0.99</v>
      </c>
      <c r="H10292">
        <v>163</v>
      </c>
      <c r="I10292" t="s">
        <v>921</v>
      </c>
      <c r="J10292" t="s">
        <v>479</v>
      </c>
      <c r="K10292" t="s">
        <v>220</v>
      </c>
      <c r="L10292" s="6">
        <v>38762</v>
      </c>
      <c r="M10292">
        <v>0.99</v>
      </c>
      <c r="N10292" s="4">
        <v>39180.146643483793</v>
      </c>
    </row>
    <row r="10293" spans="1:14" x14ac:dyDescent="0.35">
      <c r="A10293">
        <v>500</v>
      </c>
      <c r="B10293">
        <v>4790</v>
      </c>
      <c r="C10293" t="s">
        <v>1329</v>
      </c>
      <c r="D10293">
        <v>2006</v>
      </c>
      <c r="E10293" t="s">
        <v>41</v>
      </c>
      <c r="F10293">
        <v>4</v>
      </c>
      <c r="G10293">
        <v>4.99</v>
      </c>
      <c r="H10293">
        <v>79</v>
      </c>
      <c r="I10293" t="s">
        <v>939</v>
      </c>
      <c r="J10293" t="s">
        <v>479</v>
      </c>
      <c r="K10293" t="s">
        <v>220</v>
      </c>
      <c r="L10293" s="6">
        <v>38762</v>
      </c>
      <c r="M10293">
        <v>4.99</v>
      </c>
      <c r="N10293" s="4">
        <v>39180.620763854167</v>
      </c>
    </row>
    <row r="10294" spans="1:14" x14ac:dyDescent="0.35">
      <c r="A10294">
        <v>500</v>
      </c>
      <c r="B10294">
        <v>6018</v>
      </c>
      <c r="C10294" t="s">
        <v>1542</v>
      </c>
      <c r="D10294">
        <v>2006</v>
      </c>
      <c r="E10294" t="s">
        <v>40</v>
      </c>
      <c r="F10294">
        <v>6</v>
      </c>
      <c r="G10294">
        <v>4.99</v>
      </c>
      <c r="H10294">
        <v>100</v>
      </c>
      <c r="I10294" t="s">
        <v>919</v>
      </c>
      <c r="J10294" t="s">
        <v>479</v>
      </c>
      <c r="K10294" t="s">
        <v>220</v>
      </c>
      <c r="L10294" s="6">
        <v>38762</v>
      </c>
      <c r="M10294">
        <v>4.99</v>
      </c>
      <c r="N10294" s="4">
        <v>39183.024340243057</v>
      </c>
    </row>
    <row r="10295" spans="1:14" x14ac:dyDescent="0.35">
      <c r="A10295">
        <v>500</v>
      </c>
      <c r="B10295">
        <v>6187</v>
      </c>
      <c r="C10295" t="s">
        <v>1052</v>
      </c>
      <c r="D10295">
        <v>2006</v>
      </c>
      <c r="E10295" t="s">
        <v>40</v>
      </c>
      <c r="F10295">
        <v>7</v>
      </c>
      <c r="G10295">
        <v>2.99</v>
      </c>
      <c r="H10295">
        <v>102</v>
      </c>
      <c r="I10295" t="s">
        <v>960</v>
      </c>
      <c r="J10295" t="s">
        <v>479</v>
      </c>
      <c r="K10295" t="s">
        <v>220</v>
      </c>
      <c r="L10295" s="6">
        <v>38762</v>
      </c>
      <c r="M10295">
        <v>2.99</v>
      </c>
      <c r="N10295" s="4">
        <v>39183.414791631942</v>
      </c>
    </row>
    <row r="10296" spans="1:14" x14ac:dyDescent="0.35">
      <c r="A10296">
        <v>500</v>
      </c>
      <c r="B10296">
        <v>6801</v>
      </c>
      <c r="C10296" t="s">
        <v>968</v>
      </c>
      <c r="D10296">
        <v>2006</v>
      </c>
      <c r="E10296" t="s">
        <v>40</v>
      </c>
      <c r="F10296">
        <v>6</v>
      </c>
      <c r="G10296">
        <v>0.99</v>
      </c>
      <c r="H10296">
        <v>143</v>
      </c>
      <c r="I10296" t="s">
        <v>960</v>
      </c>
      <c r="J10296" t="s">
        <v>479</v>
      </c>
      <c r="K10296" t="s">
        <v>220</v>
      </c>
      <c r="L10296" s="6">
        <v>38762</v>
      </c>
      <c r="M10296">
        <v>3.99</v>
      </c>
      <c r="N10296" s="4">
        <v>39184.651099502313</v>
      </c>
    </row>
    <row r="10297" spans="1:14" x14ac:dyDescent="0.35">
      <c r="A10297">
        <v>500</v>
      </c>
      <c r="B10297">
        <v>7857</v>
      </c>
      <c r="C10297" t="s">
        <v>1124</v>
      </c>
      <c r="D10297">
        <v>2006</v>
      </c>
      <c r="E10297" t="s">
        <v>40</v>
      </c>
      <c r="F10297">
        <v>4</v>
      </c>
      <c r="G10297">
        <v>0.99</v>
      </c>
      <c r="H10297">
        <v>64</v>
      </c>
      <c r="I10297" t="s">
        <v>939</v>
      </c>
      <c r="J10297" t="s">
        <v>479</v>
      </c>
      <c r="K10297" t="s">
        <v>220</v>
      </c>
      <c r="L10297" s="6">
        <v>38762</v>
      </c>
      <c r="M10297">
        <v>0.99</v>
      </c>
      <c r="N10297" s="4">
        <v>39200.345914317128</v>
      </c>
    </row>
    <row r="10298" spans="1:14" x14ac:dyDescent="0.35">
      <c r="A10298">
        <v>500</v>
      </c>
      <c r="B10298">
        <v>7925</v>
      </c>
      <c r="C10298" t="s">
        <v>1232</v>
      </c>
      <c r="D10298">
        <v>2006</v>
      </c>
      <c r="E10298" t="s">
        <v>39</v>
      </c>
      <c r="F10298">
        <v>3</v>
      </c>
      <c r="G10298">
        <v>0.99</v>
      </c>
      <c r="H10298">
        <v>137</v>
      </c>
      <c r="I10298" t="s">
        <v>923</v>
      </c>
      <c r="J10298" t="s">
        <v>479</v>
      </c>
      <c r="K10298" t="s">
        <v>220</v>
      </c>
      <c r="L10298" s="6">
        <v>38762</v>
      </c>
      <c r="M10298">
        <v>2.99</v>
      </c>
      <c r="N10298" s="4">
        <v>39200.443391168985</v>
      </c>
    </row>
    <row r="10299" spans="1:14" x14ac:dyDescent="0.35">
      <c r="A10299">
        <v>500</v>
      </c>
      <c r="B10299">
        <v>8538</v>
      </c>
      <c r="C10299" t="s">
        <v>1765</v>
      </c>
      <c r="D10299">
        <v>2006</v>
      </c>
      <c r="E10299" t="s">
        <v>42</v>
      </c>
      <c r="F10299">
        <v>4</v>
      </c>
      <c r="G10299">
        <v>4.99</v>
      </c>
      <c r="H10299">
        <v>52</v>
      </c>
      <c r="I10299" t="s">
        <v>931</v>
      </c>
      <c r="J10299" t="s">
        <v>479</v>
      </c>
      <c r="K10299" t="s">
        <v>220</v>
      </c>
      <c r="L10299" s="6">
        <v>38762</v>
      </c>
      <c r="M10299">
        <v>6.99</v>
      </c>
      <c r="N10299" s="4">
        <v>39201.384537002312</v>
      </c>
    </row>
    <row r="10300" spans="1:14" x14ac:dyDescent="0.35">
      <c r="A10300">
        <v>500</v>
      </c>
      <c r="B10300">
        <v>8925</v>
      </c>
      <c r="C10300" t="s">
        <v>170</v>
      </c>
      <c r="D10300">
        <v>2006</v>
      </c>
      <c r="E10300" t="s">
        <v>42</v>
      </c>
      <c r="F10300">
        <v>6</v>
      </c>
      <c r="G10300">
        <v>0.99</v>
      </c>
      <c r="H10300">
        <v>184</v>
      </c>
      <c r="I10300" t="s">
        <v>927</v>
      </c>
      <c r="J10300" t="s">
        <v>479</v>
      </c>
      <c r="K10300" t="s">
        <v>220</v>
      </c>
      <c r="L10300" s="6">
        <v>38762</v>
      </c>
      <c r="M10300">
        <v>0.99</v>
      </c>
      <c r="N10300" s="4">
        <v>39202.026168946759</v>
      </c>
    </row>
    <row r="10301" spans="1:14" x14ac:dyDescent="0.35">
      <c r="A10301">
        <v>500</v>
      </c>
      <c r="B10301">
        <v>9290</v>
      </c>
      <c r="C10301" t="s">
        <v>1236</v>
      </c>
      <c r="D10301">
        <v>2006</v>
      </c>
      <c r="E10301" t="s">
        <v>42</v>
      </c>
      <c r="F10301">
        <v>4</v>
      </c>
      <c r="G10301">
        <v>0.99</v>
      </c>
      <c r="H10301">
        <v>74</v>
      </c>
      <c r="I10301" t="s">
        <v>960</v>
      </c>
      <c r="J10301" t="s">
        <v>479</v>
      </c>
      <c r="K10301" t="s">
        <v>220</v>
      </c>
      <c r="L10301" s="6">
        <v>38762</v>
      </c>
      <c r="M10301">
        <v>3.99</v>
      </c>
      <c r="N10301" s="4">
        <v>39202.602488391203</v>
      </c>
    </row>
    <row r="10302" spans="1:14" x14ac:dyDescent="0.35">
      <c r="A10302">
        <v>501</v>
      </c>
      <c r="B10302">
        <v>3541</v>
      </c>
      <c r="C10302" t="s">
        <v>1233</v>
      </c>
      <c r="D10302">
        <v>2006</v>
      </c>
      <c r="E10302" t="s">
        <v>42</v>
      </c>
      <c r="F10302">
        <v>4</v>
      </c>
      <c r="G10302">
        <v>4.99</v>
      </c>
      <c r="H10302">
        <v>140</v>
      </c>
      <c r="I10302" t="s">
        <v>919</v>
      </c>
      <c r="J10302" t="s">
        <v>398</v>
      </c>
      <c r="K10302" t="s">
        <v>320</v>
      </c>
      <c r="L10302" s="6">
        <v>38762</v>
      </c>
      <c r="M10302">
        <v>6.99</v>
      </c>
      <c r="N10302" s="4">
        <v>39178.012939780092</v>
      </c>
    </row>
    <row r="10303" spans="1:14" x14ac:dyDescent="0.35">
      <c r="A10303">
        <v>501</v>
      </c>
      <c r="B10303">
        <v>3723</v>
      </c>
      <c r="C10303" t="s">
        <v>1542</v>
      </c>
      <c r="D10303">
        <v>2006</v>
      </c>
      <c r="E10303" t="s">
        <v>40</v>
      </c>
      <c r="F10303">
        <v>6</v>
      </c>
      <c r="G10303">
        <v>4.99</v>
      </c>
      <c r="H10303">
        <v>100</v>
      </c>
      <c r="I10303" t="s">
        <v>919</v>
      </c>
      <c r="J10303" t="s">
        <v>398</v>
      </c>
      <c r="K10303" t="s">
        <v>320</v>
      </c>
      <c r="L10303" s="6">
        <v>38762</v>
      </c>
      <c r="M10303">
        <v>6.99</v>
      </c>
      <c r="N10303" s="4">
        <v>39178.403113391207</v>
      </c>
    </row>
    <row r="10304" spans="1:14" x14ac:dyDescent="0.35">
      <c r="A10304">
        <v>501</v>
      </c>
      <c r="B10304">
        <v>4769</v>
      </c>
      <c r="C10304" t="s">
        <v>1498</v>
      </c>
      <c r="D10304">
        <v>2006</v>
      </c>
      <c r="E10304" t="s">
        <v>41</v>
      </c>
      <c r="F10304">
        <v>4</v>
      </c>
      <c r="G10304">
        <v>2.99</v>
      </c>
      <c r="H10304">
        <v>73</v>
      </c>
      <c r="I10304" t="s">
        <v>919</v>
      </c>
      <c r="J10304" t="s">
        <v>398</v>
      </c>
      <c r="K10304" t="s">
        <v>320</v>
      </c>
      <c r="L10304" s="6">
        <v>38762</v>
      </c>
      <c r="M10304">
        <v>2.99</v>
      </c>
      <c r="N10304" s="4">
        <v>39180.58174765046</v>
      </c>
    </row>
    <row r="10305" spans="1:14" x14ac:dyDescent="0.35">
      <c r="A10305">
        <v>501</v>
      </c>
      <c r="B10305">
        <v>5520</v>
      </c>
      <c r="C10305" t="s">
        <v>1504</v>
      </c>
      <c r="D10305">
        <v>2006</v>
      </c>
      <c r="E10305" t="s">
        <v>39</v>
      </c>
      <c r="F10305">
        <v>4</v>
      </c>
      <c r="G10305">
        <v>0.99</v>
      </c>
      <c r="H10305">
        <v>133</v>
      </c>
      <c r="I10305" t="s">
        <v>944</v>
      </c>
      <c r="J10305" t="s">
        <v>398</v>
      </c>
      <c r="K10305" t="s">
        <v>320</v>
      </c>
      <c r="L10305" s="6">
        <v>38762</v>
      </c>
      <c r="M10305">
        <v>1.99</v>
      </c>
      <c r="N10305" s="4">
        <v>39181.999398113425</v>
      </c>
    </row>
    <row r="10306" spans="1:14" x14ac:dyDescent="0.35">
      <c r="A10306">
        <v>501</v>
      </c>
      <c r="B10306">
        <v>6095</v>
      </c>
      <c r="C10306" t="s">
        <v>943</v>
      </c>
      <c r="D10306">
        <v>2006</v>
      </c>
      <c r="E10306" t="s">
        <v>41</v>
      </c>
      <c r="F10306">
        <v>5</v>
      </c>
      <c r="G10306">
        <v>4.99</v>
      </c>
      <c r="H10306">
        <v>58</v>
      </c>
      <c r="I10306" t="s">
        <v>944</v>
      </c>
      <c r="J10306" t="s">
        <v>398</v>
      </c>
      <c r="K10306" t="s">
        <v>320</v>
      </c>
      <c r="L10306" s="6">
        <v>38762</v>
      </c>
      <c r="M10306">
        <v>7.99</v>
      </c>
      <c r="N10306" s="4">
        <v>39183.191064780091</v>
      </c>
    </row>
    <row r="10307" spans="1:14" x14ac:dyDescent="0.35">
      <c r="A10307">
        <v>501</v>
      </c>
      <c r="B10307">
        <v>7456</v>
      </c>
      <c r="C10307" t="s">
        <v>1392</v>
      </c>
      <c r="D10307">
        <v>2006</v>
      </c>
      <c r="E10307" t="s">
        <v>41</v>
      </c>
      <c r="F10307">
        <v>5</v>
      </c>
      <c r="G10307">
        <v>0.99</v>
      </c>
      <c r="H10307">
        <v>103</v>
      </c>
      <c r="I10307" t="s">
        <v>917</v>
      </c>
      <c r="J10307" t="s">
        <v>398</v>
      </c>
      <c r="K10307" t="s">
        <v>320</v>
      </c>
      <c r="L10307" s="6">
        <v>38762</v>
      </c>
      <c r="M10307">
        <v>0.99</v>
      </c>
      <c r="N10307" s="4">
        <v>39199.710648113425</v>
      </c>
    </row>
    <row r="10308" spans="1:14" x14ac:dyDescent="0.35">
      <c r="A10308">
        <v>501</v>
      </c>
      <c r="B10308">
        <v>8021</v>
      </c>
      <c r="C10308" t="s">
        <v>1274</v>
      </c>
      <c r="D10308">
        <v>2006</v>
      </c>
      <c r="E10308" t="s">
        <v>38</v>
      </c>
      <c r="F10308">
        <v>5</v>
      </c>
      <c r="G10308">
        <v>0.99</v>
      </c>
      <c r="H10308">
        <v>93</v>
      </c>
      <c r="I10308" t="s">
        <v>954</v>
      </c>
      <c r="J10308" t="s">
        <v>398</v>
      </c>
      <c r="K10308" t="s">
        <v>320</v>
      </c>
      <c r="L10308" s="6">
        <v>38762</v>
      </c>
      <c r="M10308">
        <v>2.99</v>
      </c>
      <c r="N10308" s="4">
        <v>39200.592951354163</v>
      </c>
    </row>
    <row r="10309" spans="1:14" x14ac:dyDescent="0.35">
      <c r="A10309">
        <v>501</v>
      </c>
      <c r="B10309">
        <v>8529</v>
      </c>
      <c r="C10309" t="s">
        <v>1060</v>
      </c>
      <c r="D10309">
        <v>2006</v>
      </c>
      <c r="E10309" t="s">
        <v>40</v>
      </c>
      <c r="F10309">
        <v>6</v>
      </c>
      <c r="G10309">
        <v>2.99</v>
      </c>
      <c r="H10309">
        <v>68</v>
      </c>
      <c r="I10309" t="s">
        <v>925</v>
      </c>
      <c r="J10309" t="s">
        <v>398</v>
      </c>
      <c r="K10309" t="s">
        <v>320</v>
      </c>
      <c r="L10309" s="6">
        <v>38762</v>
      </c>
      <c r="M10309">
        <v>2.99</v>
      </c>
      <c r="N10309" s="4">
        <v>39201.37011570602</v>
      </c>
    </row>
    <row r="10310" spans="1:14" x14ac:dyDescent="0.35">
      <c r="A10310">
        <v>501</v>
      </c>
      <c r="B10310">
        <v>9359</v>
      </c>
      <c r="C10310" t="s">
        <v>1545</v>
      </c>
      <c r="D10310">
        <v>2006</v>
      </c>
      <c r="E10310" t="s">
        <v>38</v>
      </c>
      <c r="F10310">
        <v>5</v>
      </c>
      <c r="G10310">
        <v>2.99</v>
      </c>
      <c r="H10310">
        <v>117</v>
      </c>
      <c r="I10310" t="s">
        <v>915</v>
      </c>
      <c r="J10310" t="s">
        <v>398</v>
      </c>
      <c r="K10310" t="s">
        <v>320</v>
      </c>
      <c r="L10310" s="6">
        <v>38762</v>
      </c>
      <c r="M10310">
        <v>2.99</v>
      </c>
      <c r="N10310" s="4">
        <v>39202.713830983797</v>
      </c>
    </row>
    <row r="10311" spans="1:14" x14ac:dyDescent="0.35">
      <c r="A10311">
        <v>502</v>
      </c>
      <c r="B10311">
        <v>3614</v>
      </c>
      <c r="C10311" t="s">
        <v>1340</v>
      </c>
      <c r="D10311">
        <v>2006</v>
      </c>
      <c r="E10311" t="s">
        <v>42</v>
      </c>
      <c r="F10311">
        <v>5</v>
      </c>
      <c r="G10311">
        <v>2.99</v>
      </c>
      <c r="H10311">
        <v>57</v>
      </c>
      <c r="I10311" t="s">
        <v>941</v>
      </c>
      <c r="J10311" t="s">
        <v>629</v>
      </c>
      <c r="K10311" t="s">
        <v>207</v>
      </c>
      <c r="L10311" s="6">
        <v>38762</v>
      </c>
      <c r="M10311">
        <v>2.99</v>
      </c>
      <c r="N10311" s="4">
        <v>39178.176759224538</v>
      </c>
    </row>
    <row r="10312" spans="1:14" x14ac:dyDescent="0.35">
      <c r="A10312">
        <v>502</v>
      </c>
      <c r="B10312">
        <v>4606</v>
      </c>
      <c r="C10312" t="s">
        <v>1528</v>
      </c>
      <c r="D10312">
        <v>2006</v>
      </c>
      <c r="E10312" t="s">
        <v>41</v>
      </c>
      <c r="F10312">
        <v>6</v>
      </c>
      <c r="G10312">
        <v>0.99</v>
      </c>
      <c r="H10312">
        <v>149</v>
      </c>
      <c r="I10312" t="s">
        <v>960</v>
      </c>
      <c r="J10312" t="s">
        <v>629</v>
      </c>
      <c r="K10312" t="s">
        <v>207</v>
      </c>
      <c r="L10312" s="6">
        <v>38762</v>
      </c>
      <c r="M10312">
        <v>2.99</v>
      </c>
      <c r="N10312" s="4">
        <v>39180.232141168985</v>
      </c>
    </row>
    <row r="10313" spans="1:14" x14ac:dyDescent="0.35">
      <c r="A10313">
        <v>502</v>
      </c>
      <c r="B10313">
        <v>5368</v>
      </c>
      <c r="C10313" t="s">
        <v>1184</v>
      </c>
      <c r="D10313">
        <v>2006</v>
      </c>
      <c r="E10313" t="s">
        <v>38</v>
      </c>
      <c r="F10313">
        <v>6</v>
      </c>
      <c r="G10313">
        <v>4.99</v>
      </c>
      <c r="H10313">
        <v>79</v>
      </c>
      <c r="I10313" t="s">
        <v>954</v>
      </c>
      <c r="J10313" t="s">
        <v>629</v>
      </c>
      <c r="K10313" t="s">
        <v>207</v>
      </c>
      <c r="L10313" s="6">
        <v>38762</v>
      </c>
      <c r="M10313">
        <v>5.99</v>
      </c>
      <c r="N10313" s="4">
        <v>39181.715578668984</v>
      </c>
    </row>
    <row r="10314" spans="1:14" x14ac:dyDescent="0.35">
      <c r="A10314">
        <v>502</v>
      </c>
      <c r="B10314">
        <v>5662</v>
      </c>
      <c r="C10314" t="s">
        <v>1347</v>
      </c>
      <c r="D10314">
        <v>2006</v>
      </c>
      <c r="E10314" t="s">
        <v>41</v>
      </c>
      <c r="F10314">
        <v>6</v>
      </c>
      <c r="G10314">
        <v>2.99</v>
      </c>
      <c r="H10314">
        <v>162</v>
      </c>
      <c r="I10314" t="s">
        <v>925</v>
      </c>
      <c r="J10314" t="s">
        <v>629</v>
      </c>
      <c r="K10314" t="s">
        <v>207</v>
      </c>
      <c r="L10314" s="6">
        <v>38762</v>
      </c>
      <c r="M10314">
        <v>2.99</v>
      </c>
      <c r="N10314" s="4">
        <v>39182.269340243052</v>
      </c>
    </row>
    <row r="10315" spans="1:14" x14ac:dyDescent="0.35">
      <c r="A10315">
        <v>502</v>
      </c>
      <c r="B10315">
        <v>6414</v>
      </c>
      <c r="C10315" t="s">
        <v>1550</v>
      </c>
      <c r="D10315">
        <v>2006</v>
      </c>
      <c r="E10315" t="s">
        <v>41</v>
      </c>
      <c r="F10315">
        <v>4</v>
      </c>
      <c r="G10315">
        <v>4.99</v>
      </c>
      <c r="H10315">
        <v>172</v>
      </c>
      <c r="I10315" t="s">
        <v>925</v>
      </c>
      <c r="J10315" t="s">
        <v>629</v>
      </c>
      <c r="K10315" t="s">
        <v>207</v>
      </c>
      <c r="L10315" s="6">
        <v>38762</v>
      </c>
      <c r="M10315">
        <v>7.99</v>
      </c>
      <c r="N10315" s="4">
        <v>39183.91296292824</v>
      </c>
    </row>
    <row r="10316" spans="1:14" x14ac:dyDescent="0.35">
      <c r="A10316">
        <v>502</v>
      </c>
      <c r="B10316">
        <v>6760</v>
      </c>
      <c r="C10316" t="s">
        <v>1226</v>
      </c>
      <c r="D10316">
        <v>2006</v>
      </c>
      <c r="E10316" t="s">
        <v>42</v>
      </c>
      <c r="F10316">
        <v>4</v>
      </c>
      <c r="G10316">
        <v>4.99</v>
      </c>
      <c r="H10316">
        <v>120</v>
      </c>
      <c r="I10316" t="s">
        <v>927</v>
      </c>
      <c r="J10316" t="s">
        <v>629</v>
      </c>
      <c r="K10316" t="s">
        <v>207</v>
      </c>
      <c r="L10316" s="6">
        <v>38762</v>
      </c>
      <c r="M10316">
        <v>8.99</v>
      </c>
      <c r="N10316" s="4">
        <v>39184.572534687497</v>
      </c>
    </row>
    <row r="10317" spans="1:14" x14ac:dyDescent="0.35">
      <c r="A10317">
        <v>502</v>
      </c>
      <c r="B10317">
        <v>6828</v>
      </c>
      <c r="C10317" t="s">
        <v>1698</v>
      </c>
      <c r="D10317">
        <v>2006</v>
      </c>
      <c r="E10317" t="s">
        <v>38</v>
      </c>
      <c r="F10317">
        <v>5</v>
      </c>
      <c r="G10317">
        <v>2.99</v>
      </c>
      <c r="H10317">
        <v>153</v>
      </c>
      <c r="I10317" t="s">
        <v>964</v>
      </c>
      <c r="J10317" t="s">
        <v>629</v>
      </c>
      <c r="K10317" t="s">
        <v>207</v>
      </c>
      <c r="L10317" s="6">
        <v>38762</v>
      </c>
      <c r="M10317">
        <v>2.99</v>
      </c>
      <c r="N10317" s="4">
        <v>39184.713402743058</v>
      </c>
    </row>
    <row r="10318" spans="1:14" x14ac:dyDescent="0.35">
      <c r="A10318">
        <v>502</v>
      </c>
      <c r="B10318">
        <v>6924</v>
      </c>
      <c r="C10318" t="s">
        <v>1370</v>
      </c>
      <c r="D10318">
        <v>2006</v>
      </c>
      <c r="E10318" t="s">
        <v>42</v>
      </c>
      <c r="F10318">
        <v>4</v>
      </c>
      <c r="G10318">
        <v>4.99</v>
      </c>
      <c r="H10318">
        <v>155</v>
      </c>
      <c r="I10318" t="s">
        <v>939</v>
      </c>
      <c r="J10318" t="s">
        <v>629</v>
      </c>
      <c r="K10318" t="s">
        <v>207</v>
      </c>
      <c r="L10318" s="6">
        <v>38762</v>
      </c>
      <c r="M10318">
        <v>8.99</v>
      </c>
      <c r="N10318" s="4">
        <v>39198.889120335647</v>
      </c>
    </row>
    <row r="10319" spans="1:14" x14ac:dyDescent="0.35">
      <c r="A10319">
        <v>502</v>
      </c>
      <c r="B10319">
        <v>7213</v>
      </c>
      <c r="C10319" t="s">
        <v>1623</v>
      </c>
      <c r="D10319">
        <v>2006</v>
      </c>
      <c r="E10319" t="s">
        <v>38</v>
      </c>
      <c r="F10319">
        <v>4</v>
      </c>
      <c r="G10319">
        <v>0.99</v>
      </c>
      <c r="H10319">
        <v>159</v>
      </c>
      <c r="I10319" t="s">
        <v>917</v>
      </c>
      <c r="J10319" t="s">
        <v>629</v>
      </c>
      <c r="K10319" t="s">
        <v>207</v>
      </c>
      <c r="L10319" s="6">
        <v>38762</v>
      </c>
      <c r="M10319">
        <v>3.99</v>
      </c>
      <c r="N10319" s="4">
        <v>39199.327037002317</v>
      </c>
    </row>
    <row r="10320" spans="1:14" x14ac:dyDescent="0.35">
      <c r="A10320">
        <v>502</v>
      </c>
      <c r="B10320">
        <v>7255</v>
      </c>
      <c r="C10320" t="s">
        <v>1459</v>
      </c>
      <c r="D10320">
        <v>2006</v>
      </c>
      <c r="E10320" t="s">
        <v>42</v>
      </c>
      <c r="F10320">
        <v>6</v>
      </c>
      <c r="G10320">
        <v>4.99</v>
      </c>
      <c r="H10320">
        <v>167</v>
      </c>
      <c r="I10320" t="s">
        <v>964</v>
      </c>
      <c r="J10320" t="s">
        <v>629</v>
      </c>
      <c r="K10320" t="s">
        <v>207</v>
      </c>
      <c r="L10320" s="6">
        <v>38762</v>
      </c>
      <c r="M10320">
        <v>4.99</v>
      </c>
      <c r="N10320" s="4">
        <v>39199.38774302083</v>
      </c>
    </row>
    <row r="10321" spans="1:14" x14ac:dyDescent="0.35">
      <c r="A10321">
        <v>502</v>
      </c>
      <c r="B10321">
        <v>7757</v>
      </c>
      <c r="C10321" t="s">
        <v>1489</v>
      </c>
      <c r="D10321">
        <v>2006</v>
      </c>
      <c r="E10321" t="s">
        <v>39</v>
      </c>
      <c r="F10321">
        <v>5</v>
      </c>
      <c r="G10321">
        <v>4.99</v>
      </c>
      <c r="H10321">
        <v>99</v>
      </c>
      <c r="I10321" t="s">
        <v>960</v>
      </c>
      <c r="J10321" t="s">
        <v>629</v>
      </c>
      <c r="K10321" t="s">
        <v>207</v>
      </c>
      <c r="L10321" s="6">
        <v>38762</v>
      </c>
      <c r="M10321">
        <v>4.99</v>
      </c>
      <c r="N10321" s="4">
        <v>39200.202395798609</v>
      </c>
    </row>
    <row r="10322" spans="1:14" x14ac:dyDescent="0.35">
      <c r="A10322">
        <v>502</v>
      </c>
      <c r="B10322">
        <v>7884</v>
      </c>
      <c r="C10322" t="s">
        <v>1235</v>
      </c>
      <c r="D10322">
        <v>2006</v>
      </c>
      <c r="E10322" t="s">
        <v>42</v>
      </c>
      <c r="F10322">
        <v>3</v>
      </c>
      <c r="G10322">
        <v>4.99</v>
      </c>
      <c r="H10322">
        <v>93</v>
      </c>
      <c r="I10322" t="s">
        <v>919</v>
      </c>
      <c r="J10322" t="s">
        <v>629</v>
      </c>
      <c r="K10322" t="s">
        <v>207</v>
      </c>
      <c r="L10322" s="6">
        <v>38762</v>
      </c>
      <c r="M10322">
        <v>4.99</v>
      </c>
      <c r="N10322" s="4">
        <v>39200.379062465276</v>
      </c>
    </row>
    <row r="10323" spans="1:14" x14ac:dyDescent="0.35">
      <c r="A10323">
        <v>502</v>
      </c>
      <c r="B10323">
        <v>8034</v>
      </c>
      <c r="C10323" t="s">
        <v>1620</v>
      </c>
      <c r="D10323">
        <v>2006</v>
      </c>
      <c r="E10323" t="s">
        <v>41</v>
      </c>
      <c r="F10323">
        <v>3</v>
      </c>
      <c r="G10323">
        <v>0.99</v>
      </c>
      <c r="H10323">
        <v>139</v>
      </c>
      <c r="I10323" t="s">
        <v>933</v>
      </c>
      <c r="J10323" t="s">
        <v>629</v>
      </c>
      <c r="K10323" t="s">
        <v>207</v>
      </c>
      <c r="L10323" s="6">
        <v>38762</v>
      </c>
      <c r="M10323">
        <v>4.99</v>
      </c>
      <c r="N10323" s="4">
        <v>39200.617280057872</v>
      </c>
    </row>
    <row r="10324" spans="1:14" x14ac:dyDescent="0.35">
      <c r="A10324">
        <v>502</v>
      </c>
      <c r="B10324">
        <v>9232</v>
      </c>
      <c r="C10324" t="s">
        <v>1620</v>
      </c>
      <c r="D10324">
        <v>2006</v>
      </c>
      <c r="E10324" t="s">
        <v>41</v>
      </c>
      <c r="F10324">
        <v>3</v>
      </c>
      <c r="G10324">
        <v>0.99</v>
      </c>
      <c r="H10324">
        <v>139</v>
      </c>
      <c r="I10324" t="s">
        <v>933</v>
      </c>
      <c r="J10324" t="s">
        <v>629</v>
      </c>
      <c r="K10324" t="s">
        <v>207</v>
      </c>
      <c r="L10324" s="6">
        <v>38762</v>
      </c>
      <c r="M10324">
        <v>0.99</v>
      </c>
      <c r="N10324" s="4">
        <v>39202.507951354164</v>
      </c>
    </row>
    <row r="10325" spans="1:14" x14ac:dyDescent="0.35">
      <c r="A10325">
        <v>502</v>
      </c>
      <c r="B10325">
        <v>9599</v>
      </c>
      <c r="C10325" t="s">
        <v>1097</v>
      </c>
      <c r="D10325">
        <v>2006</v>
      </c>
      <c r="E10325" t="s">
        <v>40</v>
      </c>
      <c r="F10325">
        <v>6</v>
      </c>
      <c r="G10325">
        <v>4.99</v>
      </c>
      <c r="H10325">
        <v>98</v>
      </c>
      <c r="I10325" t="s">
        <v>921</v>
      </c>
      <c r="J10325" t="s">
        <v>629</v>
      </c>
      <c r="K10325" t="s">
        <v>207</v>
      </c>
      <c r="L10325" s="6">
        <v>38762</v>
      </c>
      <c r="M10325">
        <v>4.99</v>
      </c>
      <c r="N10325" s="4">
        <v>39202.083715243054</v>
      </c>
    </row>
    <row r="10326" spans="1:14" x14ac:dyDescent="0.35">
      <c r="A10326">
        <v>503</v>
      </c>
      <c r="B10326">
        <v>3935</v>
      </c>
      <c r="C10326" t="s">
        <v>1418</v>
      </c>
      <c r="D10326">
        <v>2006</v>
      </c>
      <c r="E10326" t="s">
        <v>42</v>
      </c>
      <c r="F10326">
        <v>3</v>
      </c>
      <c r="G10326">
        <v>0.99</v>
      </c>
      <c r="H10326">
        <v>118</v>
      </c>
      <c r="I10326" t="s">
        <v>923</v>
      </c>
      <c r="J10326" t="s">
        <v>334</v>
      </c>
      <c r="K10326" t="s">
        <v>230</v>
      </c>
      <c r="L10326" s="6">
        <v>38762</v>
      </c>
      <c r="M10326">
        <v>6.99</v>
      </c>
      <c r="N10326" s="4">
        <v>39178.817314780092</v>
      </c>
    </row>
    <row r="10327" spans="1:14" x14ac:dyDescent="0.35">
      <c r="A10327">
        <v>503</v>
      </c>
      <c r="B10327">
        <v>4570</v>
      </c>
      <c r="C10327" t="s">
        <v>1338</v>
      </c>
      <c r="D10327">
        <v>2006</v>
      </c>
      <c r="E10327" t="s">
        <v>40</v>
      </c>
      <c r="F10327">
        <v>6</v>
      </c>
      <c r="G10327">
        <v>2.99</v>
      </c>
      <c r="H10327">
        <v>105</v>
      </c>
      <c r="I10327" t="s">
        <v>960</v>
      </c>
      <c r="J10327" t="s">
        <v>334</v>
      </c>
      <c r="K10327" t="s">
        <v>230</v>
      </c>
      <c r="L10327" s="6">
        <v>38762</v>
      </c>
      <c r="M10327">
        <v>2.99</v>
      </c>
      <c r="N10327" s="4">
        <v>39180.16835644676</v>
      </c>
    </row>
    <row r="10328" spans="1:14" x14ac:dyDescent="0.35">
      <c r="A10328">
        <v>503</v>
      </c>
      <c r="B10328">
        <v>5465</v>
      </c>
      <c r="C10328" t="s">
        <v>1423</v>
      </c>
      <c r="D10328">
        <v>2006</v>
      </c>
      <c r="E10328" t="s">
        <v>41</v>
      </c>
      <c r="F10328">
        <v>6</v>
      </c>
      <c r="G10328">
        <v>2.99</v>
      </c>
      <c r="H10328">
        <v>124</v>
      </c>
      <c r="I10328" t="s">
        <v>939</v>
      </c>
      <c r="J10328" t="s">
        <v>334</v>
      </c>
      <c r="K10328" t="s">
        <v>230</v>
      </c>
      <c r="L10328" s="6">
        <v>38762</v>
      </c>
      <c r="M10328">
        <v>2.99</v>
      </c>
      <c r="N10328" s="4">
        <v>39181.89560181713</v>
      </c>
    </row>
    <row r="10329" spans="1:14" x14ac:dyDescent="0.35">
      <c r="A10329">
        <v>503</v>
      </c>
      <c r="B10329">
        <v>5925</v>
      </c>
      <c r="C10329" t="s">
        <v>1565</v>
      </c>
      <c r="D10329">
        <v>2006</v>
      </c>
      <c r="E10329" t="s">
        <v>39</v>
      </c>
      <c r="F10329">
        <v>6</v>
      </c>
      <c r="G10329">
        <v>4.99</v>
      </c>
      <c r="H10329">
        <v>110</v>
      </c>
      <c r="I10329" t="s">
        <v>944</v>
      </c>
      <c r="J10329" t="s">
        <v>334</v>
      </c>
      <c r="K10329" t="s">
        <v>230</v>
      </c>
      <c r="L10329" s="6">
        <v>38762</v>
      </c>
      <c r="M10329">
        <v>6.99</v>
      </c>
      <c r="N10329" s="4">
        <v>39182.840208298614</v>
      </c>
    </row>
    <row r="10330" spans="1:14" x14ac:dyDescent="0.35">
      <c r="A10330">
        <v>503</v>
      </c>
      <c r="B10330">
        <v>6166</v>
      </c>
      <c r="C10330" t="s">
        <v>1301</v>
      </c>
      <c r="D10330">
        <v>2006</v>
      </c>
      <c r="E10330" t="s">
        <v>39</v>
      </c>
      <c r="F10330">
        <v>4</v>
      </c>
      <c r="G10330">
        <v>4.99</v>
      </c>
      <c r="H10330">
        <v>57</v>
      </c>
      <c r="I10330" t="s">
        <v>923</v>
      </c>
      <c r="J10330" t="s">
        <v>334</v>
      </c>
      <c r="K10330" t="s">
        <v>230</v>
      </c>
      <c r="L10330" s="6">
        <v>38762</v>
      </c>
      <c r="M10330">
        <v>4.99</v>
      </c>
      <c r="N10330" s="4">
        <v>39183.366342557871</v>
      </c>
    </row>
    <row r="10331" spans="1:14" x14ac:dyDescent="0.35">
      <c r="A10331">
        <v>503</v>
      </c>
      <c r="B10331">
        <v>6529</v>
      </c>
      <c r="C10331" t="s">
        <v>1060</v>
      </c>
      <c r="D10331">
        <v>2006</v>
      </c>
      <c r="E10331" t="s">
        <v>40</v>
      </c>
      <c r="F10331">
        <v>6</v>
      </c>
      <c r="G10331">
        <v>2.99</v>
      </c>
      <c r="H10331">
        <v>68</v>
      </c>
      <c r="I10331" t="s">
        <v>925</v>
      </c>
      <c r="J10331" t="s">
        <v>334</v>
      </c>
      <c r="K10331" t="s">
        <v>230</v>
      </c>
      <c r="L10331" s="6">
        <v>38762</v>
      </c>
      <c r="M10331">
        <v>2.99</v>
      </c>
      <c r="N10331" s="4">
        <v>39184.124664317133</v>
      </c>
    </row>
    <row r="10332" spans="1:14" x14ac:dyDescent="0.35">
      <c r="A10332">
        <v>503</v>
      </c>
      <c r="B10332">
        <v>6950</v>
      </c>
      <c r="C10332" t="s">
        <v>1383</v>
      </c>
      <c r="D10332">
        <v>2006</v>
      </c>
      <c r="E10332" t="s">
        <v>40</v>
      </c>
      <c r="F10332">
        <v>5</v>
      </c>
      <c r="G10332">
        <v>4.99</v>
      </c>
      <c r="H10332">
        <v>113</v>
      </c>
      <c r="I10332" t="s">
        <v>925</v>
      </c>
      <c r="J10332" t="s">
        <v>334</v>
      </c>
      <c r="K10332" t="s">
        <v>230</v>
      </c>
      <c r="L10332" s="6">
        <v>38762</v>
      </c>
      <c r="M10332">
        <v>4.99</v>
      </c>
      <c r="N10332" s="4">
        <v>39198.926388854168</v>
      </c>
    </row>
    <row r="10333" spans="1:14" x14ac:dyDescent="0.35">
      <c r="A10333">
        <v>503</v>
      </c>
      <c r="B10333">
        <v>8178</v>
      </c>
      <c r="C10333" t="s">
        <v>1678</v>
      </c>
      <c r="D10333">
        <v>2006</v>
      </c>
      <c r="E10333" t="s">
        <v>42</v>
      </c>
      <c r="F10333">
        <v>5</v>
      </c>
      <c r="G10333">
        <v>2.99</v>
      </c>
      <c r="H10333">
        <v>131</v>
      </c>
      <c r="I10333" t="s">
        <v>925</v>
      </c>
      <c r="J10333" t="s">
        <v>334</v>
      </c>
      <c r="K10333" t="s">
        <v>230</v>
      </c>
      <c r="L10333" s="6">
        <v>38762</v>
      </c>
      <c r="M10333">
        <v>2.99</v>
      </c>
      <c r="N10333" s="4">
        <v>39200.849282372685</v>
      </c>
    </row>
    <row r="10334" spans="1:14" x14ac:dyDescent="0.35">
      <c r="A10334">
        <v>503</v>
      </c>
      <c r="B10334">
        <v>9725</v>
      </c>
      <c r="C10334" t="s">
        <v>1491</v>
      </c>
      <c r="D10334">
        <v>2006</v>
      </c>
      <c r="E10334" t="s">
        <v>41</v>
      </c>
      <c r="F10334">
        <v>5</v>
      </c>
      <c r="G10334">
        <v>0.99</v>
      </c>
      <c r="H10334">
        <v>141</v>
      </c>
      <c r="I10334" t="s">
        <v>925</v>
      </c>
      <c r="J10334" t="s">
        <v>334</v>
      </c>
      <c r="K10334" t="s">
        <v>230</v>
      </c>
      <c r="L10334" s="6">
        <v>38762</v>
      </c>
      <c r="M10334">
        <v>0.99</v>
      </c>
      <c r="N10334" s="4">
        <v>39202.294270798608</v>
      </c>
    </row>
    <row r="10335" spans="1:14" x14ac:dyDescent="0.35">
      <c r="A10335">
        <v>503</v>
      </c>
      <c r="B10335">
        <v>9974</v>
      </c>
      <c r="C10335" t="s">
        <v>985</v>
      </c>
      <c r="D10335">
        <v>2006</v>
      </c>
      <c r="E10335" t="s">
        <v>38</v>
      </c>
      <c r="F10335">
        <v>5</v>
      </c>
      <c r="G10335">
        <v>4.99</v>
      </c>
      <c r="H10335">
        <v>123</v>
      </c>
      <c r="I10335" t="s">
        <v>919</v>
      </c>
      <c r="J10335" t="s">
        <v>334</v>
      </c>
      <c r="K10335" t="s">
        <v>230</v>
      </c>
      <c r="L10335" s="6">
        <v>38762</v>
      </c>
      <c r="M10335">
        <v>4.99</v>
      </c>
      <c r="N10335" s="4">
        <v>39202.638634224539</v>
      </c>
    </row>
    <row r="10336" spans="1:14" x14ac:dyDescent="0.35">
      <c r="A10336">
        <v>504</v>
      </c>
      <c r="B10336">
        <v>3712</v>
      </c>
      <c r="C10336" t="s">
        <v>1530</v>
      </c>
      <c r="D10336">
        <v>2006</v>
      </c>
      <c r="E10336" t="s">
        <v>42</v>
      </c>
      <c r="F10336">
        <v>4</v>
      </c>
      <c r="G10336">
        <v>4.99</v>
      </c>
      <c r="H10336">
        <v>180</v>
      </c>
      <c r="I10336" t="s">
        <v>950</v>
      </c>
      <c r="J10336" t="s">
        <v>751</v>
      </c>
      <c r="K10336" t="s">
        <v>211</v>
      </c>
      <c r="L10336" s="6">
        <v>38762</v>
      </c>
      <c r="M10336">
        <v>9.99</v>
      </c>
      <c r="N10336" s="4">
        <v>39178.386134224536</v>
      </c>
    </row>
    <row r="10337" spans="1:14" x14ac:dyDescent="0.35">
      <c r="A10337">
        <v>504</v>
      </c>
      <c r="B10337">
        <v>3713</v>
      </c>
      <c r="C10337" t="s">
        <v>1628</v>
      </c>
      <c r="D10337">
        <v>2006</v>
      </c>
      <c r="E10337" t="s">
        <v>38</v>
      </c>
      <c r="F10337">
        <v>5</v>
      </c>
      <c r="G10337">
        <v>4.99</v>
      </c>
      <c r="H10337">
        <v>62</v>
      </c>
      <c r="I10337" t="s">
        <v>950</v>
      </c>
      <c r="J10337" t="s">
        <v>751</v>
      </c>
      <c r="K10337" t="s">
        <v>211</v>
      </c>
      <c r="L10337" s="6">
        <v>38762</v>
      </c>
      <c r="M10337">
        <v>6.99</v>
      </c>
      <c r="N10337" s="4">
        <v>39178.387465243053</v>
      </c>
    </row>
    <row r="10338" spans="1:14" x14ac:dyDescent="0.35">
      <c r="A10338">
        <v>504</v>
      </c>
      <c r="B10338">
        <v>4329</v>
      </c>
      <c r="C10338" t="s">
        <v>1558</v>
      </c>
      <c r="D10338">
        <v>2006</v>
      </c>
      <c r="E10338" t="s">
        <v>39</v>
      </c>
      <c r="F10338">
        <v>7</v>
      </c>
      <c r="G10338">
        <v>4.99</v>
      </c>
      <c r="H10338">
        <v>114</v>
      </c>
      <c r="I10338" t="s">
        <v>931</v>
      </c>
      <c r="J10338" t="s">
        <v>751</v>
      </c>
      <c r="K10338" t="s">
        <v>211</v>
      </c>
      <c r="L10338" s="6">
        <v>38762</v>
      </c>
      <c r="M10338">
        <v>5.99</v>
      </c>
      <c r="N10338" s="4">
        <v>39179.68938653935</v>
      </c>
    </row>
    <row r="10339" spans="1:14" x14ac:dyDescent="0.35">
      <c r="A10339">
        <v>504</v>
      </c>
      <c r="B10339">
        <v>4757</v>
      </c>
      <c r="C10339" t="s">
        <v>152</v>
      </c>
      <c r="D10339">
        <v>2006</v>
      </c>
      <c r="E10339" t="s">
        <v>42</v>
      </c>
      <c r="F10339">
        <v>6</v>
      </c>
      <c r="G10339">
        <v>0.99</v>
      </c>
      <c r="H10339">
        <v>85</v>
      </c>
      <c r="I10339" t="s">
        <v>919</v>
      </c>
      <c r="J10339" t="s">
        <v>751</v>
      </c>
      <c r="K10339" t="s">
        <v>211</v>
      </c>
      <c r="L10339" s="6">
        <v>38762</v>
      </c>
      <c r="M10339">
        <v>0.99</v>
      </c>
      <c r="N10339" s="4">
        <v>39180.545347187501</v>
      </c>
    </row>
    <row r="10340" spans="1:14" x14ac:dyDescent="0.35">
      <c r="A10340">
        <v>504</v>
      </c>
      <c r="B10340">
        <v>5153</v>
      </c>
      <c r="C10340" t="s">
        <v>1678</v>
      </c>
      <c r="D10340">
        <v>2006</v>
      </c>
      <c r="E10340" t="s">
        <v>42</v>
      </c>
      <c r="F10340">
        <v>5</v>
      </c>
      <c r="G10340">
        <v>2.99</v>
      </c>
      <c r="H10340">
        <v>131</v>
      </c>
      <c r="I10340" t="s">
        <v>925</v>
      </c>
      <c r="J10340" t="s">
        <v>751</v>
      </c>
      <c r="K10340" t="s">
        <v>211</v>
      </c>
      <c r="L10340" s="6">
        <v>38762</v>
      </c>
      <c r="M10340">
        <v>6.99</v>
      </c>
      <c r="N10340" s="4">
        <v>39181.294120335646</v>
      </c>
    </row>
    <row r="10341" spans="1:14" x14ac:dyDescent="0.35">
      <c r="A10341">
        <v>504</v>
      </c>
      <c r="B10341">
        <v>7342</v>
      </c>
      <c r="C10341" t="s">
        <v>1023</v>
      </c>
      <c r="D10341">
        <v>2006</v>
      </c>
      <c r="E10341" t="s">
        <v>41</v>
      </c>
      <c r="F10341">
        <v>5</v>
      </c>
      <c r="G10341">
        <v>0.99</v>
      </c>
      <c r="H10341">
        <v>172</v>
      </c>
      <c r="I10341" t="s">
        <v>941</v>
      </c>
      <c r="J10341" t="s">
        <v>751</v>
      </c>
      <c r="K10341" t="s">
        <v>211</v>
      </c>
      <c r="L10341" s="6">
        <v>38762</v>
      </c>
      <c r="M10341">
        <v>3.99</v>
      </c>
      <c r="N10341" s="4">
        <v>39199.537314780093</v>
      </c>
    </row>
    <row r="10342" spans="1:14" x14ac:dyDescent="0.35">
      <c r="A10342">
        <v>504</v>
      </c>
      <c r="B10342">
        <v>7567</v>
      </c>
      <c r="C10342" t="s">
        <v>1729</v>
      </c>
      <c r="D10342">
        <v>2006</v>
      </c>
      <c r="E10342" t="s">
        <v>38</v>
      </c>
      <c r="F10342">
        <v>3</v>
      </c>
      <c r="G10342">
        <v>2.99</v>
      </c>
      <c r="H10342">
        <v>47</v>
      </c>
      <c r="I10342" t="s">
        <v>941</v>
      </c>
      <c r="J10342" t="s">
        <v>751</v>
      </c>
      <c r="K10342" t="s">
        <v>211</v>
      </c>
      <c r="L10342" s="6">
        <v>38762</v>
      </c>
      <c r="M10342">
        <v>2.99</v>
      </c>
      <c r="N10342" s="4">
        <v>39199.879537002314</v>
      </c>
    </row>
    <row r="10343" spans="1:14" x14ac:dyDescent="0.35">
      <c r="A10343">
        <v>504</v>
      </c>
      <c r="B10343">
        <v>7807</v>
      </c>
      <c r="C10343" t="s">
        <v>946</v>
      </c>
      <c r="D10343">
        <v>2006</v>
      </c>
      <c r="E10343" t="s">
        <v>42</v>
      </c>
      <c r="F10343">
        <v>5</v>
      </c>
      <c r="G10343">
        <v>2.99</v>
      </c>
      <c r="H10343">
        <v>130</v>
      </c>
      <c r="I10343" t="s">
        <v>931</v>
      </c>
      <c r="J10343" t="s">
        <v>751</v>
      </c>
      <c r="K10343" t="s">
        <v>211</v>
      </c>
      <c r="L10343" s="6">
        <v>38762</v>
      </c>
      <c r="M10343">
        <v>2.99</v>
      </c>
      <c r="N10343" s="4">
        <v>39200.268680520836</v>
      </c>
    </row>
    <row r="10344" spans="1:14" x14ac:dyDescent="0.35">
      <c r="A10344">
        <v>504</v>
      </c>
      <c r="B10344">
        <v>7875</v>
      </c>
      <c r="C10344" t="s">
        <v>970</v>
      </c>
      <c r="D10344">
        <v>2006</v>
      </c>
      <c r="E10344" t="s">
        <v>42</v>
      </c>
      <c r="F10344">
        <v>4</v>
      </c>
      <c r="G10344">
        <v>0.99</v>
      </c>
      <c r="H10344">
        <v>87</v>
      </c>
      <c r="I10344" t="s">
        <v>923</v>
      </c>
      <c r="J10344" t="s">
        <v>751</v>
      </c>
      <c r="K10344" t="s">
        <v>211</v>
      </c>
      <c r="L10344" s="6">
        <v>38762</v>
      </c>
      <c r="M10344">
        <v>1.99</v>
      </c>
      <c r="N10344" s="4">
        <v>39200.369618020835</v>
      </c>
    </row>
    <row r="10345" spans="1:14" x14ac:dyDescent="0.35">
      <c r="A10345">
        <v>504</v>
      </c>
      <c r="B10345">
        <v>7944</v>
      </c>
      <c r="C10345" t="s">
        <v>1501</v>
      </c>
      <c r="D10345">
        <v>2006</v>
      </c>
      <c r="E10345" t="s">
        <v>40</v>
      </c>
      <c r="F10345">
        <v>6</v>
      </c>
      <c r="G10345">
        <v>4.99</v>
      </c>
      <c r="H10345">
        <v>159</v>
      </c>
      <c r="I10345" t="s">
        <v>941</v>
      </c>
      <c r="J10345" t="s">
        <v>751</v>
      </c>
      <c r="K10345" t="s">
        <v>211</v>
      </c>
      <c r="L10345" s="6">
        <v>38762</v>
      </c>
      <c r="M10345">
        <v>4.99</v>
      </c>
      <c r="N10345" s="4">
        <v>39200.472094872683</v>
      </c>
    </row>
    <row r="10346" spans="1:14" x14ac:dyDescent="0.35">
      <c r="A10346">
        <v>504</v>
      </c>
      <c r="B10346">
        <v>8393</v>
      </c>
      <c r="C10346" t="s">
        <v>1583</v>
      </c>
      <c r="D10346">
        <v>2006</v>
      </c>
      <c r="E10346" t="s">
        <v>40</v>
      </c>
      <c r="F10346">
        <v>4</v>
      </c>
      <c r="G10346">
        <v>4.99</v>
      </c>
      <c r="H10346">
        <v>145</v>
      </c>
      <c r="I10346" t="s">
        <v>950</v>
      </c>
      <c r="J10346" t="s">
        <v>751</v>
      </c>
      <c r="K10346" t="s">
        <v>211</v>
      </c>
      <c r="L10346" s="6">
        <v>38762</v>
      </c>
      <c r="M10346">
        <v>9.99</v>
      </c>
      <c r="N10346" s="4">
        <v>39201.187939780095</v>
      </c>
    </row>
    <row r="10347" spans="1:14" x14ac:dyDescent="0.35">
      <c r="A10347">
        <v>505</v>
      </c>
      <c r="B10347">
        <v>4008</v>
      </c>
      <c r="C10347" t="s">
        <v>1526</v>
      </c>
      <c r="D10347">
        <v>2006</v>
      </c>
      <c r="E10347" t="s">
        <v>41</v>
      </c>
      <c r="F10347">
        <v>4</v>
      </c>
      <c r="G10347">
        <v>0.99</v>
      </c>
      <c r="H10347">
        <v>177</v>
      </c>
      <c r="I10347" t="s">
        <v>964</v>
      </c>
      <c r="J10347" t="s">
        <v>894</v>
      </c>
      <c r="K10347" t="s">
        <v>243</v>
      </c>
      <c r="L10347" s="6">
        <v>38762</v>
      </c>
      <c r="M10347">
        <v>5.99</v>
      </c>
      <c r="N10347" s="4">
        <v>39178.954976817127</v>
      </c>
    </row>
    <row r="10348" spans="1:14" x14ac:dyDescent="0.35">
      <c r="A10348">
        <v>505</v>
      </c>
      <c r="B10348">
        <v>4507</v>
      </c>
      <c r="C10348" t="s">
        <v>1395</v>
      </c>
      <c r="D10348">
        <v>2006</v>
      </c>
      <c r="E10348" t="s">
        <v>38</v>
      </c>
      <c r="F10348">
        <v>4</v>
      </c>
      <c r="G10348">
        <v>4.99</v>
      </c>
      <c r="H10348">
        <v>173</v>
      </c>
      <c r="I10348" t="s">
        <v>950</v>
      </c>
      <c r="J10348" t="s">
        <v>894</v>
      </c>
      <c r="K10348" t="s">
        <v>243</v>
      </c>
      <c r="L10348" s="6">
        <v>38762</v>
      </c>
      <c r="M10348">
        <v>6.99</v>
      </c>
      <c r="N10348" s="4">
        <v>39180.03555552083</v>
      </c>
    </row>
    <row r="10349" spans="1:14" x14ac:dyDescent="0.35">
      <c r="A10349">
        <v>505</v>
      </c>
      <c r="B10349">
        <v>5976</v>
      </c>
      <c r="C10349" t="s">
        <v>1713</v>
      </c>
      <c r="D10349">
        <v>2006</v>
      </c>
      <c r="E10349" t="s">
        <v>39</v>
      </c>
      <c r="F10349">
        <v>4</v>
      </c>
      <c r="G10349">
        <v>4.99</v>
      </c>
      <c r="H10349">
        <v>56</v>
      </c>
      <c r="I10349" t="s">
        <v>925</v>
      </c>
      <c r="J10349" t="s">
        <v>894</v>
      </c>
      <c r="K10349" t="s">
        <v>243</v>
      </c>
      <c r="L10349" s="6">
        <v>38762</v>
      </c>
      <c r="M10349">
        <v>9.99</v>
      </c>
      <c r="N10349" s="4">
        <v>39182.94793978009</v>
      </c>
    </row>
    <row r="10350" spans="1:14" x14ac:dyDescent="0.35">
      <c r="A10350">
        <v>505</v>
      </c>
      <c r="B10350">
        <v>6292</v>
      </c>
      <c r="C10350" t="s">
        <v>1584</v>
      </c>
      <c r="D10350">
        <v>2006</v>
      </c>
      <c r="E10350" t="s">
        <v>40</v>
      </c>
      <c r="F10350">
        <v>7</v>
      </c>
      <c r="G10350">
        <v>4.99</v>
      </c>
      <c r="H10350">
        <v>107</v>
      </c>
      <c r="I10350" t="s">
        <v>923</v>
      </c>
      <c r="J10350" t="s">
        <v>894</v>
      </c>
      <c r="K10350" t="s">
        <v>243</v>
      </c>
      <c r="L10350" s="6">
        <v>38762</v>
      </c>
      <c r="M10350">
        <v>4.99</v>
      </c>
      <c r="N10350" s="4">
        <v>39183.661111076392</v>
      </c>
    </row>
    <row r="10351" spans="1:14" x14ac:dyDescent="0.35">
      <c r="A10351">
        <v>505</v>
      </c>
      <c r="B10351">
        <v>6441</v>
      </c>
      <c r="C10351" t="s">
        <v>934</v>
      </c>
      <c r="D10351">
        <v>2006</v>
      </c>
      <c r="E10351" t="s">
        <v>40</v>
      </c>
      <c r="F10351">
        <v>4</v>
      </c>
      <c r="G10351">
        <v>0.99</v>
      </c>
      <c r="H10351">
        <v>178</v>
      </c>
      <c r="I10351" t="s">
        <v>927</v>
      </c>
      <c r="J10351" t="s">
        <v>894</v>
      </c>
      <c r="K10351" t="s">
        <v>243</v>
      </c>
      <c r="L10351" s="6">
        <v>38762</v>
      </c>
      <c r="M10351">
        <v>0.99</v>
      </c>
      <c r="N10351" s="4">
        <v>39183.955266168981</v>
      </c>
    </row>
    <row r="10352" spans="1:14" x14ac:dyDescent="0.35">
      <c r="A10352">
        <v>505</v>
      </c>
      <c r="B10352">
        <v>7784</v>
      </c>
      <c r="C10352" t="s">
        <v>1031</v>
      </c>
      <c r="D10352">
        <v>2006</v>
      </c>
      <c r="E10352" t="s">
        <v>40</v>
      </c>
      <c r="F10352">
        <v>7</v>
      </c>
      <c r="G10352">
        <v>2.99</v>
      </c>
      <c r="H10352">
        <v>79</v>
      </c>
      <c r="I10352" t="s">
        <v>927</v>
      </c>
      <c r="J10352" t="s">
        <v>894</v>
      </c>
      <c r="K10352" t="s">
        <v>243</v>
      </c>
      <c r="L10352" s="6">
        <v>38762</v>
      </c>
      <c r="M10352">
        <v>4.99</v>
      </c>
      <c r="N10352" s="4">
        <v>39200.238877280091</v>
      </c>
    </row>
    <row r="10353" spans="1:14" x14ac:dyDescent="0.35">
      <c r="A10353">
        <v>505</v>
      </c>
      <c r="B10353">
        <v>10219</v>
      </c>
      <c r="C10353" t="s">
        <v>1093</v>
      </c>
      <c r="D10353">
        <v>2006</v>
      </c>
      <c r="E10353" t="s">
        <v>40</v>
      </c>
      <c r="F10353">
        <v>4</v>
      </c>
      <c r="G10353">
        <v>0.99</v>
      </c>
      <c r="H10353">
        <v>54</v>
      </c>
      <c r="I10353" t="s">
        <v>964</v>
      </c>
      <c r="J10353" t="s">
        <v>894</v>
      </c>
      <c r="K10353" t="s">
        <v>243</v>
      </c>
      <c r="L10353" s="6">
        <v>38762</v>
      </c>
      <c r="M10353">
        <v>5.99</v>
      </c>
      <c r="N10353" s="4">
        <v>39202.985416631942</v>
      </c>
    </row>
    <row r="10354" spans="1:14" x14ac:dyDescent="0.35">
      <c r="A10354">
        <v>506</v>
      </c>
      <c r="B10354">
        <v>4594</v>
      </c>
      <c r="C10354" t="s">
        <v>1572</v>
      </c>
      <c r="D10354">
        <v>2006</v>
      </c>
      <c r="E10354" t="s">
        <v>39</v>
      </c>
      <c r="F10354">
        <v>3</v>
      </c>
      <c r="G10354">
        <v>2.99</v>
      </c>
      <c r="H10354">
        <v>169</v>
      </c>
      <c r="I10354" t="s">
        <v>927</v>
      </c>
      <c r="J10354" t="s">
        <v>682</v>
      </c>
      <c r="K10354" t="s">
        <v>220</v>
      </c>
      <c r="L10354" s="6">
        <v>38762</v>
      </c>
      <c r="M10354">
        <v>7.99</v>
      </c>
      <c r="N10354" s="4">
        <v>39180.214270798613</v>
      </c>
    </row>
    <row r="10355" spans="1:14" x14ac:dyDescent="0.35">
      <c r="A10355">
        <v>506</v>
      </c>
      <c r="B10355">
        <v>4640</v>
      </c>
      <c r="C10355" t="s">
        <v>1400</v>
      </c>
      <c r="D10355">
        <v>2006</v>
      </c>
      <c r="E10355" t="s">
        <v>40</v>
      </c>
      <c r="F10355">
        <v>5</v>
      </c>
      <c r="G10355">
        <v>4.99</v>
      </c>
      <c r="H10355">
        <v>61</v>
      </c>
      <c r="I10355" t="s">
        <v>954</v>
      </c>
      <c r="J10355" t="s">
        <v>682</v>
      </c>
      <c r="K10355" t="s">
        <v>220</v>
      </c>
      <c r="L10355" s="6">
        <v>38762</v>
      </c>
      <c r="M10355">
        <v>6.99</v>
      </c>
      <c r="N10355" s="4">
        <v>39180.311122650462</v>
      </c>
    </row>
    <row r="10356" spans="1:14" x14ac:dyDescent="0.35">
      <c r="A10356">
        <v>506</v>
      </c>
      <c r="B10356">
        <v>4806</v>
      </c>
      <c r="C10356" t="s">
        <v>1291</v>
      </c>
      <c r="D10356">
        <v>2006</v>
      </c>
      <c r="E10356" t="s">
        <v>40</v>
      </c>
      <c r="F10356">
        <v>3</v>
      </c>
      <c r="G10356">
        <v>4.99</v>
      </c>
      <c r="H10356">
        <v>118</v>
      </c>
      <c r="I10356" t="s">
        <v>960</v>
      </c>
      <c r="J10356" t="s">
        <v>682</v>
      </c>
      <c r="K10356" t="s">
        <v>220</v>
      </c>
      <c r="L10356" s="6">
        <v>38762</v>
      </c>
      <c r="M10356">
        <v>8.99</v>
      </c>
      <c r="N10356" s="4">
        <v>39180.645474502315</v>
      </c>
    </row>
    <row r="10357" spans="1:14" x14ac:dyDescent="0.35">
      <c r="A10357">
        <v>506</v>
      </c>
      <c r="B10357">
        <v>5985</v>
      </c>
      <c r="C10357" t="s">
        <v>1526</v>
      </c>
      <c r="D10357">
        <v>2006</v>
      </c>
      <c r="E10357" t="s">
        <v>41</v>
      </c>
      <c r="F10357">
        <v>4</v>
      </c>
      <c r="G10357">
        <v>0.99</v>
      </c>
      <c r="H10357">
        <v>177</v>
      </c>
      <c r="I10357" t="s">
        <v>964</v>
      </c>
      <c r="J10357" t="s">
        <v>682</v>
      </c>
      <c r="K10357" t="s">
        <v>220</v>
      </c>
      <c r="L10357" s="6">
        <v>38762</v>
      </c>
      <c r="M10357">
        <v>0.99</v>
      </c>
      <c r="N10357" s="4">
        <v>39182.972511539352</v>
      </c>
    </row>
    <row r="10358" spans="1:14" x14ac:dyDescent="0.35">
      <c r="A10358">
        <v>506</v>
      </c>
      <c r="B10358">
        <v>6783</v>
      </c>
      <c r="C10358" t="s">
        <v>1643</v>
      </c>
      <c r="D10358">
        <v>2006</v>
      </c>
      <c r="E10358" t="s">
        <v>41</v>
      </c>
      <c r="F10358">
        <v>6</v>
      </c>
      <c r="G10358">
        <v>2.99</v>
      </c>
      <c r="H10358">
        <v>139</v>
      </c>
      <c r="I10358" t="s">
        <v>954</v>
      </c>
      <c r="J10358" t="s">
        <v>682</v>
      </c>
      <c r="K10358" t="s">
        <v>220</v>
      </c>
      <c r="L10358" s="6">
        <v>38762</v>
      </c>
      <c r="M10358">
        <v>2.99</v>
      </c>
      <c r="N10358" s="4">
        <v>39184.622488391207</v>
      </c>
    </row>
    <row r="10359" spans="1:14" x14ac:dyDescent="0.35">
      <c r="A10359">
        <v>506</v>
      </c>
      <c r="B10359">
        <v>7020</v>
      </c>
      <c r="C10359" t="s">
        <v>1228</v>
      </c>
      <c r="D10359">
        <v>2006</v>
      </c>
      <c r="E10359" t="s">
        <v>42</v>
      </c>
      <c r="F10359">
        <v>5</v>
      </c>
      <c r="G10359">
        <v>0.99</v>
      </c>
      <c r="H10359">
        <v>92</v>
      </c>
      <c r="I10359" t="s">
        <v>960</v>
      </c>
      <c r="J10359" t="s">
        <v>682</v>
      </c>
      <c r="K10359" t="s">
        <v>220</v>
      </c>
      <c r="L10359" s="6">
        <v>38762</v>
      </c>
      <c r="M10359">
        <v>0.99</v>
      </c>
      <c r="N10359" s="4">
        <v>39199.036736076392</v>
      </c>
    </row>
    <row r="10360" spans="1:14" x14ac:dyDescent="0.35">
      <c r="A10360">
        <v>506</v>
      </c>
      <c r="B10360">
        <v>8096</v>
      </c>
      <c r="C10360" t="s">
        <v>1226</v>
      </c>
      <c r="D10360">
        <v>2006</v>
      </c>
      <c r="E10360" t="s">
        <v>42</v>
      </c>
      <c r="F10360">
        <v>4</v>
      </c>
      <c r="G10360">
        <v>4.99</v>
      </c>
      <c r="H10360">
        <v>120</v>
      </c>
      <c r="I10360" t="s">
        <v>927</v>
      </c>
      <c r="J10360" t="s">
        <v>682</v>
      </c>
      <c r="K10360" t="s">
        <v>220</v>
      </c>
      <c r="L10360" s="6">
        <v>38762</v>
      </c>
      <c r="M10360">
        <v>9.99</v>
      </c>
      <c r="N10360" s="4">
        <v>39200.709178206016</v>
      </c>
    </row>
    <row r="10361" spans="1:14" x14ac:dyDescent="0.35">
      <c r="A10361">
        <v>506</v>
      </c>
      <c r="B10361">
        <v>8506</v>
      </c>
      <c r="C10361" t="s">
        <v>147</v>
      </c>
      <c r="D10361">
        <v>2006</v>
      </c>
      <c r="E10361" t="s">
        <v>40</v>
      </c>
      <c r="F10361">
        <v>7</v>
      </c>
      <c r="G10361">
        <v>0.99</v>
      </c>
      <c r="H10361">
        <v>50</v>
      </c>
      <c r="I10361" t="s">
        <v>917</v>
      </c>
      <c r="J10361" t="s">
        <v>682</v>
      </c>
      <c r="K10361" t="s">
        <v>220</v>
      </c>
      <c r="L10361" s="6">
        <v>38762</v>
      </c>
      <c r="M10361">
        <v>0.99</v>
      </c>
      <c r="N10361" s="4">
        <v>39201.327997650464</v>
      </c>
    </row>
    <row r="10362" spans="1:14" x14ac:dyDescent="0.35">
      <c r="A10362">
        <v>506</v>
      </c>
      <c r="B10362">
        <v>9654</v>
      </c>
      <c r="C10362" t="s">
        <v>1157</v>
      </c>
      <c r="D10362">
        <v>2006</v>
      </c>
      <c r="E10362" t="s">
        <v>41</v>
      </c>
      <c r="F10362">
        <v>5</v>
      </c>
      <c r="G10362">
        <v>2.99</v>
      </c>
      <c r="H10362">
        <v>110</v>
      </c>
      <c r="I10362" t="s">
        <v>931</v>
      </c>
      <c r="J10362" t="s">
        <v>682</v>
      </c>
      <c r="K10362" t="s">
        <v>220</v>
      </c>
      <c r="L10362" s="6">
        <v>38762</v>
      </c>
      <c r="M10362">
        <v>3.99</v>
      </c>
      <c r="N10362" s="4">
        <v>39202.184826354169</v>
      </c>
    </row>
    <row r="10363" spans="1:14" x14ac:dyDescent="0.35">
      <c r="A10363">
        <v>506</v>
      </c>
      <c r="B10363">
        <v>9972</v>
      </c>
      <c r="C10363" t="s">
        <v>1434</v>
      </c>
      <c r="D10363">
        <v>2006</v>
      </c>
      <c r="E10363" t="s">
        <v>38</v>
      </c>
      <c r="F10363">
        <v>6</v>
      </c>
      <c r="G10363">
        <v>2.99</v>
      </c>
      <c r="H10363">
        <v>170</v>
      </c>
      <c r="I10363" t="s">
        <v>931</v>
      </c>
      <c r="J10363" t="s">
        <v>682</v>
      </c>
      <c r="K10363" t="s">
        <v>220</v>
      </c>
      <c r="L10363" s="6">
        <v>38762</v>
      </c>
      <c r="M10363">
        <v>2.99</v>
      </c>
      <c r="N10363" s="4">
        <v>39202.63275459491</v>
      </c>
    </row>
    <row r="10364" spans="1:14" x14ac:dyDescent="0.35">
      <c r="A10364">
        <v>507</v>
      </c>
      <c r="B10364">
        <v>3660</v>
      </c>
      <c r="C10364" t="s">
        <v>1742</v>
      </c>
      <c r="D10364">
        <v>2006</v>
      </c>
      <c r="E10364" t="s">
        <v>42</v>
      </c>
      <c r="F10364">
        <v>4</v>
      </c>
      <c r="G10364">
        <v>0.99</v>
      </c>
      <c r="H10364">
        <v>170</v>
      </c>
      <c r="I10364" t="s">
        <v>954</v>
      </c>
      <c r="J10364" t="s">
        <v>381</v>
      </c>
      <c r="K10364" t="s">
        <v>228</v>
      </c>
      <c r="L10364" s="6">
        <v>38762</v>
      </c>
      <c r="M10364">
        <v>4.99</v>
      </c>
      <c r="N10364" s="4">
        <v>39178.274953668981</v>
      </c>
    </row>
    <row r="10365" spans="1:14" x14ac:dyDescent="0.35">
      <c r="A10365">
        <v>507</v>
      </c>
      <c r="B10365">
        <v>3880</v>
      </c>
      <c r="C10365" t="s">
        <v>1723</v>
      </c>
      <c r="D10365">
        <v>2006</v>
      </c>
      <c r="E10365" t="s">
        <v>40</v>
      </c>
      <c r="F10365">
        <v>3</v>
      </c>
      <c r="G10365">
        <v>2.99</v>
      </c>
      <c r="H10365">
        <v>114</v>
      </c>
      <c r="I10365" t="s">
        <v>915</v>
      </c>
      <c r="J10365" t="s">
        <v>381</v>
      </c>
      <c r="K10365" t="s">
        <v>228</v>
      </c>
      <c r="L10365" s="6">
        <v>38762</v>
      </c>
      <c r="M10365">
        <v>2.99</v>
      </c>
      <c r="N10365" s="4">
        <v>39178.709212928239</v>
      </c>
    </row>
    <row r="10366" spans="1:14" x14ac:dyDescent="0.35">
      <c r="A10366">
        <v>507</v>
      </c>
      <c r="B10366">
        <v>4440</v>
      </c>
      <c r="C10366" t="s">
        <v>1306</v>
      </c>
      <c r="D10366">
        <v>2006</v>
      </c>
      <c r="E10366" t="s">
        <v>39</v>
      </c>
      <c r="F10366">
        <v>6</v>
      </c>
      <c r="G10366">
        <v>0.99</v>
      </c>
      <c r="H10366">
        <v>107</v>
      </c>
      <c r="I10366" t="s">
        <v>931</v>
      </c>
      <c r="J10366" t="s">
        <v>381</v>
      </c>
      <c r="K10366" t="s">
        <v>228</v>
      </c>
      <c r="L10366" s="6">
        <v>38762</v>
      </c>
      <c r="M10366">
        <v>0.99</v>
      </c>
      <c r="N10366" s="4">
        <v>39179.895428206015</v>
      </c>
    </row>
    <row r="10367" spans="1:14" x14ac:dyDescent="0.35">
      <c r="A10367">
        <v>507</v>
      </c>
      <c r="B10367">
        <v>4455</v>
      </c>
      <c r="C10367" t="s">
        <v>1360</v>
      </c>
      <c r="D10367">
        <v>2006</v>
      </c>
      <c r="E10367" t="s">
        <v>39</v>
      </c>
      <c r="F10367">
        <v>6</v>
      </c>
      <c r="G10367">
        <v>2.99</v>
      </c>
      <c r="H10367">
        <v>91</v>
      </c>
      <c r="I10367" t="s">
        <v>919</v>
      </c>
      <c r="J10367" t="s">
        <v>381</v>
      </c>
      <c r="K10367" t="s">
        <v>228</v>
      </c>
      <c r="L10367" s="6">
        <v>38762</v>
      </c>
      <c r="M10367">
        <v>2.99</v>
      </c>
      <c r="N10367" s="4">
        <v>39179.925150428244</v>
      </c>
    </row>
    <row r="10368" spans="1:14" x14ac:dyDescent="0.35">
      <c r="A10368">
        <v>507</v>
      </c>
      <c r="B10368">
        <v>4744</v>
      </c>
      <c r="C10368" t="s">
        <v>1270</v>
      </c>
      <c r="D10368">
        <v>2006</v>
      </c>
      <c r="E10368" t="s">
        <v>42</v>
      </c>
      <c r="F10368">
        <v>4</v>
      </c>
      <c r="G10368">
        <v>0.99</v>
      </c>
      <c r="H10368">
        <v>129</v>
      </c>
      <c r="I10368" t="s">
        <v>939</v>
      </c>
      <c r="J10368" t="s">
        <v>381</v>
      </c>
      <c r="K10368" t="s">
        <v>228</v>
      </c>
      <c r="L10368" s="6">
        <v>38762</v>
      </c>
      <c r="M10368">
        <v>0.99</v>
      </c>
      <c r="N10368" s="4">
        <v>39180.508611076388</v>
      </c>
    </row>
    <row r="10369" spans="1:14" x14ac:dyDescent="0.35">
      <c r="A10369">
        <v>507</v>
      </c>
      <c r="B10369">
        <v>4901</v>
      </c>
      <c r="C10369" t="s">
        <v>1495</v>
      </c>
      <c r="D10369">
        <v>2006</v>
      </c>
      <c r="E10369" t="s">
        <v>40</v>
      </c>
      <c r="F10369">
        <v>5</v>
      </c>
      <c r="G10369">
        <v>2.99</v>
      </c>
      <c r="H10369">
        <v>181</v>
      </c>
      <c r="I10369" t="s">
        <v>950</v>
      </c>
      <c r="J10369" t="s">
        <v>381</v>
      </c>
      <c r="K10369" t="s">
        <v>228</v>
      </c>
      <c r="L10369" s="6">
        <v>38762</v>
      </c>
      <c r="M10369">
        <v>2.99</v>
      </c>
      <c r="N10369" s="4">
        <v>39180.800902743053</v>
      </c>
    </row>
    <row r="10370" spans="1:14" x14ac:dyDescent="0.35">
      <c r="A10370">
        <v>507</v>
      </c>
      <c r="B10370">
        <v>5962</v>
      </c>
      <c r="C10370" t="s">
        <v>1065</v>
      </c>
      <c r="D10370">
        <v>2006</v>
      </c>
      <c r="E10370" t="s">
        <v>40</v>
      </c>
      <c r="F10370">
        <v>3</v>
      </c>
      <c r="G10370">
        <v>0.99</v>
      </c>
      <c r="H10370">
        <v>51</v>
      </c>
      <c r="I10370" t="s">
        <v>925</v>
      </c>
      <c r="J10370" t="s">
        <v>381</v>
      </c>
      <c r="K10370" t="s">
        <v>228</v>
      </c>
      <c r="L10370" s="6">
        <v>38762</v>
      </c>
      <c r="M10370">
        <v>0.99</v>
      </c>
      <c r="N10370" s="4">
        <v>39182.926261539353</v>
      </c>
    </row>
    <row r="10371" spans="1:14" x14ac:dyDescent="0.35">
      <c r="A10371">
        <v>507</v>
      </c>
      <c r="B10371">
        <v>6351</v>
      </c>
      <c r="C10371" t="s">
        <v>81</v>
      </c>
      <c r="D10371">
        <v>2006</v>
      </c>
      <c r="E10371" t="s">
        <v>40</v>
      </c>
      <c r="F10371">
        <v>5</v>
      </c>
      <c r="G10371">
        <v>4.99</v>
      </c>
      <c r="H10371">
        <v>121</v>
      </c>
      <c r="I10371" t="s">
        <v>950</v>
      </c>
      <c r="J10371" t="s">
        <v>381</v>
      </c>
      <c r="K10371" t="s">
        <v>228</v>
      </c>
      <c r="L10371" s="6">
        <v>38762</v>
      </c>
      <c r="M10371">
        <v>6.99</v>
      </c>
      <c r="N10371" s="4">
        <v>39183.791793946759</v>
      </c>
    </row>
    <row r="10372" spans="1:14" x14ac:dyDescent="0.35">
      <c r="A10372">
        <v>507</v>
      </c>
      <c r="B10372">
        <v>6396</v>
      </c>
      <c r="C10372" t="s">
        <v>92</v>
      </c>
      <c r="D10372">
        <v>2006</v>
      </c>
      <c r="E10372" t="s">
        <v>41</v>
      </c>
      <c r="F10372">
        <v>7</v>
      </c>
      <c r="G10372">
        <v>0.99</v>
      </c>
      <c r="H10372">
        <v>174</v>
      </c>
      <c r="I10372" t="s">
        <v>921</v>
      </c>
      <c r="J10372" t="s">
        <v>381</v>
      </c>
      <c r="K10372" t="s">
        <v>228</v>
      </c>
      <c r="L10372" s="6">
        <v>38762</v>
      </c>
      <c r="M10372">
        <v>1.99</v>
      </c>
      <c r="N10372" s="4">
        <v>39183.874710613425</v>
      </c>
    </row>
    <row r="10373" spans="1:14" x14ac:dyDescent="0.35">
      <c r="A10373">
        <v>507</v>
      </c>
      <c r="B10373">
        <v>6891</v>
      </c>
      <c r="C10373" t="s">
        <v>1426</v>
      </c>
      <c r="D10373">
        <v>2006</v>
      </c>
      <c r="E10373" t="s">
        <v>41</v>
      </c>
      <c r="F10373">
        <v>4</v>
      </c>
      <c r="G10373">
        <v>2.99</v>
      </c>
      <c r="H10373">
        <v>115</v>
      </c>
      <c r="I10373" t="s">
        <v>931</v>
      </c>
      <c r="J10373" t="s">
        <v>381</v>
      </c>
      <c r="K10373" t="s">
        <v>228</v>
      </c>
      <c r="L10373" s="6">
        <v>38762</v>
      </c>
      <c r="M10373">
        <v>2.99</v>
      </c>
      <c r="N10373" s="4">
        <v>39184.816689780091</v>
      </c>
    </row>
    <row r="10374" spans="1:14" x14ac:dyDescent="0.35">
      <c r="A10374">
        <v>507</v>
      </c>
      <c r="B10374">
        <v>7770</v>
      </c>
      <c r="C10374" t="s">
        <v>1377</v>
      </c>
      <c r="D10374">
        <v>2006</v>
      </c>
      <c r="E10374" t="s">
        <v>42</v>
      </c>
      <c r="F10374">
        <v>6</v>
      </c>
      <c r="G10374">
        <v>2.99</v>
      </c>
      <c r="H10374">
        <v>69</v>
      </c>
      <c r="I10374" t="s">
        <v>964</v>
      </c>
      <c r="J10374" t="s">
        <v>381</v>
      </c>
      <c r="K10374" t="s">
        <v>228</v>
      </c>
      <c r="L10374" s="6">
        <v>38762</v>
      </c>
      <c r="M10374">
        <v>5.99</v>
      </c>
      <c r="N10374" s="4">
        <v>39200.220856446758</v>
      </c>
    </row>
    <row r="10375" spans="1:14" x14ac:dyDescent="0.35">
      <c r="A10375">
        <v>507</v>
      </c>
      <c r="B10375">
        <v>7970</v>
      </c>
      <c r="C10375" t="s">
        <v>1576</v>
      </c>
      <c r="D10375">
        <v>2006</v>
      </c>
      <c r="E10375" t="s">
        <v>41</v>
      </c>
      <c r="F10375">
        <v>4</v>
      </c>
      <c r="G10375">
        <v>4.99</v>
      </c>
      <c r="H10375">
        <v>64</v>
      </c>
      <c r="I10375" t="s">
        <v>915</v>
      </c>
      <c r="J10375" t="s">
        <v>381</v>
      </c>
      <c r="K10375" t="s">
        <v>228</v>
      </c>
      <c r="L10375" s="6">
        <v>38762</v>
      </c>
      <c r="M10375">
        <v>5.99</v>
      </c>
      <c r="N10375" s="4">
        <v>39200.518807835651</v>
      </c>
    </row>
    <row r="10376" spans="1:14" x14ac:dyDescent="0.35">
      <c r="A10376">
        <v>507</v>
      </c>
      <c r="B10376">
        <v>8369</v>
      </c>
      <c r="C10376" t="s">
        <v>1649</v>
      </c>
      <c r="D10376">
        <v>2006</v>
      </c>
      <c r="E10376" t="s">
        <v>41</v>
      </c>
      <c r="F10376">
        <v>4</v>
      </c>
      <c r="G10376">
        <v>2.99</v>
      </c>
      <c r="H10376">
        <v>125</v>
      </c>
      <c r="I10376" t="s">
        <v>925</v>
      </c>
      <c r="J10376" t="s">
        <v>381</v>
      </c>
      <c r="K10376" t="s">
        <v>228</v>
      </c>
      <c r="L10376" s="6">
        <v>38762</v>
      </c>
      <c r="M10376">
        <v>2.99</v>
      </c>
      <c r="N10376" s="4">
        <v>39201.155659687502</v>
      </c>
    </row>
    <row r="10377" spans="1:14" x14ac:dyDescent="0.35">
      <c r="A10377">
        <v>507</v>
      </c>
      <c r="B10377">
        <v>8976</v>
      </c>
      <c r="C10377" t="s">
        <v>966</v>
      </c>
      <c r="D10377">
        <v>2006</v>
      </c>
      <c r="E10377" t="s">
        <v>42</v>
      </c>
      <c r="F10377">
        <v>5</v>
      </c>
      <c r="G10377">
        <v>2.99</v>
      </c>
      <c r="H10377">
        <v>78</v>
      </c>
      <c r="I10377" t="s">
        <v>939</v>
      </c>
      <c r="J10377" t="s">
        <v>381</v>
      </c>
      <c r="K10377" t="s">
        <v>228</v>
      </c>
      <c r="L10377" s="6">
        <v>38762</v>
      </c>
      <c r="M10377">
        <v>2.99</v>
      </c>
      <c r="N10377" s="4">
        <v>39202.111793946759</v>
      </c>
    </row>
    <row r="10378" spans="1:14" x14ac:dyDescent="0.35">
      <c r="A10378">
        <v>507</v>
      </c>
      <c r="B10378">
        <v>9003</v>
      </c>
      <c r="C10378" t="s">
        <v>1714</v>
      </c>
      <c r="D10378">
        <v>2006</v>
      </c>
      <c r="E10378" t="s">
        <v>39</v>
      </c>
      <c r="F10378">
        <v>4</v>
      </c>
      <c r="G10378">
        <v>2.99</v>
      </c>
      <c r="H10378">
        <v>106</v>
      </c>
      <c r="I10378" t="s">
        <v>915</v>
      </c>
      <c r="J10378" t="s">
        <v>381</v>
      </c>
      <c r="K10378" t="s">
        <v>228</v>
      </c>
      <c r="L10378" s="6">
        <v>38762</v>
      </c>
      <c r="M10378">
        <v>2.99</v>
      </c>
      <c r="N10378" s="4">
        <v>39202.146747650462</v>
      </c>
    </row>
    <row r="10379" spans="1:14" x14ac:dyDescent="0.35">
      <c r="A10379">
        <v>508</v>
      </c>
      <c r="B10379">
        <v>5657</v>
      </c>
      <c r="C10379" t="s">
        <v>952</v>
      </c>
      <c r="D10379">
        <v>2006</v>
      </c>
      <c r="E10379" t="s">
        <v>42</v>
      </c>
      <c r="F10379">
        <v>3</v>
      </c>
      <c r="G10379">
        <v>4.99</v>
      </c>
      <c r="H10379">
        <v>144</v>
      </c>
      <c r="I10379" t="s">
        <v>931</v>
      </c>
      <c r="J10379" t="s">
        <v>422</v>
      </c>
      <c r="K10379" t="s">
        <v>207</v>
      </c>
      <c r="L10379" s="6">
        <v>38762</v>
      </c>
      <c r="M10379">
        <v>9.99</v>
      </c>
      <c r="N10379" s="4">
        <v>39182.251504594904</v>
      </c>
    </row>
    <row r="10380" spans="1:14" x14ac:dyDescent="0.35">
      <c r="A10380">
        <v>508</v>
      </c>
      <c r="B10380">
        <v>5978</v>
      </c>
      <c r="C10380" t="s">
        <v>1629</v>
      </c>
      <c r="D10380">
        <v>2006</v>
      </c>
      <c r="E10380" t="s">
        <v>42</v>
      </c>
      <c r="F10380">
        <v>4</v>
      </c>
      <c r="G10380">
        <v>2.99</v>
      </c>
      <c r="H10380">
        <v>85</v>
      </c>
      <c r="I10380" t="s">
        <v>954</v>
      </c>
      <c r="J10380" t="s">
        <v>422</v>
      </c>
      <c r="K10380" t="s">
        <v>207</v>
      </c>
      <c r="L10380" s="6">
        <v>38762</v>
      </c>
      <c r="M10380">
        <v>6.99</v>
      </c>
      <c r="N10380" s="4">
        <v>39182.948159687498</v>
      </c>
    </row>
    <row r="10381" spans="1:14" x14ac:dyDescent="0.35">
      <c r="A10381">
        <v>508</v>
      </c>
      <c r="B10381">
        <v>6101</v>
      </c>
      <c r="C10381" t="s">
        <v>1111</v>
      </c>
      <c r="D10381">
        <v>2006</v>
      </c>
      <c r="E10381" t="s">
        <v>38</v>
      </c>
      <c r="F10381">
        <v>3</v>
      </c>
      <c r="G10381">
        <v>0.99</v>
      </c>
      <c r="H10381">
        <v>86</v>
      </c>
      <c r="I10381" t="s">
        <v>954</v>
      </c>
      <c r="J10381" t="s">
        <v>422</v>
      </c>
      <c r="K10381" t="s">
        <v>207</v>
      </c>
      <c r="L10381" s="6">
        <v>38762</v>
      </c>
      <c r="M10381">
        <v>4.99</v>
      </c>
      <c r="N10381" s="4">
        <v>39183.221527743059</v>
      </c>
    </row>
    <row r="10382" spans="1:14" x14ac:dyDescent="0.35">
      <c r="A10382">
        <v>508</v>
      </c>
      <c r="B10382">
        <v>6646</v>
      </c>
      <c r="C10382" t="s">
        <v>86</v>
      </c>
      <c r="D10382">
        <v>2006</v>
      </c>
      <c r="E10382" t="s">
        <v>42</v>
      </c>
      <c r="F10382">
        <v>7</v>
      </c>
      <c r="G10382">
        <v>0.99</v>
      </c>
      <c r="H10382">
        <v>179</v>
      </c>
      <c r="I10382" t="s">
        <v>915</v>
      </c>
      <c r="J10382" t="s">
        <v>422</v>
      </c>
      <c r="K10382" t="s">
        <v>207</v>
      </c>
      <c r="L10382" s="6">
        <v>38762</v>
      </c>
      <c r="M10382">
        <v>0.99</v>
      </c>
      <c r="N10382" s="4">
        <v>39184.381955983794</v>
      </c>
    </row>
    <row r="10383" spans="1:14" x14ac:dyDescent="0.35">
      <c r="A10383">
        <v>508</v>
      </c>
      <c r="B10383">
        <v>6929</v>
      </c>
      <c r="C10383" t="s">
        <v>1624</v>
      </c>
      <c r="D10383">
        <v>2006</v>
      </c>
      <c r="E10383" t="s">
        <v>41</v>
      </c>
      <c r="F10383">
        <v>4</v>
      </c>
      <c r="G10383">
        <v>4.99</v>
      </c>
      <c r="H10383">
        <v>158</v>
      </c>
      <c r="I10383" t="s">
        <v>917</v>
      </c>
      <c r="J10383" t="s">
        <v>422</v>
      </c>
      <c r="K10383" t="s">
        <v>207</v>
      </c>
      <c r="L10383" s="6">
        <v>38762</v>
      </c>
      <c r="M10383">
        <v>8.99</v>
      </c>
      <c r="N10383" s="4">
        <v>39198.894282372683</v>
      </c>
    </row>
    <row r="10384" spans="1:14" x14ac:dyDescent="0.35">
      <c r="A10384">
        <v>508</v>
      </c>
      <c r="B10384">
        <v>7283</v>
      </c>
      <c r="C10384" t="s">
        <v>1599</v>
      </c>
      <c r="D10384">
        <v>2006</v>
      </c>
      <c r="E10384" t="s">
        <v>39</v>
      </c>
      <c r="F10384">
        <v>4</v>
      </c>
      <c r="G10384">
        <v>0.99</v>
      </c>
      <c r="H10384">
        <v>100</v>
      </c>
      <c r="I10384" t="s">
        <v>941</v>
      </c>
      <c r="J10384" t="s">
        <v>422</v>
      </c>
      <c r="K10384" t="s">
        <v>207</v>
      </c>
      <c r="L10384" s="6">
        <v>38762</v>
      </c>
      <c r="M10384">
        <v>5.99</v>
      </c>
      <c r="N10384" s="4">
        <v>39199.438287002318</v>
      </c>
    </row>
    <row r="10385" spans="1:14" x14ac:dyDescent="0.35">
      <c r="A10385">
        <v>508</v>
      </c>
      <c r="B10385">
        <v>7322</v>
      </c>
      <c r="C10385" t="s">
        <v>1008</v>
      </c>
      <c r="D10385">
        <v>2006</v>
      </c>
      <c r="E10385" t="s">
        <v>40</v>
      </c>
      <c r="F10385">
        <v>6</v>
      </c>
      <c r="G10385">
        <v>2.99</v>
      </c>
      <c r="H10385">
        <v>47</v>
      </c>
      <c r="I10385" t="s">
        <v>917</v>
      </c>
      <c r="J10385" t="s">
        <v>422</v>
      </c>
      <c r="K10385" t="s">
        <v>207</v>
      </c>
      <c r="L10385" s="6">
        <v>38762</v>
      </c>
      <c r="M10385">
        <v>3.99</v>
      </c>
      <c r="N10385" s="4">
        <v>39199.504085613429</v>
      </c>
    </row>
    <row r="10386" spans="1:14" x14ac:dyDescent="0.35">
      <c r="A10386">
        <v>508</v>
      </c>
      <c r="B10386">
        <v>7327</v>
      </c>
      <c r="C10386" t="s">
        <v>1121</v>
      </c>
      <c r="D10386">
        <v>2006</v>
      </c>
      <c r="E10386" t="s">
        <v>40</v>
      </c>
      <c r="F10386">
        <v>5</v>
      </c>
      <c r="G10386">
        <v>4.99</v>
      </c>
      <c r="H10386">
        <v>53</v>
      </c>
      <c r="I10386" t="s">
        <v>917</v>
      </c>
      <c r="J10386" t="s">
        <v>422</v>
      </c>
      <c r="K10386" t="s">
        <v>207</v>
      </c>
      <c r="L10386" s="6">
        <v>38762</v>
      </c>
      <c r="M10386">
        <v>7.99</v>
      </c>
      <c r="N10386" s="4">
        <v>39199.51519672454</v>
      </c>
    </row>
    <row r="10387" spans="1:14" x14ac:dyDescent="0.35">
      <c r="A10387">
        <v>508</v>
      </c>
      <c r="B10387">
        <v>7668</v>
      </c>
      <c r="C10387" t="s">
        <v>1435</v>
      </c>
      <c r="D10387">
        <v>2006</v>
      </c>
      <c r="E10387" t="s">
        <v>38</v>
      </c>
      <c r="F10387">
        <v>3</v>
      </c>
      <c r="G10387">
        <v>0.99</v>
      </c>
      <c r="H10387">
        <v>94</v>
      </c>
      <c r="I10387" t="s">
        <v>933</v>
      </c>
      <c r="J10387" t="s">
        <v>422</v>
      </c>
      <c r="K10387" t="s">
        <v>207</v>
      </c>
      <c r="L10387" s="6">
        <v>38762</v>
      </c>
      <c r="M10387">
        <v>2.99</v>
      </c>
      <c r="N10387" s="4">
        <v>39200.048587928242</v>
      </c>
    </row>
    <row r="10388" spans="1:14" x14ac:dyDescent="0.35">
      <c r="A10388">
        <v>508</v>
      </c>
      <c r="B10388">
        <v>7676</v>
      </c>
      <c r="C10388" t="s">
        <v>1161</v>
      </c>
      <c r="D10388">
        <v>2006</v>
      </c>
      <c r="E10388" t="s">
        <v>41</v>
      </c>
      <c r="F10388">
        <v>5</v>
      </c>
      <c r="G10388">
        <v>4.99</v>
      </c>
      <c r="H10388">
        <v>154</v>
      </c>
      <c r="I10388" t="s">
        <v>927</v>
      </c>
      <c r="J10388" t="s">
        <v>422</v>
      </c>
      <c r="K10388" t="s">
        <v>207</v>
      </c>
      <c r="L10388" s="6">
        <v>38762</v>
      </c>
      <c r="M10388">
        <v>4.99</v>
      </c>
      <c r="N10388" s="4">
        <v>39200.058263854167</v>
      </c>
    </row>
    <row r="10389" spans="1:14" x14ac:dyDescent="0.35">
      <c r="A10389">
        <v>508</v>
      </c>
      <c r="B10389">
        <v>8191</v>
      </c>
      <c r="C10389" t="s">
        <v>1219</v>
      </c>
      <c r="D10389">
        <v>2006</v>
      </c>
      <c r="E10389" t="s">
        <v>40</v>
      </c>
      <c r="F10389">
        <v>6</v>
      </c>
      <c r="G10389">
        <v>4.99</v>
      </c>
      <c r="H10389">
        <v>139</v>
      </c>
      <c r="I10389" t="s">
        <v>944</v>
      </c>
      <c r="J10389" t="s">
        <v>422</v>
      </c>
      <c r="K10389" t="s">
        <v>207</v>
      </c>
      <c r="L10389" s="6">
        <v>38762</v>
      </c>
      <c r="M10389">
        <v>4.99</v>
      </c>
      <c r="N10389" s="4">
        <v>39200.885891168982</v>
      </c>
    </row>
    <row r="10390" spans="1:14" x14ac:dyDescent="0.35">
      <c r="A10390">
        <v>508</v>
      </c>
      <c r="B10390">
        <v>9694</v>
      </c>
      <c r="C10390" t="s">
        <v>1489</v>
      </c>
      <c r="D10390">
        <v>2006</v>
      </c>
      <c r="E10390" t="s">
        <v>39</v>
      </c>
      <c r="F10390">
        <v>5</v>
      </c>
      <c r="G10390">
        <v>4.99</v>
      </c>
      <c r="H10390">
        <v>99</v>
      </c>
      <c r="I10390" t="s">
        <v>960</v>
      </c>
      <c r="J10390" t="s">
        <v>422</v>
      </c>
      <c r="K10390" t="s">
        <v>207</v>
      </c>
      <c r="L10390" s="6">
        <v>38762</v>
      </c>
      <c r="M10390">
        <v>5.99</v>
      </c>
      <c r="N10390" s="4">
        <v>39202.23730320602</v>
      </c>
    </row>
    <row r="10391" spans="1:14" x14ac:dyDescent="0.35">
      <c r="A10391">
        <v>508</v>
      </c>
      <c r="B10391">
        <v>9706</v>
      </c>
      <c r="C10391" t="s">
        <v>1697</v>
      </c>
      <c r="D10391">
        <v>2006</v>
      </c>
      <c r="E10391" t="s">
        <v>42</v>
      </c>
      <c r="F10391">
        <v>5</v>
      </c>
      <c r="G10391">
        <v>2.99</v>
      </c>
      <c r="H10391">
        <v>168</v>
      </c>
      <c r="I10391" t="s">
        <v>954</v>
      </c>
      <c r="J10391" t="s">
        <v>422</v>
      </c>
      <c r="K10391" t="s">
        <v>207</v>
      </c>
      <c r="L10391" s="6">
        <v>38762</v>
      </c>
      <c r="M10391">
        <v>2.99</v>
      </c>
      <c r="N10391" s="4">
        <v>39202.258171261572</v>
      </c>
    </row>
    <row r="10392" spans="1:14" x14ac:dyDescent="0.35">
      <c r="A10392">
        <v>508</v>
      </c>
      <c r="B10392">
        <v>10128</v>
      </c>
      <c r="C10392" t="s">
        <v>1072</v>
      </c>
      <c r="D10392">
        <v>2006</v>
      </c>
      <c r="E10392" t="s">
        <v>42</v>
      </c>
      <c r="F10392">
        <v>6</v>
      </c>
      <c r="G10392">
        <v>2.99</v>
      </c>
      <c r="H10392">
        <v>123</v>
      </c>
      <c r="I10392" t="s">
        <v>919</v>
      </c>
      <c r="J10392" t="s">
        <v>422</v>
      </c>
      <c r="K10392" t="s">
        <v>207</v>
      </c>
      <c r="L10392" s="6">
        <v>38762</v>
      </c>
      <c r="M10392">
        <v>2.99</v>
      </c>
      <c r="N10392" s="4">
        <v>39202.83924765046</v>
      </c>
    </row>
    <row r="10393" spans="1:14" x14ac:dyDescent="0.35">
      <c r="A10393">
        <v>509</v>
      </c>
      <c r="B10393">
        <v>4139</v>
      </c>
      <c r="C10393" t="s">
        <v>164</v>
      </c>
      <c r="D10393">
        <v>2006</v>
      </c>
      <c r="E10393" t="s">
        <v>40</v>
      </c>
      <c r="F10393">
        <v>6</v>
      </c>
      <c r="G10393">
        <v>0.99</v>
      </c>
      <c r="H10393">
        <v>180</v>
      </c>
      <c r="I10393" t="s">
        <v>939</v>
      </c>
      <c r="J10393" t="s">
        <v>375</v>
      </c>
      <c r="K10393" t="s">
        <v>207</v>
      </c>
      <c r="L10393" s="6">
        <v>38762</v>
      </c>
      <c r="M10393">
        <v>1.99</v>
      </c>
      <c r="N10393" s="4">
        <v>39179.281967557872</v>
      </c>
    </row>
    <row r="10394" spans="1:14" x14ac:dyDescent="0.35">
      <c r="A10394">
        <v>509</v>
      </c>
      <c r="B10394">
        <v>4266</v>
      </c>
      <c r="C10394" t="s">
        <v>1578</v>
      </c>
      <c r="D10394">
        <v>2006</v>
      </c>
      <c r="E10394" t="s">
        <v>41</v>
      </c>
      <c r="F10394">
        <v>4</v>
      </c>
      <c r="G10394">
        <v>4.99</v>
      </c>
      <c r="H10394">
        <v>128</v>
      </c>
      <c r="I10394" t="s">
        <v>921</v>
      </c>
      <c r="J10394" t="s">
        <v>375</v>
      </c>
      <c r="K10394" t="s">
        <v>207</v>
      </c>
      <c r="L10394" s="6">
        <v>38762</v>
      </c>
      <c r="M10394">
        <v>4.99</v>
      </c>
      <c r="N10394" s="4">
        <v>39179.543946724538</v>
      </c>
    </row>
    <row r="10395" spans="1:14" x14ac:dyDescent="0.35">
      <c r="A10395">
        <v>509</v>
      </c>
      <c r="B10395">
        <v>4832</v>
      </c>
      <c r="C10395" t="s">
        <v>1721</v>
      </c>
      <c r="D10395">
        <v>2006</v>
      </c>
      <c r="E10395" t="s">
        <v>38</v>
      </c>
      <c r="F10395">
        <v>6</v>
      </c>
      <c r="G10395">
        <v>2.99</v>
      </c>
      <c r="H10395">
        <v>100</v>
      </c>
      <c r="I10395" t="s">
        <v>927</v>
      </c>
      <c r="J10395" t="s">
        <v>375</v>
      </c>
      <c r="K10395" t="s">
        <v>207</v>
      </c>
      <c r="L10395" s="6">
        <v>38762</v>
      </c>
      <c r="M10395">
        <v>2.99</v>
      </c>
      <c r="N10395" s="4">
        <v>39180.691342557868</v>
      </c>
    </row>
    <row r="10396" spans="1:14" x14ac:dyDescent="0.35">
      <c r="A10396">
        <v>509</v>
      </c>
      <c r="B10396">
        <v>5008</v>
      </c>
      <c r="C10396" t="s">
        <v>145</v>
      </c>
      <c r="D10396">
        <v>2006</v>
      </c>
      <c r="E10396" t="s">
        <v>40</v>
      </c>
      <c r="F10396">
        <v>4</v>
      </c>
      <c r="G10396">
        <v>2.99</v>
      </c>
      <c r="H10396">
        <v>184</v>
      </c>
      <c r="I10396" t="s">
        <v>921</v>
      </c>
      <c r="J10396" t="s">
        <v>375</v>
      </c>
      <c r="K10396" t="s">
        <v>207</v>
      </c>
      <c r="L10396" s="6">
        <v>38762</v>
      </c>
      <c r="M10396">
        <v>2.99</v>
      </c>
      <c r="N10396" s="4">
        <v>39181.000104131941</v>
      </c>
    </row>
    <row r="10397" spans="1:14" x14ac:dyDescent="0.35">
      <c r="A10397">
        <v>509</v>
      </c>
      <c r="B10397">
        <v>6591</v>
      </c>
      <c r="C10397" t="s">
        <v>1363</v>
      </c>
      <c r="D10397">
        <v>2006</v>
      </c>
      <c r="E10397" t="s">
        <v>39</v>
      </c>
      <c r="F10397">
        <v>3</v>
      </c>
      <c r="G10397">
        <v>4.99</v>
      </c>
      <c r="H10397">
        <v>149</v>
      </c>
      <c r="I10397" t="s">
        <v>923</v>
      </c>
      <c r="J10397" t="s">
        <v>375</v>
      </c>
      <c r="K10397" t="s">
        <v>207</v>
      </c>
      <c r="L10397" s="6">
        <v>38762</v>
      </c>
      <c r="M10397">
        <v>5.99</v>
      </c>
      <c r="N10397" s="4">
        <v>39184.237650428244</v>
      </c>
    </row>
    <row r="10398" spans="1:14" x14ac:dyDescent="0.35">
      <c r="A10398">
        <v>509</v>
      </c>
      <c r="B10398">
        <v>7848</v>
      </c>
      <c r="C10398" t="s">
        <v>1046</v>
      </c>
      <c r="D10398">
        <v>2006</v>
      </c>
      <c r="E10398" t="s">
        <v>40</v>
      </c>
      <c r="F10398">
        <v>4</v>
      </c>
      <c r="G10398">
        <v>2.99</v>
      </c>
      <c r="H10398">
        <v>147</v>
      </c>
      <c r="I10398" t="s">
        <v>915</v>
      </c>
      <c r="J10398" t="s">
        <v>375</v>
      </c>
      <c r="K10398" t="s">
        <v>207</v>
      </c>
      <c r="L10398" s="6">
        <v>38762</v>
      </c>
      <c r="M10398">
        <v>6.99</v>
      </c>
      <c r="N10398" s="4">
        <v>39200.328449039349</v>
      </c>
    </row>
    <row r="10399" spans="1:14" x14ac:dyDescent="0.35">
      <c r="A10399">
        <v>509</v>
      </c>
      <c r="B10399">
        <v>8114</v>
      </c>
      <c r="C10399" t="s">
        <v>1550</v>
      </c>
      <c r="D10399">
        <v>2006</v>
      </c>
      <c r="E10399" t="s">
        <v>41</v>
      </c>
      <c r="F10399">
        <v>4</v>
      </c>
      <c r="G10399">
        <v>4.99</v>
      </c>
      <c r="H10399">
        <v>172</v>
      </c>
      <c r="I10399" t="s">
        <v>925</v>
      </c>
      <c r="J10399" t="s">
        <v>375</v>
      </c>
      <c r="K10399" t="s">
        <v>207</v>
      </c>
      <c r="L10399" s="6">
        <v>38762</v>
      </c>
      <c r="M10399">
        <v>8.99</v>
      </c>
      <c r="N10399" s="4">
        <v>39200.737881909721</v>
      </c>
    </row>
    <row r="10400" spans="1:14" x14ac:dyDescent="0.35">
      <c r="A10400">
        <v>509</v>
      </c>
      <c r="B10400">
        <v>8214</v>
      </c>
      <c r="C10400" t="s">
        <v>1286</v>
      </c>
      <c r="D10400">
        <v>2006</v>
      </c>
      <c r="E10400" t="s">
        <v>39</v>
      </c>
      <c r="F10400">
        <v>7</v>
      </c>
      <c r="G10400">
        <v>2.99</v>
      </c>
      <c r="H10400">
        <v>85</v>
      </c>
      <c r="I10400" t="s">
        <v>964</v>
      </c>
      <c r="J10400" t="s">
        <v>375</v>
      </c>
      <c r="K10400" t="s">
        <v>207</v>
      </c>
      <c r="L10400" s="6">
        <v>38762</v>
      </c>
      <c r="M10400">
        <v>5.99</v>
      </c>
      <c r="N10400" s="4">
        <v>39200.921111076386</v>
      </c>
    </row>
    <row r="10401" spans="1:14" x14ac:dyDescent="0.35">
      <c r="A10401">
        <v>509</v>
      </c>
      <c r="B10401">
        <v>8240</v>
      </c>
      <c r="C10401" t="s">
        <v>150</v>
      </c>
      <c r="D10401">
        <v>2006</v>
      </c>
      <c r="E10401" t="s">
        <v>38</v>
      </c>
      <c r="F10401">
        <v>7</v>
      </c>
      <c r="G10401">
        <v>0.99</v>
      </c>
      <c r="H10401">
        <v>49</v>
      </c>
      <c r="I10401" t="s">
        <v>964</v>
      </c>
      <c r="J10401" t="s">
        <v>375</v>
      </c>
      <c r="K10401" t="s">
        <v>207</v>
      </c>
      <c r="L10401" s="6">
        <v>38762</v>
      </c>
      <c r="M10401">
        <v>0.99</v>
      </c>
      <c r="N10401" s="4">
        <v>39200.959710613424</v>
      </c>
    </row>
    <row r="10402" spans="1:14" x14ac:dyDescent="0.35">
      <c r="A10402">
        <v>509</v>
      </c>
      <c r="B10402">
        <v>10189</v>
      </c>
      <c r="C10402" t="s">
        <v>1568</v>
      </c>
      <c r="D10402">
        <v>2006</v>
      </c>
      <c r="E10402" t="s">
        <v>39</v>
      </c>
      <c r="F10402">
        <v>4</v>
      </c>
      <c r="G10402">
        <v>4.99</v>
      </c>
      <c r="H10402">
        <v>51</v>
      </c>
      <c r="I10402" t="s">
        <v>964</v>
      </c>
      <c r="J10402" t="s">
        <v>375</v>
      </c>
      <c r="K10402" t="s">
        <v>207</v>
      </c>
      <c r="L10402" s="6">
        <v>38762</v>
      </c>
      <c r="M10402">
        <v>4.99</v>
      </c>
      <c r="N10402" s="4">
        <v>39202.953784687503</v>
      </c>
    </row>
    <row r="10403" spans="1:14" x14ac:dyDescent="0.35">
      <c r="A10403">
        <v>510</v>
      </c>
      <c r="B10403">
        <v>3744</v>
      </c>
      <c r="C10403" t="s">
        <v>1052</v>
      </c>
      <c r="D10403">
        <v>2006</v>
      </c>
      <c r="E10403" t="s">
        <v>40</v>
      </c>
      <c r="F10403">
        <v>7</v>
      </c>
      <c r="G10403">
        <v>2.99</v>
      </c>
      <c r="H10403">
        <v>102</v>
      </c>
      <c r="I10403" t="s">
        <v>960</v>
      </c>
      <c r="J10403" t="s">
        <v>249</v>
      </c>
      <c r="K10403" t="s">
        <v>217</v>
      </c>
      <c r="L10403" s="6">
        <v>38762</v>
      </c>
      <c r="M10403">
        <v>2.99</v>
      </c>
      <c r="N10403" s="4">
        <v>39178.443391168985</v>
      </c>
    </row>
    <row r="10404" spans="1:14" x14ac:dyDescent="0.35">
      <c r="A10404">
        <v>510</v>
      </c>
      <c r="B10404">
        <v>4014</v>
      </c>
      <c r="C10404" t="s">
        <v>1313</v>
      </c>
      <c r="D10404">
        <v>2006</v>
      </c>
      <c r="E10404" t="s">
        <v>38</v>
      </c>
      <c r="F10404">
        <v>5</v>
      </c>
      <c r="G10404">
        <v>4.99</v>
      </c>
      <c r="H10404">
        <v>112</v>
      </c>
      <c r="I10404" t="s">
        <v>944</v>
      </c>
      <c r="J10404" t="s">
        <v>249</v>
      </c>
      <c r="K10404" t="s">
        <v>217</v>
      </c>
      <c r="L10404" s="6">
        <v>38762</v>
      </c>
      <c r="M10404">
        <v>4.99</v>
      </c>
      <c r="N10404" s="4">
        <v>39178.977326354165</v>
      </c>
    </row>
    <row r="10405" spans="1:14" x14ac:dyDescent="0.35">
      <c r="A10405">
        <v>510</v>
      </c>
      <c r="B10405">
        <v>5851</v>
      </c>
      <c r="C10405" t="s">
        <v>1737</v>
      </c>
      <c r="D10405">
        <v>2006</v>
      </c>
      <c r="E10405" t="s">
        <v>39</v>
      </c>
      <c r="F10405">
        <v>3</v>
      </c>
      <c r="G10405">
        <v>4.99</v>
      </c>
      <c r="H10405">
        <v>114</v>
      </c>
      <c r="I10405" t="s">
        <v>964</v>
      </c>
      <c r="J10405" t="s">
        <v>249</v>
      </c>
      <c r="K10405" t="s">
        <v>217</v>
      </c>
      <c r="L10405" s="6">
        <v>38762</v>
      </c>
      <c r="M10405">
        <v>4.99</v>
      </c>
      <c r="N10405" s="4">
        <v>39182.67307866898</v>
      </c>
    </row>
    <row r="10406" spans="1:14" x14ac:dyDescent="0.35">
      <c r="A10406">
        <v>510</v>
      </c>
      <c r="B10406">
        <v>6531</v>
      </c>
      <c r="C10406" t="s">
        <v>1041</v>
      </c>
      <c r="D10406">
        <v>2006</v>
      </c>
      <c r="E10406" t="s">
        <v>38</v>
      </c>
      <c r="F10406">
        <v>3</v>
      </c>
      <c r="G10406">
        <v>0.99</v>
      </c>
      <c r="H10406">
        <v>62</v>
      </c>
      <c r="I10406" t="s">
        <v>919</v>
      </c>
      <c r="J10406" t="s">
        <v>249</v>
      </c>
      <c r="K10406" t="s">
        <v>217</v>
      </c>
      <c r="L10406" s="6">
        <v>38762</v>
      </c>
      <c r="M10406">
        <v>1.99</v>
      </c>
      <c r="N10406" s="4">
        <v>39184.127673576389</v>
      </c>
    </row>
    <row r="10407" spans="1:14" x14ac:dyDescent="0.35">
      <c r="A10407">
        <v>510</v>
      </c>
      <c r="B10407">
        <v>7457</v>
      </c>
      <c r="C10407" t="s">
        <v>1643</v>
      </c>
      <c r="D10407">
        <v>2006</v>
      </c>
      <c r="E10407" t="s">
        <v>41</v>
      </c>
      <c r="F10407">
        <v>6</v>
      </c>
      <c r="G10407">
        <v>2.99</v>
      </c>
      <c r="H10407">
        <v>139</v>
      </c>
      <c r="I10407" t="s">
        <v>954</v>
      </c>
      <c r="J10407" t="s">
        <v>249</v>
      </c>
      <c r="K10407" t="s">
        <v>217</v>
      </c>
      <c r="L10407" s="6">
        <v>38762</v>
      </c>
      <c r="M10407">
        <v>2.99</v>
      </c>
      <c r="N10407" s="4">
        <v>39199.710925891202</v>
      </c>
    </row>
    <row r="10408" spans="1:14" x14ac:dyDescent="0.35">
      <c r="A10408">
        <v>510</v>
      </c>
      <c r="B10408">
        <v>7678</v>
      </c>
      <c r="C10408" t="s">
        <v>1020</v>
      </c>
      <c r="D10408">
        <v>2006</v>
      </c>
      <c r="E10408" t="s">
        <v>40</v>
      </c>
      <c r="F10408">
        <v>5</v>
      </c>
      <c r="G10408">
        <v>4.99</v>
      </c>
      <c r="H10408">
        <v>162</v>
      </c>
      <c r="I10408" t="s">
        <v>941</v>
      </c>
      <c r="J10408" t="s">
        <v>249</v>
      </c>
      <c r="K10408" t="s">
        <v>217</v>
      </c>
      <c r="L10408" s="6">
        <v>38762</v>
      </c>
      <c r="M10408">
        <v>8.99</v>
      </c>
      <c r="N10408" s="4">
        <v>39200.060219872685</v>
      </c>
    </row>
    <row r="10409" spans="1:14" x14ac:dyDescent="0.35">
      <c r="A10409">
        <v>510</v>
      </c>
      <c r="B10409">
        <v>7794</v>
      </c>
      <c r="C10409" t="s">
        <v>996</v>
      </c>
      <c r="D10409">
        <v>2006</v>
      </c>
      <c r="E10409" t="s">
        <v>39</v>
      </c>
      <c r="F10409">
        <v>4</v>
      </c>
      <c r="G10409">
        <v>4.99</v>
      </c>
      <c r="H10409">
        <v>111</v>
      </c>
      <c r="I10409" t="s">
        <v>925</v>
      </c>
      <c r="J10409" t="s">
        <v>249</v>
      </c>
      <c r="K10409" t="s">
        <v>217</v>
      </c>
      <c r="L10409" s="6">
        <v>38762</v>
      </c>
      <c r="M10409">
        <v>9.99</v>
      </c>
      <c r="N10409" s="4">
        <v>39200.247569409723</v>
      </c>
    </row>
    <row r="10410" spans="1:14" x14ac:dyDescent="0.35">
      <c r="A10410">
        <v>510</v>
      </c>
      <c r="B10410">
        <v>8763</v>
      </c>
      <c r="C10410" t="s">
        <v>1268</v>
      </c>
      <c r="D10410">
        <v>2006</v>
      </c>
      <c r="E10410" t="s">
        <v>38</v>
      </c>
      <c r="F10410">
        <v>5</v>
      </c>
      <c r="G10410">
        <v>2.99</v>
      </c>
      <c r="H10410">
        <v>50</v>
      </c>
      <c r="I10410" t="s">
        <v>931</v>
      </c>
      <c r="J10410" t="s">
        <v>249</v>
      </c>
      <c r="K10410" t="s">
        <v>217</v>
      </c>
      <c r="L10410" s="6">
        <v>38762</v>
      </c>
      <c r="M10410">
        <v>3.99</v>
      </c>
      <c r="N10410" s="4">
        <v>39201.754756909722</v>
      </c>
    </row>
    <row r="10411" spans="1:14" x14ac:dyDescent="0.35">
      <c r="A10411">
        <v>510</v>
      </c>
      <c r="B10411">
        <v>8926</v>
      </c>
      <c r="C10411" t="s">
        <v>1632</v>
      </c>
      <c r="D10411">
        <v>2006</v>
      </c>
      <c r="E10411" t="s">
        <v>40</v>
      </c>
      <c r="F10411">
        <v>7</v>
      </c>
      <c r="G10411">
        <v>4.99</v>
      </c>
      <c r="H10411">
        <v>129</v>
      </c>
      <c r="I10411" t="s">
        <v>915</v>
      </c>
      <c r="J10411" t="s">
        <v>249</v>
      </c>
      <c r="K10411" t="s">
        <v>217</v>
      </c>
      <c r="L10411" s="6">
        <v>38762</v>
      </c>
      <c r="M10411">
        <v>4.99</v>
      </c>
      <c r="N10411" s="4">
        <v>39202.02706015046</v>
      </c>
    </row>
    <row r="10412" spans="1:14" x14ac:dyDescent="0.35">
      <c r="A10412">
        <v>510</v>
      </c>
      <c r="B10412">
        <v>10131</v>
      </c>
      <c r="C10412" t="s">
        <v>947</v>
      </c>
      <c r="D10412">
        <v>2006</v>
      </c>
      <c r="E10412" t="s">
        <v>39</v>
      </c>
      <c r="F10412">
        <v>4</v>
      </c>
      <c r="G10412">
        <v>0.99</v>
      </c>
      <c r="H10412">
        <v>171</v>
      </c>
      <c r="I10412" t="s">
        <v>944</v>
      </c>
      <c r="J10412" t="s">
        <v>249</v>
      </c>
      <c r="K10412" t="s">
        <v>217</v>
      </c>
      <c r="L10412" s="6">
        <v>38762</v>
      </c>
      <c r="M10412">
        <v>0.99</v>
      </c>
      <c r="N10412" s="4">
        <v>39202.842997650463</v>
      </c>
    </row>
    <row r="10413" spans="1:14" x14ac:dyDescent="0.35">
      <c r="A10413">
        <v>511</v>
      </c>
      <c r="B10413">
        <v>3600</v>
      </c>
      <c r="C10413" t="s">
        <v>1314</v>
      </c>
      <c r="D10413">
        <v>2006</v>
      </c>
      <c r="E10413" t="s">
        <v>39</v>
      </c>
      <c r="F10413">
        <v>6</v>
      </c>
      <c r="G10413">
        <v>4.99</v>
      </c>
      <c r="H10413">
        <v>53</v>
      </c>
      <c r="I10413" t="s">
        <v>931</v>
      </c>
      <c r="J10413" t="s">
        <v>537</v>
      </c>
      <c r="K10413" t="s">
        <v>222</v>
      </c>
      <c r="L10413" s="6">
        <v>38762</v>
      </c>
      <c r="M10413">
        <v>4.99</v>
      </c>
      <c r="N10413" s="4">
        <v>39178.158437465281</v>
      </c>
    </row>
    <row r="10414" spans="1:14" x14ac:dyDescent="0.35">
      <c r="A10414">
        <v>511</v>
      </c>
      <c r="B10414">
        <v>3852</v>
      </c>
      <c r="C10414" t="s">
        <v>1390</v>
      </c>
      <c r="D10414">
        <v>2006</v>
      </c>
      <c r="E10414" t="s">
        <v>38</v>
      </c>
      <c r="F10414">
        <v>5</v>
      </c>
      <c r="G10414">
        <v>0.99</v>
      </c>
      <c r="H10414">
        <v>58</v>
      </c>
      <c r="I10414" t="s">
        <v>954</v>
      </c>
      <c r="J10414" t="s">
        <v>537</v>
      </c>
      <c r="K10414" t="s">
        <v>222</v>
      </c>
      <c r="L10414" s="6">
        <v>38762</v>
      </c>
      <c r="M10414">
        <v>0.99</v>
      </c>
      <c r="N10414" s="4">
        <v>39178.64324070602</v>
      </c>
    </row>
    <row r="10415" spans="1:14" x14ac:dyDescent="0.35">
      <c r="A10415">
        <v>511</v>
      </c>
      <c r="B10415">
        <v>4482</v>
      </c>
      <c r="C10415" t="s">
        <v>1096</v>
      </c>
      <c r="D10415">
        <v>2006</v>
      </c>
      <c r="E10415" t="s">
        <v>42</v>
      </c>
      <c r="F10415">
        <v>6</v>
      </c>
      <c r="G10415">
        <v>4.99</v>
      </c>
      <c r="H10415">
        <v>183</v>
      </c>
      <c r="I10415" t="s">
        <v>939</v>
      </c>
      <c r="J10415" t="s">
        <v>537</v>
      </c>
      <c r="K10415" t="s">
        <v>222</v>
      </c>
      <c r="L10415" s="6">
        <v>38762</v>
      </c>
      <c r="M10415">
        <v>4.99</v>
      </c>
      <c r="N10415" s="4">
        <v>39179.978993020835</v>
      </c>
    </row>
    <row r="10416" spans="1:14" x14ac:dyDescent="0.35">
      <c r="A10416">
        <v>511</v>
      </c>
      <c r="B10416">
        <v>5164</v>
      </c>
      <c r="C10416" t="s">
        <v>178</v>
      </c>
      <c r="D10416">
        <v>2006</v>
      </c>
      <c r="E10416" t="s">
        <v>42</v>
      </c>
      <c r="F10416">
        <v>4</v>
      </c>
      <c r="G10416">
        <v>2.99</v>
      </c>
      <c r="H10416">
        <v>116</v>
      </c>
      <c r="I10416" t="s">
        <v>964</v>
      </c>
      <c r="J10416" t="s">
        <v>537</v>
      </c>
      <c r="K10416" t="s">
        <v>222</v>
      </c>
      <c r="L10416" s="6">
        <v>38762</v>
      </c>
      <c r="M10416">
        <v>3.99</v>
      </c>
      <c r="N10416" s="4">
        <v>39181.313668946757</v>
      </c>
    </row>
    <row r="10417" spans="1:14" x14ac:dyDescent="0.35">
      <c r="A10417">
        <v>511</v>
      </c>
      <c r="B10417">
        <v>5601</v>
      </c>
      <c r="C10417" t="s">
        <v>1276</v>
      </c>
      <c r="D10417">
        <v>2006</v>
      </c>
      <c r="E10417" t="s">
        <v>40</v>
      </c>
      <c r="F10417">
        <v>3</v>
      </c>
      <c r="G10417">
        <v>0.99</v>
      </c>
      <c r="H10417">
        <v>118</v>
      </c>
      <c r="I10417" t="s">
        <v>939</v>
      </c>
      <c r="J10417" t="s">
        <v>537</v>
      </c>
      <c r="K10417" t="s">
        <v>222</v>
      </c>
      <c r="L10417" s="6">
        <v>38762</v>
      </c>
      <c r="M10417">
        <v>0.99</v>
      </c>
      <c r="N10417" s="4">
        <v>39182.14261570602</v>
      </c>
    </row>
    <row r="10418" spans="1:14" x14ac:dyDescent="0.35">
      <c r="A10418">
        <v>511</v>
      </c>
      <c r="B10418">
        <v>6040</v>
      </c>
      <c r="C10418" t="s">
        <v>1248</v>
      </c>
      <c r="D10418">
        <v>2006</v>
      </c>
      <c r="E10418" t="s">
        <v>38</v>
      </c>
      <c r="F10418">
        <v>6</v>
      </c>
      <c r="G10418">
        <v>0.99</v>
      </c>
      <c r="H10418">
        <v>181</v>
      </c>
      <c r="I10418" t="s">
        <v>927</v>
      </c>
      <c r="J10418" t="s">
        <v>537</v>
      </c>
      <c r="K10418" t="s">
        <v>222</v>
      </c>
      <c r="L10418" s="6">
        <v>38762</v>
      </c>
      <c r="M10418">
        <v>0.99</v>
      </c>
      <c r="N10418" s="4">
        <v>39183.071446724534</v>
      </c>
    </row>
    <row r="10419" spans="1:14" x14ac:dyDescent="0.35">
      <c r="A10419">
        <v>511</v>
      </c>
      <c r="B10419">
        <v>6320</v>
      </c>
      <c r="C10419" t="s">
        <v>176</v>
      </c>
      <c r="D10419">
        <v>2006</v>
      </c>
      <c r="E10419" t="s">
        <v>38</v>
      </c>
      <c r="F10419">
        <v>7</v>
      </c>
      <c r="G10419">
        <v>0.99</v>
      </c>
      <c r="H10419">
        <v>56</v>
      </c>
      <c r="I10419" t="s">
        <v>954</v>
      </c>
      <c r="J10419" t="s">
        <v>537</v>
      </c>
      <c r="K10419" t="s">
        <v>222</v>
      </c>
      <c r="L10419" s="6">
        <v>38762</v>
      </c>
      <c r="M10419">
        <v>0.99</v>
      </c>
      <c r="N10419" s="4">
        <v>39183.721782372682</v>
      </c>
    </row>
    <row r="10420" spans="1:14" x14ac:dyDescent="0.35">
      <c r="A10420">
        <v>511</v>
      </c>
      <c r="B10420">
        <v>8026</v>
      </c>
      <c r="C10420" t="s">
        <v>1605</v>
      </c>
      <c r="D10420">
        <v>2006</v>
      </c>
      <c r="E10420" t="s">
        <v>39</v>
      </c>
      <c r="F10420">
        <v>4</v>
      </c>
      <c r="G10420">
        <v>4.99</v>
      </c>
      <c r="H10420">
        <v>152</v>
      </c>
      <c r="I10420" t="s">
        <v>960</v>
      </c>
      <c r="J10420" t="s">
        <v>537</v>
      </c>
      <c r="K10420" t="s">
        <v>222</v>
      </c>
      <c r="L10420" s="6">
        <v>38762</v>
      </c>
      <c r="M10420">
        <v>4.99</v>
      </c>
      <c r="N10420" s="4">
        <v>39200.607002280092</v>
      </c>
    </row>
    <row r="10421" spans="1:14" x14ac:dyDescent="0.35">
      <c r="A10421">
        <v>511</v>
      </c>
      <c r="B10421">
        <v>9095</v>
      </c>
      <c r="C10421" t="s">
        <v>179</v>
      </c>
      <c r="D10421">
        <v>2006</v>
      </c>
      <c r="E10421" t="s">
        <v>42</v>
      </c>
      <c r="F10421">
        <v>7</v>
      </c>
      <c r="G10421">
        <v>0.99</v>
      </c>
      <c r="H10421">
        <v>99</v>
      </c>
      <c r="I10421" t="s">
        <v>921</v>
      </c>
      <c r="J10421" t="s">
        <v>537</v>
      </c>
      <c r="K10421" t="s">
        <v>222</v>
      </c>
      <c r="L10421" s="6">
        <v>38762</v>
      </c>
      <c r="M10421">
        <v>0.99</v>
      </c>
      <c r="N10421" s="4">
        <v>39202.296562465279</v>
      </c>
    </row>
    <row r="10422" spans="1:14" x14ac:dyDescent="0.35">
      <c r="A10422">
        <v>511</v>
      </c>
      <c r="B10422">
        <v>9143</v>
      </c>
      <c r="C10422" t="s">
        <v>1378</v>
      </c>
      <c r="D10422">
        <v>2006</v>
      </c>
      <c r="E10422" t="s">
        <v>41</v>
      </c>
      <c r="F10422">
        <v>4</v>
      </c>
      <c r="G10422">
        <v>2.99</v>
      </c>
      <c r="H10422">
        <v>85</v>
      </c>
      <c r="I10422" t="s">
        <v>964</v>
      </c>
      <c r="J10422" t="s">
        <v>537</v>
      </c>
      <c r="K10422" t="s">
        <v>222</v>
      </c>
      <c r="L10422" s="6">
        <v>38762</v>
      </c>
      <c r="M10422">
        <v>6.99</v>
      </c>
      <c r="N10422" s="4">
        <v>39202.36849533565</v>
      </c>
    </row>
    <row r="10423" spans="1:14" x14ac:dyDescent="0.35">
      <c r="A10423">
        <v>511</v>
      </c>
      <c r="B10423">
        <v>9760</v>
      </c>
      <c r="C10423" t="s">
        <v>146</v>
      </c>
      <c r="D10423">
        <v>2006</v>
      </c>
      <c r="E10423" t="s">
        <v>40</v>
      </c>
      <c r="F10423">
        <v>7</v>
      </c>
      <c r="G10423">
        <v>2.99</v>
      </c>
      <c r="H10423">
        <v>176</v>
      </c>
      <c r="I10423" t="s">
        <v>931</v>
      </c>
      <c r="J10423" t="s">
        <v>537</v>
      </c>
      <c r="K10423" t="s">
        <v>222</v>
      </c>
      <c r="L10423" s="6">
        <v>38762</v>
      </c>
      <c r="M10423">
        <v>4.99</v>
      </c>
      <c r="N10423" s="4">
        <v>39202.331944409721</v>
      </c>
    </row>
    <row r="10424" spans="1:14" x14ac:dyDescent="0.35">
      <c r="A10424">
        <v>512</v>
      </c>
      <c r="B10424">
        <v>4752</v>
      </c>
      <c r="C10424" t="s">
        <v>1277</v>
      </c>
      <c r="D10424">
        <v>2006</v>
      </c>
      <c r="E10424" t="s">
        <v>39</v>
      </c>
      <c r="F10424">
        <v>3</v>
      </c>
      <c r="G10424">
        <v>4.99</v>
      </c>
      <c r="H10424">
        <v>147</v>
      </c>
      <c r="I10424" t="s">
        <v>931</v>
      </c>
      <c r="J10424" t="s">
        <v>745</v>
      </c>
      <c r="K10424" t="s">
        <v>270</v>
      </c>
      <c r="L10424" s="6">
        <v>38762</v>
      </c>
      <c r="M10424">
        <v>5.99</v>
      </c>
      <c r="N10424" s="4">
        <v>39180.530405057871</v>
      </c>
    </row>
    <row r="10425" spans="1:14" x14ac:dyDescent="0.35">
      <c r="A10425">
        <v>512</v>
      </c>
      <c r="B10425">
        <v>4799</v>
      </c>
      <c r="C10425" t="s">
        <v>168</v>
      </c>
      <c r="D10425">
        <v>2006</v>
      </c>
      <c r="E10425" t="s">
        <v>39</v>
      </c>
      <c r="F10425">
        <v>6</v>
      </c>
      <c r="G10425">
        <v>0.99</v>
      </c>
      <c r="H10425">
        <v>68</v>
      </c>
      <c r="I10425" t="s">
        <v>933</v>
      </c>
      <c r="J10425" t="s">
        <v>745</v>
      </c>
      <c r="K10425" t="s">
        <v>270</v>
      </c>
      <c r="L10425" s="6">
        <v>38762</v>
      </c>
      <c r="M10425">
        <v>0.99</v>
      </c>
      <c r="N10425" s="4">
        <v>39180.63743052083</v>
      </c>
    </row>
    <row r="10426" spans="1:14" x14ac:dyDescent="0.35">
      <c r="A10426">
        <v>512</v>
      </c>
      <c r="B10426">
        <v>5064</v>
      </c>
      <c r="C10426" t="s">
        <v>1457</v>
      </c>
      <c r="D10426">
        <v>2006</v>
      </c>
      <c r="E10426" t="s">
        <v>38</v>
      </c>
      <c r="F10426">
        <v>3</v>
      </c>
      <c r="G10426">
        <v>0.99</v>
      </c>
      <c r="H10426">
        <v>71</v>
      </c>
      <c r="I10426" t="s">
        <v>931</v>
      </c>
      <c r="J10426" t="s">
        <v>745</v>
      </c>
      <c r="K10426" t="s">
        <v>270</v>
      </c>
      <c r="L10426" s="6">
        <v>38762</v>
      </c>
      <c r="M10426">
        <v>6.99</v>
      </c>
      <c r="N10426" s="4">
        <v>39181.130069409723</v>
      </c>
    </row>
    <row r="10427" spans="1:14" x14ac:dyDescent="0.35">
      <c r="A10427">
        <v>512</v>
      </c>
      <c r="B10427">
        <v>5813</v>
      </c>
      <c r="C10427" t="s">
        <v>1700</v>
      </c>
      <c r="D10427">
        <v>2006</v>
      </c>
      <c r="E10427" t="s">
        <v>42</v>
      </c>
      <c r="F10427">
        <v>6</v>
      </c>
      <c r="G10427">
        <v>2.99</v>
      </c>
      <c r="H10427">
        <v>99</v>
      </c>
      <c r="I10427" t="s">
        <v>950</v>
      </c>
      <c r="J10427" t="s">
        <v>745</v>
      </c>
      <c r="K10427" t="s">
        <v>270</v>
      </c>
      <c r="L10427" s="6">
        <v>38762</v>
      </c>
      <c r="M10427">
        <v>3.99</v>
      </c>
      <c r="N10427" s="4">
        <v>39182.58546292824</v>
      </c>
    </row>
    <row r="10428" spans="1:14" x14ac:dyDescent="0.35">
      <c r="A10428">
        <v>512</v>
      </c>
      <c r="B10428">
        <v>7219</v>
      </c>
      <c r="C10428" t="s">
        <v>1016</v>
      </c>
      <c r="D10428">
        <v>2006</v>
      </c>
      <c r="E10428" t="s">
        <v>40</v>
      </c>
      <c r="F10428">
        <v>6</v>
      </c>
      <c r="G10428">
        <v>2.99</v>
      </c>
      <c r="H10428">
        <v>152</v>
      </c>
      <c r="I10428" t="s">
        <v>964</v>
      </c>
      <c r="J10428" t="s">
        <v>745</v>
      </c>
      <c r="K10428" t="s">
        <v>270</v>
      </c>
      <c r="L10428" s="6">
        <v>38762</v>
      </c>
      <c r="M10428">
        <v>2.99</v>
      </c>
      <c r="N10428" s="4">
        <v>39199.33614579861</v>
      </c>
    </row>
    <row r="10429" spans="1:14" x14ac:dyDescent="0.35">
      <c r="A10429">
        <v>512</v>
      </c>
      <c r="B10429">
        <v>7507</v>
      </c>
      <c r="C10429" t="s">
        <v>1177</v>
      </c>
      <c r="D10429">
        <v>2006</v>
      </c>
      <c r="E10429" t="s">
        <v>40</v>
      </c>
      <c r="F10429">
        <v>6</v>
      </c>
      <c r="G10429">
        <v>0.99</v>
      </c>
      <c r="H10429">
        <v>67</v>
      </c>
      <c r="I10429" t="s">
        <v>950</v>
      </c>
      <c r="J10429" t="s">
        <v>745</v>
      </c>
      <c r="K10429" t="s">
        <v>270</v>
      </c>
      <c r="L10429" s="6">
        <v>38762</v>
      </c>
      <c r="M10429">
        <v>0.99</v>
      </c>
      <c r="N10429" s="4">
        <v>39199.791840243059</v>
      </c>
    </row>
    <row r="10430" spans="1:14" x14ac:dyDescent="0.35">
      <c r="A10430">
        <v>512</v>
      </c>
      <c r="B10430">
        <v>7715</v>
      </c>
      <c r="C10430" t="s">
        <v>1293</v>
      </c>
      <c r="D10430">
        <v>2006</v>
      </c>
      <c r="E10430" t="s">
        <v>41</v>
      </c>
      <c r="F10430">
        <v>4</v>
      </c>
      <c r="G10430">
        <v>2.99</v>
      </c>
      <c r="H10430">
        <v>88</v>
      </c>
      <c r="I10430" t="s">
        <v>927</v>
      </c>
      <c r="J10430" t="s">
        <v>745</v>
      </c>
      <c r="K10430" t="s">
        <v>270</v>
      </c>
      <c r="L10430" s="6">
        <v>38762</v>
      </c>
      <c r="M10430">
        <v>6.99</v>
      </c>
      <c r="N10430" s="4">
        <v>39200.125752280095</v>
      </c>
    </row>
    <row r="10431" spans="1:14" x14ac:dyDescent="0.35">
      <c r="A10431">
        <v>512</v>
      </c>
      <c r="B10431">
        <v>8868</v>
      </c>
      <c r="C10431" t="s">
        <v>1123</v>
      </c>
      <c r="D10431">
        <v>2006</v>
      </c>
      <c r="E10431" t="s">
        <v>42</v>
      </c>
      <c r="F10431">
        <v>5</v>
      </c>
      <c r="G10431">
        <v>4.99</v>
      </c>
      <c r="H10431">
        <v>153</v>
      </c>
      <c r="I10431" t="s">
        <v>950</v>
      </c>
      <c r="J10431" t="s">
        <v>745</v>
      </c>
      <c r="K10431" t="s">
        <v>270</v>
      </c>
      <c r="L10431" s="6">
        <v>38762</v>
      </c>
      <c r="M10431">
        <v>4.99</v>
      </c>
      <c r="N10431" s="4">
        <v>39201.938113391203</v>
      </c>
    </row>
    <row r="10432" spans="1:14" x14ac:dyDescent="0.35">
      <c r="A10432">
        <v>512</v>
      </c>
      <c r="B10432">
        <v>9055</v>
      </c>
      <c r="C10432" t="s">
        <v>1506</v>
      </c>
      <c r="D10432">
        <v>2006</v>
      </c>
      <c r="E10432" t="s">
        <v>41</v>
      </c>
      <c r="F10432">
        <v>5</v>
      </c>
      <c r="G10432">
        <v>2.99</v>
      </c>
      <c r="H10432">
        <v>71</v>
      </c>
      <c r="I10432" t="s">
        <v>925</v>
      </c>
      <c r="J10432" t="s">
        <v>745</v>
      </c>
      <c r="K10432" t="s">
        <v>270</v>
      </c>
      <c r="L10432" s="6">
        <v>38762</v>
      </c>
      <c r="M10432">
        <v>2.99</v>
      </c>
      <c r="N10432" s="4">
        <v>39202.237199039351</v>
      </c>
    </row>
    <row r="10433" spans="1:14" x14ac:dyDescent="0.35">
      <c r="A10433">
        <v>513</v>
      </c>
      <c r="B10433">
        <v>3872</v>
      </c>
      <c r="C10433" t="s">
        <v>1346</v>
      </c>
      <c r="D10433">
        <v>2006</v>
      </c>
      <c r="E10433" t="s">
        <v>42</v>
      </c>
      <c r="F10433">
        <v>5</v>
      </c>
      <c r="G10433">
        <v>0.99</v>
      </c>
      <c r="H10433">
        <v>70</v>
      </c>
      <c r="I10433" t="s">
        <v>944</v>
      </c>
      <c r="J10433" t="s">
        <v>728</v>
      </c>
      <c r="K10433" t="s">
        <v>729</v>
      </c>
      <c r="L10433" s="6">
        <v>38762</v>
      </c>
      <c r="M10433">
        <v>0.99</v>
      </c>
      <c r="N10433" s="4">
        <v>39178.686643483794</v>
      </c>
    </row>
    <row r="10434" spans="1:14" x14ac:dyDescent="0.35">
      <c r="A10434">
        <v>513</v>
      </c>
      <c r="B10434">
        <v>4055</v>
      </c>
      <c r="C10434" t="s">
        <v>1072</v>
      </c>
      <c r="D10434">
        <v>2006</v>
      </c>
      <c r="E10434" t="s">
        <v>42</v>
      </c>
      <c r="F10434">
        <v>6</v>
      </c>
      <c r="G10434">
        <v>2.99</v>
      </c>
      <c r="H10434">
        <v>123</v>
      </c>
      <c r="I10434" t="s">
        <v>919</v>
      </c>
      <c r="J10434" t="s">
        <v>728</v>
      </c>
      <c r="K10434" t="s">
        <v>729</v>
      </c>
      <c r="L10434" s="6">
        <v>38762</v>
      </c>
      <c r="M10434">
        <v>2.99</v>
      </c>
      <c r="N10434" s="4">
        <v>39179.095601817127</v>
      </c>
    </row>
    <row r="10435" spans="1:14" x14ac:dyDescent="0.35">
      <c r="A10435">
        <v>513</v>
      </c>
      <c r="B10435">
        <v>4178</v>
      </c>
      <c r="C10435" t="s">
        <v>1239</v>
      </c>
      <c r="D10435">
        <v>2006</v>
      </c>
      <c r="E10435" t="s">
        <v>39</v>
      </c>
      <c r="F10435">
        <v>7</v>
      </c>
      <c r="G10435">
        <v>4.99</v>
      </c>
      <c r="H10435">
        <v>131</v>
      </c>
      <c r="I10435" t="s">
        <v>925</v>
      </c>
      <c r="J10435" t="s">
        <v>728</v>
      </c>
      <c r="K10435" t="s">
        <v>729</v>
      </c>
      <c r="L10435" s="6">
        <v>38762</v>
      </c>
      <c r="M10435">
        <v>4.99</v>
      </c>
      <c r="N10435" s="4">
        <v>39179.363171261575</v>
      </c>
    </row>
    <row r="10436" spans="1:14" x14ac:dyDescent="0.35">
      <c r="A10436">
        <v>513</v>
      </c>
      <c r="B10436">
        <v>4220</v>
      </c>
      <c r="C10436" t="s">
        <v>1395</v>
      </c>
      <c r="D10436">
        <v>2006</v>
      </c>
      <c r="E10436" t="s">
        <v>38</v>
      </c>
      <c r="F10436">
        <v>4</v>
      </c>
      <c r="G10436">
        <v>4.99</v>
      </c>
      <c r="H10436">
        <v>173</v>
      </c>
      <c r="I10436" t="s">
        <v>950</v>
      </c>
      <c r="J10436" t="s">
        <v>728</v>
      </c>
      <c r="K10436" t="s">
        <v>729</v>
      </c>
      <c r="L10436" s="6">
        <v>38762</v>
      </c>
      <c r="M10436">
        <v>4.99</v>
      </c>
      <c r="N10436" s="4">
        <v>39179.445173576387</v>
      </c>
    </row>
    <row r="10437" spans="1:14" x14ac:dyDescent="0.35">
      <c r="A10437">
        <v>513</v>
      </c>
      <c r="B10437">
        <v>5741</v>
      </c>
      <c r="C10437" t="s">
        <v>78</v>
      </c>
      <c r="D10437">
        <v>2006</v>
      </c>
      <c r="E10437" t="s">
        <v>42</v>
      </c>
      <c r="F10437">
        <v>3</v>
      </c>
      <c r="G10437">
        <v>4.99</v>
      </c>
      <c r="H10437">
        <v>83</v>
      </c>
      <c r="I10437" t="s">
        <v>944</v>
      </c>
      <c r="J10437" t="s">
        <v>728</v>
      </c>
      <c r="K10437" t="s">
        <v>729</v>
      </c>
      <c r="L10437" s="6">
        <v>38762</v>
      </c>
      <c r="M10437">
        <v>7.99</v>
      </c>
      <c r="N10437" s="4">
        <v>39182.433414317129</v>
      </c>
    </row>
    <row r="10438" spans="1:14" x14ac:dyDescent="0.35">
      <c r="A10438">
        <v>513</v>
      </c>
      <c r="B10438">
        <v>6027</v>
      </c>
      <c r="C10438" t="s">
        <v>1033</v>
      </c>
      <c r="D10438">
        <v>2006</v>
      </c>
      <c r="E10438" t="s">
        <v>40</v>
      </c>
      <c r="F10438">
        <v>3</v>
      </c>
      <c r="G10438">
        <v>0.99</v>
      </c>
      <c r="H10438">
        <v>171</v>
      </c>
      <c r="I10438" t="s">
        <v>915</v>
      </c>
      <c r="J10438" t="s">
        <v>728</v>
      </c>
      <c r="K10438" t="s">
        <v>729</v>
      </c>
      <c r="L10438" s="6">
        <v>38762</v>
      </c>
      <c r="M10438">
        <v>4.99</v>
      </c>
      <c r="N10438" s="4">
        <v>39183.038148113425</v>
      </c>
    </row>
    <row r="10439" spans="1:14" x14ac:dyDescent="0.35">
      <c r="A10439">
        <v>513</v>
      </c>
      <c r="B10439">
        <v>7655</v>
      </c>
      <c r="C10439" t="s">
        <v>1759</v>
      </c>
      <c r="D10439">
        <v>2006</v>
      </c>
      <c r="E10439" t="s">
        <v>38</v>
      </c>
      <c r="F10439">
        <v>4</v>
      </c>
      <c r="G10439">
        <v>0.99</v>
      </c>
      <c r="H10439">
        <v>105</v>
      </c>
      <c r="I10439" t="s">
        <v>950</v>
      </c>
      <c r="J10439" t="s">
        <v>728</v>
      </c>
      <c r="K10439" t="s">
        <v>729</v>
      </c>
      <c r="L10439" s="6">
        <v>38762</v>
      </c>
      <c r="M10439">
        <v>0.99</v>
      </c>
      <c r="N10439" s="4">
        <v>39200.020578668984</v>
      </c>
    </row>
    <row r="10440" spans="1:14" x14ac:dyDescent="0.35">
      <c r="A10440">
        <v>513</v>
      </c>
      <c r="B10440">
        <v>8320</v>
      </c>
      <c r="C10440" t="s">
        <v>1058</v>
      </c>
      <c r="D10440">
        <v>2006</v>
      </c>
      <c r="E10440" t="s">
        <v>42</v>
      </c>
      <c r="F10440">
        <v>5</v>
      </c>
      <c r="G10440">
        <v>4.99</v>
      </c>
      <c r="H10440">
        <v>77</v>
      </c>
      <c r="I10440" t="s">
        <v>939</v>
      </c>
      <c r="J10440" t="s">
        <v>728</v>
      </c>
      <c r="K10440" t="s">
        <v>729</v>
      </c>
      <c r="L10440" s="6">
        <v>38762</v>
      </c>
      <c r="M10440">
        <v>4.99</v>
      </c>
      <c r="N10440" s="4">
        <v>39201.096122650466</v>
      </c>
    </row>
    <row r="10441" spans="1:14" x14ac:dyDescent="0.35">
      <c r="A10441">
        <v>513</v>
      </c>
      <c r="B10441">
        <v>8350</v>
      </c>
      <c r="C10441" t="s">
        <v>1565</v>
      </c>
      <c r="D10441">
        <v>2006</v>
      </c>
      <c r="E10441" t="s">
        <v>39</v>
      </c>
      <c r="F10441">
        <v>6</v>
      </c>
      <c r="G10441">
        <v>4.99</v>
      </c>
      <c r="H10441">
        <v>110</v>
      </c>
      <c r="I10441" t="s">
        <v>944</v>
      </c>
      <c r="J10441" t="s">
        <v>728</v>
      </c>
      <c r="K10441" t="s">
        <v>729</v>
      </c>
      <c r="L10441" s="6">
        <v>38762</v>
      </c>
      <c r="M10441">
        <v>4.99</v>
      </c>
      <c r="N10441" s="4">
        <v>39201.138263854169</v>
      </c>
    </row>
    <row r="10442" spans="1:14" x14ac:dyDescent="0.35">
      <c r="A10442">
        <v>513</v>
      </c>
      <c r="B10442">
        <v>8683</v>
      </c>
      <c r="C10442" t="s">
        <v>1521</v>
      </c>
      <c r="D10442">
        <v>2006</v>
      </c>
      <c r="E10442" t="s">
        <v>41</v>
      </c>
      <c r="F10442">
        <v>4</v>
      </c>
      <c r="G10442">
        <v>4.99</v>
      </c>
      <c r="H10442">
        <v>119</v>
      </c>
      <c r="I10442" t="s">
        <v>915</v>
      </c>
      <c r="J10442" t="s">
        <v>728</v>
      </c>
      <c r="K10442" t="s">
        <v>729</v>
      </c>
      <c r="L10442" s="6">
        <v>38762</v>
      </c>
      <c r="M10442">
        <v>9.99</v>
      </c>
      <c r="N10442" s="4">
        <v>39201.614004594907</v>
      </c>
    </row>
    <row r="10443" spans="1:14" x14ac:dyDescent="0.35">
      <c r="A10443">
        <v>513</v>
      </c>
      <c r="B10443">
        <v>8798</v>
      </c>
      <c r="C10443" t="s">
        <v>1600</v>
      </c>
      <c r="D10443">
        <v>2006</v>
      </c>
      <c r="E10443" t="s">
        <v>42</v>
      </c>
      <c r="F10443">
        <v>6</v>
      </c>
      <c r="G10443">
        <v>4.99</v>
      </c>
      <c r="H10443">
        <v>180</v>
      </c>
      <c r="I10443" t="s">
        <v>939</v>
      </c>
      <c r="J10443" t="s">
        <v>728</v>
      </c>
      <c r="K10443" t="s">
        <v>729</v>
      </c>
      <c r="L10443" s="6">
        <v>38762</v>
      </c>
      <c r="M10443">
        <v>5.99</v>
      </c>
      <c r="N10443" s="4">
        <v>39201.822280057873</v>
      </c>
    </row>
    <row r="10444" spans="1:14" x14ac:dyDescent="0.35">
      <c r="A10444">
        <v>513</v>
      </c>
      <c r="B10444">
        <v>9862</v>
      </c>
      <c r="C10444" t="s">
        <v>1432</v>
      </c>
      <c r="D10444">
        <v>2006</v>
      </c>
      <c r="E10444" t="s">
        <v>38</v>
      </c>
      <c r="F10444">
        <v>4</v>
      </c>
      <c r="G10444">
        <v>2.99</v>
      </c>
      <c r="H10444">
        <v>119</v>
      </c>
      <c r="I10444" t="s">
        <v>927</v>
      </c>
      <c r="J10444" t="s">
        <v>728</v>
      </c>
      <c r="K10444" t="s">
        <v>729</v>
      </c>
      <c r="L10444" s="6">
        <v>38762</v>
      </c>
      <c r="M10444">
        <v>2.99</v>
      </c>
      <c r="N10444" s="4">
        <v>39202.4815971875</v>
      </c>
    </row>
    <row r="10445" spans="1:14" x14ac:dyDescent="0.35">
      <c r="A10445">
        <v>513</v>
      </c>
      <c r="B10445">
        <v>10012</v>
      </c>
      <c r="C10445" t="s">
        <v>1183</v>
      </c>
      <c r="D10445">
        <v>2006</v>
      </c>
      <c r="E10445" t="s">
        <v>42</v>
      </c>
      <c r="F10445">
        <v>6</v>
      </c>
      <c r="G10445">
        <v>0.99</v>
      </c>
      <c r="H10445">
        <v>62</v>
      </c>
      <c r="I10445" t="s">
        <v>923</v>
      </c>
      <c r="J10445" t="s">
        <v>728</v>
      </c>
      <c r="K10445" t="s">
        <v>729</v>
      </c>
      <c r="L10445" s="6">
        <v>38762</v>
      </c>
      <c r="M10445">
        <v>3.99</v>
      </c>
      <c r="N10445" s="4">
        <v>39202.690659687498</v>
      </c>
    </row>
    <row r="10446" spans="1:14" x14ac:dyDescent="0.35">
      <c r="A10446">
        <v>514</v>
      </c>
      <c r="B10446">
        <v>3668</v>
      </c>
      <c r="C10446" t="s">
        <v>1567</v>
      </c>
      <c r="D10446">
        <v>2006</v>
      </c>
      <c r="E10446" t="s">
        <v>41</v>
      </c>
      <c r="F10446">
        <v>3</v>
      </c>
      <c r="G10446">
        <v>4.99</v>
      </c>
      <c r="H10446">
        <v>89</v>
      </c>
      <c r="I10446" t="s">
        <v>921</v>
      </c>
      <c r="J10446" t="s">
        <v>701</v>
      </c>
      <c r="K10446" t="s">
        <v>222</v>
      </c>
      <c r="L10446" s="6">
        <v>38762</v>
      </c>
      <c r="M10446">
        <v>5.99</v>
      </c>
      <c r="N10446" s="4">
        <v>39178.295312465278</v>
      </c>
    </row>
    <row r="10447" spans="1:14" x14ac:dyDescent="0.35">
      <c r="A10447">
        <v>514</v>
      </c>
      <c r="B10447">
        <v>3860</v>
      </c>
      <c r="C10447" t="s">
        <v>932</v>
      </c>
      <c r="D10447">
        <v>2006</v>
      </c>
      <c r="E10447" t="s">
        <v>41</v>
      </c>
      <c r="F10447">
        <v>4</v>
      </c>
      <c r="G10447">
        <v>2.99</v>
      </c>
      <c r="H10447">
        <v>82</v>
      </c>
      <c r="I10447" t="s">
        <v>915</v>
      </c>
      <c r="J10447" t="s">
        <v>701</v>
      </c>
      <c r="K10447" t="s">
        <v>222</v>
      </c>
      <c r="L10447" s="6">
        <v>38762</v>
      </c>
      <c r="M10447">
        <v>2.99</v>
      </c>
      <c r="N10447" s="4">
        <v>39178.658923576389</v>
      </c>
    </row>
    <row r="10448" spans="1:14" x14ac:dyDescent="0.35">
      <c r="A10448">
        <v>514</v>
      </c>
      <c r="B10448">
        <v>7791</v>
      </c>
      <c r="C10448" t="s">
        <v>1395</v>
      </c>
      <c r="D10448">
        <v>2006</v>
      </c>
      <c r="E10448" t="s">
        <v>38</v>
      </c>
      <c r="F10448">
        <v>4</v>
      </c>
      <c r="G10448">
        <v>4.99</v>
      </c>
      <c r="H10448">
        <v>173</v>
      </c>
      <c r="I10448" t="s">
        <v>950</v>
      </c>
      <c r="J10448" t="s">
        <v>701</v>
      </c>
      <c r="K10448" t="s">
        <v>222</v>
      </c>
      <c r="L10448" s="6">
        <v>38762</v>
      </c>
      <c r="M10448">
        <v>4.99</v>
      </c>
      <c r="N10448" s="4">
        <v>39200.243958298612</v>
      </c>
    </row>
    <row r="10449" spans="1:14" x14ac:dyDescent="0.35">
      <c r="A10449">
        <v>514</v>
      </c>
      <c r="B10449">
        <v>9038</v>
      </c>
      <c r="C10449" t="s">
        <v>1347</v>
      </c>
      <c r="D10449">
        <v>2006</v>
      </c>
      <c r="E10449" t="s">
        <v>41</v>
      </c>
      <c r="F10449">
        <v>6</v>
      </c>
      <c r="G10449">
        <v>2.99</v>
      </c>
      <c r="H10449">
        <v>162</v>
      </c>
      <c r="I10449" t="s">
        <v>925</v>
      </c>
      <c r="J10449" t="s">
        <v>701</v>
      </c>
      <c r="K10449" t="s">
        <v>222</v>
      </c>
      <c r="L10449" s="6">
        <v>38762</v>
      </c>
      <c r="M10449">
        <v>3.99</v>
      </c>
      <c r="N10449" s="4">
        <v>39202.202800891202</v>
      </c>
    </row>
    <row r="10450" spans="1:14" x14ac:dyDescent="0.35">
      <c r="A10450">
        <v>515</v>
      </c>
      <c r="B10450">
        <v>3782</v>
      </c>
      <c r="C10450" t="s">
        <v>937</v>
      </c>
      <c r="D10450">
        <v>2006</v>
      </c>
      <c r="E10450" t="s">
        <v>40</v>
      </c>
      <c r="F10450">
        <v>3</v>
      </c>
      <c r="G10450">
        <v>0.99</v>
      </c>
      <c r="H10450">
        <v>178</v>
      </c>
      <c r="I10450" t="s">
        <v>927</v>
      </c>
      <c r="J10450" t="s">
        <v>661</v>
      </c>
      <c r="K10450" t="s">
        <v>426</v>
      </c>
      <c r="L10450" s="6">
        <v>38762</v>
      </c>
      <c r="M10450">
        <v>0.99</v>
      </c>
      <c r="N10450" s="4">
        <v>39178.517708298612</v>
      </c>
    </row>
    <row r="10451" spans="1:14" x14ac:dyDescent="0.35">
      <c r="A10451">
        <v>515</v>
      </c>
      <c r="B10451">
        <v>4111</v>
      </c>
      <c r="C10451" t="s">
        <v>1451</v>
      </c>
      <c r="D10451">
        <v>2006</v>
      </c>
      <c r="E10451" t="s">
        <v>38</v>
      </c>
      <c r="F10451">
        <v>4</v>
      </c>
      <c r="G10451">
        <v>4.99</v>
      </c>
      <c r="H10451">
        <v>56</v>
      </c>
      <c r="I10451" t="s">
        <v>919</v>
      </c>
      <c r="J10451" t="s">
        <v>661</v>
      </c>
      <c r="K10451" t="s">
        <v>426</v>
      </c>
      <c r="L10451" s="6">
        <v>38762</v>
      </c>
      <c r="M10451">
        <v>6.99</v>
      </c>
      <c r="N10451" s="4">
        <v>39179.219710613426</v>
      </c>
    </row>
    <row r="10452" spans="1:14" x14ac:dyDescent="0.35">
      <c r="A10452">
        <v>515</v>
      </c>
      <c r="B10452">
        <v>5216</v>
      </c>
      <c r="C10452" t="s">
        <v>1053</v>
      </c>
      <c r="D10452">
        <v>2006</v>
      </c>
      <c r="E10452" t="s">
        <v>41</v>
      </c>
      <c r="F10452">
        <v>5</v>
      </c>
      <c r="G10452">
        <v>0.99</v>
      </c>
      <c r="H10452">
        <v>163</v>
      </c>
      <c r="I10452" t="s">
        <v>921</v>
      </c>
      <c r="J10452" t="s">
        <v>661</v>
      </c>
      <c r="K10452" t="s">
        <v>426</v>
      </c>
      <c r="L10452" s="6">
        <v>38762</v>
      </c>
      <c r="M10452">
        <v>0.99</v>
      </c>
      <c r="N10452" s="4">
        <v>39181.432928206021</v>
      </c>
    </row>
    <row r="10453" spans="1:14" x14ac:dyDescent="0.35">
      <c r="A10453">
        <v>515</v>
      </c>
      <c r="B10453">
        <v>5546</v>
      </c>
      <c r="C10453" t="s">
        <v>1002</v>
      </c>
      <c r="D10453">
        <v>2006</v>
      </c>
      <c r="E10453" t="s">
        <v>40</v>
      </c>
      <c r="F10453">
        <v>4</v>
      </c>
      <c r="G10453">
        <v>0.99</v>
      </c>
      <c r="H10453">
        <v>76</v>
      </c>
      <c r="I10453" t="s">
        <v>927</v>
      </c>
      <c r="J10453" t="s">
        <v>661</v>
      </c>
      <c r="K10453" t="s">
        <v>426</v>
      </c>
      <c r="L10453" s="6">
        <v>38762</v>
      </c>
      <c r="M10453">
        <v>2.99</v>
      </c>
      <c r="N10453" s="4">
        <v>39182.054907372687</v>
      </c>
    </row>
    <row r="10454" spans="1:14" x14ac:dyDescent="0.35">
      <c r="A10454">
        <v>515</v>
      </c>
      <c r="B10454">
        <v>5697</v>
      </c>
      <c r="C10454" t="s">
        <v>984</v>
      </c>
      <c r="D10454">
        <v>2006</v>
      </c>
      <c r="E10454" t="s">
        <v>39</v>
      </c>
      <c r="F10454">
        <v>7</v>
      </c>
      <c r="G10454">
        <v>4.99</v>
      </c>
      <c r="H10454">
        <v>121</v>
      </c>
      <c r="I10454" t="s">
        <v>927</v>
      </c>
      <c r="J10454" t="s">
        <v>661</v>
      </c>
      <c r="K10454" t="s">
        <v>426</v>
      </c>
      <c r="L10454" s="6">
        <v>38762</v>
      </c>
      <c r="M10454">
        <v>4.99</v>
      </c>
      <c r="N10454" s="4">
        <v>39182.342488391201</v>
      </c>
    </row>
    <row r="10455" spans="1:14" x14ac:dyDescent="0.35">
      <c r="A10455">
        <v>515</v>
      </c>
      <c r="B10455">
        <v>7429</v>
      </c>
      <c r="C10455" t="s">
        <v>1248</v>
      </c>
      <c r="D10455">
        <v>2006</v>
      </c>
      <c r="E10455" t="s">
        <v>38</v>
      </c>
      <c r="F10455">
        <v>6</v>
      </c>
      <c r="G10455">
        <v>0.99</v>
      </c>
      <c r="H10455">
        <v>181</v>
      </c>
      <c r="I10455" t="s">
        <v>927</v>
      </c>
      <c r="J10455" t="s">
        <v>661</v>
      </c>
      <c r="K10455" t="s">
        <v>426</v>
      </c>
      <c r="L10455" s="6">
        <v>38762</v>
      </c>
      <c r="M10455">
        <v>3.99</v>
      </c>
      <c r="N10455" s="4">
        <v>39199.662002280093</v>
      </c>
    </row>
    <row r="10456" spans="1:14" x14ac:dyDescent="0.35">
      <c r="A10456">
        <v>515</v>
      </c>
      <c r="B10456">
        <v>8706</v>
      </c>
      <c r="C10456" t="s">
        <v>1018</v>
      </c>
      <c r="D10456">
        <v>2006</v>
      </c>
      <c r="E10456" t="s">
        <v>40</v>
      </c>
      <c r="F10456">
        <v>6</v>
      </c>
      <c r="G10456">
        <v>4.99</v>
      </c>
      <c r="H10456">
        <v>54</v>
      </c>
      <c r="I10456" t="s">
        <v>921</v>
      </c>
      <c r="J10456" t="s">
        <v>661</v>
      </c>
      <c r="K10456" t="s">
        <v>426</v>
      </c>
      <c r="L10456" s="6">
        <v>38762</v>
      </c>
      <c r="M10456">
        <v>4.99</v>
      </c>
      <c r="N10456" s="4">
        <v>39201.658124965281</v>
      </c>
    </row>
    <row r="10457" spans="1:14" x14ac:dyDescent="0.35">
      <c r="A10457">
        <v>515</v>
      </c>
      <c r="B10457">
        <v>10159</v>
      </c>
      <c r="C10457" t="s">
        <v>1026</v>
      </c>
      <c r="D10457">
        <v>2006</v>
      </c>
      <c r="E10457" t="s">
        <v>38</v>
      </c>
      <c r="F10457">
        <v>3</v>
      </c>
      <c r="G10457">
        <v>4.99</v>
      </c>
      <c r="H10457">
        <v>132</v>
      </c>
      <c r="I10457" t="s">
        <v>941</v>
      </c>
      <c r="J10457" t="s">
        <v>661</v>
      </c>
      <c r="K10457" t="s">
        <v>426</v>
      </c>
      <c r="L10457" s="6">
        <v>38762</v>
      </c>
      <c r="M10457">
        <v>4.99</v>
      </c>
      <c r="N10457" s="4">
        <v>39202.890937465279</v>
      </c>
    </row>
    <row r="10458" spans="1:14" x14ac:dyDescent="0.35">
      <c r="A10458">
        <v>516</v>
      </c>
      <c r="B10458">
        <v>5780</v>
      </c>
      <c r="C10458" t="s">
        <v>1497</v>
      </c>
      <c r="D10458">
        <v>2006</v>
      </c>
      <c r="E10458" t="s">
        <v>39</v>
      </c>
      <c r="F10458">
        <v>3</v>
      </c>
      <c r="G10458">
        <v>2.99</v>
      </c>
      <c r="H10458">
        <v>121</v>
      </c>
      <c r="I10458" t="s">
        <v>921</v>
      </c>
      <c r="J10458" t="s">
        <v>620</v>
      </c>
      <c r="K10458" t="s">
        <v>232</v>
      </c>
      <c r="L10458" s="6">
        <v>38762</v>
      </c>
      <c r="M10458">
        <v>3.99</v>
      </c>
      <c r="N10458" s="4">
        <v>39182.510300891205</v>
      </c>
    </row>
    <row r="10459" spans="1:14" x14ac:dyDescent="0.35">
      <c r="A10459">
        <v>516</v>
      </c>
      <c r="B10459">
        <v>6677</v>
      </c>
      <c r="C10459" t="s">
        <v>1173</v>
      </c>
      <c r="D10459">
        <v>2006</v>
      </c>
      <c r="E10459" t="s">
        <v>42</v>
      </c>
      <c r="F10459">
        <v>7</v>
      </c>
      <c r="G10459">
        <v>4.99</v>
      </c>
      <c r="H10459">
        <v>147</v>
      </c>
      <c r="I10459" t="s">
        <v>950</v>
      </c>
      <c r="J10459" t="s">
        <v>620</v>
      </c>
      <c r="K10459" t="s">
        <v>232</v>
      </c>
      <c r="L10459" s="6">
        <v>38762</v>
      </c>
      <c r="M10459">
        <v>6.99</v>
      </c>
      <c r="N10459" s="4">
        <v>39184.435196724538</v>
      </c>
    </row>
    <row r="10460" spans="1:14" x14ac:dyDescent="0.35">
      <c r="A10460">
        <v>516</v>
      </c>
      <c r="B10460">
        <v>6858</v>
      </c>
      <c r="C10460" t="s">
        <v>1507</v>
      </c>
      <c r="D10460">
        <v>2006</v>
      </c>
      <c r="E10460" t="s">
        <v>42</v>
      </c>
      <c r="F10460">
        <v>5</v>
      </c>
      <c r="G10460">
        <v>4.99</v>
      </c>
      <c r="H10460">
        <v>139</v>
      </c>
      <c r="I10460" t="s">
        <v>939</v>
      </c>
      <c r="J10460" t="s">
        <v>620</v>
      </c>
      <c r="K10460" t="s">
        <v>232</v>
      </c>
      <c r="L10460" s="6">
        <v>38762</v>
      </c>
      <c r="M10460">
        <v>6.99</v>
      </c>
      <c r="N10460" s="4">
        <v>39184.765486076387</v>
      </c>
    </row>
    <row r="10461" spans="1:14" x14ac:dyDescent="0.35">
      <c r="A10461">
        <v>516</v>
      </c>
      <c r="B10461">
        <v>7628</v>
      </c>
      <c r="C10461" t="s">
        <v>1734</v>
      </c>
      <c r="D10461">
        <v>2006</v>
      </c>
      <c r="E10461" t="s">
        <v>39</v>
      </c>
      <c r="F10461">
        <v>4</v>
      </c>
      <c r="G10461">
        <v>2.99</v>
      </c>
      <c r="H10461">
        <v>67</v>
      </c>
      <c r="I10461" t="s">
        <v>917</v>
      </c>
      <c r="J10461" t="s">
        <v>620</v>
      </c>
      <c r="K10461" t="s">
        <v>232</v>
      </c>
      <c r="L10461" s="6">
        <v>38762</v>
      </c>
      <c r="M10461">
        <v>4.99</v>
      </c>
      <c r="N10461" s="4">
        <v>39199.976747650464</v>
      </c>
    </row>
    <row r="10462" spans="1:14" x14ac:dyDescent="0.35">
      <c r="A10462">
        <v>516</v>
      </c>
      <c r="B10462">
        <v>7882</v>
      </c>
      <c r="C10462" t="s">
        <v>1011</v>
      </c>
      <c r="D10462">
        <v>2006</v>
      </c>
      <c r="E10462" t="s">
        <v>41</v>
      </c>
      <c r="F10462">
        <v>5</v>
      </c>
      <c r="G10462">
        <v>4.99</v>
      </c>
      <c r="H10462">
        <v>73</v>
      </c>
      <c r="I10462" t="s">
        <v>915</v>
      </c>
      <c r="J10462" t="s">
        <v>620</v>
      </c>
      <c r="K10462" t="s">
        <v>232</v>
      </c>
      <c r="L10462" s="6">
        <v>38762</v>
      </c>
      <c r="M10462">
        <v>4.99</v>
      </c>
      <c r="N10462" s="4">
        <v>39200.376493020834</v>
      </c>
    </row>
    <row r="10463" spans="1:14" x14ac:dyDescent="0.35">
      <c r="A10463">
        <v>516</v>
      </c>
      <c r="B10463">
        <v>8396</v>
      </c>
      <c r="C10463" t="s">
        <v>1473</v>
      </c>
      <c r="D10463">
        <v>2006</v>
      </c>
      <c r="E10463" t="s">
        <v>38</v>
      </c>
      <c r="F10463">
        <v>3</v>
      </c>
      <c r="G10463">
        <v>4.99</v>
      </c>
      <c r="H10463">
        <v>139</v>
      </c>
      <c r="I10463" t="s">
        <v>960</v>
      </c>
      <c r="J10463" t="s">
        <v>620</v>
      </c>
      <c r="K10463" t="s">
        <v>232</v>
      </c>
      <c r="L10463" s="6">
        <v>38762</v>
      </c>
      <c r="M10463">
        <v>4.99</v>
      </c>
      <c r="N10463" s="4">
        <v>39201.191284687498</v>
      </c>
    </row>
    <row r="10464" spans="1:14" x14ac:dyDescent="0.35">
      <c r="A10464">
        <v>516</v>
      </c>
      <c r="B10464">
        <v>8534</v>
      </c>
      <c r="C10464" t="s">
        <v>951</v>
      </c>
      <c r="D10464">
        <v>2006</v>
      </c>
      <c r="E10464" t="s">
        <v>38</v>
      </c>
      <c r="F10464">
        <v>3</v>
      </c>
      <c r="G10464">
        <v>4.99</v>
      </c>
      <c r="H10464">
        <v>74</v>
      </c>
      <c r="I10464" t="s">
        <v>933</v>
      </c>
      <c r="J10464" t="s">
        <v>620</v>
      </c>
      <c r="K10464" t="s">
        <v>232</v>
      </c>
      <c r="L10464" s="6">
        <v>38762</v>
      </c>
      <c r="M10464">
        <v>5.99</v>
      </c>
      <c r="N10464" s="4">
        <v>39201.374074039355</v>
      </c>
    </row>
    <row r="10465" spans="1:14" x14ac:dyDescent="0.35">
      <c r="A10465">
        <v>516</v>
      </c>
      <c r="B10465">
        <v>8585</v>
      </c>
      <c r="C10465" t="s">
        <v>1136</v>
      </c>
      <c r="D10465">
        <v>2006</v>
      </c>
      <c r="E10465" t="s">
        <v>42</v>
      </c>
      <c r="F10465">
        <v>3</v>
      </c>
      <c r="G10465">
        <v>0.99</v>
      </c>
      <c r="H10465">
        <v>61</v>
      </c>
      <c r="I10465" t="s">
        <v>925</v>
      </c>
      <c r="J10465" t="s">
        <v>620</v>
      </c>
      <c r="K10465" t="s">
        <v>232</v>
      </c>
      <c r="L10465" s="6">
        <v>38762</v>
      </c>
      <c r="M10465">
        <v>2.99</v>
      </c>
      <c r="N10465" s="4">
        <v>39201.446354131942</v>
      </c>
    </row>
    <row r="10466" spans="1:14" x14ac:dyDescent="0.35">
      <c r="A10466">
        <v>516</v>
      </c>
      <c r="B10466">
        <v>9243</v>
      </c>
      <c r="C10466" t="s">
        <v>1698</v>
      </c>
      <c r="D10466">
        <v>2006</v>
      </c>
      <c r="E10466" t="s">
        <v>38</v>
      </c>
      <c r="F10466">
        <v>5</v>
      </c>
      <c r="G10466">
        <v>2.99</v>
      </c>
      <c r="H10466">
        <v>153</v>
      </c>
      <c r="I10466" t="s">
        <v>964</v>
      </c>
      <c r="J10466" t="s">
        <v>620</v>
      </c>
      <c r="K10466" t="s">
        <v>232</v>
      </c>
      <c r="L10466" s="6">
        <v>38762</v>
      </c>
      <c r="M10466">
        <v>4.99</v>
      </c>
      <c r="N10466" s="4">
        <v>39202.524236076388</v>
      </c>
    </row>
    <row r="10467" spans="1:14" x14ac:dyDescent="0.35">
      <c r="A10467">
        <v>517</v>
      </c>
      <c r="B10467">
        <v>4094</v>
      </c>
      <c r="C10467" t="s">
        <v>1061</v>
      </c>
      <c r="D10467">
        <v>2006</v>
      </c>
      <c r="E10467" t="s">
        <v>41</v>
      </c>
      <c r="F10467">
        <v>7</v>
      </c>
      <c r="G10467">
        <v>2.99</v>
      </c>
      <c r="H10467">
        <v>120</v>
      </c>
      <c r="I10467" t="s">
        <v>933</v>
      </c>
      <c r="J10467" t="s">
        <v>840</v>
      </c>
      <c r="K10467" t="s">
        <v>257</v>
      </c>
      <c r="L10467" s="6">
        <v>38762</v>
      </c>
      <c r="M10467">
        <v>2.99</v>
      </c>
      <c r="N10467" s="4">
        <v>39179.186666631947</v>
      </c>
    </row>
    <row r="10468" spans="1:14" x14ac:dyDescent="0.35">
      <c r="A10468">
        <v>517</v>
      </c>
      <c r="B10468">
        <v>4109</v>
      </c>
      <c r="C10468" t="s">
        <v>1309</v>
      </c>
      <c r="D10468">
        <v>2006</v>
      </c>
      <c r="E10468" t="s">
        <v>42</v>
      </c>
      <c r="F10468">
        <v>6</v>
      </c>
      <c r="G10468">
        <v>4.99</v>
      </c>
      <c r="H10468">
        <v>135</v>
      </c>
      <c r="I10468" t="s">
        <v>923</v>
      </c>
      <c r="J10468" t="s">
        <v>840</v>
      </c>
      <c r="K10468" t="s">
        <v>257</v>
      </c>
      <c r="L10468" s="6">
        <v>38762</v>
      </c>
      <c r="M10468">
        <v>4.99</v>
      </c>
      <c r="N10468" s="4">
        <v>39179.214004594905</v>
      </c>
    </row>
    <row r="10469" spans="1:14" x14ac:dyDescent="0.35">
      <c r="A10469">
        <v>517</v>
      </c>
      <c r="B10469">
        <v>4369</v>
      </c>
      <c r="C10469" t="s">
        <v>1055</v>
      </c>
      <c r="D10469">
        <v>2006</v>
      </c>
      <c r="E10469" t="s">
        <v>39</v>
      </c>
      <c r="F10469">
        <v>6</v>
      </c>
      <c r="G10469">
        <v>4.99</v>
      </c>
      <c r="H10469">
        <v>90</v>
      </c>
      <c r="I10469" t="s">
        <v>917</v>
      </c>
      <c r="J10469" t="s">
        <v>840</v>
      </c>
      <c r="K10469" t="s">
        <v>257</v>
      </c>
      <c r="L10469" s="6">
        <v>38762</v>
      </c>
      <c r="M10469">
        <v>4.99</v>
      </c>
      <c r="N10469" s="4">
        <v>39179.770891168984</v>
      </c>
    </row>
    <row r="10470" spans="1:14" x14ac:dyDescent="0.35">
      <c r="A10470">
        <v>517</v>
      </c>
      <c r="B10470">
        <v>4374</v>
      </c>
      <c r="C10470" t="s">
        <v>1584</v>
      </c>
      <c r="D10470">
        <v>2006</v>
      </c>
      <c r="E10470" t="s">
        <v>40</v>
      </c>
      <c r="F10470">
        <v>7</v>
      </c>
      <c r="G10470">
        <v>4.99</v>
      </c>
      <c r="H10470">
        <v>107</v>
      </c>
      <c r="I10470" t="s">
        <v>923</v>
      </c>
      <c r="J10470" t="s">
        <v>840</v>
      </c>
      <c r="K10470" t="s">
        <v>257</v>
      </c>
      <c r="L10470" s="6">
        <v>38762</v>
      </c>
      <c r="M10470">
        <v>4.99</v>
      </c>
      <c r="N10470" s="4">
        <v>39179.779455983793</v>
      </c>
    </row>
    <row r="10471" spans="1:14" x14ac:dyDescent="0.35">
      <c r="A10471">
        <v>517</v>
      </c>
      <c r="B10471">
        <v>4934</v>
      </c>
      <c r="C10471" t="s">
        <v>120</v>
      </c>
      <c r="D10471">
        <v>2006</v>
      </c>
      <c r="E10471" t="s">
        <v>41</v>
      </c>
      <c r="F10471">
        <v>7</v>
      </c>
      <c r="G10471">
        <v>0.99</v>
      </c>
      <c r="H10471">
        <v>166</v>
      </c>
      <c r="I10471" t="s">
        <v>950</v>
      </c>
      <c r="J10471" t="s">
        <v>840</v>
      </c>
      <c r="K10471" t="s">
        <v>257</v>
      </c>
      <c r="L10471" s="6">
        <v>38762</v>
      </c>
      <c r="M10471">
        <v>0.99</v>
      </c>
      <c r="N10471" s="4">
        <v>39180.86607635417</v>
      </c>
    </row>
    <row r="10472" spans="1:14" x14ac:dyDescent="0.35">
      <c r="A10472">
        <v>517</v>
      </c>
      <c r="B10472">
        <v>4993</v>
      </c>
      <c r="C10472" t="s">
        <v>1086</v>
      </c>
      <c r="D10472">
        <v>2006</v>
      </c>
      <c r="E10472" t="s">
        <v>42</v>
      </c>
      <c r="F10472">
        <v>5</v>
      </c>
      <c r="G10472">
        <v>2.99</v>
      </c>
      <c r="H10472">
        <v>93</v>
      </c>
      <c r="I10472" t="s">
        <v>939</v>
      </c>
      <c r="J10472" t="s">
        <v>840</v>
      </c>
      <c r="K10472" t="s">
        <v>257</v>
      </c>
      <c r="L10472" s="6">
        <v>38762</v>
      </c>
      <c r="M10472">
        <v>2.99</v>
      </c>
      <c r="N10472" s="4">
        <v>39180.970995335651</v>
      </c>
    </row>
    <row r="10473" spans="1:14" x14ac:dyDescent="0.35">
      <c r="A10473">
        <v>517</v>
      </c>
      <c r="B10473">
        <v>5206</v>
      </c>
      <c r="C10473" t="s">
        <v>1131</v>
      </c>
      <c r="D10473">
        <v>2006</v>
      </c>
      <c r="E10473" t="s">
        <v>42</v>
      </c>
      <c r="F10473">
        <v>5</v>
      </c>
      <c r="G10473">
        <v>4.99</v>
      </c>
      <c r="H10473">
        <v>143</v>
      </c>
      <c r="I10473" t="s">
        <v>925</v>
      </c>
      <c r="J10473" t="s">
        <v>840</v>
      </c>
      <c r="K10473" t="s">
        <v>257</v>
      </c>
      <c r="L10473" s="6">
        <v>38762</v>
      </c>
      <c r="M10473">
        <v>7.99</v>
      </c>
      <c r="N10473" s="4">
        <v>39181.402407372683</v>
      </c>
    </row>
    <row r="10474" spans="1:14" x14ac:dyDescent="0.35">
      <c r="A10474">
        <v>517</v>
      </c>
      <c r="B10474">
        <v>5974</v>
      </c>
      <c r="C10474" t="s">
        <v>1040</v>
      </c>
      <c r="D10474">
        <v>2006</v>
      </c>
      <c r="E10474" t="s">
        <v>39</v>
      </c>
      <c r="F10474">
        <v>4</v>
      </c>
      <c r="G10474">
        <v>2.99</v>
      </c>
      <c r="H10474">
        <v>47</v>
      </c>
      <c r="I10474" t="s">
        <v>954</v>
      </c>
      <c r="J10474" t="s">
        <v>840</v>
      </c>
      <c r="K10474" t="s">
        <v>257</v>
      </c>
      <c r="L10474" s="6">
        <v>38762</v>
      </c>
      <c r="M10474">
        <v>5.99</v>
      </c>
      <c r="N10474" s="4">
        <v>39182.943796261578</v>
      </c>
    </row>
    <row r="10475" spans="1:14" x14ac:dyDescent="0.35">
      <c r="A10475">
        <v>517</v>
      </c>
      <c r="B10475">
        <v>6594</v>
      </c>
      <c r="C10475" t="s">
        <v>76</v>
      </c>
      <c r="D10475">
        <v>2006</v>
      </c>
      <c r="E10475" t="s">
        <v>42</v>
      </c>
      <c r="F10475">
        <v>3</v>
      </c>
      <c r="G10475">
        <v>4.99</v>
      </c>
      <c r="H10475">
        <v>183</v>
      </c>
      <c r="I10475" t="s">
        <v>917</v>
      </c>
      <c r="J10475" t="s">
        <v>840</v>
      </c>
      <c r="K10475" t="s">
        <v>257</v>
      </c>
      <c r="L10475" s="6">
        <v>38762</v>
      </c>
      <c r="M10475">
        <v>4.99</v>
      </c>
      <c r="N10475" s="4">
        <v>39184.245949039352</v>
      </c>
    </row>
    <row r="10476" spans="1:14" x14ac:dyDescent="0.35">
      <c r="A10476">
        <v>517</v>
      </c>
      <c r="B10476">
        <v>6903</v>
      </c>
      <c r="C10476" t="s">
        <v>970</v>
      </c>
      <c r="D10476">
        <v>2006</v>
      </c>
      <c r="E10476" t="s">
        <v>42</v>
      </c>
      <c r="F10476">
        <v>4</v>
      </c>
      <c r="G10476">
        <v>0.99</v>
      </c>
      <c r="H10476">
        <v>87</v>
      </c>
      <c r="I10476" t="s">
        <v>923</v>
      </c>
      <c r="J10476" t="s">
        <v>840</v>
      </c>
      <c r="K10476" t="s">
        <v>257</v>
      </c>
      <c r="L10476" s="6">
        <v>38762</v>
      </c>
      <c r="M10476">
        <v>0.99</v>
      </c>
      <c r="N10476" s="4">
        <v>39184.851874965279</v>
      </c>
    </row>
    <row r="10477" spans="1:14" x14ac:dyDescent="0.35">
      <c r="A10477">
        <v>517</v>
      </c>
      <c r="B10477">
        <v>7988</v>
      </c>
      <c r="C10477" t="s">
        <v>1140</v>
      </c>
      <c r="D10477">
        <v>2006</v>
      </c>
      <c r="E10477" t="s">
        <v>38</v>
      </c>
      <c r="F10477">
        <v>7</v>
      </c>
      <c r="G10477">
        <v>2.99</v>
      </c>
      <c r="H10477">
        <v>156</v>
      </c>
      <c r="I10477" t="s">
        <v>944</v>
      </c>
      <c r="J10477" t="s">
        <v>840</v>
      </c>
      <c r="K10477" t="s">
        <v>257</v>
      </c>
      <c r="L10477" s="6">
        <v>38762</v>
      </c>
      <c r="M10477">
        <v>3.99</v>
      </c>
      <c r="N10477" s="4">
        <v>39200.545659687501</v>
      </c>
    </row>
    <row r="10478" spans="1:14" x14ac:dyDescent="0.35">
      <c r="A10478">
        <v>517</v>
      </c>
      <c r="B10478">
        <v>10063</v>
      </c>
      <c r="C10478" t="s">
        <v>1409</v>
      </c>
      <c r="D10478">
        <v>2006</v>
      </c>
      <c r="E10478" t="s">
        <v>40</v>
      </c>
      <c r="F10478">
        <v>7</v>
      </c>
      <c r="G10478">
        <v>2.99</v>
      </c>
      <c r="H10478">
        <v>121</v>
      </c>
      <c r="I10478" t="s">
        <v>915</v>
      </c>
      <c r="J10478" t="s">
        <v>840</v>
      </c>
      <c r="K10478" t="s">
        <v>257</v>
      </c>
      <c r="L10478" s="6">
        <v>38762</v>
      </c>
      <c r="M10478">
        <v>4.99</v>
      </c>
      <c r="N10478" s="4">
        <v>39202.745601817129</v>
      </c>
    </row>
    <row r="10479" spans="1:14" x14ac:dyDescent="0.35">
      <c r="A10479">
        <v>518</v>
      </c>
      <c r="B10479">
        <v>3652</v>
      </c>
      <c r="C10479" t="s">
        <v>1306</v>
      </c>
      <c r="D10479">
        <v>2006</v>
      </c>
      <c r="E10479" t="s">
        <v>39</v>
      </c>
      <c r="F10479">
        <v>6</v>
      </c>
      <c r="G10479">
        <v>0.99</v>
      </c>
      <c r="H10479">
        <v>107</v>
      </c>
      <c r="I10479" t="s">
        <v>931</v>
      </c>
      <c r="J10479" t="s">
        <v>624</v>
      </c>
      <c r="K10479" t="s">
        <v>228</v>
      </c>
      <c r="L10479" s="6">
        <v>38762</v>
      </c>
      <c r="M10479">
        <v>0.99</v>
      </c>
      <c r="N10479" s="4">
        <v>39178.258993020834</v>
      </c>
    </row>
    <row r="10480" spans="1:14" x14ac:dyDescent="0.35">
      <c r="A10480">
        <v>518</v>
      </c>
      <c r="B10480">
        <v>4029</v>
      </c>
      <c r="C10480" t="s">
        <v>1121</v>
      </c>
      <c r="D10480">
        <v>2006</v>
      </c>
      <c r="E10480" t="s">
        <v>40</v>
      </c>
      <c r="F10480">
        <v>5</v>
      </c>
      <c r="G10480">
        <v>4.99</v>
      </c>
      <c r="H10480">
        <v>53</v>
      </c>
      <c r="I10480" t="s">
        <v>917</v>
      </c>
      <c r="J10480" t="s">
        <v>624</v>
      </c>
      <c r="K10480" t="s">
        <v>228</v>
      </c>
      <c r="L10480" s="6">
        <v>38762</v>
      </c>
      <c r="M10480">
        <v>7.99</v>
      </c>
      <c r="N10480" s="4">
        <v>39179.033460613427</v>
      </c>
    </row>
    <row r="10481" spans="1:14" x14ac:dyDescent="0.35">
      <c r="A10481">
        <v>518</v>
      </c>
      <c r="B10481">
        <v>4661</v>
      </c>
      <c r="C10481" t="s">
        <v>1509</v>
      </c>
      <c r="D10481">
        <v>2006</v>
      </c>
      <c r="E10481" t="s">
        <v>40</v>
      </c>
      <c r="F10481">
        <v>3</v>
      </c>
      <c r="G10481">
        <v>4.99</v>
      </c>
      <c r="H10481">
        <v>149</v>
      </c>
      <c r="I10481" t="s">
        <v>954</v>
      </c>
      <c r="J10481" t="s">
        <v>624</v>
      </c>
      <c r="K10481" t="s">
        <v>228</v>
      </c>
      <c r="L10481" s="6">
        <v>38762</v>
      </c>
      <c r="M10481">
        <v>4.99</v>
      </c>
      <c r="N10481" s="4">
        <v>39180.349687465277</v>
      </c>
    </row>
    <row r="10482" spans="1:14" x14ac:dyDescent="0.35">
      <c r="A10482">
        <v>518</v>
      </c>
      <c r="B10482">
        <v>4948</v>
      </c>
      <c r="C10482" t="s">
        <v>1172</v>
      </c>
      <c r="D10482">
        <v>2006</v>
      </c>
      <c r="E10482" t="s">
        <v>40</v>
      </c>
      <c r="F10482">
        <v>3</v>
      </c>
      <c r="G10482">
        <v>0.99</v>
      </c>
      <c r="H10482">
        <v>84</v>
      </c>
      <c r="I10482" t="s">
        <v>964</v>
      </c>
      <c r="J10482" t="s">
        <v>624</v>
      </c>
      <c r="K10482" t="s">
        <v>228</v>
      </c>
      <c r="L10482" s="6">
        <v>38762</v>
      </c>
      <c r="M10482">
        <v>6.99</v>
      </c>
      <c r="N10482" s="4">
        <v>39180.89083329861</v>
      </c>
    </row>
    <row r="10483" spans="1:14" x14ac:dyDescent="0.35">
      <c r="A10483">
        <v>518</v>
      </c>
      <c r="B10483">
        <v>6652</v>
      </c>
      <c r="C10483" t="s">
        <v>946</v>
      </c>
      <c r="D10483">
        <v>2006</v>
      </c>
      <c r="E10483" t="s">
        <v>42</v>
      </c>
      <c r="F10483">
        <v>5</v>
      </c>
      <c r="G10483">
        <v>2.99</v>
      </c>
      <c r="H10483">
        <v>130</v>
      </c>
      <c r="I10483" t="s">
        <v>931</v>
      </c>
      <c r="J10483" t="s">
        <v>624</v>
      </c>
      <c r="K10483" t="s">
        <v>228</v>
      </c>
      <c r="L10483" s="6">
        <v>38762</v>
      </c>
      <c r="M10483">
        <v>2.99</v>
      </c>
      <c r="N10483" s="4">
        <v>39184.394502280091</v>
      </c>
    </row>
    <row r="10484" spans="1:14" x14ac:dyDescent="0.35">
      <c r="A10484">
        <v>518</v>
      </c>
      <c r="B10484">
        <v>6957</v>
      </c>
      <c r="C10484" t="s">
        <v>1417</v>
      </c>
      <c r="D10484">
        <v>2006</v>
      </c>
      <c r="E10484" t="s">
        <v>42</v>
      </c>
      <c r="F10484">
        <v>3</v>
      </c>
      <c r="G10484">
        <v>2.99</v>
      </c>
      <c r="H10484">
        <v>171</v>
      </c>
      <c r="I10484" t="s">
        <v>923</v>
      </c>
      <c r="J10484" t="s">
        <v>624</v>
      </c>
      <c r="K10484" t="s">
        <v>228</v>
      </c>
      <c r="L10484" s="6">
        <v>38762</v>
      </c>
      <c r="M10484">
        <v>2.99</v>
      </c>
      <c r="N10484" s="4">
        <v>39198.936423576386</v>
      </c>
    </row>
    <row r="10485" spans="1:14" x14ac:dyDescent="0.35">
      <c r="A10485">
        <v>518</v>
      </c>
      <c r="B10485">
        <v>7038</v>
      </c>
      <c r="C10485" t="s">
        <v>1143</v>
      </c>
      <c r="D10485">
        <v>2006</v>
      </c>
      <c r="E10485" t="s">
        <v>41</v>
      </c>
      <c r="F10485">
        <v>3</v>
      </c>
      <c r="G10485">
        <v>2.99</v>
      </c>
      <c r="H10485">
        <v>84</v>
      </c>
      <c r="I10485" t="s">
        <v>915</v>
      </c>
      <c r="J10485" t="s">
        <v>624</v>
      </c>
      <c r="K10485" t="s">
        <v>228</v>
      </c>
      <c r="L10485" s="6">
        <v>38762</v>
      </c>
      <c r="M10485">
        <v>3.99</v>
      </c>
      <c r="N10485" s="4">
        <v>39199.066620335645</v>
      </c>
    </row>
    <row r="10486" spans="1:14" x14ac:dyDescent="0.35">
      <c r="A10486">
        <v>518</v>
      </c>
      <c r="B10486">
        <v>7154</v>
      </c>
      <c r="C10486" t="s">
        <v>1466</v>
      </c>
      <c r="D10486">
        <v>2006</v>
      </c>
      <c r="E10486" t="s">
        <v>40</v>
      </c>
      <c r="F10486">
        <v>4</v>
      </c>
      <c r="G10486">
        <v>4.99</v>
      </c>
      <c r="H10486">
        <v>151</v>
      </c>
      <c r="I10486" t="s">
        <v>950</v>
      </c>
      <c r="J10486" t="s">
        <v>624</v>
      </c>
      <c r="K10486" t="s">
        <v>228</v>
      </c>
      <c r="L10486" s="6">
        <v>38762</v>
      </c>
      <c r="M10486">
        <v>4.99</v>
      </c>
      <c r="N10486" s="4">
        <v>39199.239398113423</v>
      </c>
    </row>
    <row r="10487" spans="1:14" x14ac:dyDescent="0.35">
      <c r="A10487">
        <v>518</v>
      </c>
      <c r="B10487">
        <v>7382</v>
      </c>
      <c r="C10487" t="s">
        <v>1286</v>
      </c>
      <c r="D10487">
        <v>2006</v>
      </c>
      <c r="E10487" t="s">
        <v>39</v>
      </c>
      <c r="F10487">
        <v>7</v>
      </c>
      <c r="G10487">
        <v>2.99</v>
      </c>
      <c r="H10487">
        <v>85</v>
      </c>
      <c r="I10487" t="s">
        <v>964</v>
      </c>
      <c r="J10487" t="s">
        <v>624</v>
      </c>
      <c r="K10487" t="s">
        <v>228</v>
      </c>
      <c r="L10487" s="6">
        <v>38762</v>
      </c>
      <c r="M10487">
        <v>2.99</v>
      </c>
      <c r="N10487" s="4">
        <v>39199.591458298608</v>
      </c>
    </row>
    <row r="10488" spans="1:14" x14ac:dyDescent="0.35">
      <c r="A10488">
        <v>518</v>
      </c>
      <c r="B10488">
        <v>7657</v>
      </c>
      <c r="C10488" t="s">
        <v>1029</v>
      </c>
      <c r="D10488">
        <v>2006</v>
      </c>
      <c r="E10488" t="s">
        <v>40</v>
      </c>
      <c r="F10488">
        <v>5</v>
      </c>
      <c r="G10488">
        <v>0.99</v>
      </c>
      <c r="H10488">
        <v>46</v>
      </c>
      <c r="I10488" t="s">
        <v>950</v>
      </c>
      <c r="J10488" t="s">
        <v>624</v>
      </c>
      <c r="K10488" t="s">
        <v>228</v>
      </c>
      <c r="L10488" s="6">
        <v>38762</v>
      </c>
      <c r="M10488">
        <v>2.99</v>
      </c>
      <c r="N10488" s="4">
        <v>39200.02600690972</v>
      </c>
    </row>
    <row r="10489" spans="1:14" x14ac:dyDescent="0.35">
      <c r="A10489">
        <v>518</v>
      </c>
      <c r="B10489">
        <v>7839</v>
      </c>
      <c r="C10489" t="s">
        <v>1382</v>
      </c>
      <c r="D10489">
        <v>2006</v>
      </c>
      <c r="E10489" t="s">
        <v>38</v>
      </c>
      <c r="F10489">
        <v>5</v>
      </c>
      <c r="G10489">
        <v>4.99</v>
      </c>
      <c r="H10489">
        <v>84</v>
      </c>
      <c r="I10489" t="s">
        <v>925</v>
      </c>
      <c r="J10489" t="s">
        <v>624</v>
      </c>
      <c r="K10489" t="s">
        <v>228</v>
      </c>
      <c r="L10489" s="6">
        <v>38762</v>
      </c>
      <c r="M10489">
        <v>6.99</v>
      </c>
      <c r="N10489" s="4">
        <v>39200.312268483794</v>
      </c>
    </row>
    <row r="10490" spans="1:14" x14ac:dyDescent="0.35">
      <c r="A10490">
        <v>518</v>
      </c>
      <c r="B10490">
        <v>8107</v>
      </c>
      <c r="C10490" t="s">
        <v>1684</v>
      </c>
      <c r="D10490">
        <v>2006</v>
      </c>
      <c r="E10490" t="s">
        <v>40</v>
      </c>
      <c r="F10490">
        <v>5</v>
      </c>
      <c r="G10490">
        <v>0.99</v>
      </c>
      <c r="H10490">
        <v>174</v>
      </c>
      <c r="I10490" t="s">
        <v>941</v>
      </c>
      <c r="J10490" t="s">
        <v>624</v>
      </c>
      <c r="K10490" t="s">
        <v>228</v>
      </c>
      <c r="L10490" s="6">
        <v>38762</v>
      </c>
      <c r="M10490">
        <v>3.99</v>
      </c>
      <c r="N10490" s="4">
        <v>39200.730358761575</v>
      </c>
    </row>
    <row r="10491" spans="1:14" x14ac:dyDescent="0.35">
      <c r="A10491">
        <v>518</v>
      </c>
      <c r="B10491">
        <v>8397</v>
      </c>
      <c r="C10491" t="s">
        <v>976</v>
      </c>
      <c r="D10491">
        <v>2006</v>
      </c>
      <c r="E10491" t="s">
        <v>42</v>
      </c>
      <c r="F10491">
        <v>3</v>
      </c>
      <c r="G10491">
        <v>2.99</v>
      </c>
      <c r="H10491">
        <v>182</v>
      </c>
      <c r="I10491" t="s">
        <v>944</v>
      </c>
      <c r="J10491" t="s">
        <v>624</v>
      </c>
      <c r="K10491" t="s">
        <v>228</v>
      </c>
      <c r="L10491" s="6">
        <v>38762</v>
      </c>
      <c r="M10491">
        <v>2.99</v>
      </c>
      <c r="N10491" s="4">
        <v>39201.193078668985</v>
      </c>
    </row>
    <row r="10492" spans="1:14" x14ac:dyDescent="0.35">
      <c r="A10492">
        <v>519</v>
      </c>
      <c r="B10492">
        <v>4564</v>
      </c>
      <c r="C10492" t="s">
        <v>156</v>
      </c>
      <c r="D10492">
        <v>2006</v>
      </c>
      <c r="E10492" t="s">
        <v>39</v>
      </c>
      <c r="F10492">
        <v>3</v>
      </c>
      <c r="G10492">
        <v>0.99</v>
      </c>
      <c r="H10492">
        <v>117</v>
      </c>
      <c r="I10492" t="s">
        <v>960</v>
      </c>
      <c r="J10492" t="s">
        <v>798</v>
      </c>
      <c r="K10492" t="s">
        <v>230</v>
      </c>
      <c r="L10492" s="6">
        <v>38762</v>
      </c>
      <c r="M10492">
        <v>0.99</v>
      </c>
      <c r="N10492" s="4">
        <v>39180.151446724536</v>
      </c>
    </row>
    <row r="10493" spans="1:14" x14ac:dyDescent="0.35">
      <c r="A10493">
        <v>519</v>
      </c>
      <c r="B10493">
        <v>4773</v>
      </c>
      <c r="C10493" t="s">
        <v>981</v>
      </c>
      <c r="D10493">
        <v>2006</v>
      </c>
      <c r="E10493" t="s">
        <v>39</v>
      </c>
      <c r="F10493">
        <v>6</v>
      </c>
      <c r="G10493">
        <v>2.99</v>
      </c>
      <c r="H10493">
        <v>65</v>
      </c>
      <c r="I10493" t="s">
        <v>954</v>
      </c>
      <c r="J10493" t="s">
        <v>798</v>
      </c>
      <c r="K10493" t="s">
        <v>230</v>
      </c>
      <c r="L10493" s="6">
        <v>38762</v>
      </c>
      <c r="M10493">
        <v>2.99</v>
      </c>
      <c r="N10493" s="4">
        <v>39180.590347187499</v>
      </c>
    </row>
    <row r="10494" spans="1:14" x14ac:dyDescent="0.35">
      <c r="A10494">
        <v>519</v>
      </c>
      <c r="B10494">
        <v>5236</v>
      </c>
      <c r="C10494" t="s">
        <v>1487</v>
      </c>
      <c r="D10494">
        <v>2006</v>
      </c>
      <c r="E10494" t="s">
        <v>42</v>
      </c>
      <c r="F10494">
        <v>7</v>
      </c>
      <c r="G10494">
        <v>0.99</v>
      </c>
      <c r="H10494">
        <v>85</v>
      </c>
      <c r="I10494" t="s">
        <v>919</v>
      </c>
      <c r="J10494" t="s">
        <v>798</v>
      </c>
      <c r="K10494" t="s">
        <v>230</v>
      </c>
      <c r="L10494" s="6">
        <v>38762</v>
      </c>
      <c r="M10494">
        <v>0.99</v>
      </c>
      <c r="N10494" s="4">
        <v>39181.475648113425</v>
      </c>
    </row>
    <row r="10495" spans="1:14" x14ac:dyDescent="0.35">
      <c r="A10495">
        <v>519</v>
      </c>
      <c r="B10495">
        <v>5547</v>
      </c>
      <c r="C10495" t="s">
        <v>1406</v>
      </c>
      <c r="D10495">
        <v>2006</v>
      </c>
      <c r="E10495" t="s">
        <v>38</v>
      </c>
      <c r="F10495">
        <v>5</v>
      </c>
      <c r="G10495">
        <v>4.99</v>
      </c>
      <c r="H10495">
        <v>118</v>
      </c>
      <c r="I10495" t="s">
        <v>915</v>
      </c>
      <c r="J10495" t="s">
        <v>798</v>
      </c>
      <c r="K10495" t="s">
        <v>230</v>
      </c>
      <c r="L10495" s="6">
        <v>38762</v>
      </c>
      <c r="M10495">
        <v>5.99</v>
      </c>
      <c r="N10495" s="4">
        <v>39182.056412002312</v>
      </c>
    </row>
    <row r="10496" spans="1:14" x14ac:dyDescent="0.35">
      <c r="A10496">
        <v>519</v>
      </c>
      <c r="B10496">
        <v>6063</v>
      </c>
      <c r="C10496" t="s">
        <v>1119</v>
      </c>
      <c r="D10496">
        <v>2006</v>
      </c>
      <c r="E10496" t="s">
        <v>39</v>
      </c>
      <c r="F10496">
        <v>3</v>
      </c>
      <c r="G10496">
        <v>0.99</v>
      </c>
      <c r="H10496">
        <v>117</v>
      </c>
      <c r="I10496" t="s">
        <v>925</v>
      </c>
      <c r="J10496" t="s">
        <v>798</v>
      </c>
      <c r="K10496" t="s">
        <v>230</v>
      </c>
      <c r="L10496" s="6">
        <v>38762</v>
      </c>
      <c r="M10496">
        <v>0.99</v>
      </c>
      <c r="N10496" s="4">
        <v>39183.114791631946</v>
      </c>
    </row>
    <row r="10497" spans="1:14" x14ac:dyDescent="0.35">
      <c r="A10497">
        <v>519</v>
      </c>
      <c r="B10497">
        <v>6599</v>
      </c>
      <c r="C10497" t="s">
        <v>1540</v>
      </c>
      <c r="D10497">
        <v>2006</v>
      </c>
      <c r="E10497" t="s">
        <v>40</v>
      </c>
      <c r="F10497">
        <v>6</v>
      </c>
      <c r="G10497">
        <v>0.99</v>
      </c>
      <c r="H10497">
        <v>139</v>
      </c>
      <c r="I10497" t="s">
        <v>919</v>
      </c>
      <c r="J10497" t="s">
        <v>798</v>
      </c>
      <c r="K10497" t="s">
        <v>230</v>
      </c>
      <c r="L10497" s="6">
        <v>38762</v>
      </c>
      <c r="M10497">
        <v>3.99</v>
      </c>
      <c r="N10497" s="4">
        <v>39184.256724502317</v>
      </c>
    </row>
    <row r="10498" spans="1:14" x14ac:dyDescent="0.35">
      <c r="A10498">
        <v>519</v>
      </c>
      <c r="B10498">
        <v>9417</v>
      </c>
      <c r="C10498" t="s">
        <v>918</v>
      </c>
      <c r="D10498">
        <v>2006</v>
      </c>
      <c r="E10498" t="s">
        <v>39</v>
      </c>
      <c r="F10498">
        <v>3</v>
      </c>
      <c r="G10498">
        <v>4.99</v>
      </c>
      <c r="H10498">
        <v>138</v>
      </c>
      <c r="I10498" t="s">
        <v>919</v>
      </c>
      <c r="J10498" t="s">
        <v>798</v>
      </c>
      <c r="K10498" t="s">
        <v>230</v>
      </c>
      <c r="L10498" s="6">
        <v>38762</v>
      </c>
      <c r="M10498">
        <v>6.99</v>
      </c>
      <c r="N10498" s="4">
        <v>39202.807893483798</v>
      </c>
    </row>
    <row r="10499" spans="1:14" x14ac:dyDescent="0.35">
      <c r="A10499">
        <v>519</v>
      </c>
      <c r="B10499">
        <v>9441</v>
      </c>
      <c r="C10499" t="s">
        <v>142</v>
      </c>
      <c r="D10499">
        <v>2006</v>
      </c>
      <c r="E10499" t="s">
        <v>39</v>
      </c>
      <c r="F10499">
        <v>5</v>
      </c>
      <c r="G10499">
        <v>0.99</v>
      </c>
      <c r="H10499">
        <v>114</v>
      </c>
      <c r="I10499" t="s">
        <v>933</v>
      </c>
      <c r="J10499" t="s">
        <v>798</v>
      </c>
      <c r="K10499" t="s">
        <v>230</v>
      </c>
      <c r="L10499" s="6">
        <v>38762</v>
      </c>
      <c r="M10499">
        <v>4.99</v>
      </c>
      <c r="N10499" s="4">
        <v>39202.841608761577</v>
      </c>
    </row>
    <row r="10500" spans="1:14" x14ac:dyDescent="0.35">
      <c r="A10500">
        <v>519</v>
      </c>
      <c r="B10500">
        <v>9534</v>
      </c>
      <c r="C10500" t="s">
        <v>76</v>
      </c>
      <c r="D10500">
        <v>2006</v>
      </c>
      <c r="E10500" t="s">
        <v>42</v>
      </c>
      <c r="F10500">
        <v>3</v>
      </c>
      <c r="G10500">
        <v>4.99</v>
      </c>
      <c r="H10500">
        <v>183</v>
      </c>
      <c r="I10500" t="s">
        <v>917</v>
      </c>
      <c r="J10500" t="s">
        <v>798</v>
      </c>
      <c r="K10500" t="s">
        <v>230</v>
      </c>
      <c r="L10500" s="6">
        <v>38762</v>
      </c>
      <c r="M10500">
        <v>7.99</v>
      </c>
      <c r="N10500" s="4">
        <v>39202.990902743055</v>
      </c>
    </row>
    <row r="10501" spans="1:14" x14ac:dyDescent="0.35">
      <c r="A10501">
        <v>519</v>
      </c>
      <c r="B10501">
        <v>9645</v>
      </c>
      <c r="C10501" t="s">
        <v>1062</v>
      </c>
      <c r="D10501">
        <v>2006</v>
      </c>
      <c r="E10501" t="s">
        <v>40</v>
      </c>
      <c r="F10501">
        <v>4</v>
      </c>
      <c r="G10501">
        <v>0.99</v>
      </c>
      <c r="H10501">
        <v>109</v>
      </c>
      <c r="I10501" t="s">
        <v>954</v>
      </c>
      <c r="J10501" t="s">
        <v>798</v>
      </c>
      <c r="K10501" t="s">
        <v>230</v>
      </c>
      <c r="L10501" s="6">
        <v>38762</v>
      </c>
      <c r="M10501">
        <v>0.99</v>
      </c>
      <c r="N10501" s="4">
        <v>39202.17449070602</v>
      </c>
    </row>
    <row r="10502" spans="1:14" x14ac:dyDescent="0.35">
      <c r="A10502">
        <v>519</v>
      </c>
      <c r="B10502">
        <v>9886</v>
      </c>
      <c r="C10502" t="s">
        <v>1282</v>
      </c>
      <c r="D10502">
        <v>2006</v>
      </c>
      <c r="E10502" t="s">
        <v>38</v>
      </c>
      <c r="F10502">
        <v>3</v>
      </c>
      <c r="G10502">
        <v>2.99</v>
      </c>
      <c r="H10502">
        <v>130</v>
      </c>
      <c r="I10502" t="s">
        <v>960</v>
      </c>
      <c r="J10502" t="s">
        <v>798</v>
      </c>
      <c r="K10502" t="s">
        <v>230</v>
      </c>
      <c r="L10502" s="6">
        <v>38762</v>
      </c>
      <c r="M10502">
        <v>7.99</v>
      </c>
      <c r="N10502" s="4">
        <v>39202.519907372684</v>
      </c>
    </row>
    <row r="10503" spans="1:14" x14ac:dyDescent="0.35">
      <c r="A10503">
        <v>519</v>
      </c>
      <c r="B10503">
        <v>9905</v>
      </c>
      <c r="C10503" t="s">
        <v>1191</v>
      </c>
      <c r="D10503">
        <v>2006</v>
      </c>
      <c r="E10503" t="s">
        <v>39</v>
      </c>
      <c r="F10503">
        <v>4</v>
      </c>
      <c r="G10503">
        <v>0.99</v>
      </c>
      <c r="H10503">
        <v>75</v>
      </c>
      <c r="I10503" t="s">
        <v>927</v>
      </c>
      <c r="J10503" t="s">
        <v>798</v>
      </c>
      <c r="K10503" t="s">
        <v>230</v>
      </c>
      <c r="L10503" s="6">
        <v>38762</v>
      </c>
      <c r="M10503">
        <v>0.99</v>
      </c>
      <c r="N10503" s="4">
        <v>39202.545486076386</v>
      </c>
    </row>
    <row r="10504" spans="1:14" x14ac:dyDescent="0.35">
      <c r="A10504">
        <v>519</v>
      </c>
      <c r="B10504">
        <v>10097</v>
      </c>
      <c r="C10504" t="s">
        <v>1366</v>
      </c>
      <c r="D10504">
        <v>2006</v>
      </c>
      <c r="E10504" t="s">
        <v>42</v>
      </c>
      <c r="F10504">
        <v>7</v>
      </c>
      <c r="G10504">
        <v>4.99</v>
      </c>
      <c r="H10504">
        <v>112</v>
      </c>
      <c r="I10504" t="s">
        <v>950</v>
      </c>
      <c r="J10504" t="s">
        <v>798</v>
      </c>
      <c r="K10504" t="s">
        <v>230</v>
      </c>
      <c r="L10504" s="6">
        <v>38762</v>
      </c>
      <c r="M10504">
        <v>5.99</v>
      </c>
      <c r="N10504" s="4">
        <v>39202.797280057872</v>
      </c>
    </row>
    <row r="10505" spans="1:14" x14ac:dyDescent="0.35">
      <c r="A10505">
        <v>520</v>
      </c>
      <c r="B10505">
        <v>3482</v>
      </c>
      <c r="C10505" t="s">
        <v>1065</v>
      </c>
      <c r="D10505">
        <v>2006</v>
      </c>
      <c r="E10505" t="s">
        <v>40</v>
      </c>
      <c r="F10505">
        <v>3</v>
      </c>
      <c r="G10505">
        <v>0.99</v>
      </c>
      <c r="H10505">
        <v>51</v>
      </c>
      <c r="I10505" t="s">
        <v>925</v>
      </c>
      <c r="J10505" t="s">
        <v>833</v>
      </c>
      <c r="K10505" t="s">
        <v>226</v>
      </c>
      <c r="L10505" s="6">
        <v>38762</v>
      </c>
      <c r="M10505">
        <v>4.99</v>
      </c>
      <c r="N10505" s="4">
        <v>39177.904039317131</v>
      </c>
    </row>
    <row r="10506" spans="1:14" x14ac:dyDescent="0.35">
      <c r="A10506">
        <v>520</v>
      </c>
      <c r="B10506">
        <v>3499</v>
      </c>
      <c r="C10506" t="s">
        <v>81</v>
      </c>
      <c r="D10506">
        <v>2006</v>
      </c>
      <c r="E10506" t="s">
        <v>40</v>
      </c>
      <c r="F10506">
        <v>5</v>
      </c>
      <c r="G10506">
        <v>4.99</v>
      </c>
      <c r="H10506">
        <v>121</v>
      </c>
      <c r="I10506" t="s">
        <v>950</v>
      </c>
      <c r="J10506" t="s">
        <v>833</v>
      </c>
      <c r="K10506" t="s">
        <v>226</v>
      </c>
      <c r="L10506" s="6">
        <v>38762</v>
      </c>
      <c r="M10506">
        <v>7.99</v>
      </c>
      <c r="N10506" s="4">
        <v>39177.93943283565</v>
      </c>
    </row>
    <row r="10507" spans="1:14" x14ac:dyDescent="0.35">
      <c r="A10507">
        <v>520</v>
      </c>
      <c r="B10507">
        <v>4346</v>
      </c>
      <c r="C10507" t="s">
        <v>1143</v>
      </c>
      <c r="D10507">
        <v>2006</v>
      </c>
      <c r="E10507" t="s">
        <v>41</v>
      </c>
      <c r="F10507">
        <v>3</v>
      </c>
      <c r="G10507">
        <v>2.99</v>
      </c>
      <c r="H10507">
        <v>84</v>
      </c>
      <c r="I10507" t="s">
        <v>915</v>
      </c>
      <c r="J10507" t="s">
        <v>833</v>
      </c>
      <c r="K10507" t="s">
        <v>226</v>
      </c>
      <c r="L10507" s="6">
        <v>38762</v>
      </c>
      <c r="M10507">
        <v>2.99</v>
      </c>
      <c r="N10507" s="4">
        <v>39179.727222187503</v>
      </c>
    </row>
    <row r="10508" spans="1:14" x14ac:dyDescent="0.35">
      <c r="A10508">
        <v>520</v>
      </c>
      <c r="B10508">
        <v>5799</v>
      </c>
      <c r="C10508" t="s">
        <v>1034</v>
      </c>
      <c r="D10508">
        <v>2006</v>
      </c>
      <c r="E10508" t="s">
        <v>39</v>
      </c>
      <c r="F10508">
        <v>7</v>
      </c>
      <c r="G10508">
        <v>4.99</v>
      </c>
      <c r="H10508">
        <v>80</v>
      </c>
      <c r="I10508" t="s">
        <v>941</v>
      </c>
      <c r="J10508" t="s">
        <v>833</v>
      </c>
      <c r="K10508" t="s">
        <v>226</v>
      </c>
      <c r="L10508" s="6">
        <v>38762</v>
      </c>
      <c r="M10508">
        <v>4.99</v>
      </c>
      <c r="N10508" s="4">
        <v>39182.556967557874</v>
      </c>
    </row>
    <row r="10509" spans="1:14" x14ac:dyDescent="0.35">
      <c r="A10509">
        <v>520</v>
      </c>
      <c r="B10509">
        <v>5802</v>
      </c>
      <c r="C10509" t="s">
        <v>1393</v>
      </c>
      <c r="D10509">
        <v>2006</v>
      </c>
      <c r="E10509" t="s">
        <v>42</v>
      </c>
      <c r="F10509">
        <v>3</v>
      </c>
      <c r="G10509">
        <v>4.99</v>
      </c>
      <c r="H10509">
        <v>184</v>
      </c>
      <c r="I10509" t="s">
        <v>931</v>
      </c>
      <c r="J10509" t="s">
        <v>833</v>
      </c>
      <c r="K10509" t="s">
        <v>226</v>
      </c>
      <c r="L10509" s="6">
        <v>38762</v>
      </c>
      <c r="M10509">
        <v>10.99</v>
      </c>
      <c r="N10509" s="4">
        <v>39182.563009224534</v>
      </c>
    </row>
    <row r="10510" spans="1:14" x14ac:dyDescent="0.35">
      <c r="A10510">
        <v>520</v>
      </c>
      <c r="B10510">
        <v>5853</v>
      </c>
      <c r="C10510" t="s">
        <v>981</v>
      </c>
      <c r="D10510">
        <v>2006</v>
      </c>
      <c r="E10510" t="s">
        <v>39</v>
      </c>
      <c r="F10510">
        <v>6</v>
      </c>
      <c r="G10510">
        <v>2.99</v>
      </c>
      <c r="H10510">
        <v>65</v>
      </c>
      <c r="I10510" t="s">
        <v>954</v>
      </c>
      <c r="J10510" t="s">
        <v>833</v>
      </c>
      <c r="K10510" t="s">
        <v>226</v>
      </c>
      <c r="L10510" s="6">
        <v>38762</v>
      </c>
      <c r="M10510">
        <v>3.99</v>
      </c>
      <c r="N10510" s="4">
        <v>39182.676157372684</v>
      </c>
    </row>
    <row r="10511" spans="1:14" x14ac:dyDescent="0.35">
      <c r="A10511">
        <v>520</v>
      </c>
      <c r="B10511">
        <v>6029</v>
      </c>
      <c r="C10511" t="s">
        <v>1109</v>
      </c>
      <c r="D10511">
        <v>2006</v>
      </c>
      <c r="E10511" t="s">
        <v>42</v>
      </c>
      <c r="F10511">
        <v>6</v>
      </c>
      <c r="G10511">
        <v>2.99</v>
      </c>
      <c r="H10511">
        <v>65</v>
      </c>
      <c r="I10511" t="s">
        <v>931</v>
      </c>
      <c r="J10511" t="s">
        <v>833</v>
      </c>
      <c r="K10511" t="s">
        <v>226</v>
      </c>
      <c r="L10511" s="6">
        <v>38762</v>
      </c>
      <c r="M10511">
        <v>2.99</v>
      </c>
      <c r="N10511" s="4">
        <v>39183.045289317131</v>
      </c>
    </row>
    <row r="10512" spans="1:14" x14ac:dyDescent="0.35">
      <c r="A10512">
        <v>520</v>
      </c>
      <c r="B10512">
        <v>7198</v>
      </c>
      <c r="C10512" t="s">
        <v>1666</v>
      </c>
      <c r="D10512">
        <v>2006</v>
      </c>
      <c r="E10512" t="s">
        <v>38</v>
      </c>
      <c r="F10512">
        <v>3</v>
      </c>
      <c r="G10512">
        <v>0.99</v>
      </c>
      <c r="H10512">
        <v>73</v>
      </c>
      <c r="I10512" t="s">
        <v>944</v>
      </c>
      <c r="J10512" t="s">
        <v>833</v>
      </c>
      <c r="K10512" t="s">
        <v>226</v>
      </c>
      <c r="L10512" s="6">
        <v>38762</v>
      </c>
      <c r="M10512">
        <v>5.99</v>
      </c>
      <c r="N10512" s="4">
        <v>39199.304560150464</v>
      </c>
    </row>
    <row r="10513" spans="1:14" x14ac:dyDescent="0.35">
      <c r="A10513">
        <v>520</v>
      </c>
      <c r="B10513">
        <v>7720</v>
      </c>
      <c r="C10513" t="s">
        <v>1429</v>
      </c>
      <c r="D10513">
        <v>2006</v>
      </c>
      <c r="E10513" t="s">
        <v>42</v>
      </c>
      <c r="F10513">
        <v>5</v>
      </c>
      <c r="G10513">
        <v>2.99</v>
      </c>
      <c r="H10513">
        <v>170</v>
      </c>
      <c r="I10513" t="s">
        <v>941</v>
      </c>
      <c r="J10513" t="s">
        <v>833</v>
      </c>
      <c r="K10513" t="s">
        <v>226</v>
      </c>
      <c r="L10513" s="6">
        <v>38762</v>
      </c>
      <c r="M10513">
        <v>4.99</v>
      </c>
      <c r="N10513" s="4">
        <v>39200.13207172454</v>
      </c>
    </row>
    <row r="10514" spans="1:14" x14ac:dyDescent="0.35">
      <c r="A10514">
        <v>520</v>
      </c>
      <c r="B10514">
        <v>7936</v>
      </c>
      <c r="C10514" t="s">
        <v>1104</v>
      </c>
      <c r="D10514">
        <v>2006</v>
      </c>
      <c r="E10514" t="s">
        <v>39</v>
      </c>
      <c r="F10514">
        <v>7</v>
      </c>
      <c r="G10514">
        <v>0.99</v>
      </c>
      <c r="H10514">
        <v>114</v>
      </c>
      <c r="I10514" t="s">
        <v>915</v>
      </c>
      <c r="J10514" t="s">
        <v>833</v>
      </c>
      <c r="K10514" t="s">
        <v>226</v>
      </c>
      <c r="L10514" s="6">
        <v>38762</v>
      </c>
      <c r="M10514">
        <v>0.99</v>
      </c>
      <c r="N10514" s="4">
        <v>39200.459583298609</v>
      </c>
    </row>
    <row r="10515" spans="1:14" x14ac:dyDescent="0.35">
      <c r="A10515">
        <v>520</v>
      </c>
      <c r="B10515">
        <v>8294</v>
      </c>
      <c r="C10515" t="s">
        <v>1008</v>
      </c>
      <c r="D10515">
        <v>2006</v>
      </c>
      <c r="E10515" t="s">
        <v>40</v>
      </c>
      <c r="F10515">
        <v>6</v>
      </c>
      <c r="G10515">
        <v>2.99</v>
      </c>
      <c r="H10515">
        <v>47</v>
      </c>
      <c r="I10515" t="s">
        <v>917</v>
      </c>
      <c r="J10515" t="s">
        <v>833</v>
      </c>
      <c r="K10515" t="s">
        <v>226</v>
      </c>
      <c r="L10515" s="6">
        <v>38762</v>
      </c>
      <c r="M10515">
        <v>2.99</v>
      </c>
      <c r="N10515" s="4">
        <v>39201.042453668982</v>
      </c>
    </row>
    <row r="10516" spans="1:14" x14ac:dyDescent="0.35">
      <c r="A10516">
        <v>520</v>
      </c>
      <c r="B10516">
        <v>8435</v>
      </c>
      <c r="C10516" t="s">
        <v>1129</v>
      </c>
      <c r="D10516">
        <v>2006</v>
      </c>
      <c r="E10516" t="s">
        <v>41</v>
      </c>
      <c r="F10516">
        <v>6</v>
      </c>
      <c r="G10516">
        <v>2.99</v>
      </c>
      <c r="H10516">
        <v>137</v>
      </c>
      <c r="I10516" t="s">
        <v>931</v>
      </c>
      <c r="J10516" t="s">
        <v>833</v>
      </c>
      <c r="K10516" t="s">
        <v>226</v>
      </c>
      <c r="L10516" s="6">
        <v>38762</v>
      </c>
      <c r="M10516">
        <v>2.99</v>
      </c>
      <c r="N10516" s="4">
        <v>39201.242164317133</v>
      </c>
    </row>
    <row r="10517" spans="1:14" x14ac:dyDescent="0.35">
      <c r="A10517">
        <v>520</v>
      </c>
      <c r="B10517">
        <v>9803</v>
      </c>
      <c r="C10517" t="s">
        <v>1638</v>
      </c>
      <c r="D10517">
        <v>2006</v>
      </c>
      <c r="E10517" t="s">
        <v>38</v>
      </c>
      <c r="F10517">
        <v>7</v>
      </c>
      <c r="G10517">
        <v>2.99</v>
      </c>
      <c r="H10517">
        <v>79</v>
      </c>
      <c r="I10517" t="s">
        <v>921</v>
      </c>
      <c r="J10517" t="s">
        <v>833</v>
      </c>
      <c r="K10517" t="s">
        <v>226</v>
      </c>
      <c r="L10517" s="6">
        <v>38762</v>
      </c>
      <c r="M10517">
        <v>2.99</v>
      </c>
      <c r="N10517" s="4">
        <v>39202.398946724534</v>
      </c>
    </row>
    <row r="10518" spans="1:14" x14ac:dyDescent="0.35">
      <c r="A10518">
        <v>520</v>
      </c>
      <c r="B10518">
        <v>10072</v>
      </c>
      <c r="C10518" t="s">
        <v>1228</v>
      </c>
      <c r="D10518">
        <v>2006</v>
      </c>
      <c r="E10518" t="s">
        <v>42</v>
      </c>
      <c r="F10518">
        <v>5</v>
      </c>
      <c r="G10518">
        <v>0.99</v>
      </c>
      <c r="H10518">
        <v>92</v>
      </c>
      <c r="I10518" t="s">
        <v>960</v>
      </c>
      <c r="J10518" t="s">
        <v>833</v>
      </c>
      <c r="K10518" t="s">
        <v>226</v>
      </c>
      <c r="L10518" s="6">
        <v>38762</v>
      </c>
      <c r="M10518">
        <v>0.99</v>
      </c>
      <c r="N10518" s="4">
        <v>39202.763240706015</v>
      </c>
    </row>
    <row r="10519" spans="1:14" x14ac:dyDescent="0.35">
      <c r="A10519">
        <v>521</v>
      </c>
      <c r="B10519">
        <v>4284</v>
      </c>
      <c r="C10519" t="s">
        <v>1206</v>
      </c>
      <c r="D10519">
        <v>2006</v>
      </c>
      <c r="E10519" t="s">
        <v>39</v>
      </c>
      <c r="F10519">
        <v>4</v>
      </c>
      <c r="G10519">
        <v>0.99</v>
      </c>
      <c r="H10519">
        <v>163</v>
      </c>
      <c r="I10519" t="s">
        <v>927</v>
      </c>
      <c r="J10519" t="s">
        <v>659</v>
      </c>
      <c r="K10519" t="s">
        <v>222</v>
      </c>
      <c r="L10519" s="6">
        <v>38762</v>
      </c>
      <c r="M10519">
        <v>0.99</v>
      </c>
      <c r="N10519" s="4">
        <v>39179.583611076392</v>
      </c>
    </row>
    <row r="10520" spans="1:14" x14ac:dyDescent="0.35">
      <c r="A10520">
        <v>521</v>
      </c>
      <c r="B10520">
        <v>4439</v>
      </c>
      <c r="C10520" t="s">
        <v>1164</v>
      </c>
      <c r="D10520">
        <v>2006</v>
      </c>
      <c r="E10520" t="s">
        <v>42</v>
      </c>
      <c r="F10520">
        <v>4</v>
      </c>
      <c r="G10520">
        <v>2.99</v>
      </c>
      <c r="H10520">
        <v>137</v>
      </c>
      <c r="I10520" t="s">
        <v>944</v>
      </c>
      <c r="J10520" t="s">
        <v>659</v>
      </c>
      <c r="K10520" t="s">
        <v>222</v>
      </c>
      <c r="L10520" s="6">
        <v>38762</v>
      </c>
      <c r="M10520">
        <v>2.99</v>
      </c>
      <c r="N10520" s="4">
        <v>39179.893020798612</v>
      </c>
    </row>
    <row r="10521" spans="1:14" x14ac:dyDescent="0.35">
      <c r="A10521">
        <v>521</v>
      </c>
      <c r="B10521">
        <v>5276</v>
      </c>
      <c r="C10521" t="s">
        <v>1294</v>
      </c>
      <c r="D10521">
        <v>2006</v>
      </c>
      <c r="E10521" t="s">
        <v>38</v>
      </c>
      <c r="F10521">
        <v>6</v>
      </c>
      <c r="G10521">
        <v>2.99</v>
      </c>
      <c r="H10521">
        <v>159</v>
      </c>
      <c r="I10521" t="s">
        <v>921</v>
      </c>
      <c r="J10521" t="s">
        <v>659</v>
      </c>
      <c r="K10521" t="s">
        <v>222</v>
      </c>
      <c r="L10521" s="6">
        <v>38762</v>
      </c>
      <c r="M10521">
        <v>2.99</v>
      </c>
      <c r="N10521" s="4">
        <v>39181.544212928238</v>
      </c>
    </row>
    <row r="10522" spans="1:14" x14ac:dyDescent="0.35">
      <c r="A10522">
        <v>521</v>
      </c>
      <c r="B10522">
        <v>5458</v>
      </c>
      <c r="C10522" t="s">
        <v>946</v>
      </c>
      <c r="D10522">
        <v>2006</v>
      </c>
      <c r="E10522" t="s">
        <v>42</v>
      </c>
      <c r="F10522">
        <v>5</v>
      </c>
      <c r="G10522">
        <v>2.99</v>
      </c>
      <c r="H10522">
        <v>130</v>
      </c>
      <c r="I10522" t="s">
        <v>931</v>
      </c>
      <c r="J10522" t="s">
        <v>659</v>
      </c>
      <c r="K10522" t="s">
        <v>222</v>
      </c>
      <c r="L10522" s="6">
        <v>38762</v>
      </c>
      <c r="M10522">
        <v>4.99</v>
      </c>
      <c r="N10522" s="4">
        <v>39181.877962928244</v>
      </c>
    </row>
    <row r="10523" spans="1:14" x14ac:dyDescent="0.35">
      <c r="A10523">
        <v>521</v>
      </c>
      <c r="B10523">
        <v>5580</v>
      </c>
      <c r="C10523" t="s">
        <v>1314</v>
      </c>
      <c r="D10523">
        <v>2006</v>
      </c>
      <c r="E10523" t="s">
        <v>39</v>
      </c>
      <c r="F10523">
        <v>6</v>
      </c>
      <c r="G10523">
        <v>4.99</v>
      </c>
      <c r="H10523">
        <v>53</v>
      </c>
      <c r="I10523" t="s">
        <v>931</v>
      </c>
      <c r="J10523" t="s">
        <v>659</v>
      </c>
      <c r="K10523" t="s">
        <v>222</v>
      </c>
      <c r="L10523" s="6">
        <v>38762</v>
      </c>
      <c r="M10523">
        <v>6.99</v>
      </c>
      <c r="N10523" s="4">
        <v>39182.107129594908</v>
      </c>
    </row>
    <row r="10524" spans="1:14" x14ac:dyDescent="0.35">
      <c r="A10524">
        <v>521</v>
      </c>
      <c r="B10524">
        <v>5686</v>
      </c>
      <c r="C10524" t="s">
        <v>104</v>
      </c>
      <c r="D10524">
        <v>2006</v>
      </c>
      <c r="E10524" t="s">
        <v>40</v>
      </c>
      <c r="F10524">
        <v>7</v>
      </c>
      <c r="G10524">
        <v>0.99</v>
      </c>
      <c r="H10524">
        <v>143</v>
      </c>
      <c r="I10524" t="s">
        <v>960</v>
      </c>
      <c r="J10524" t="s">
        <v>659</v>
      </c>
      <c r="K10524" t="s">
        <v>222</v>
      </c>
      <c r="L10524" s="6">
        <v>38762</v>
      </c>
      <c r="M10524">
        <v>0.99</v>
      </c>
      <c r="N10524" s="4">
        <v>39182.315624965275</v>
      </c>
    </row>
    <row r="10525" spans="1:14" x14ac:dyDescent="0.35">
      <c r="A10525">
        <v>521</v>
      </c>
      <c r="B10525">
        <v>7478</v>
      </c>
      <c r="C10525" t="s">
        <v>119</v>
      </c>
      <c r="D10525">
        <v>2006</v>
      </c>
      <c r="E10525" t="s">
        <v>41</v>
      </c>
      <c r="F10525">
        <v>7</v>
      </c>
      <c r="G10525">
        <v>0.99</v>
      </c>
      <c r="H10525">
        <v>149</v>
      </c>
      <c r="I10525" t="s">
        <v>915</v>
      </c>
      <c r="J10525" t="s">
        <v>659</v>
      </c>
      <c r="K10525" t="s">
        <v>222</v>
      </c>
      <c r="L10525" s="6">
        <v>38762</v>
      </c>
      <c r="M10525">
        <v>1.99</v>
      </c>
      <c r="N10525" s="4">
        <v>39199.739224502315</v>
      </c>
    </row>
    <row r="10526" spans="1:14" x14ac:dyDescent="0.35">
      <c r="A10526">
        <v>521</v>
      </c>
      <c r="B10526">
        <v>9556</v>
      </c>
      <c r="C10526" t="s">
        <v>1249</v>
      </c>
      <c r="D10526">
        <v>2006</v>
      </c>
      <c r="E10526" t="s">
        <v>42</v>
      </c>
      <c r="F10526">
        <v>3</v>
      </c>
      <c r="G10526">
        <v>2.99</v>
      </c>
      <c r="H10526">
        <v>179</v>
      </c>
      <c r="I10526" t="s">
        <v>919</v>
      </c>
      <c r="J10526" t="s">
        <v>659</v>
      </c>
      <c r="K10526" t="s">
        <v>222</v>
      </c>
      <c r="L10526" s="6">
        <v>38762</v>
      </c>
      <c r="M10526">
        <v>7.99</v>
      </c>
      <c r="N10526" s="4">
        <v>39202.029131909723</v>
      </c>
    </row>
    <row r="10527" spans="1:14" x14ac:dyDescent="0.35">
      <c r="A10527">
        <v>521</v>
      </c>
      <c r="B10527">
        <v>9937</v>
      </c>
      <c r="C10527" t="s">
        <v>940</v>
      </c>
      <c r="D10527">
        <v>2006</v>
      </c>
      <c r="E10527" t="s">
        <v>40</v>
      </c>
      <c r="F10527">
        <v>5</v>
      </c>
      <c r="G10527">
        <v>0.99</v>
      </c>
      <c r="H10527">
        <v>156</v>
      </c>
      <c r="I10527" t="s">
        <v>941</v>
      </c>
      <c r="J10527" t="s">
        <v>659</v>
      </c>
      <c r="K10527" t="s">
        <v>222</v>
      </c>
      <c r="L10527" s="6">
        <v>38762</v>
      </c>
      <c r="M10527">
        <v>1.99</v>
      </c>
      <c r="N10527" s="4">
        <v>39202.580983761574</v>
      </c>
    </row>
    <row r="10528" spans="1:14" x14ac:dyDescent="0.35">
      <c r="A10528">
        <v>522</v>
      </c>
      <c r="B10528">
        <v>3594</v>
      </c>
      <c r="C10528" t="s">
        <v>143</v>
      </c>
      <c r="D10528">
        <v>2006</v>
      </c>
      <c r="E10528" t="s">
        <v>42</v>
      </c>
      <c r="F10528">
        <v>4</v>
      </c>
      <c r="G10528">
        <v>0.99</v>
      </c>
      <c r="H10528">
        <v>179</v>
      </c>
      <c r="I10528" t="s">
        <v>939</v>
      </c>
      <c r="J10528" t="s">
        <v>801</v>
      </c>
      <c r="K10528" t="s">
        <v>243</v>
      </c>
      <c r="L10528" s="6">
        <v>38762</v>
      </c>
      <c r="M10528">
        <v>0.99</v>
      </c>
      <c r="N10528" s="4">
        <v>39178.132800891202</v>
      </c>
    </row>
    <row r="10529" spans="1:14" x14ac:dyDescent="0.35">
      <c r="A10529">
        <v>522</v>
      </c>
      <c r="B10529">
        <v>4078</v>
      </c>
      <c r="C10529" t="s">
        <v>1281</v>
      </c>
      <c r="D10529">
        <v>2006</v>
      </c>
      <c r="E10529" t="s">
        <v>41</v>
      </c>
      <c r="F10529">
        <v>4</v>
      </c>
      <c r="G10529">
        <v>4.99</v>
      </c>
      <c r="H10529">
        <v>154</v>
      </c>
      <c r="I10529" t="s">
        <v>944</v>
      </c>
      <c r="J10529" t="s">
        <v>801</v>
      </c>
      <c r="K10529" t="s">
        <v>243</v>
      </c>
      <c r="L10529" s="6">
        <v>38762</v>
      </c>
      <c r="M10529">
        <v>4.99</v>
      </c>
      <c r="N10529" s="4">
        <v>39179.148287002317</v>
      </c>
    </row>
    <row r="10530" spans="1:14" x14ac:dyDescent="0.35">
      <c r="A10530">
        <v>522</v>
      </c>
      <c r="B10530">
        <v>4563</v>
      </c>
      <c r="C10530" t="s">
        <v>1391</v>
      </c>
      <c r="D10530">
        <v>2006</v>
      </c>
      <c r="E10530" t="s">
        <v>39</v>
      </c>
      <c r="F10530">
        <v>3</v>
      </c>
      <c r="G10530">
        <v>4.99</v>
      </c>
      <c r="H10530">
        <v>100</v>
      </c>
      <c r="I10530" t="s">
        <v>915</v>
      </c>
      <c r="J10530" t="s">
        <v>801</v>
      </c>
      <c r="K10530" t="s">
        <v>243</v>
      </c>
      <c r="L10530" s="6">
        <v>38762</v>
      </c>
      <c r="M10530">
        <v>9.99</v>
      </c>
      <c r="N10530" s="4">
        <v>39180.150949039351</v>
      </c>
    </row>
    <row r="10531" spans="1:14" x14ac:dyDescent="0.35">
      <c r="A10531">
        <v>522</v>
      </c>
      <c r="B10531">
        <v>4701</v>
      </c>
      <c r="C10531" t="s">
        <v>1670</v>
      </c>
      <c r="D10531">
        <v>2006</v>
      </c>
      <c r="E10531" t="s">
        <v>40</v>
      </c>
      <c r="F10531">
        <v>5</v>
      </c>
      <c r="G10531">
        <v>4.99</v>
      </c>
      <c r="H10531">
        <v>157</v>
      </c>
      <c r="I10531" t="s">
        <v>927</v>
      </c>
      <c r="J10531" t="s">
        <v>801</v>
      </c>
      <c r="K10531" t="s">
        <v>243</v>
      </c>
      <c r="L10531" s="6">
        <v>38762</v>
      </c>
      <c r="M10531">
        <v>4.99</v>
      </c>
      <c r="N10531" s="4">
        <v>39180.421701354164</v>
      </c>
    </row>
    <row r="10532" spans="1:14" x14ac:dyDescent="0.35">
      <c r="A10532">
        <v>522</v>
      </c>
      <c r="B10532">
        <v>5271</v>
      </c>
      <c r="C10532" t="s">
        <v>1589</v>
      </c>
      <c r="D10532">
        <v>2006</v>
      </c>
      <c r="E10532" t="s">
        <v>39</v>
      </c>
      <c r="F10532">
        <v>3</v>
      </c>
      <c r="G10532">
        <v>2.99</v>
      </c>
      <c r="H10532">
        <v>135</v>
      </c>
      <c r="I10532" t="s">
        <v>919</v>
      </c>
      <c r="J10532" t="s">
        <v>801</v>
      </c>
      <c r="K10532" t="s">
        <v>243</v>
      </c>
      <c r="L10532" s="6">
        <v>38762</v>
      </c>
      <c r="M10532">
        <v>6.99</v>
      </c>
      <c r="N10532" s="4">
        <v>39181.537129594908</v>
      </c>
    </row>
    <row r="10533" spans="1:14" x14ac:dyDescent="0.35">
      <c r="A10533">
        <v>522</v>
      </c>
      <c r="B10533">
        <v>5514</v>
      </c>
      <c r="C10533" t="s">
        <v>1628</v>
      </c>
      <c r="D10533">
        <v>2006</v>
      </c>
      <c r="E10533" t="s">
        <v>38</v>
      </c>
      <c r="F10533">
        <v>5</v>
      </c>
      <c r="G10533">
        <v>4.99</v>
      </c>
      <c r="H10533">
        <v>62</v>
      </c>
      <c r="I10533" t="s">
        <v>950</v>
      </c>
      <c r="J10533" t="s">
        <v>801</v>
      </c>
      <c r="K10533" t="s">
        <v>243</v>
      </c>
      <c r="L10533" s="6">
        <v>38762</v>
      </c>
      <c r="M10533">
        <v>6.99</v>
      </c>
      <c r="N10533" s="4">
        <v>39181.984826354164</v>
      </c>
    </row>
    <row r="10534" spans="1:14" x14ac:dyDescent="0.35">
      <c r="A10534">
        <v>522</v>
      </c>
      <c r="B10534">
        <v>5532</v>
      </c>
      <c r="C10534" t="s">
        <v>1299</v>
      </c>
      <c r="D10534">
        <v>2006</v>
      </c>
      <c r="E10534" t="s">
        <v>40</v>
      </c>
      <c r="F10534">
        <v>6</v>
      </c>
      <c r="G10534">
        <v>4.99</v>
      </c>
      <c r="H10534">
        <v>51</v>
      </c>
      <c r="I10534" t="s">
        <v>917</v>
      </c>
      <c r="J10534" t="s">
        <v>801</v>
      </c>
      <c r="K10534" t="s">
        <v>243</v>
      </c>
      <c r="L10534" s="6">
        <v>38762</v>
      </c>
      <c r="M10534">
        <v>4.99</v>
      </c>
      <c r="N10534" s="4">
        <v>39182.031921261572</v>
      </c>
    </row>
    <row r="10535" spans="1:14" x14ac:dyDescent="0.35">
      <c r="A10535">
        <v>522</v>
      </c>
      <c r="B10535">
        <v>5936</v>
      </c>
      <c r="C10535" t="s">
        <v>155</v>
      </c>
      <c r="D10535">
        <v>2006</v>
      </c>
      <c r="E10535" t="s">
        <v>41</v>
      </c>
      <c r="F10535">
        <v>6</v>
      </c>
      <c r="G10535">
        <v>0.99</v>
      </c>
      <c r="H10535">
        <v>88</v>
      </c>
      <c r="I10535" t="s">
        <v>921</v>
      </c>
      <c r="J10535" t="s">
        <v>801</v>
      </c>
      <c r="K10535" t="s">
        <v>243</v>
      </c>
      <c r="L10535" s="6">
        <v>38762</v>
      </c>
      <c r="M10535">
        <v>0.99</v>
      </c>
      <c r="N10535" s="4">
        <v>39182.863159687498</v>
      </c>
    </row>
    <row r="10536" spans="1:14" x14ac:dyDescent="0.35">
      <c r="A10536">
        <v>522</v>
      </c>
      <c r="B10536">
        <v>7262</v>
      </c>
      <c r="C10536" t="s">
        <v>1486</v>
      </c>
      <c r="D10536">
        <v>2006</v>
      </c>
      <c r="E10536" t="s">
        <v>41</v>
      </c>
      <c r="F10536">
        <v>3</v>
      </c>
      <c r="G10536">
        <v>4.99</v>
      </c>
      <c r="H10536">
        <v>104</v>
      </c>
      <c r="I10536" t="s">
        <v>964</v>
      </c>
      <c r="J10536" t="s">
        <v>801</v>
      </c>
      <c r="K10536" t="s">
        <v>243</v>
      </c>
      <c r="L10536" s="6">
        <v>38762</v>
      </c>
      <c r="M10536">
        <v>4.99</v>
      </c>
      <c r="N10536" s="4">
        <v>39199.405590243055</v>
      </c>
    </row>
    <row r="10537" spans="1:14" x14ac:dyDescent="0.35">
      <c r="A10537">
        <v>522</v>
      </c>
      <c r="B10537">
        <v>7955</v>
      </c>
      <c r="C10537" t="s">
        <v>1113</v>
      </c>
      <c r="D10537">
        <v>2006</v>
      </c>
      <c r="E10537" t="s">
        <v>42</v>
      </c>
      <c r="F10537">
        <v>6</v>
      </c>
      <c r="G10537">
        <v>2.99</v>
      </c>
      <c r="H10537">
        <v>90</v>
      </c>
      <c r="I10537" t="s">
        <v>923</v>
      </c>
      <c r="J10537" t="s">
        <v>801</v>
      </c>
      <c r="K10537" t="s">
        <v>243</v>
      </c>
      <c r="L10537" s="6">
        <v>38762</v>
      </c>
      <c r="M10537">
        <v>2.99</v>
      </c>
      <c r="N10537" s="4">
        <v>39200.500034687502</v>
      </c>
    </row>
    <row r="10538" spans="1:14" x14ac:dyDescent="0.35">
      <c r="A10538">
        <v>522</v>
      </c>
      <c r="B10538">
        <v>8181</v>
      </c>
      <c r="C10538" t="s">
        <v>1286</v>
      </c>
      <c r="D10538">
        <v>2006</v>
      </c>
      <c r="E10538" t="s">
        <v>39</v>
      </c>
      <c r="F10538">
        <v>7</v>
      </c>
      <c r="G10538">
        <v>2.99</v>
      </c>
      <c r="H10538">
        <v>85</v>
      </c>
      <c r="I10538" t="s">
        <v>964</v>
      </c>
      <c r="J10538" t="s">
        <v>801</v>
      </c>
      <c r="K10538" t="s">
        <v>243</v>
      </c>
      <c r="L10538" s="6">
        <v>38762</v>
      </c>
      <c r="M10538">
        <v>4.99</v>
      </c>
      <c r="N10538" s="4">
        <v>39200.86603005787</v>
      </c>
    </row>
    <row r="10539" spans="1:14" x14ac:dyDescent="0.35">
      <c r="A10539">
        <v>522</v>
      </c>
      <c r="B10539">
        <v>8642</v>
      </c>
      <c r="C10539" t="s">
        <v>1210</v>
      </c>
      <c r="D10539">
        <v>2006</v>
      </c>
      <c r="E10539" t="s">
        <v>41</v>
      </c>
      <c r="F10539">
        <v>3</v>
      </c>
      <c r="G10539">
        <v>4.99</v>
      </c>
      <c r="H10539">
        <v>111</v>
      </c>
      <c r="I10539" t="s">
        <v>923</v>
      </c>
      <c r="J10539" t="s">
        <v>801</v>
      </c>
      <c r="K10539" t="s">
        <v>243</v>
      </c>
      <c r="L10539" s="6">
        <v>38762</v>
      </c>
      <c r="M10539">
        <v>6.99</v>
      </c>
      <c r="N10539" s="4">
        <v>39201.546342557871</v>
      </c>
    </row>
    <row r="10540" spans="1:14" x14ac:dyDescent="0.35">
      <c r="A10540">
        <v>522</v>
      </c>
      <c r="B10540">
        <v>8966</v>
      </c>
      <c r="C10540" t="s">
        <v>1630</v>
      </c>
      <c r="D10540">
        <v>2006</v>
      </c>
      <c r="E10540" t="s">
        <v>39</v>
      </c>
      <c r="F10540">
        <v>3</v>
      </c>
      <c r="G10540">
        <v>2.99</v>
      </c>
      <c r="H10540">
        <v>75</v>
      </c>
      <c r="I10540" t="s">
        <v>927</v>
      </c>
      <c r="J10540" t="s">
        <v>801</v>
      </c>
      <c r="K10540" t="s">
        <v>243</v>
      </c>
      <c r="L10540" s="6">
        <v>38762</v>
      </c>
      <c r="M10540">
        <v>2.99</v>
      </c>
      <c r="N10540" s="4">
        <v>39202.099062465277</v>
      </c>
    </row>
    <row r="10541" spans="1:14" x14ac:dyDescent="0.35">
      <c r="A10541">
        <v>522</v>
      </c>
      <c r="B10541">
        <v>9047</v>
      </c>
      <c r="C10541" t="s">
        <v>1603</v>
      </c>
      <c r="D10541">
        <v>2006</v>
      </c>
      <c r="E10541" t="s">
        <v>40</v>
      </c>
      <c r="F10541">
        <v>4</v>
      </c>
      <c r="G10541">
        <v>2.99</v>
      </c>
      <c r="H10541">
        <v>90</v>
      </c>
      <c r="I10541" t="s">
        <v>933</v>
      </c>
      <c r="J10541" t="s">
        <v>801</v>
      </c>
      <c r="K10541" t="s">
        <v>243</v>
      </c>
      <c r="L10541" s="6">
        <v>38762</v>
      </c>
      <c r="M10541">
        <v>7.99</v>
      </c>
      <c r="N10541" s="4">
        <v>39202.225694409724</v>
      </c>
    </row>
    <row r="10542" spans="1:14" x14ac:dyDescent="0.35">
      <c r="A10542">
        <v>522</v>
      </c>
      <c r="B10542">
        <v>9227</v>
      </c>
      <c r="C10542" t="s">
        <v>1403</v>
      </c>
      <c r="D10542">
        <v>2006</v>
      </c>
      <c r="E10542" t="s">
        <v>40</v>
      </c>
      <c r="F10542">
        <v>5</v>
      </c>
      <c r="G10542">
        <v>4.99</v>
      </c>
      <c r="H10542">
        <v>110</v>
      </c>
      <c r="I10542" t="s">
        <v>921</v>
      </c>
      <c r="J10542" t="s">
        <v>801</v>
      </c>
      <c r="K10542" t="s">
        <v>243</v>
      </c>
      <c r="L10542" s="6">
        <v>38762</v>
      </c>
      <c r="M10542">
        <v>7.99</v>
      </c>
      <c r="N10542" s="4">
        <v>39202.503240706021</v>
      </c>
    </row>
    <row r="10543" spans="1:14" x14ac:dyDescent="0.35">
      <c r="A10543">
        <v>522</v>
      </c>
      <c r="B10543">
        <v>9335</v>
      </c>
      <c r="C10543" t="s">
        <v>1451</v>
      </c>
      <c r="D10543">
        <v>2006</v>
      </c>
      <c r="E10543" t="s">
        <v>38</v>
      </c>
      <c r="F10543">
        <v>4</v>
      </c>
      <c r="G10543">
        <v>4.99</v>
      </c>
      <c r="H10543">
        <v>56</v>
      </c>
      <c r="I10543" t="s">
        <v>919</v>
      </c>
      <c r="J10543" t="s">
        <v>801</v>
      </c>
      <c r="K10543" t="s">
        <v>243</v>
      </c>
      <c r="L10543" s="6">
        <v>38762</v>
      </c>
      <c r="M10543">
        <v>4.99</v>
      </c>
      <c r="N10543" s="4">
        <v>39202.687037002317</v>
      </c>
    </row>
    <row r="10544" spans="1:14" x14ac:dyDescent="0.35">
      <c r="A10544">
        <v>522</v>
      </c>
      <c r="B10544">
        <v>9412</v>
      </c>
      <c r="C10544" t="s">
        <v>1279</v>
      </c>
      <c r="D10544">
        <v>2006</v>
      </c>
      <c r="E10544" t="s">
        <v>41</v>
      </c>
      <c r="F10544">
        <v>4</v>
      </c>
      <c r="G10544">
        <v>2.99</v>
      </c>
      <c r="H10544">
        <v>147</v>
      </c>
      <c r="I10544" t="s">
        <v>917</v>
      </c>
      <c r="J10544" t="s">
        <v>801</v>
      </c>
      <c r="K10544" t="s">
        <v>243</v>
      </c>
      <c r="L10544" s="6">
        <v>38762</v>
      </c>
      <c r="M10544">
        <v>5.99</v>
      </c>
      <c r="N10544" s="4">
        <v>39202.800428206021</v>
      </c>
    </row>
    <row r="10545" spans="1:14" x14ac:dyDescent="0.35">
      <c r="A10545">
        <v>522</v>
      </c>
      <c r="B10545">
        <v>9533</v>
      </c>
      <c r="C10545" t="s">
        <v>1365</v>
      </c>
      <c r="D10545">
        <v>2006</v>
      </c>
      <c r="E10545" t="s">
        <v>39</v>
      </c>
      <c r="F10545">
        <v>6</v>
      </c>
      <c r="G10545">
        <v>4.99</v>
      </c>
      <c r="H10545">
        <v>170</v>
      </c>
      <c r="I10545" t="s">
        <v>941</v>
      </c>
      <c r="J10545" t="s">
        <v>801</v>
      </c>
      <c r="K10545" t="s">
        <v>243</v>
      </c>
      <c r="L10545" s="6">
        <v>38762</v>
      </c>
      <c r="M10545">
        <v>5.99</v>
      </c>
      <c r="N10545" s="4">
        <v>39202.990705983793</v>
      </c>
    </row>
    <row r="10546" spans="1:14" x14ac:dyDescent="0.35">
      <c r="A10546">
        <v>522</v>
      </c>
      <c r="B10546">
        <v>10223</v>
      </c>
      <c r="C10546" t="s">
        <v>1158</v>
      </c>
      <c r="D10546">
        <v>2006</v>
      </c>
      <c r="E10546" t="s">
        <v>41</v>
      </c>
      <c r="F10546">
        <v>4</v>
      </c>
      <c r="G10546">
        <v>0.99</v>
      </c>
      <c r="H10546">
        <v>155</v>
      </c>
      <c r="I10546" t="s">
        <v>915</v>
      </c>
      <c r="J10546" t="s">
        <v>801</v>
      </c>
      <c r="K10546" t="s">
        <v>243</v>
      </c>
      <c r="L10546" s="6">
        <v>38762</v>
      </c>
      <c r="M10546">
        <v>0.99</v>
      </c>
      <c r="N10546" s="4">
        <v>39202.994236076389</v>
      </c>
    </row>
    <row r="10547" spans="1:14" x14ac:dyDescent="0.35">
      <c r="A10547">
        <v>523</v>
      </c>
      <c r="B10547">
        <v>4605</v>
      </c>
      <c r="C10547" t="s">
        <v>1182</v>
      </c>
      <c r="D10547">
        <v>2006</v>
      </c>
      <c r="E10547" t="s">
        <v>39</v>
      </c>
      <c r="F10547">
        <v>6</v>
      </c>
      <c r="G10547">
        <v>2.99</v>
      </c>
      <c r="H10547">
        <v>135</v>
      </c>
      <c r="I10547" t="s">
        <v>954</v>
      </c>
      <c r="J10547" t="s">
        <v>896</v>
      </c>
      <c r="K10547" t="s">
        <v>226</v>
      </c>
      <c r="L10547" s="6">
        <v>38762</v>
      </c>
      <c r="M10547">
        <v>4.99</v>
      </c>
      <c r="N10547" s="4">
        <v>39180.228252280096</v>
      </c>
    </row>
    <row r="10548" spans="1:14" x14ac:dyDescent="0.35">
      <c r="A10548">
        <v>523</v>
      </c>
      <c r="B10548">
        <v>5155</v>
      </c>
      <c r="C10548" t="s">
        <v>1586</v>
      </c>
      <c r="D10548">
        <v>2006</v>
      </c>
      <c r="E10548" t="s">
        <v>42</v>
      </c>
      <c r="F10548">
        <v>7</v>
      </c>
      <c r="G10548">
        <v>2.99</v>
      </c>
      <c r="H10548">
        <v>106</v>
      </c>
      <c r="I10548" t="s">
        <v>939</v>
      </c>
      <c r="J10548" t="s">
        <v>896</v>
      </c>
      <c r="K10548" t="s">
        <v>226</v>
      </c>
      <c r="L10548" s="6">
        <v>38762</v>
      </c>
      <c r="M10548">
        <v>2.99</v>
      </c>
      <c r="N10548" s="4">
        <v>39181.302326354169</v>
      </c>
    </row>
    <row r="10549" spans="1:14" x14ac:dyDescent="0.35">
      <c r="A10549">
        <v>523</v>
      </c>
      <c r="B10549">
        <v>5287</v>
      </c>
      <c r="C10549" t="s">
        <v>1343</v>
      </c>
      <c r="D10549">
        <v>2006</v>
      </c>
      <c r="E10549" t="s">
        <v>42</v>
      </c>
      <c r="F10549">
        <v>5</v>
      </c>
      <c r="G10549">
        <v>4.99</v>
      </c>
      <c r="H10549">
        <v>60</v>
      </c>
      <c r="I10549" t="s">
        <v>950</v>
      </c>
      <c r="J10549" t="s">
        <v>896</v>
      </c>
      <c r="K10549" t="s">
        <v>226</v>
      </c>
      <c r="L10549" s="6">
        <v>38762</v>
      </c>
      <c r="M10549">
        <v>6.99</v>
      </c>
      <c r="N10549" s="4">
        <v>39181.569687465279</v>
      </c>
    </row>
    <row r="10550" spans="1:14" x14ac:dyDescent="0.35">
      <c r="A10550">
        <v>523</v>
      </c>
      <c r="B10550">
        <v>5932</v>
      </c>
      <c r="C10550" t="s">
        <v>1476</v>
      </c>
      <c r="D10550">
        <v>2006</v>
      </c>
      <c r="E10550" t="s">
        <v>38</v>
      </c>
      <c r="F10550">
        <v>4</v>
      </c>
      <c r="G10550">
        <v>2.99</v>
      </c>
      <c r="H10550">
        <v>121</v>
      </c>
      <c r="I10550" t="s">
        <v>919</v>
      </c>
      <c r="J10550" t="s">
        <v>896</v>
      </c>
      <c r="K10550" t="s">
        <v>226</v>
      </c>
      <c r="L10550" s="6">
        <v>38762</v>
      </c>
      <c r="M10550">
        <v>2.99</v>
      </c>
      <c r="N10550" s="4">
        <v>39182.856736076392</v>
      </c>
    </row>
    <row r="10551" spans="1:14" x14ac:dyDescent="0.35">
      <c r="A10551">
        <v>523</v>
      </c>
      <c r="B10551">
        <v>6675</v>
      </c>
      <c r="C10551" t="s">
        <v>77</v>
      </c>
      <c r="D10551">
        <v>2006</v>
      </c>
      <c r="E10551" t="s">
        <v>40</v>
      </c>
      <c r="F10551">
        <v>3</v>
      </c>
      <c r="G10551">
        <v>4.99</v>
      </c>
      <c r="H10551">
        <v>178</v>
      </c>
      <c r="I10551" t="s">
        <v>927</v>
      </c>
      <c r="J10551" t="s">
        <v>896</v>
      </c>
      <c r="K10551" t="s">
        <v>226</v>
      </c>
      <c r="L10551" s="6">
        <v>38762</v>
      </c>
      <c r="M10551">
        <v>4.99</v>
      </c>
      <c r="N10551" s="4">
        <v>39184.43163190972</v>
      </c>
    </row>
    <row r="10552" spans="1:14" x14ac:dyDescent="0.35">
      <c r="A10552">
        <v>523</v>
      </c>
      <c r="B10552">
        <v>7642</v>
      </c>
      <c r="C10552" t="s">
        <v>1373</v>
      </c>
      <c r="D10552">
        <v>2006</v>
      </c>
      <c r="E10552" t="s">
        <v>40</v>
      </c>
      <c r="F10552">
        <v>4</v>
      </c>
      <c r="G10552">
        <v>0.99</v>
      </c>
      <c r="H10552">
        <v>123</v>
      </c>
      <c r="I10552" t="s">
        <v>915</v>
      </c>
      <c r="J10552" t="s">
        <v>896</v>
      </c>
      <c r="K10552" t="s">
        <v>226</v>
      </c>
      <c r="L10552" s="6">
        <v>38762</v>
      </c>
      <c r="M10552">
        <v>1.99</v>
      </c>
      <c r="N10552" s="4">
        <v>39199.989791631946</v>
      </c>
    </row>
    <row r="10553" spans="1:14" x14ac:dyDescent="0.35">
      <c r="A10553">
        <v>523</v>
      </c>
      <c r="B10553">
        <v>8141</v>
      </c>
      <c r="C10553" t="s">
        <v>1278</v>
      </c>
      <c r="D10553">
        <v>2006</v>
      </c>
      <c r="E10553" t="s">
        <v>40</v>
      </c>
      <c r="F10553">
        <v>5</v>
      </c>
      <c r="G10553">
        <v>0.99</v>
      </c>
      <c r="H10553">
        <v>114</v>
      </c>
      <c r="I10553" t="s">
        <v>950</v>
      </c>
      <c r="J10553" t="s">
        <v>896</v>
      </c>
      <c r="K10553" t="s">
        <v>226</v>
      </c>
      <c r="L10553" s="6">
        <v>38762</v>
      </c>
      <c r="M10553">
        <v>0.99</v>
      </c>
      <c r="N10553" s="4">
        <v>39200.78456015046</v>
      </c>
    </row>
    <row r="10554" spans="1:14" x14ac:dyDescent="0.35">
      <c r="A10554">
        <v>523</v>
      </c>
      <c r="B10554">
        <v>8372</v>
      </c>
      <c r="C10554" t="s">
        <v>1234</v>
      </c>
      <c r="D10554">
        <v>2006</v>
      </c>
      <c r="E10554" t="s">
        <v>38</v>
      </c>
      <c r="F10554">
        <v>7</v>
      </c>
      <c r="G10554">
        <v>4.99</v>
      </c>
      <c r="H10554">
        <v>70</v>
      </c>
      <c r="I10554" t="s">
        <v>925</v>
      </c>
      <c r="J10554" t="s">
        <v>896</v>
      </c>
      <c r="K10554" t="s">
        <v>226</v>
      </c>
      <c r="L10554" s="6">
        <v>38762</v>
      </c>
      <c r="M10554">
        <v>5.99</v>
      </c>
      <c r="N10554" s="4">
        <v>39201.157349502311</v>
      </c>
    </row>
    <row r="10555" spans="1:14" x14ac:dyDescent="0.35">
      <c r="A10555">
        <v>523</v>
      </c>
      <c r="B10555">
        <v>9071</v>
      </c>
      <c r="C10555" t="s">
        <v>1704</v>
      </c>
      <c r="D10555">
        <v>2006</v>
      </c>
      <c r="E10555" t="s">
        <v>38</v>
      </c>
      <c r="F10555">
        <v>3</v>
      </c>
      <c r="G10555">
        <v>2.99</v>
      </c>
      <c r="H10555">
        <v>179</v>
      </c>
      <c r="I10555" t="s">
        <v>964</v>
      </c>
      <c r="J10555" t="s">
        <v>896</v>
      </c>
      <c r="K10555" t="s">
        <v>226</v>
      </c>
      <c r="L10555" s="6">
        <v>38762</v>
      </c>
      <c r="M10555">
        <v>2.99</v>
      </c>
      <c r="N10555" s="4">
        <v>39202.256539317132</v>
      </c>
    </row>
    <row r="10556" spans="1:14" x14ac:dyDescent="0.35">
      <c r="A10556">
        <v>523</v>
      </c>
      <c r="B10556">
        <v>9667</v>
      </c>
      <c r="C10556" t="s">
        <v>1701</v>
      </c>
      <c r="D10556">
        <v>2006</v>
      </c>
      <c r="E10556" t="s">
        <v>42</v>
      </c>
      <c r="F10556">
        <v>7</v>
      </c>
      <c r="G10556">
        <v>4.99</v>
      </c>
      <c r="H10556">
        <v>122</v>
      </c>
      <c r="I10556" t="s">
        <v>923</v>
      </c>
      <c r="J10556" t="s">
        <v>896</v>
      </c>
      <c r="K10556" t="s">
        <v>226</v>
      </c>
      <c r="L10556" s="6">
        <v>38762</v>
      </c>
      <c r="M10556">
        <v>6.99</v>
      </c>
      <c r="N10556" s="4">
        <v>39202.202997650464</v>
      </c>
    </row>
    <row r="10557" spans="1:14" x14ac:dyDescent="0.35">
      <c r="A10557">
        <v>524</v>
      </c>
      <c r="B10557">
        <v>4366</v>
      </c>
      <c r="C10557" t="s">
        <v>1378</v>
      </c>
      <c r="D10557">
        <v>2006</v>
      </c>
      <c r="E10557" t="s">
        <v>41</v>
      </c>
      <c r="F10557">
        <v>4</v>
      </c>
      <c r="G10557">
        <v>2.99</v>
      </c>
      <c r="H10557">
        <v>85</v>
      </c>
      <c r="I10557" t="s">
        <v>964</v>
      </c>
      <c r="J10557" t="s">
        <v>357</v>
      </c>
      <c r="K10557" t="s">
        <v>220</v>
      </c>
      <c r="L10557" s="6">
        <v>38762</v>
      </c>
      <c r="M10557">
        <v>5.99</v>
      </c>
      <c r="N10557" s="4">
        <v>39179.761840243053</v>
      </c>
    </row>
    <row r="10558" spans="1:14" x14ac:dyDescent="0.35">
      <c r="A10558">
        <v>524</v>
      </c>
      <c r="B10558">
        <v>5037</v>
      </c>
      <c r="C10558" t="s">
        <v>1703</v>
      </c>
      <c r="D10558">
        <v>2006</v>
      </c>
      <c r="E10558" t="s">
        <v>40</v>
      </c>
      <c r="F10558">
        <v>4</v>
      </c>
      <c r="G10558">
        <v>2.99</v>
      </c>
      <c r="H10558">
        <v>169</v>
      </c>
      <c r="I10558" t="s">
        <v>919</v>
      </c>
      <c r="J10558" t="s">
        <v>357</v>
      </c>
      <c r="K10558" t="s">
        <v>220</v>
      </c>
      <c r="L10558" s="6">
        <v>38762</v>
      </c>
      <c r="M10558">
        <v>4.99</v>
      </c>
      <c r="N10558" s="4">
        <v>39181.060844872685</v>
      </c>
    </row>
    <row r="10559" spans="1:14" x14ac:dyDescent="0.35">
      <c r="A10559">
        <v>524</v>
      </c>
      <c r="B10559">
        <v>6161</v>
      </c>
      <c r="C10559" t="s">
        <v>1043</v>
      </c>
      <c r="D10559">
        <v>2006</v>
      </c>
      <c r="E10559" t="s">
        <v>38</v>
      </c>
      <c r="F10559">
        <v>5</v>
      </c>
      <c r="G10559">
        <v>4.99</v>
      </c>
      <c r="H10559">
        <v>64</v>
      </c>
      <c r="I10559" t="s">
        <v>964</v>
      </c>
      <c r="J10559" t="s">
        <v>357</v>
      </c>
      <c r="K10559" t="s">
        <v>220</v>
      </c>
      <c r="L10559" s="6">
        <v>38762</v>
      </c>
      <c r="M10559">
        <v>4.99</v>
      </c>
      <c r="N10559" s="4">
        <v>39183.361354131943</v>
      </c>
    </row>
    <row r="10560" spans="1:14" x14ac:dyDescent="0.35">
      <c r="A10560">
        <v>524</v>
      </c>
      <c r="B10560">
        <v>6240</v>
      </c>
      <c r="C10560" t="s">
        <v>1558</v>
      </c>
      <c r="D10560">
        <v>2006</v>
      </c>
      <c r="E10560" t="s">
        <v>39</v>
      </c>
      <c r="F10560">
        <v>7</v>
      </c>
      <c r="G10560">
        <v>4.99</v>
      </c>
      <c r="H10560">
        <v>114</v>
      </c>
      <c r="I10560" t="s">
        <v>931</v>
      </c>
      <c r="J10560" t="s">
        <v>357</v>
      </c>
      <c r="K10560" t="s">
        <v>220</v>
      </c>
      <c r="L10560" s="6">
        <v>38762</v>
      </c>
      <c r="M10560">
        <v>6.99</v>
      </c>
      <c r="N10560" s="4">
        <v>39183.542453668982</v>
      </c>
    </row>
    <row r="10561" spans="1:14" x14ac:dyDescent="0.35">
      <c r="A10561">
        <v>524</v>
      </c>
      <c r="B10561">
        <v>6745</v>
      </c>
      <c r="C10561" t="s">
        <v>1471</v>
      </c>
      <c r="D10561">
        <v>2006</v>
      </c>
      <c r="E10561" t="s">
        <v>40</v>
      </c>
      <c r="F10561">
        <v>5</v>
      </c>
      <c r="G10561">
        <v>4.99</v>
      </c>
      <c r="H10561">
        <v>138</v>
      </c>
      <c r="I10561" t="s">
        <v>933</v>
      </c>
      <c r="J10561" t="s">
        <v>357</v>
      </c>
      <c r="K10561" t="s">
        <v>220</v>
      </c>
      <c r="L10561" s="6">
        <v>38762</v>
      </c>
      <c r="M10561">
        <v>4.99</v>
      </c>
      <c r="N10561" s="4">
        <v>39184.541180520835</v>
      </c>
    </row>
    <row r="10562" spans="1:14" x14ac:dyDescent="0.35">
      <c r="A10562">
        <v>524</v>
      </c>
      <c r="B10562">
        <v>7014</v>
      </c>
      <c r="C10562" t="s">
        <v>1659</v>
      </c>
      <c r="D10562">
        <v>2006</v>
      </c>
      <c r="E10562" t="s">
        <v>38</v>
      </c>
      <c r="F10562">
        <v>3</v>
      </c>
      <c r="G10562">
        <v>4.99</v>
      </c>
      <c r="H10562">
        <v>164</v>
      </c>
      <c r="I10562" t="s">
        <v>917</v>
      </c>
      <c r="J10562" t="s">
        <v>357</v>
      </c>
      <c r="K10562" t="s">
        <v>220</v>
      </c>
      <c r="L10562" s="6">
        <v>38762</v>
      </c>
      <c r="M10562">
        <v>8.99</v>
      </c>
      <c r="N10562" s="4">
        <v>39199.029942094909</v>
      </c>
    </row>
    <row r="10563" spans="1:14" x14ac:dyDescent="0.35">
      <c r="A10563">
        <v>524</v>
      </c>
      <c r="B10563">
        <v>7040</v>
      </c>
      <c r="C10563" t="s">
        <v>1126</v>
      </c>
      <c r="D10563">
        <v>2006</v>
      </c>
      <c r="E10563" t="s">
        <v>39</v>
      </c>
      <c r="F10563">
        <v>7</v>
      </c>
      <c r="G10563">
        <v>4.99</v>
      </c>
      <c r="H10563">
        <v>133</v>
      </c>
      <c r="I10563" t="s">
        <v>933</v>
      </c>
      <c r="J10563" t="s">
        <v>357</v>
      </c>
      <c r="K10563" t="s">
        <v>220</v>
      </c>
      <c r="L10563" s="6">
        <v>38762</v>
      </c>
      <c r="M10563">
        <v>4.99</v>
      </c>
      <c r="N10563" s="4">
        <v>39199.073449039352</v>
      </c>
    </row>
    <row r="10564" spans="1:14" x14ac:dyDescent="0.35">
      <c r="A10564">
        <v>524</v>
      </c>
      <c r="B10564">
        <v>8507</v>
      </c>
      <c r="C10564" t="s">
        <v>1269</v>
      </c>
      <c r="D10564">
        <v>2006</v>
      </c>
      <c r="E10564" t="s">
        <v>40</v>
      </c>
      <c r="F10564">
        <v>7</v>
      </c>
      <c r="G10564">
        <v>4.99</v>
      </c>
      <c r="H10564">
        <v>182</v>
      </c>
      <c r="I10564" t="s">
        <v>939</v>
      </c>
      <c r="J10564" t="s">
        <v>357</v>
      </c>
      <c r="K10564" t="s">
        <v>220</v>
      </c>
      <c r="L10564" s="6">
        <v>38762</v>
      </c>
      <c r="M10564">
        <v>6.99</v>
      </c>
      <c r="N10564" s="4">
        <v>39201.332071724537</v>
      </c>
    </row>
    <row r="10565" spans="1:14" x14ac:dyDescent="0.35">
      <c r="A10565">
        <v>525</v>
      </c>
      <c r="B10565">
        <v>3993</v>
      </c>
      <c r="C10565" t="s">
        <v>1396</v>
      </c>
      <c r="D10565">
        <v>2006</v>
      </c>
      <c r="E10565" t="s">
        <v>41</v>
      </c>
      <c r="F10565">
        <v>4</v>
      </c>
      <c r="G10565">
        <v>2.99</v>
      </c>
      <c r="H10565">
        <v>100</v>
      </c>
      <c r="I10565" t="s">
        <v>923</v>
      </c>
      <c r="J10565" t="s">
        <v>818</v>
      </c>
      <c r="K10565" t="s">
        <v>292</v>
      </c>
      <c r="L10565" s="6">
        <v>38762</v>
      </c>
      <c r="M10565">
        <v>6.99</v>
      </c>
      <c r="N10565" s="4">
        <v>39178.920520798609</v>
      </c>
    </row>
    <row r="10566" spans="1:14" x14ac:dyDescent="0.35">
      <c r="A10566">
        <v>525</v>
      </c>
      <c r="B10566">
        <v>5841</v>
      </c>
      <c r="C10566" t="s">
        <v>1306</v>
      </c>
      <c r="D10566">
        <v>2006</v>
      </c>
      <c r="E10566" t="s">
        <v>39</v>
      </c>
      <c r="F10566">
        <v>6</v>
      </c>
      <c r="G10566">
        <v>0.99</v>
      </c>
      <c r="H10566">
        <v>107</v>
      </c>
      <c r="I10566" t="s">
        <v>931</v>
      </c>
      <c r="J10566" t="s">
        <v>818</v>
      </c>
      <c r="K10566" t="s">
        <v>292</v>
      </c>
      <c r="L10566" s="6">
        <v>38762</v>
      </c>
      <c r="M10566">
        <v>2.99</v>
      </c>
      <c r="N10566" s="4">
        <v>39182.652754594907</v>
      </c>
    </row>
    <row r="10567" spans="1:14" x14ac:dyDescent="0.35">
      <c r="A10567">
        <v>525</v>
      </c>
      <c r="B10567">
        <v>6098</v>
      </c>
      <c r="C10567" t="s">
        <v>1683</v>
      </c>
      <c r="D10567">
        <v>2006</v>
      </c>
      <c r="E10567" t="s">
        <v>39</v>
      </c>
      <c r="F10567">
        <v>3</v>
      </c>
      <c r="G10567">
        <v>4.99</v>
      </c>
      <c r="H10567">
        <v>118</v>
      </c>
      <c r="I10567" t="s">
        <v>950</v>
      </c>
      <c r="J10567" t="s">
        <v>818</v>
      </c>
      <c r="K10567" t="s">
        <v>292</v>
      </c>
      <c r="L10567" s="6">
        <v>38762</v>
      </c>
      <c r="M10567">
        <v>7.99</v>
      </c>
      <c r="N10567" s="4">
        <v>39183.202719872686</v>
      </c>
    </row>
    <row r="10568" spans="1:14" x14ac:dyDescent="0.35">
      <c r="A10568">
        <v>525</v>
      </c>
      <c r="B10568">
        <v>6388</v>
      </c>
      <c r="C10568" t="s">
        <v>1096</v>
      </c>
      <c r="D10568">
        <v>2006</v>
      </c>
      <c r="E10568" t="s">
        <v>42</v>
      </c>
      <c r="F10568">
        <v>6</v>
      </c>
      <c r="G10568">
        <v>4.99</v>
      </c>
      <c r="H10568">
        <v>183</v>
      </c>
      <c r="I10568" t="s">
        <v>939</v>
      </c>
      <c r="J10568" t="s">
        <v>818</v>
      </c>
      <c r="K10568" t="s">
        <v>292</v>
      </c>
      <c r="L10568" s="6">
        <v>38762</v>
      </c>
      <c r="M10568">
        <v>6.99</v>
      </c>
      <c r="N10568" s="4">
        <v>39183.865080983793</v>
      </c>
    </row>
    <row r="10569" spans="1:14" x14ac:dyDescent="0.35">
      <c r="A10569">
        <v>525</v>
      </c>
      <c r="B10569">
        <v>6689</v>
      </c>
      <c r="C10569" t="s">
        <v>1004</v>
      </c>
      <c r="D10569">
        <v>2006</v>
      </c>
      <c r="E10569" t="s">
        <v>40</v>
      </c>
      <c r="F10569">
        <v>3</v>
      </c>
      <c r="G10569">
        <v>0.99</v>
      </c>
      <c r="H10569">
        <v>178</v>
      </c>
      <c r="I10569" t="s">
        <v>960</v>
      </c>
      <c r="J10569" t="s">
        <v>818</v>
      </c>
      <c r="K10569" t="s">
        <v>292</v>
      </c>
      <c r="L10569" s="6">
        <v>38762</v>
      </c>
      <c r="M10569">
        <v>1.99</v>
      </c>
      <c r="N10569" s="4">
        <v>39184.451851817132</v>
      </c>
    </row>
    <row r="10570" spans="1:14" x14ac:dyDescent="0.35">
      <c r="A10570">
        <v>525</v>
      </c>
      <c r="B10570">
        <v>7337</v>
      </c>
      <c r="C10570" t="s">
        <v>1768</v>
      </c>
      <c r="D10570">
        <v>2006</v>
      </c>
      <c r="E10570" t="s">
        <v>39</v>
      </c>
      <c r="F10570">
        <v>5</v>
      </c>
      <c r="G10570">
        <v>2.99</v>
      </c>
      <c r="H10570">
        <v>177</v>
      </c>
      <c r="I10570" t="s">
        <v>941</v>
      </c>
      <c r="J10570" t="s">
        <v>818</v>
      </c>
      <c r="K10570" t="s">
        <v>292</v>
      </c>
      <c r="L10570" s="6">
        <v>38762</v>
      </c>
      <c r="M10570">
        <v>4.99</v>
      </c>
      <c r="N10570" s="4">
        <v>39199.528136539353</v>
      </c>
    </row>
    <row r="10571" spans="1:14" x14ac:dyDescent="0.35">
      <c r="A10571">
        <v>525</v>
      </c>
      <c r="B10571">
        <v>7591</v>
      </c>
      <c r="C10571" t="s">
        <v>1671</v>
      </c>
      <c r="D10571">
        <v>2006</v>
      </c>
      <c r="E10571" t="s">
        <v>40</v>
      </c>
      <c r="F10571">
        <v>6</v>
      </c>
      <c r="G10571">
        <v>4.99</v>
      </c>
      <c r="H10571">
        <v>185</v>
      </c>
      <c r="I10571" t="s">
        <v>923</v>
      </c>
      <c r="J10571" t="s">
        <v>818</v>
      </c>
      <c r="K10571" t="s">
        <v>292</v>
      </c>
      <c r="L10571" s="6">
        <v>38762</v>
      </c>
      <c r="M10571">
        <v>4.99</v>
      </c>
      <c r="N10571" s="4">
        <v>39199.912743020832</v>
      </c>
    </row>
    <row r="10572" spans="1:14" x14ac:dyDescent="0.35">
      <c r="A10572">
        <v>525</v>
      </c>
      <c r="B10572">
        <v>8007</v>
      </c>
      <c r="C10572" t="s">
        <v>115</v>
      </c>
      <c r="D10572">
        <v>2006</v>
      </c>
      <c r="E10572" t="s">
        <v>39</v>
      </c>
      <c r="F10572">
        <v>7</v>
      </c>
      <c r="G10572">
        <v>0.99</v>
      </c>
      <c r="H10572">
        <v>69</v>
      </c>
      <c r="I10572" t="s">
        <v>960</v>
      </c>
      <c r="J10572" t="s">
        <v>818</v>
      </c>
      <c r="K10572" t="s">
        <v>292</v>
      </c>
      <c r="L10572" s="6">
        <v>38762</v>
      </c>
      <c r="M10572">
        <v>0.99</v>
      </c>
      <c r="N10572" s="4">
        <v>39200.57701385417</v>
      </c>
    </row>
    <row r="10573" spans="1:14" x14ac:dyDescent="0.35">
      <c r="A10573">
        <v>525</v>
      </c>
      <c r="B10573">
        <v>8960</v>
      </c>
      <c r="C10573" t="s">
        <v>971</v>
      </c>
      <c r="D10573">
        <v>2006</v>
      </c>
      <c r="E10573" t="s">
        <v>41</v>
      </c>
      <c r="F10573">
        <v>6</v>
      </c>
      <c r="G10573">
        <v>4.99</v>
      </c>
      <c r="H10573">
        <v>121</v>
      </c>
      <c r="I10573" t="s">
        <v>939</v>
      </c>
      <c r="J10573" t="s">
        <v>818</v>
      </c>
      <c r="K10573" t="s">
        <v>292</v>
      </c>
      <c r="L10573" s="6">
        <v>38762</v>
      </c>
      <c r="M10573">
        <v>4.99</v>
      </c>
      <c r="N10573" s="4">
        <v>39202.086782372688</v>
      </c>
    </row>
    <row r="10574" spans="1:14" x14ac:dyDescent="0.35">
      <c r="A10574">
        <v>525</v>
      </c>
      <c r="B10574">
        <v>9507</v>
      </c>
      <c r="C10574" t="s">
        <v>971</v>
      </c>
      <c r="D10574">
        <v>2006</v>
      </c>
      <c r="E10574" t="s">
        <v>41</v>
      </c>
      <c r="F10574">
        <v>6</v>
      </c>
      <c r="G10574">
        <v>4.99</v>
      </c>
      <c r="H10574">
        <v>121</v>
      </c>
      <c r="I10574" t="s">
        <v>939</v>
      </c>
      <c r="J10574" t="s">
        <v>818</v>
      </c>
      <c r="K10574" t="s">
        <v>292</v>
      </c>
      <c r="L10574" s="6">
        <v>38762</v>
      </c>
      <c r="M10574">
        <v>5.99</v>
      </c>
      <c r="N10574" s="4">
        <v>39202.952037002317</v>
      </c>
    </row>
    <row r="10575" spans="1:14" x14ac:dyDescent="0.35">
      <c r="A10575">
        <v>525</v>
      </c>
      <c r="B10575">
        <v>9702</v>
      </c>
      <c r="C10575" t="s">
        <v>1615</v>
      </c>
      <c r="D10575">
        <v>2006</v>
      </c>
      <c r="E10575" t="s">
        <v>41</v>
      </c>
      <c r="F10575">
        <v>4</v>
      </c>
      <c r="G10575">
        <v>0.99</v>
      </c>
      <c r="H10575">
        <v>134</v>
      </c>
      <c r="I10575" t="s">
        <v>931</v>
      </c>
      <c r="J10575" t="s">
        <v>818</v>
      </c>
      <c r="K10575" t="s">
        <v>292</v>
      </c>
      <c r="L10575" s="6">
        <v>38762</v>
      </c>
      <c r="M10575">
        <v>0.99</v>
      </c>
      <c r="N10575" s="4">
        <v>39202.251782372688</v>
      </c>
    </row>
    <row r="10576" spans="1:14" x14ac:dyDescent="0.35">
      <c r="A10576">
        <v>526</v>
      </c>
      <c r="B10576">
        <v>3619</v>
      </c>
      <c r="C10576" t="s">
        <v>1615</v>
      </c>
      <c r="D10576">
        <v>2006</v>
      </c>
      <c r="E10576" t="s">
        <v>41</v>
      </c>
      <c r="F10576">
        <v>4</v>
      </c>
      <c r="G10576">
        <v>0.99</v>
      </c>
      <c r="H10576">
        <v>134</v>
      </c>
      <c r="I10576" t="s">
        <v>931</v>
      </c>
      <c r="J10576" t="s">
        <v>851</v>
      </c>
      <c r="K10576" t="s">
        <v>211</v>
      </c>
      <c r="L10576" s="6">
        <v>38762</v>
      </c>
      <c r="M10576">
        <v>1.99</v>
      </c>
      <c r="N10576" s="4">
        <v>39178.186238391201</v>
      </c>
    </row>
    <row r="10577" spans="1:14" x14ac:dyDescent="0.35">
      <c r="A10577">
        <v>526</v>
      </c>
      <c r="B10577">
        <v>3905</v>
      </c>
      <c r="C10577" t="s">
        <v>958</v>
      </c>
      <c r="D10577">
        <v>2006</v>
      </c>
      <c r="E10577" t="s">
        <v>40</v>
      </c>
      <c r="F10577">
        <v>6</v>
      </c>
      <c r="G10577">
        <v>2.99</v>
      </c>
      <c r="H10577">
        <v>112</v>
      </c>
      <c r="I10577" t="s">
        <v>923</v>
      </c>
      <c r="J10577" t="s">
        <v>851</v>
      </c>
      <c r="K10577" t="s">
        <v>211</v>
      </c>
      <c r="L10577" s="6">
        <v>38762</v>
      </c>
      <c r="M10577">
        <v>5.99</v>
      </c>
      <c r="N10577" s="4">
        <v>39178.751400428242</v>
      </c>
    </row>
    <row r="10578" spans="1:14" x14ac:dyDescent="0.35">
      <c r="A10578">
        <v>526</v>
      </c>
      <c r="B10578">
        <v>4423</v>
      </c>
      <c r="C10578" t="s">
        <v>1699</v>
      </c>
      <c r="D10578">
        <v>2006</v>
      </c>
      <c r="E10578" t="s">
        <v>38</v>
      </c>
      <c r="F10578">
        <v>5</v>
      </c>
      <c r="G10578">
        <v>4.99</v>
      </c>
      <c r="H10578">
        <v>184</v>
      </c>
      <c r="I10578" t="s">
        <v>923</v>
      </c>
      <c r="J10578" t="s">
        <v>851</v>
      </c>
      <c r="K10578" t="s">
        <v>211</v>
      </c>
      <c r="L10578" s="6">
        <v>38762</v>
      </c>
      <c r="M10578">
        <v>6.99</v>
      </c>
      <c r="N10578" s="4">
        <v>39179.861053206019</v>
      </c>
    </row>
    <row r="10579" spans="1:14" x14ac:dyDescent="0.35">
      <c r="A10579">
        <v>526</v>
      </c>
      <c r="B10579">
        <v>5056</v>
      </c>
      <c r="C10579" t="s">
        <v>1168</v>
      </c>
      <c r="D10579">
        <v>2006</v>
      </c>
      <c r="E10579" t="s">
        <v>40</v>
      </c>
      <c r="F10579">
        <v>6</v>
      </c>
      <c r="G10579">
        <v>2.99</v>
      </c>
      <c r="H10579">
        <v>161</v>
      </c>
      <c r="I10579" t="s">
        <v>917</v>
      </c>
      <c r="J10579" t="s">
        <v>851</v>
      </c>
      <c r="K10579" t="s">
        <v>211</v>
      </c>
      <c r="L10579" s="6">
        <v>38762</v>
      </c>
      <c r="M10579">
        <v>2.99</v>
      </c>
      <c r="N10579" s="4">
        <v>39181.112638854167</v>
      </c>
    </row>
    <row r="10580" spans="1:14" x14ac:dyDescent="0.35">
      <c r="A10580">
        <v>526</v>
      </c>
      <c r="B10580">
        <v>5121</v>
      </c>
      <c r="C10580" t="s">
        <v>1067</v>
      </c>
      <c r="D10580">
        <v>2006</v>
      </c>
      <c r="E10580" t="s">
        <v>40</v>
      </c>
      <c r="F10580">
        <v>3</v>
      </c>
      <c r="G10580">
        <v>0.99</v>
      </c>
      <c r="H10580">
        <v>46</v>
      </c>
      <c r="I10580" t="s">
        <v>919</v>
      </c>
      <c r="J10580" t="s">
        <v>851</v>
      </c>
      <c r="K10580" t="s">
        <v>211</v>
      </c>
      <c r="L10580" s="6">
        <v>38762</v>
      </c>
      <c r="M10580">
        <v>3.99</v>
      </c>
      <c r="N10580" s="4">
        <v>39181.240949039355</v>
      </c>
    </row>
    <row r="10581" spans="1:14" x14ac:dyDescent="0.35">
      <c r="A10581">
        <v>526</v>
      </c>
      <c r="B10581">
        <v>6316</v>
      </c>
      <c r="C10581" t="s">
        <v>1143</v>
      </c>
      <c r="D10581">
        <v>2006</v>
      </c>
      <c r="E10581" t="s">
        <v>41</v>
      </c>
      <c r="F10581">
        <v>3</v>
      </c>
      <c r="G10581">
        <v>2.99</v>
      </c>
      <c r="H10581">
        <v>84</v>
      </c>
      <c r="I10581" t="s">
        <v>915</v>
      </c>
      <c r="J10581" t="s">
        <v>851</v>
      </c>
      <c r="K10581" t="s">
        <v>211</v>
      </c>
      <c r="L10581" s="6">
        <v>38762</v>
      </c>
      <c r="M10581">
        <v>7.99</v>
      </c>
      <c r="N10581" s="4">
        <v>39183.717580983794</v>
      </c>
    </row>
    <row r="10582" spans="1:14" x14ac:dyDescent="0.35">
      <c r="A10582">
        <v>526</v>
      </c>
      <c r="B10582">
        <v>6404</v>
      </c>
      <c r="C10582" t="s">
        <v>1243</v>
      </c>
      <c r="D10582">
        <v>2006</v>
      </c>
      <c r="E10582" t="s">
        <v>41</v>
      </c>
      <c r="F10582">
        <v>6</v>
      </c>
      <c r="G10582">
        <v>4.99</v>
      </c>
      <c r="H10582">
        <v>154</v>
      </c>
      <c r="I10582" t="s">
        <v>941</v>
      </c>
      <c r="J10582" t="s">
        <v>851</v>
      </c>
      <c r="K10582" t="s">
        <v>211</v>
      </c>
      <c r="L10582" s="6">
        <v>38762</v>
      </c>
      <c r="M10582">
        <v>4.99</v>
      </c>
      <c r="N10582" s="4">
        <v>39183.887696724538</v>
      </c>
    </row>
    <row r="10583" spans="1:14" x14ac:dyDescent="0.35">
      <c r="A10583">
        <v>526</v>
      </c>
      <c r="B10583">
        <v>6650</v>
      </c>
      <c r="C10583" t="s">
        <v>1091</v>
      </c>
      <c r="D10583">
        <v>2006</v>
      </c>
      <c r="E10583" t="s">
        <v>40</v>
      </c>
      <c r="F10583">
        <v>4</v>
      </c>
      <c r="G10583">
        <v>2.99</v>
      </c>
      <c r="H10583">
        <v>185</v>
      </c>
      <c r="I10583" t="s">
        <v>964</v>
      </c>
      <c r="J10583" t="s">
        <v>851</v>
      </c>
      <c r="K10583" t="s">
        <v>211</v>
      </c>
      <c r="L10583" s="6">
        <v>38762</v>
      </c>
      <c r="M10583">
        <v>2.99</v>
      </c>
      <c r="N10583" s="4">
        <v>39184.392789317128</v>
      </c>
    </row>
    <row r="10584" spans="1:14" x14ac:dyDescent="0.35">
      <c r="A10584">
        <v>526</v>
      </c>
      <c r="B10584">
        <v>6671</v>
      </c>
      <c r="C10584" t="s">
        <v>1634</v>
      </c>
      <c r="D10584">
        <v>2006</v>
      </c>
      <c r="E10584" t="s">
        <v>41</v>
      </c>
      <c r="F10584">
        <v>4</v>
      </c>
      <c r="G10584">
        <v>0.99</v>
      </c>
      <c r="H10584">
        <v>104</v>
      </c>
      <c r="I10584" t="s">
        <v>931</v>
      </c>
      <c r="J10584" t="s">
        <v>851</v>
      </c>
      <c r="K10584" t="s">
        <v>211</v>
      </c>
      <c r="L10584" s="6">
        <v>38762</v>
      </c>
      <c r="M10584">
        <v>3.99</v>
      </c>
      <c r="N10584" s="4">
        <v>39184.428645798609</v>
      </c>
    </row>
    <row r="10585" spans="1:14" x14ac:dyDescent="0.35">
      <c r="A10585">
        <v>526</v>
      </c>
      <c r="B10585">
        <v>7270</v>
      </c>
      <c r="C10585" t="s">
        <v>1181</v>
      </c>
      <c r="D10585">
        <v>2006</v>
      </c>
      <c r="E10585" t="s">
        <v>38</v>
      </c>
      <c r="F10585">
        <v>6</v>
      </c>
      <c r="G10585">
        <v>4.99</v>
      </c>
      <c r="H10585">
        <v>102</v>
      </c>
      <c r="I10585" t="s">
        <v>917</v>
      </c>
      <c r="J10585" t="s">
        <v>851</v>
      </c>
      <c r="K10585" t="s">
        <v>211</v>
      </c>
      <c r="L10585" s="6">
        <v>38762</v>
      </c>
      <c r="M10585">
        <v>7.99</v>
      </c>
      <c r="N10585" s="4">
        <v>39199.414918946757</v>
      </c>
    </row>
    <row r="10586" spans="1:14" x14ac:dyDescent="0.35">
      <c r="A10586">
        <v>526</v>
      </c>
      <c r="B10586">
        <v>7343</v>
      </c>
      <c r="C10586" t="s">
        <v>117</v>
      </c>
      <c r="D10586">
        <v>2006</v>
      </c>
      <c r="E10586" t="s">
        <v>42</v>
      </c>
      <c r="F10586">
        <v>5</v>
      </c>
      <c r="G10586">
        <v>0.99</v>
      </c>
      <c r="H10586">
        <v>119</v>
      </c>
      <c r="I10586" t="s">
        <v>931</v>
      </c>
      <c r="J10586" t="s">
        <v>851</v>
      </c>
      <c r="K10586" t="s">
        <v>211</v>
      </c>
      <c r="L10586" s="6">
        <v>38762</v>
      </c>
      <c r="M10586">
        <v>0.99</v>
      </c>
      <c r="N10586" s="4">
        <v>39199.538657372686</v>
      </c>
    </row>
    <row r="10587" spans="1:14" x14ac:dyDescent="0.35">
      <c r="A10587">
        <v>526</v>
      </c>
      <c r="B10587">
        <v>7399</v>
      </c>
      <c r="C10587" t="s">
        <v>994</v>
      </c>
      <c r="D10587">
        <v>2006</v>
      </c>
      <c r="E10587" t="s">
        <v>41</v>
      </c>
      <c r="F10587">
        <v>6</v>
      </c>
      <c r="G10587">
        <v>0.99</v>
      </c>
      <c r="H10587">
        <v>153</v>
      </c>
      <c r="I10587" t="s">
        <v>925</v>
      </c>
      <c r="J10587" t="s">
        <v>851</v>
      </c>
      <c r="K10587" t="s">
        <v>211</v>
      </c>
      <c r="L10587" s="6">
        <v>38762</v>
      </c>
      <c r="M10587">
        <v>1.99</v>
      </c>
      <c r="N10587" s="4">
        <v>39199.614224502315</v>
      </c>
    </row>
    <row r="10588" spans="1:14" x14ac:dyDescent="0.35">
      <c r="A10588">
        <v>526</v>
      </c>
      <c r="B10588">
        <v>7543</v>
      </c>
      <c r="C10588" t="s">
        <v>1065</v>
      </c>
      <c r="D10588">
        <v>2006</v>
      </c>
      <c r="E10588" t="s">
        <v>40</v>
      </c>
      <c r="F10588">
        <v>3</v>
      </c>
      <c r="G10588">
        <v>0.99</v>
      </c>
      <c r="H10588">
        <v>51</v>
      </c>
      <c r="I10588" t="s">
        <v>925</v>
      </c>
      <c r="J10588" t="s">
        <v>851</v>
      </c>
      <c r="K10588" t="s">
        <v>211</v>
      </c>
      <c r="L10588" s="6">
        <v>38762</v>
      </c>
      <c r="M10588">
        <v>5.99</v>
      </c>
      <c r="N10588" s="4">
        <v>39199.842303206016</v>
      </c>
    </row>
    <row r="10589" spans="1:14" x14ac:dyDescent="0.35">
      <c r="A10589">
        <v>526</v>
      </c>
      <c r="B10589">
        <v>7883</v>
      </c>
      <c r="C10589" t="s">
        <v>1587</v>
      </c>
      <c r="D10589">
        <v>2006</v>
      </c>
      <c r="E10589" t="s">
        <v>39</v>
      </c>
      <c r="F10589">
        <v>7</v>
      </c>
      <c r="G10589">
        <v>2.99</v>
      </c>
      <c r="H10589">
        <v>136</v>
      </c>
      <c r="I10589" t="s">
        <v>944</v>
      </c>
      <c r="J10589" t="s">
        <v>851</v>
      </c>
      <c r="K10589" t="s">
        <v>211</v>
      </c>
      <c r="L10589" s="6">
        <v>38762</v>
      </c>
      <c r="M10589">
        <v>2.99</v>
      </c>
      <c r="N10589" s="4">
        <v>39200.379016168983</v>
      </c>
    </row>
    <row r="10590" spans="1:14" x14ac:dyDescent="0.35">
      <c r="A10590">
        <v>526</v>
      </c>
      <c r="B10590">
        <v>8053</v>
      </c>
      <c r="C10590" t="s">
        <v>1000</v>
      </c>
      <c r="D10590">
        <v>2006</v>
      </c>
      <c r="E10590" t="s">
        <v>42</v>
      </c>
      <c r="F10590">
        <v>7</v>
      </c>
      <c r="G10590">
        <v>4.99</v>
      </c>
      <c r="H10590">
        <v>112</v>
      </c>
      <c r="I10590" t="s">
        <v>964</v>
      </c>
      <c r="J10590" t="s">
        <v>851</v>
      </c>
      <c r="K10590" t="s">
        <v>211</v>
      </c>
      <c r="L10590" s="6">
        <v>38762</v>
      </c>
      <c r="M10590">
        <v>4.99</v>
      </c>
      <c r="N10590" s="4">
        <v>39200.644537002314</v>
      </c>
    </row>
    <row r="10591" spans="1:14" x14ac:dyDescent="0.35">
      <c r="A10591">
        <v>526</v>
      </c>
      <c r="B10591">
        <v>8232</v>
      </c>
      <c r="C10591" t="s">
        <v>1665</v>
      </c>
      <c r="D10591">
        <v>2006</v>
      </c>
      <c r="E10591" t="s">
        <v>40</v>
      </c>
      <c r="F10591">
        <v>6</v>
      </c>
      <c r="G10591">
        <v>2.99</v>
      </c>
      <c r="H10591">
        <v>136</v>
      </c>
      <c r="I10591" t="s">
        <v>915</v>
      </c>
      <c r="J10591" t="s">
        <v>851</v>
      </c>
      <c r="K10591" t="s">
        <v>211</v>
      </c>
      <c r="L10591" s="6">
        <v>38762</v>
      </c>
      <c r="M10591">
        <v>4.99</v>
      </c>
      <c r="N10591" s="4">
        <v>39200.94657403935</v>
      </c>
    </row>
    <row r="10592" spans="1:14" x14ac:dyDescent="0.35">
      <c r="A10592">
        <v>526</v>
      </c>
      <c r="B10592">
        <v>8441</v>
      </c>
      <c r="C10592" t="s">
        <v>1696</v>
      </c>
      <c r="D10592">
        <v>2006</v>
      </c>
      <c r="E10592" t="s">
        <v>42</v>
      </c>
      <c r="F10592">
        <v>7</v>
      </c>
      <c r="G10592">
        <v>2.99</v>
      </c>
      <c r="H10592">
        <v>76</v>
      </c>
      <c r="I10592" t="s">
        <v>964</v>
      </c>
      <c r="J10592" t="s">
        <v>851</v>
      </c>
      <c r="K10592" t="s">
        <v>211</v>
      </c>
      <c r="L10592" s="6">
        <v>38762</v>
      </c>
      <c r="M10592">
        <v>2.99</v>
      </c>
      <c r="N10592" s="4">
        <v>39201.251064780095</v>
      </c>
    </row>
    <row r="10593" spans="1:14" x14ac:dyDescent="0.35">
      <c r="A10593">
        <v>526</v>
      </c>
      <c r="B10593">
        <v>9577</v>
      </c>
      <c r="C10593" t="s">
        <v>1288</v>
      </c>
      <c r="D10593">
        <v>2006</v>
      </c>
      <c r="E10593" t="s">
        <v>38</v>
      </c>
      <c r="F10593">
        <v>3</v>
      </c>
      <c r="G10593">
        <v>2.99</v>
      </c>
      <c r="H10593">
        <v>67</v>
      </c>
      <c r="I10593" t="s">
        <v>944</v>
      </c>
      <c r="J10593" t="s">
        <v>851</v>
      </c>
      <c r="K10593" t="s">
        <v>211</v>
      </c>
      <c r="L10593" s="6">
        <v>38762</v>
      </c>
      <c r="M10593">
        <v>6.99</v>
      </c>
      <c r="N10593" s="4">
        <v>39202.05694440972</v>
      </c>
    </row>
    <row r="10594" spans="1:14" x14ac:dyDescent="0.35">
      <c r="A10594">
        <v>526</v>
      </c>
      <c r="B10594">
        <v>10020</v>
      </c>
      <c r="C10594" t="s">
        <v>1200</v>
      </c>
      <c r="D10594">
        <v>2006</v>
      </c>
      <c r="E10594" t="s">
        <v>42</v>
      </c>
      <c r="F10594">
        <v>5</v>
      </c>
      <c r="G10594">
        <v>4.99</v>
      </c>
      <c r="H10594">
        <v>122</v>
      </c>
      <c r="I10594" t="s">
        <v>960</v>
      </c>
      <c r="J10594" t="s">
        <v>851</v>
      </c>
      <c r="K10594" t="s">
        <v>211</v>
      </c>
      <c r="L10594" s="6">
        <v>38762</v>
      </c>
      <c r="M10594">
        <v>4.99</v>
      </c>
      <c r="N10594" s="4">
        <v>39202.701099502316</v>
      </c>
    </row>
    <row r="10595" spans="1:14" x14ac:dyDescent="0.35">
      <c r="A10595">
        <v>526</v>
      </c>
      <c r="B10595">
        <v>10199</v>
      </c>
      <c r="C10595" t="s">
        <v>1316</v>
      </c>
      <c r="D10595">
        <v>2006</v>
      </c>
      <c r="E10595" t="s">
        <v>40</v>
      </c>
      <c r="F10595">
        <v>7</v>
      </c>
      <c r="G10595">
        <v>2.99</v>
      </c>
      <c r="H10595">
        <v>126</v>
      </c>
      <c r="I10595" t="s">
        <v>915</v>
      </c>
      <c r="J10595" t="s">
        <v>851</v>
      </c>
      <c r="K10595" t="s">
        <v>211</v>
      </c>
      <c r="L10595" s="6">
        <v>38762</v>
      </c>
      <c r="M10595">
        <v>2.99</v>
      </c>
      <c r="N10595" s="4">
        <v>39202.963449039351</v>
      </c>
    </row>
    <row r="10596" spans="1:14" x14ac:dyDescent="0.35">
      <c r="A10596">
        <v>527</v>
      </c>
      <c r="B10596">
        <v>4888</v>
      </c>
      <c r="C10596" t="s">
        <v>1487</v>
      </c>
      <c r="D10596">
        <v>2006</v>
      </c>
      <c r="E10596" t="s">
        <v>42</v>
      </c>
      <c r="F10596">
        <v>7</v>
      </c>
      <c r="G10596">
        <v>0.99</v>
      </c>
      <c r="H10596">
        <v>85</v>
      </c>
      <c r="I10596" t="s">
        <v>919</v>
      </c>
      <c r="J10596" t="s">
        <v>451</v>
      </c>
      <c r="K10596" t="s">
        <v>441</v>
      </c>
      <c r="L10596" s="6">
        <v>38762</v>
      </c>
      <c r="M10596">
        <v>0.99</v>
      </c>
      <c r="N10596" s="4">
        <v>39180.772847187502</v>
      </c>
    </row>
    <row r="10597" spans="1:14" x14ac:dyDescent="0.35">
      <c r="A10597">
        <v>527</v>
      </c>
      <c r="B10597">
        <v>5365</v>
      </c>
      <c r="C10597" t="s">
        <v>1444</v>
      </c>
      <c r="D10597">
        <v>2006</v>
      </c>
      <c r="E10597" t="s">
        <v>41</v>
      </c>
      <c r="F10597">
        <v>6</v>
      </c>
      <c r="G10597">
        <v>0.99</v>
      </c>
      <c r="H10597">
        <v>111</v>
      </c>
      <c r="I10597" t="s">
        <v>923</v>
      </c>
      <c r="J10597" t="s">
        <v>451</v>
      </c>
      <c r="K10597" t="s">
        <v>441</v>
      </c>
      <c r="L10597" s="6">
        <v>38762</v>
      </c>
      <c r="M10597">
        <v>0.99</v>
      </c>
      <c r="N10597" s="4">
        <v>39181.705173576389</v>
      </c>
    </row>
    <row r="10598" spans="1:14" x14ac:dyDescent="0.35">
      <c r="A10598">
        <v>527</v>
      </c>
      <c r="B10598">
        <v>6003</v>
      </c>
      <c r="C10598" t="s">
        <v>1672</v>
      </c>
      <c r="D10598">
        <v>2006</v>
      </c>
      <c r="E10598" t="s">
        <v>40</v>
      </c>
      <c r="F10598">
        <v>5</v>
      </c>
      <c r="G10598">
        <v>2.99</v>
      </c>
      <c r="H10598">
        <v>77</v>
      </c>
      <c r="I10598" t="s">
        <v>954</v>
      </c>
      <c r="J10598" t="s">
        <v>451</v>
      </c>
      <c r="K10598" t="s">
        <v>441</v>
      </c>
      <c r="L10598" s="6">
        <v>38762</v>
      </c>
      <c r="M10598">
        <v>3.99</v>
      </c>
      <c r="N10598" s="4">
        <v>39182.997916631946</v>
      </c>
    </row>
    <row r="10599" spans="1:14" x14ac:dyDescent="0.35">
      <c r="A10599">
        <v>527</v>
      </c>
      <c r="B10599">
        <v>6011</v>
      </c>
      <c r="C10599" t="s">
        <v>1171</v>
      </c>
      <c r="D10599">
        <v>2006</v>
      </c>
      <c r="E10599" t="s">
        <v>41</v>
      </c>
      <c r="F10599">
        <v>3</v>
      </c>
      <c r="G10599">
        <v>0.99</v>
      </c>
      <c r="H10599">
        <v>151</v>
      </c>
      <c r="I10599" t="s">
        <v>941</v>
      </c>
      <c r="J10599" t="s">
        <v>451</v>
      </c>
      <c r="K10599" t="s">
        <v>441</v>
      </c>
      <c r="L10599" s="6">
        <v>38762</v>
      </c>
      <c r="M10599">
        <v>4.99</v>
      </c>
      <c r="N10599" s="4">
        <v>39183.016145798611</v>
      </c>
    </row>
    <row r="10600" spans="1:14" x14ac:dyDescent="0.35">
      <c r="A10600">
        <v>527</v>
      </c>
      <c r="B10600">
        <v>6050</v>
      </c>
      <c r="C10600" t="s">
        <v>1264</v>
      </c>
      <c r="D10600">
        <v>2006</v>
      </c>
      <c r="E10600" t="s">
        <v>40</v>
      </c>
      <c r="F10600">
        <v>7</v>
      </c>
      <c r="G10600">
        <v>2.99</v>
      </c>
      <c r="H10600">
        <v>166</v>
      </c>
      <c r="I10600" t="s">
        <v>933</v>
      </c>
      <c r="J10600" t="s">
        <v>451</v>
      </c>
      <c r="K10600" t="s">
        <v>441</v>
      </c>
      <c r="L10600" s="6">
        <v>38762</v>
      </c>
      <c r="M10600">
        <v>2.99</v>
      </c>
      <c r="N10600" s="4">
        <v>39183.085370335648</v>
      </c>
    </row>
    <row r="10601" spans="1:14" x14ac:dyDescent="0.35">
      <c r="A10601">
        <v>527</v>
      </c>
      <c r="B10601">
        <v>6975</v>
      </c>
      <c r="C10601" t="s">
        <v>1390</v>
      </c>
      <c r="D10601">
        <v>2006</v>
      </c>
      <c r="E10601" t="s">
        <v>38</v>
      </c>
      <c r="F10601">
        <v>5</v>
      </c>
      <c r="G10601">
        <v>0.99</v>
      </c>
      <c r="H10601">
        <v>58</v>
      </c>
      <c r="I10601" t="s">
        <v>954</v>
      </c>
      <c r="J10601" t="s">
        <v>451</v>
      </c>
      <c r="K10601" t="s">
        <v>441</v>
      </c>
      <c r="L10601" s="6">
        <v>38762</v>
      </c>
      <c r="M10601">
        <v>1.99</v>
      </c>
      <c r="N10601" s="4">
        <v>39198.964131909721</v>
      </c>
    </row>
    <row r="10602" spans="1:14" x14ac:dyDescent="0.35">
      <c r="A10602">
        <v>527</v>
      </c>
      <c r="B10602">
        <v>7506</v>
      </c>
      <c r="C10602" t="s">
        <v>1746</v>
      </c>
      <c r="D10602">
        <v>2006</v>
      </c>
      <c r="E10602" t="s">
        <v>40</v>
      </c>
      <c r="F10602">
        <v>3</v>
      </c>
      <c r="G10602">
        <v>2.99</v>
      </c>
      <c r="H10602">
        <v>178</v>
      </c>
      <c r="I10602" t="s">
        <v>941</v>
      </c>
      <c r="J10602" t="s">
        <v>451</v>
      </c>
      <c r="K10602" t="s">
        <v>441</v>
      </c>
      <c r="L10602" s="6">
        <v>38762</v>
      </c>
      <c r="M10602">
        <v>8.99</v>
      </c>
      <c r="N10602" s="4">
        <v>39199.789594872687</v>
      </c>
    </row>
    <row r="10603" spans="1:14" x14ac:dyDescent="0.35">
      <c r="A10603">
        <v>527</v>
      </c>
      <c r="B10603">
        <v>8854</v>
      </c>
      <c r="C10603" t="s">
        <v>1158</v>
      </c>
      <c r="D10603">
        <v>2006</v>
      </c>
      <c r="E10603" t="s">
        <v>41</v>
      </c>
      <c r="F10603">
        <v>4</v>
      </c>
      <c r="G10603">
        <v>0.99</v>
      </c>
      <c r="H10603">
        <v>155</v>
      </c>
      <c r="I10603" t="s">
        <v>915</v>
      </c>
      <c r="J10603" t="s">
        <v>451</v>
      </c>
      <c r="K10603" t="s">
        <v>441</v>
      </c>
      <c r="L10603" s="6">
        <v>38762</v>
      </c>
      <c r="M10603">
        <v>0.99</v>
      </c>
      <c r="N10603" s="4">
        <v>39201.922615706018</v>
      </c>
    </row>
    <row r="10604" spans="1:14" x14ac:dyDescent="0.35">
      <c r="A10604">
        <v>527</v>
      </c>
      <c r="B10604">
        <v>9750</v>
      </c>
      <c r="C10604" t="s">
        <v>957</v>
      </c>
      <c r="D10604">
        <v>2006</v>
      </c>
      <c r="E10604" t="s">
        <v>38</v>
      </c>
      <c r="F10604">
        <v>7</v>
      </c>
      <c r="G10604">
        <v>0.99</v>
      </c>
      <c r="H10604">
        <v>53</v>
      </c>
      <c r="I10604" t="s">
        <v>954</v>
      </c>
      <c r="J10604" t="s">
        <v>451</v>
      </c>
      <c r="K10604" t="s">
        <v>441</v>
      </c>
      <c r="L10604" s="6">
        <v>38762</v>
      </c>
      <c r="M10604">
        <v>0.99</v>
      </c>
      <c r="N10604" s="4">
        <v>39202.325150428238</v>
      </c>
    </row>
    <row r="10605" spans="1:14" x14ac:dyDescent="0.35">
      <c r="A10605">
        <v>528</v>
      </c>
      <c r="B10605">
        <v>3654</v>
      </c>
      <c r="C10605" t="s">
        <v>1149</v>
      </c>
      <c r="D10605">
        <v>2006</v>
      </c>
      <c r="E10605" t="s">
        <v>38</v>
      </c>
      <c r="F10605">
        <v>6</v>
      </c>
      <c r="G10605">
        <v>4.99</v>
      </c>
      <c r="H10605">
        <v>85</v>
      </c>
      <c r="I10605" t="s">
        <v>960</v>
      </c>
      <c r="J10605" t="s">
        <v>766</v>
      </c>
      <c r="K10605" t="s">
        <v>507</v>
      </c>
      <c r="L10605" s="6">
        <v>38762</v>
      </c>
      <c r="M10605">
        <v>4.99</v>
      </c>
      <c r="N10605" s="4">
        <v>39178.25969903935</v>
      </c>
    </row>
    <row r="10606" spans="1:14" x14ac:dyDescent="0.35">
      <c r="A10606">
        <v>528</v>
      </c>
      <c r="B10606">
        <v>3664</v>
      </c>
      <c r="C10606" t="s">
        <v>937</v>
      </c>
      <c r="D10606">
        <v>2006</v>
      </c>
      <c r="E10606" t="s">
        <v>40</v>
      </c>
      <c r="F10606">
        <v>3</v>
      </c>
      <c r="G10606">
        <v>0.99</v>
      </c>
      <c r="H10606">
        <v>178</v>
      </c>
      <c r="I10606" t="s">
        <v>927</v>
      </c>
      <c r="J10606" t="s">
        <v>766</v>
      </c>
      <c r="K10606" t="s">
        <v>507</v>
      </c>
      <c r="L10606" s="6">
        <v>38762</v>
      </c>
      <c r="M10606">
        <v>0.99</v>
      </c>
      <c r="N10606" s="4">
        <v>39178.28083329861</v>
      </c>
    </row>
    <row r="10607" spans="1:14" x14ac:dyDescent="0.35">
      <c r="A10607">
        <v>528</v>
      </c>
      <c r="B10607">
        <v>4050</v>
      </c>
      <c r="C10607" t="s">
        <v>1247</v>
      </c>
      <c r="D10607">
        <v>2006</v>
      </c>
      <c r="E10607" t="s">
        <v>41</v>
      </c>
      <c r="F10607">
        <v>3</v>
      </c>
      <c r="G10607">
        <v>4.99</v>
      </c>
      <c r="H10607">
        <v>129</v>
      </c>
      <c r="I10607" t="s">
        <v>954</v>
      </c>
      <c r="J10607" t="s">
        <v>766</v>
      </c>
      <c r="K10607" t="s">
        <v>507</v>
      </c>
      <c r="L10607" s="6">
        <v>38762</v>
      </c>
      <c r="M10607">
        <v>9.99</v>
      </c>
      <c r="N10607" s="4">
        <v>39179.086111076387</v>
      </c>
    </row>
    <row r="10608" spans="1:14" x14ac:dyDescent="0.35">
      <c r="A10608">
        <v>528</v>
      </c>
      <c r="B10608">
        <v>4593</v>
      </c>
      <c r="C10608" t="s">
        <v>1239</v>
      </c>
      <c r="D10608">
        <v>2006</v>
      </c>
      <c r="E10608" t="s">
        <v>39</v>
      </c>
      <c r="F10608">
        <v>7</v>
      </c>
      <c r="G10608">
        <v>4.99</v>
      </c>
      <c r="H10608">
        <v>131</v>
      </c>
      <c r="I10608" t="s">
        <v>925</v>
      </c>
      <c r="J10608" t="s">
        <v>766</v>
      </c>
      <c r="K10608" t="s">
        <v>507</v>
      </c>
      <c r="L10608" s="6">
        <v>38762</v>
      </c>
      <c r="M10608">
        <v>5.99</v>
      </c>
      <c r="N10608" s="4">
        <v>39180.212951354166</v>
      </c>
    </row>
    <row r="10609" spans="1:14" x14ac:dyDescent="0.35">
      <c r="A10609">
        <v>528</v>
      </c>
      <c r="B10609">
        <v>5215</v>
      </c>
      <c r="C10609" t="s">
        <v>1415</v>
      </c>
      <c r="D10609">
        <v>2006</v>
      </c>
      <c r="E10609" t="s">
        <v>42</v>
      </c>
      <c r="F10609">
        <v>6</v>
      </c>
      <c r="G10609">
        <v>0.99</v>
      </c>
      <c r="H10609">
        <v>57</v>
      </c>
      <c r="I10609" t="s">
        <v>964</v>
      </c>
      <c r="J10609" t="s">
        <v>766</v>
      </c>
      <c r="K10609" t="s">
        <v>507</v>
      </c>
      <c r="L10609" s="6">
        <v>38762</v>
      </c>
      <c r="M10609">
        <v>3.99</v>
      </c>
      <c r="N10609" s="4">
        <v>39181.428067094908</v>
      </c>
    </row>
    <row r="10610" spans="1:14" x14ac:dyDescent="0.35">
      <c r="A10610">
        <v>528</v>
      </c>
      <c r="B10610">
        <v>6561</v>
      </c>
      <c r="C10610" t="s">
        <v>103</v>
      </c>
      <c r="D10610">
        <v>2006</v>
      </c>
      <c r="E10610" t="s">
        <v>42</v>
      </c>
      <c r="F10610">
        <v>6</v>
      </c>
      <c r="G10610">
        <v>0.99</v>
      </c>
      <c r="H10610">
        <v>105</v>
      </c>
      <c r="I10610" t="s">
        <v>915</v>
      </c>
      <c r="J10610" t="s">
        <v>766</v>
      </c>
      <c r="K10610" t="s">
        <v>507</v>
      </c>
      <c r="L10610" s="6">
        <v>38762</v>
      </c>
      <c r="M10610">
        <v>0.99</v>
      </c>
      <c r="N10610" s="4">
        <v>39184.161446724538</v>
      </c>
    </row>
    <row r="10611" spans="1:14" x14ac:dyDescent="0.35">
      <c r="A10611">
        <v>528</v>
      </c>
      <c r="B10611">
        <v>7569</v>
      </c>
      <c r="C10611" t="s">
        <v>1413</v>
      </c>
      <c r="D10611">
        <v>2006</v>
      </c>
      <c r="E10611" t="s">
        <v>40</v>
      </c>
      <c r="F10611">
        <v>4</v>
      </c>
      <c r="G10611">
        <v>2.99</v>
      </c>
      <c r="H10611">
        <v>71</v>
      </c>
      <c r="I10611" t="s">
        <v>944</v>
      </c>
      <c r="J10611" t="s">
        <v>766</v>
      </c>
      <c r="K10611" t="s">
        <v>507</v>
      </c>
      <c r="L10611" s="6">
        <v>38762</v>
      </c>
      <c r="M10611">
        <v>7.99</v>
      </c>
      <c r="N10611" s="4">
        <v>39199.880092557869</v>
      </c>
    </row>
    <row r="10612" spans="1:14" x14ac:dyDescent="0.35">
      <c r="A10612">
        <v>528</v>
      </c>
      <c r="B10612">
        <v>8112</v>
      </c>
      <c r="C10612" t="s">
        <v>1503</v>
      </c>
      <c r="D10612">
        <v>2006</v>
      </c>
      <c r="E10612" t="s">
        <v>40</v>
      </c>
      <c r="F10612">
        <v>4</v>
      </c>
      <c r="G10612">
        <v>2.99</v>
      </c>
      <c r="H10612">
        <v>98</v>
      </c>
      <c r="I10612" t="s">
        <v>927</v>
      </c>
      <c r="J10612" t="s">
        <v>766</v>
      </c>
      <c r="K10612" t="s">
        <v>507</v>
      </c>
      <c r="L10612" s="6">
        <v>38762</v>
      </c>
      <c r="M10612">
        <v>4.99</v>
      </c>
      <c r="N10612" s="4">
        <v>39200.735810150465</v>
      </c>
    </row>
    <row r="10613" spans="1:14" x14ac:dyDescent="0.35">
      <c r="A10613">
        <v>528</v>
      </c>
      <c r="B10613">
        <v>8727</v>
      </c>
      <c r="C10613" t="s">
        <v>1662</v>
      </c>
      <c r="D10613">
        <v>2006</v>
      </c>
      <c r="E10613" t="s">
        <v>39</v>
      </c>
      <c r="F10613">
        <v>4</v>
      </c>
      <c r="G10613">
        <v>2.99</v>
      </c>
      <c r="H10613">
        <v>175</v>
      </c>
      <c r="I10613" t="s">
        <v>915</v>
      </c>
      <c r="J10613" t="s">
        <v>766</v>
      </c>
      <c r="K10613" t="s">
        <v>507</v>
      </c>
      <c r="L10613" s="6">
        <v>38762</v>
      </c>
      <c r="M10613">
        <v>3.99</v>
      </c>
      <c r="N10613" s="4">
        <v>39201.693333298608</v>
      </c>
    </row>
    <row r="10614" spans="1:14" x14ac:dyDescent="0.35">
      <c r="A10614">
        <v>528</v>
      </c>
      <c r="B10614">
        <v>9488</v>
      </c>
      <c r="C10614" t="s">
        <v>1646</v>
      </c>
      <c r="D10614">
        <v>2006</v>
      </c>
      <c r="E10614" t="s">
        <v>41</v>
      </c>
      <c r="F10614">
        <v>3</v>
      </c>
      <c r="G10614">
        <v>2.99</v>
      </c>
      <c r="H10614">
        <v>152</v>
      </c>
      <c r="I10614" t="s">
        <v>941</v>
      </c>
      <c r="J10614" t="s">
        <v>766</v>
      </c>
      <c r="K10614" t="s">
        <v>507</v>
      </c>
      <c r="L10614" s="6">
        <v>38762</v>
      </c>
      <c r="M10614">
        <v>8.99</v>
      </c>
      <c r="N10614" s="4">
        <v>39202.924409687497</v>
      </c>
    </row>
    <row r="10615" spans="1:14" x14ac:dyDescent="0.35">
      <c r="A10615">
        <v>528</v>
      </c>
      <c r="B10615">
        <v>10084</v>
      </c>
      <c r="C10615" t="s">
        <v>1094</v>
      </c>
      <c r="D10615">
        <v>2006</v>
      </c>
      <c r="E10615" t="s">
        <v>41</v>
      </c>
      <c r="F10615">
        <v>5</v>
      </c>
      <c r="G10615">
        <v>2.99</v>
      </c>
      <c r="H10615">
        <v>167</v>
      </c>
      <c r="I10615" t="s">
        <v>954</v>
      </c>
      <c r="J10615" t="s">
        <v>766</v>
      </c>
      <c r="K10615" t="s">
        <v>507</v>
      </c>
      <c r="L10615" s="6">
        <v>38762</v>
      </c>
      <c r="M10615">
        <v>3.99</v>
      </c>
      <c r="N10615" s="4">
        <v>39202.77773144676</v>
      </c>
    </row>
    <row r="10616" spans="1:14" x14ac:dyDescent="0.35">
      <c r="A10616">
        <v>529</v>
      </c>
      <c r="B10616">
        <v>4045</v>
      </c>
      <c r="C10616" t="s">
        <v>1462</v>
      </c>
      <c r="D10616">
        <v>2006</v>
      </c>
      <c r="E10616" t="s">
        <v>39</v>
      </c>
      <c r="F10616">
        <v>4</v>
      </c>
      <c r="G10616">
        <v>0.99</v>
      </c>
      <c r="H10616">
        <v>72</v>
      </c>
      <c r="I10616" t="s">
        <v>927</v>
      </c>
      <c r="J10616" t="s">
        <v>308</v>
      </c>
      <c r="K10616" t="s">
        <v>207</v>
      </c>
      <c r="L10616" s="6">
        <v>38762</v>
      </c>
      <c r="M10616">
        <v>0.99</v>
      </c>
      <c r="N10616" s="4">
        <v>39179.079641168981</v>
      </c>
    </row>
    <row r="10617" spans="1:14" x14ac:dyDescent="0.35">
      <c r="A10617">
        <v>529</v>
      </c>
      <c r="B10617">
        <v>4254</v>
      </c>
      <c r="C10617" t="s">
        <v>1491</v>
      </c>
      <c r="D10617">
        <v>2006</v>
      </c>
      <c r="E10617" t="s">
        <v>41</v>
      </c>
      <c r="F10617">
        <v>5</v>
      </c>
      <c r="G10617">
        <v>0.99</v>
      </c>
      <c r="H10617">
        <v>141</v>
      </c>
      <c r="I10617" t="s">
        <v>925</v>
      </c>
      <c r="J10617" t="s">
        <v>308</v>
      </c>
      <c r="K10617" t="s">
        <v>207</v>
      </c>
      <c r="L10617" s="6">
        <v>38762</v>
      </c>
      <c r="M10617">
        <v>0.99</v>
      </c>
      <c r="N10617" s="4">
        <v>39179.529386539354</v>
      </c>
    </row>
    <row r="10618" spans="1:14" x14ac:dyDescent="0.35">
      <c r="A10618">
        <v>529</v>
      </c>
      <c r="B10618">
        <v>4444</v>
      </c>
      <c r="C10618" t="s">
        <v>1027</v>
      </c>
      <c r="D10618">
        <v>2006</v>
      </c>
      <c r="E10618" t="s">
        <v>42</v>
      </c>
      <c r="F10618">
        <v>6</v>
      </c>
      <c r="G10618">
        <v>4.99</v>
      </c>
      <c r="H10618">
        <v>109</v>
      </c>
      <c r="I10618" t="s">
        <v>933</v>
      </c>
      <c r="J10618" t="s">
        <v>308</v>
      </c>
      <c r="K10618" t="s">
        <v>207</v>
      </c>
      <c r="L10618" s="6">
        <v>38762</v>
      </c>
      <c r="M10618">
        <v>5.99</v>
      </c>
      <c r="N10618" s="4">
        <v>39179.900127280096</v>
      </c>
    </row>
    <row r="10619" spans="1:14" x14ac:dyDescent="0.35">
      <c r="A10619">
        <v>529</v>
      </c>
      <c r="B10619">
        <v>4553</v>
      </c>
      <c r="C10619" t="s">
        <v>1375</v>
      </c>
      <c r="D10619">
        <v>2006</v>
      </c>
      <c r="E10619" t="s">
        <v>42</v>
      </c>
      <c r="F10619">
        <v>4</v>
      </c>
      <c r="G10619">
        <v>0.99</v>
      </c>
      <c r="H10619">
        <v>135</v>
      </c>
      <c r="I10619" t="s">
        <v>931</v>
      </c>
      <c r="J10619" t="s">
        <v>308</v>
      </c>
      <c r="K10619" t="s">
        <v>207</v>
      </c>
      <c r="L10619" s="6">
        <v>38762</v>
      </c>
      <c r="M10619">
        <v>0.99</v>
      </c>
      <c r="N10619" s="4">
        <v>39180.133425891203</v>
      </c>
    </row>
    <row r="10620" spans="1:14" x14ac:dyDescent="0.35">
      <c r="A10620">
        <v>529</v>
      </c>
      <c r="B10620">
        <v>5993</v>
      </c>
      <c r="C10620" t="s">
        <v>1560</v>
      </c>
      <c r="D10620">
        <v>2006</v>
      </c>
      <c r="E10620" t="s">
        <v>39</v>
      </c>
      <c r="F10620">
        <v>6</v>
      </c>
      <c r="G10620">
        <v>4.99</v>
      </c>
      <c r="H10620">
        <v>80</v>
      </c>
      <c r="I10620" t="s">
        <v>933</v>
      </c>
      <c r="J10620" t="s">
        <v>308</v>
      </c>
      <c r="K10620" t="s">
        <v>207</v>
      </c>
      <c r="L10620" s="6">
        <v>38762</v>
      </c>
      <c r="M10620">
        <v>4.99</v>
      </c>
      <c r="N10620" s="4">
        <v>39182.982731446762</v>
      </c>
    </row>
    <row r="10621" spans="1:14" x14ac:dyDescent="0.35">
      <c r="A10621">
        <v>529</v>
      </c>
      <c r="B10621">
        <v>6538</v>
      </c>
      <c r="C10621" t="s">
        <v>1076</v>
      </c>
      <c r="D10621">
        <v>2006</v>
      </c>
      <c r="E10621" t="s">
        <v>39</v>
      </c>
      <c r="F10621">
        <v>4</v>
      </c>
      <c r="G10621">
        <v>2.99</v>
      </c>
      <c r="H10621">
        <v>95</v>
      </c>
      <c r="I10621" t="s">
        <v>964</v>
      </c>
      <c r="J10621" t="s">
        <v>308</v>
      </c>
      <c r="K10621" t="s">
        <v>207</v>
      </c>
      <c r="L10621" s="6">
        <v>38762</v>
      </c>
      <c r="M10621">
        <v>6.99</v>
      </c>
      <c r="N10621" s="4">
        <v>39184.138113391207</v>
      </c>
    </row>
    <row r="10622" spans="1:14" x14ac:dyDescent="0.35">
      <c r="A10622">
        <v>529</v>
      </c>
      <c r="B10622">
        <v>6541</v>
      </c>
      <c r="C10622" t="s">
        <v>1362</v>
      </c>
      <c r="D10622">
        <v>2006</v>
      </c>
      <c r="E10622" t="s">
        <v>41</v>
      </c>
      <c r="F10622">
        <v>4</v>
      </c>
      <c r="G10622">
        <v>4.99</v>
      </c>
      <c r="H10622">
        <v>84</v>
      </c>
      <c r="I10622" t="s">
        <v>925</v>
      </c>
      <c r="J10622" t="s">
        <v>308</v>
      </c>
      <c r="K10622" t="s">
        <v>207</v>
      </c>
      <c r="L10622" s="6">
        <v>38762</v>
      </c>
      <c r="M10622">
        <v>5.99</v>
      </c>
      <c r="N10622" s="4">
        <v>39184.140370335648</v>
      </c>
    </row>
    <row r="10623" spans="1:14" x14ac:dyDescent="0.35">
      <c r="A10623">
        <v>529</v>
      </c>
      <c r="B10623">
        <v>6908</v>
      </c>
      <c r="C10623" t="s">
        <v>1097</v>
      </c>
      <c r="D10623">
        <v>2006</v>
      </c>
      <c r="E10623" t="s">
        <v>40</v>
      </c>
      <c r="F10623">
        <v>6</v>
      </c>
      <c r="G10623">
        <v>4.99</v>
      </c>
      <c r="H10623">
        <v>98</v>
      </c>
      <c r="I10623" t="s">
        <v>921</v>
      </c>
      <c r="J10623" t="s">
        <v>308</v>
      </c>
      <c r="K10623" t="s">
        <v>207</v>
      </c>
      <c r="L10623" s="6">
        <v>38762</v>
      </c>
      <c r="M10623">
        <v>7.99</v>
      </c>
      <c r="N10623" s="4">
        <v>39184.859178206018</v>
      </c>
    </row>
    <row r="10624" spans="1:14" x14ac:dyDescent="0.35">
      <c r="A10624">
        <v>529</v>
      </c>
      <c r="B10624">
        <v>7128</v>
      </c>
      <c r="C10624" t="s">
        <v>1697</v>
      </c>
      <c r="D10624">
        <v>2006</v>
      </c>
      <c r="E10624" t="s">
        <v>42</v>
      </c>
      <c r="F10624">
        <v>5</v>
      </c>
      <c r="G10624">
        <v>2.99</v>
      </c>
      <c r="H10624">
        <v>168</v>
      </c>
      <c r="I10624" t="s">
        <v>954</v>
      </c>
      <c r="J10624" t="s">
        <v>308</v>
      </c>
      <c r="K10624" t="s">
        <v>207</v>
      </c>
      <c r="L10624" s="6">
        <v>38762</v>
      </c>
      <c r="M10624">
        <v>3.99</v>
      </c>
      <c r="N10624" s="4">
        <v>39199.19656246528</v>
      </c>
    </row>
    <row r="10625" spans="1:14" x14ac:dyDescent="0.35">
      <c r="A10625">
        <v>529</v>
      </c>
      <c r="B10625">
        <v>8708</v>
      </c>
      <c r="C10625" t="s">
        <v>171</v>
      </c>
      <c r="D10625">
        <v>2006</v>
      </c>
      <c r="E10625" t="s">
        <v>40</v>
      </c>
      <c r="F10625">
        <v>4</v>
      </c>
      <c r="G10625">
        <v>0.99</v>
      </c>
      <c r="H10625">
        <v>99</v>
      </c>
      <c r="I10625" t="s">
        <v>950</v>
      </c>
      <c r="J10625" t="s">
        <v>308</v>
      </c>
      <c r="K10625" t="s">
        <v>207</v>
      </c>
      <c r="L10625" s="6">
        <v>38762</v>
      </c>
      <c r="M10625">
        <v>2.99</v>
      </c>
      <c r="N10625" s="4">
        <v>39201.661574039354</v>
      </c>
    </row>
    <row r="10626" spans="1:14" x14ac:dyDescent="0.35">
      <c r="A10626">
        <v>529</v>
      </c>
      <c r="B10626">
        <v>8979</v>
      </c>
      <c r="C10626" t="s">
        <v>1360</v>
      </c>
      <c r="D10626">
        <v>2006</v>
      </c>
      <c r="E10626" t="s">
        <v>39</v>
      </c>
      <c r="F10626">
        <v>6</v>
      </c>
      <c r="G10626">
        <v>2.99</v>
      </c>
      <c r="H10626">
        <v>91</v>
      </c>
      <c r="I10626" t="s">
        <v>919</v>
      </c>
      <c r="J10626" t="s">
        <v>308</v>
      </c>
      <c r="K10626" t="s">
        <v>207</v>
      </c>
      <c r="L10626" s="6">
        <v>38762</v>
      </c>
      <c r="M10626">
        <v>5.99</v>
      </c>
      <c r="N10626" s="4">
        <v>39202.117268483795</v>
      </c>
    </row>
    <row r="10627" spans="1:14" x14ac:dyDescent="0.35">
      <c r="A10627">
        <v>529</v>
      </c>
      <c r="B10627">
        <v>9310</v>
      </c>
      <c r="C10627" t="s">
        <v>1735</v>
      </c>
      <c r="D10627">
        <v>2006</v>
      </c>
      <c r="E10627" t="s">
        <v>40</v>
      </c>
      <c r="F10627">
        <v>7</v>
      </c>
      <c r="G10627">
        <v>4.99</v>
      </c>
      <c r="H10627">
        <v>148</v>
      </c>
      <c r="I10627" t="s">
        <v>933</v>
      </c>
      <c r="J10627" t="s">
        <v>308</v>
      </c>
      <c r="K10627" t="s">
        <v>207</v>
      </c>
      <c r="L10627" s="6">
        <v>38762</v>
      </c>
      <c r="M10627">
        <v>4.99</v>
      </c>
      <c r="N10627" s="4">
        <v>39202.642777743058</v>
      </c>
    </row>
    <row r="10628" spans="1:14" x14ac:dyDescent="0.35">
      <c r="A10628">
        <v>529</v>
      </c>
      <c r="B10628">
        <v>9375</v>
      </c>
      <c r="C10628" t="s">
        <v>1276</v>
      </c>
      <c r="D10628">
        <v>2006</v>
      </c>
      <c r="E10628" t="s">
        <v>40</v>
      </c>
      <c r="F10628">
        <v>3</v>
      </c>
      <c r="G10628">
        <v>0.99</v>
      </c>
      <c r="H10628">
        <v>118</v>
      </c>
      <c r="I10628" t="s">
        <v>939</v>
      </c>
      <c r="J10628" t="s">
        <v>308</v>
      </c>
      <c r="K10628" t="s">
        <v>207</v>
      </c>
      <c r="L10628" s="6">
        <v>38762</v>
      </c>
      <c r="M10628">
        <v>0.99</v>
      </c>
      <c r="N10628" s="4">
        <v>39202.735231446757</v>
      </c>
    </row>
    <row r="10629" spans="1:14" x14ac:dyDescent="0.35">
      <c r="A10629">
        <v>530</v>
      </c>
      <c r="B10629">
        <v>3669</v>
      </c>
      <c r="C10629" t="s">
        <v>1468</v>
      </c>
      <c r="D10629">
        <v>2006</v>
      </c>
      <c r="E10629" t="s">
        <v>42</v>
      </c>
      <c r="F10629">
        <v>7</v>
      </c>
      <c r="G10629">
        <v>2.99</v>
      </c>
      <c r="H10629">
        <v>158</v>
      </c>
      <c r="I10629" t="s">
        <v>933</v>
      </c>
      <c r="J10629" t="s">
        <v>870</v>
      </c>
      <c r="K10629" t="s">
        <v>301</v>
      </c>
      <c r="L10629" s="6">
        <v>38762</v>
      </c>
      <c r="M10629">
        <v>2.99</v>
      </c>
      <c r="N10629" s="4">
        <v>39178.296481446756</v>
      </c>
    </row>
    <row r="10630" spans="1:14" x14ac:dyDescent="0.35">
      <c r="A10630">
        <v>530</v>
      </c>
      <c r="B10630">
        <v>3887</v>
      </c>
      <c r="C10630" t="s">
        <v>1713</v>
      </c>
      <c r="D10630">
        <v>2006</v>
      </c>
      <c r="E10630" t="s">
        <v>39</v>
      </c>
      <c r="F10630">
        <v>4</v>
      </c>
      <c r="G10630">
        <v>4.99</v>
      </c>
      <c r="H10630">
        <v>56</v>
      </c>
      <c r="I10630" t="s">
        <v>925</v>
      </c>
      <c r="J10630" t="s">
        <v>870</v>
      </c>
      <c r="K10630" t="s">
        <v>301</v>
      </c>
      <c r="L10630" s="6">
        <v>38762</v>
      </c>
      <c r="M10630">
        <v>4.99</v>
      </c>
      <c r="N10630" s="4">
        <v>39178.718761539349</v>
      </c>
    </row>
    <row r="10631" spans="1:14" x14ac:dyDescent="0.35">
      <c r="A10631">
        <v>530</v>
      </c>
      <c r="B10631">
        <v>5663</v>
      </c>
      <c r="C10631" t="s">
        <v>1585</v>
      </c>
      <c r="D10631">
        <v>2006</v>
      </c>
      <c r="E10631" t="s">
        <v>42</v>
      </c>
      <c r="F10631">
        <v>6</v>
      </c>
      <c r="G10631">
        <v>0.99</v>
      </c>
      <c r="H10631">
        <v>136</v>
      </c>
      <c r="I10631" t="s">
        <v>919</v>
      </c>
      <c r="J10631" t="s">
        <v>870</v>
      </c>
      <c r="K10631" t="s">
        <v>301</v>
      </c>
      <c r="L10631" s="6">
        <v>38762</v>
      </c>
      <c r="M10631">
        <v>0.99</v>
      </c>
      <c r="N10631" s="4">
        <v>39182.270833298608</v>
      </c>
    </row>
    <row r="10632" spans="1:14" x14ac:dyDescent="0.35">
      <c r="A10632">
        <v>530</v>
      </c>
      <c r="B10632">
        <v>7031</v>
      </c>
      <c r="C10632" t="s">
        <v>1296</v>
      </c>
      <c r="D10632">
        <v>2006</v>
      </c>
      <c r="E10632" t="s">
        <v>41</v>
      </c>
      <c r="F10632">
        <v>3</v>
      </c>
      <c r="G10632">
        <v>0.99</v>
      </c>
      <c r="H10632">
        <v>91</v>
      </c>
      <c r="I10632" t="s">
        <v>964</v>
      </c>
      <c r="J10632" t="s">
        <v>870</v>
      </c>
      <c r="K10632" t="s">
        <v>301</v>
      </c>
      <c r="L10632" s="6">
        <v>38762</v>
      </c>
      <c r="M10632">
        <v>3.99</v>
      </c>
      <c r="N10632" s="4">
        <v>39199.062893483795</v>
      </c>
    </row>
    <row r="10633" spans="1:14" x14ac:dyDescent="0.35">
      <c r="A10633">
        <v>530</v>
      </c>
      <c r="B10633">
        <v>7075</v>
      </c>
      <c r="C10633" t="s">
        <v>118</v>
      </c>
      <c r="D10633">
        <v>2006</v>
      </c>
      <c r="E10633" t="s">
        <v>38</v>
      </c>
      <c r="F10633">
        <v>6</v>
      </c>
      <c r="G10633">
        <v>0.99</v>
      </c>
      <c r="H10633">
        <v>112</v>
      </c>
      <c r="I10633" t="s">
        <v>915</v>
      </c>
      <c r="J10633" t="s">
        <v>870</v>
      </c>
      <c r="K10633" t="s">
        <v>301</v>
      </c>
      <c r="L10633" s="6">
        <v>38762</v>
      </c>
      <c r="M10633">
        <v>1.99</v>
      </c>
      <c r="N10633" s="4">
        <v>39199.111192094904</v>
      </c>
    </row>
    <row r="10634" spans="1:14" x14ac:dyDescent="0.35">
      <c r="A10634">
        <v>530</v>
      </c>
      <c r="B10634">
        <v>7218</v>
      </c>
      <c r="C10634" t="s">
        <v>1769</v>
      </c>
      <c r="D10634">
        <v>2006</v>
      </c>
      <c r="E10634" t="s">
        <v>39</v>
      </c>
      <c r="F10634">
        <v>3</v>
      </c>
      <c r="G10634">
        <v>2.99</v>
      </c>
      <c r="H10634">
        <v>65</v>
      </c>
      <c r="I10634" t="s">
        <v>921</v>
      </c>
      <c r="J10634" t="s">
        <v>870</v>
      </c>
      <c r="K10634" t="s">
        <v>301</v>
      </c>
      <c r="L10634" s="6">
        <v>38762</v>
      </c>
      <c r="M10634">
        <v>4.99</v>
      </c>
      <c r="N10634" s="4">
        <v>39199.335312465279</v>
      </c>
    </row>
    <row r="10635" spans="1:14" x14ac:dyDescent="0.35">
      <c r="A10635">
        <v>530</v>
      </c>
      <c r="B10635">
        <v>8208</v>
      </c>
      <c r="C10635" t="s">
        <v>1424</v>
      </c>
      <c r="D10635">
        <v>2006</v>
      </c>
      <c r="E10635" t="s">
        <v>40</v>
      </c>
      <c r="F10635">
        <v>5</v>
      </c>
      <c r="G10635">
        <v>4.99</v>
      </c>
      <c r="H10635">
        <v>102</v>
      </c>
      <c r="I10635" t="s">
        <v>964</v>
      </c>
      <c r="J10635" t="s">
        <v>870</v>
      </c>
      <c r="K10635" t="s">
        <v>301</v>
      </c>
      <c r="L10635" s="6">
        <v>38762</v>
      </c>
      <c r="M10635">
        <v>4.99</v>
      </c>
      <c r="N10635" s="4">
        <v>39200.913217557871</v>
      </c>
    </row>
    <row r="10636" spans="1:14" x14ac:dyDescent="0.35">
      <c r="A10636">
        <v>530</v>
      </c>
      <c r="B10636">
        <v>8736</v>
      </c>
      <c r="C10636" t="s">
        <v>1174</v>
      </c>
      <c r="D10636">
        <v>2006</v>
      </c>
      <c r="E10636" t="s">
        <v>38</v>
      </c>
      <c r="F10636">
        <v>4</v>
      </c>
      <c r="G10636">
        <v>0.99</v>
      </c>
      <c r="H10636">
        <v>155</v>
      </c>
      <c r="I10636" t="s">
        <v>927</v>
      </c>
      <c r="J10636" t="s">
        <v>870</v>
      </c>
      <c r="K10636" t="s">
        <v>301</v>
      </c>
      <c r="L10636" s="6">
        <v>38762</v>
      </c>
      <c r="M10636">
        <v>0.99</v>
      </c>
      <c r="N10636" s="4">
        <v>39201.708124965277</v>
      </c>
    </row>
    <row r="10637" spans="1:14" x14ac:dyDescent="0.35">
      <c r="A10637">
        <v>530</v>
      </c>
      <c r="B10637">
        <v>9914</v>
      </c>
      <c r="C10637" t="s">
        <v>1501</v>
      </c>
      <c r="D10637">
        <v>2006</v>
      </c>
      <c r="E10637" t="s">
        <v>40</v>
      </c>
      <c r="F10637">
        <v>6</v>
      </c>
      <c r="G10637">
        <v>4.99</v>
      </c>
      <c r="H10637">
        <v>159</v>
      </c>
      <c r="I10637" t="s">
        <v>941</v>
      </c>
      <c r="J10637" t="s">
        <v>870</v>
      </c>
      <c r="K10637" t="s">
        <v>301</v>
      </c>
      <c r="L10637" s="6">
        <v>38762</v>
      </c>
      <c r="M10637">
        <v>4.99</v>
      </c>
      <c r="N10637" s="4">
        <v>39202.555393483795</v>
      </c>
    </row>
    <row r="10638" spans="1:14" x14ac:dyDescent="0.35">
      <c r="A10638">
        <v>530</v>
      </c>
      <c r="B10638">
        <v>10211</v>
      </c>
      <c r="C10638" t="s">
        <v>982</v>
      </c>
      <c r="D10638">
        <v>2006</v>
      </c>
      <c r="E10638" t="s">
        <v>40</v>
      </c>
      <c r="F10638">
        <v>6</v>
      </c>
      <c r="G10638">
        <v>0.99</v>
      </c>
      <c r="H10638">
        <v>87</v>
      </c>
      <c r="I10638" t="s">
        <v>941</v>
      </c>
      <c r="J10638" t="s">
        <v>870</v>
      </c>
      <c r="K10638" t="s">
        <v>301</v>
      </c>
      <c r="L10638" s="6">
        <v>38762</v>
      </c>
      <c r="M10638">
        <v>3.99</v>
      </c>
      <c r="N10638" s="4">
        <v>39202.978969872682</v>
      </c>
    </row>
    <row r="10639" spans="1:14" x14ac:dyDescent="0.35">
      <c r="A10639">
        <v>531</v>
      </c>
      <c r="B10639">
        <v>3921</v>
      </c>
      <c r="C10639" t="s">
        <v>1321</v>
      </c>
      <c r="D10639">
        <v>2006</v>
      </c>
      <c r="E10639" t="s">
        <v>40</v>
      </c>
      <c r="F10639">
        <v>7</v>
      </c>
      <c r="G10639">
        <v>4.99</v>
      </c>
      <c r="H10639">
        <v>165</v>
      </c>
      <c r="I10639" t="s">
        <v>923</v>
      </c>
      <c r="J10639" t="s">
        <v>884</v>
      </c>
      <c r="K10639" t="s">
        <v>230</v>
      </c>
      <c r="L10639" s="6">
        <v>38762</v>
      </c>
      <c r="M10639">
        <v>5.99</v>
      </c>
      <c r="N10639" s="4">
        <v>39178.790451354165</v>
      </c>
    </row>
    <row r="10640" spans="1:14" x14ac:dyDescent="0.35">
      <c r="A10640">
        <v>531</v>
      </c>
      <c r="B10640">
        <v>5587</v>
      </c>
      <c r="C10640" t="s">
        <v>1054</v>
      </c>
      <c r="D10640">
        <v>2006</v>
      </c>
      <c r="E10640" t="s">
        <v>39</v>
      </c>
      <c r="F10640">
        <v>4</v>
      </c>
      <c r="G10640">
        <v>4.99</v>
      </c>
      <c r="H10640">
        <v>75</v>
      </c>
      <c r="I10640" t="s">
        <v>939</v>
      </c>
      <c r="J10640" t="s">
        <v>884</v>
      </c>
      <c r="K10640" t="s">
        <v>230</v>
      </c>
      <c r="L10640" s="6">
        <v>38762</v>
      </c>
      <c r="M10640">
        <v>5.99</v>
      </c>
      <c r="N10640" s="4">
        <v>39182.115185150462</v>
      </c>
    </row>
    <row r="10641" spans="1:14" x14ac:dyDescent="0.35">
      <c r="A10641">
        <v>531</v>
      </c>
      <c r="B10641">
        <v>5850</v>
      </c>
      <c r="C10641" t="s">
        <v>1453</v>
      </c>
      <c r="D10641">
        <v>2006</v>
      </c>
      <c r="E10641" t="s">
        <v>39</v>
      </c>
      <c r="F10641">
        <v>6</v>
      </c>
      <c r="G10641">
        <v>0.99</v>
      </c>
      <c r="H10641">
        <v>173</v>
      </c>
      <c r="I10641" t="s">
        <v>941</v>
      </c>
      <c r="J10641" t="s">
        <v>884</v>
      </c>
      <c r="K10641" t="s">
        <v>230</v>
      </c>
      <c r="L10641" s="6">
        <v>38762</v>
      </c>
      <c r="M10641">
        <v>0.99</v>
      </c>
      <c r="N10641" s="4">
        <v>39182.670069409724</v>
      </c>
    </row>
    <row r="10642" spans="1:14" x14ac:dyDescent="0.35">
      <c r="A10642">
        <v>531</v>
      </c>
      <c r="B10642">
        <v>5904</v>
      </c>
      <c r="C10642" t="s">
        <v>1595</v>
      </c>
      <c r="D10642">
        <v>2006</v>
      </c>
      <c r="E10642" t="s">
        <v>38</v>
      </c>
      <c r="F10642">
        <v>5</v>
      </c>
      <c r="G10642">
        <v>4.99</v>
      </c>
      <c r="H10642">
        <v>61</v>
      </c>
      <c r="I10642" t="s">
        <v>919</v>
      </c>
      <c r="J10642" t="s">
        <v>884</v>
      </c>
      <c r="K10642" t="s">
        <v>230</v>
      </c>
      <c r="L10642" s="6">
        <v>38762</v>
      </c>
      <c r="M10642">
        <v>4.99</v>
      </c>
      <c r="N10642" s="4">
        <v>39182.797349502318</v>
      </c>
    </row>
    <row r="10643" spans="1:14" x14ac:dyDescent="0.35">
      <c r="A10643">
        <v>531</v>
      </c>
      <c r="B10643">
        <v>6756</v>
      </c>
      <c r="C10643" t="s">
        <v>1026</v>
      </c>
      <c r="D10643">
        <v>2006</v>
      </c>
      <c r="E10643" t="s">
        <v>38</v>
      </c>
      <c r="F10643">
        <v>3</v>
      </c>
      <c r="G10643">
        <v>4.99</v>
      </c>
      <c r="H10643">
        <v>132</v>
      </c>
      <c r="I10643" t="s">
        <v>941</v>
      </c>
      <c r="J10643" t="s">
        <v>884</v>
      </c>
      <c r="K10643" t="s">
        <v>230</v>
      </c>
      <c r="L10643" s="6">
        <v>38762</v>
      </c>
      <c r="M10643">
        <v>4.99</v>
      </c>
      <c r="N10643" s="4">
        <v>39184.567303206015</v>
      </c>
    </row>
    <row r="10644" spans="1:14" x14ac:dyDescent="0.35">
      <c r="A10644">
        <v>531</v>
      </c>
      <c r="B10644">
        <v>6876</v>
      </c>
      <c r="C10644" t="s">
        <v>1095</v>
      </c>
      <c r="D10644">
        <v>2006</v>
      </c>
      <c r="E10644" t="s">
        <v>40</v>
      </c>
      <c r="F10644">
        <v>6</v>
      </c>
      <c r="G10644">
        <v>4.99</v>
      </c>
      <c r="H10644">
        <v>62</v>
      </c>
      <c r="I10644" t="s">
        <v>944</v>
      </c>
      <c r="J10644" t="s">
        <v>884</v>
      </c>
      <c r="K10644" t="s">
        <v>230</v>
      </c>
      <c r="L10644" s="6">
        <v>38762</v>
      </c>
      <c r="M10644">
        <v>4.99</v>
      </c>
      <c r="N10644" s="4">
        <v>39184.792557835652</v>
      </c>
    </row>
    <row r="10645" spans="1:14" x14ac:dyDescent="0.35">
      <c r="A10645">
        <v>531</v>
      </c>
      <c r="B10645">
        <v>7204</v>
      </c>
      <c r="C10645" t="s">
        <v>916</v>
      </c>
      <c r="D10645">
        <v>2006</v>
      </c>
      <c r="E10645" t="s">
        <v>39</v>
      </c>
      <c r="F10645">
        <v>5</v>
      </c>
      <c r="G10645">
        <v>0.99</v>
      </c>
      <c r="H10645">
        <v>130</v>
      </c>
      <c r="I10645" t="s">
        <v>917</v>
      </c>
      <c r="J10645" t="s">
        <v>884</v>
      </c>
      <c r="K10645" t="s">
        <v>230</v>
      </c>
      <c r="L10645" s="6">
        <v>38762</v>
      </c>
      <c r="M10645">
        <v>2.99</v>
      </c>
      <c r="N10645" s="4">
        <v>39199.313171261572</v>
      </c>
    </row>
    <row r="10646" spans="1:14" x14ac:dyDescent="0.35">
      <c r="A10646">
        <v>531</v>
      </c>
      <c r="B10646">
        <v>7391</v>
      </c>
      <c r="C10646" t="s">
        <v>993</v>
      </c>
      <c r="D10646">
        <v>2006</v>
      </c>
      <c r="E10646" t="s">
        <v>42</v>
      </c>
      <c r="F10646">
        <v>6</v>
      </c>
      <c r="G10646">
        <v>4.99</v>
      </c>
      <c r="H10646">
        <v>175</v>
      </c>
      <c r="I10646" t="s">
        <v>939</v>
      </c>
      <c r="J10646" t="s">
        <v>884</v>
      </c>
      <c r="K10646" t="s">
        <v>230</v>
      </c>
      <c r="L10646" s="6">
        <v>38762</v>
      </c>
      <c r="M10646">
        <v>6.99</v>
      </c>
      <c r="N10646" s="4">
        <v>39199.603090243058</v>
      </c>
    </row>
    <row r="10647" spans="1:14" x14ac:dyDescent="0.35">
      <c r="A10647">
        <v>531</v>
      </c>
      <c r="B10647">
        <v>7444</v>
      </c>
      <c r="C10647" t="s">
        <v>1463</v>
      </c>
      <c r="D10647">
        <v>2006</v>
      </c>
      <c r="E10647" t="s">
        <v>41</v>
      </c>
      <c r="F10647">
        <v>6</v>
      </c>
      <c r="G10647">
        <v>2.99</v>
      </c>
      <c r="H10647">
        <v>181</v>
      </c>
      <c r="I10647" t="s">
        <v>915</v>
      </c>
      <c r="J10647" t="s">
        <v>884</v>
      </c>
      <c r="K10647" t="s">
        <v>230</v>
      </c>
      <c r="L10647" s="6">
        <v>38762</v>
      </c>
      <c r="M10647">
        <v>2.99</v>
      </c>
      <c r="N10647" s="4">
        <v>39199.678969872686</v>
      </c>
    </row>
    <row r="10648" spans="1:14" x14ac:dyDescent="0.35">
      <c r="A10648">
        <v>531</v>
      </c>
      <c r="B10648">
        <v>7753</v>
      </c>
      <c r="C10648" t="s">
        <v>1561</v>
      </c>
      <c r="D10648">
        <v>2006</v>
      </c>
      <c r="E10648" t="s">
        <v>40</v>
      </c>
      <c r="F10648">
        <v>7</v>
      </c>
      <c r="G10648">
        <v>4.99</v>
      </c>
      <c r="H10648">
        <v>137</v>
      </c>
      <c r="I10648" t="s">
        <v>941</v>
      </c>
      <c r="J10648" t="s">
        <v>884</v>
      </c>
      <c r="K10648" t="s">
        <v>230</v>
      </c>
      <c r="L10648" s="6">
        <v>38762</v>
      </c>
      <c r="M10648">
        <v>6.99</v>
      </c>
      <c r="N10648" s="4">
        <v>39200.1928934838</v>
      </c>
    </row>
    <row r="10649" spans="1:14" x14ac:dyDescent="0.35">
      <c r="A10649">
        <v>531</v>
      </c>
      <c r="B10649">
        <v>8359</v>
      </c>
      <c r="C10649" t="s">
        <v>1290</v>
      </c>
      <c r="D10649">
        <v>2006</v>
      </c>
      <c r="E10649" t="s">
        <v>40</v>
      </c>
      <c r="F10649">
        <v>5</v>
      </c>
      <c r="G10649">
        <v>4.99</v>
      </c>
      <c r="H10649">
        <v>91</v>
      </c>
      <c r="I10649" t="s">
        <v>944</v>
      </c>
      <c r="J10649" t="s">
        <v>884</v>
      </c>
      <c r="K10649" t="s">
        <v>230</v>
      </c>
      <c r="L10649" s="6">
        <v>38762</v>
      </c>
      <c r="M10649">
        <v>5.99</v>
      </c>
      <c r="N10649" s="4">
        <v>39201.1462846875</v>
      </c>
    </row>
    <row r="10650" spans="1:14" x14ac:dyDescent="0.35">
      <c r="A10650">
        <v>531</v>
      </c>
      <c r="B10650">
        <v>8860</v>
      </c>
      <c r="C10650" t="s">
        <v>1191</v>
      </c>
      <c r="D10650">
        <v>2006</v>
      </c>
      <c r="E10650" t="s">
        <v>39</v>
      </c>
      <c r="F10650">
        <v>4</v>
      </c>
      <c r="G10650">
        <v>0.99</v>
      </c>
      <c r="H10650">
        <v>75</v>
      </c>
      <c r="I10650" t="s">
        <v>927</v>
      </c>
      <c r="J10650" t="s">
        <v>884</v>
      </c>
      <c r="K10650" t="s">
        <v>230</v>
      </c>
      <c r="L10650" s="6">
        <v>38762</v>
      </c>
      <c r="M10650">
        <v>4.99</v>
      </c>
      <c r="N10650" s="4">
        <v>39201.926666631945</v>
      </c>
    </row>
    <row r="10651" spans="1:14" x14ac:dyDescent="0.35">
      <c r="A10651">
        <v>531</v>
      </c>
      <c r="B10651">
        <v>8943</v>
      </c>
      <c r="C10651" t="s">
        <v>940</v>
      </c>
      <c r="D10651">
        <v>2006</v>
      </c>
      <c r="E10651" t="s">
        <v>40</v>
      </c>
      <c r="F10651">
        <v>5</v>
      </c>
      <c r="G10651">
        <v>0.99</v>
      </c>
      <c r="H10651">
        <v>156</v>
      </c>
      <c r="I10651" t="s">
        <v>941</v>
      </c>
      <c r="J10651" t="s">
        <v>884</v>
      </c>
      <c r="K10651" t="s">
        <v>230</v>
      </c>
      <c r="L10651" s="6">
        <v>38762</v>
      </c>
      <c r="M10651">
        <v>0.99</v>
      </c>
      <c r="N10651" s="4">
        <v>39202.066145798613</v>
      </c>
    </row>
    <row r="10652" spans="1:14" x14ac:dyDescent="0.35">
      <c r="A10652">
        <v>531</v>
      </c>
      <c r="B10652">
        <v>9107</v>
      </c>
      <c r="C10652" t="s">
        <v>1752</v>
      </c>
      <c r="D10652">
        <v>2006</v>
      </c>
      <c r="E10652" t="s">
        <v>38</v>
      </c>
      <c r="F10652">
        <v>4</v>
      </c>
      <c r="G10652">
        <v>2.99</v>
      </c>
      <c r="H10652">
        <v>57</v>
      </c>
      <c r="I10652" t="s">
        <v>960</v>
      </c>
      <c r="J10652" t="s">
        <v>884</v>
      </c>
      <c r="K10652" t="s">
        <v>230</v>
      </c>
      <c r="L10652" s="6">
        <v>38762</v>
      </c>
      <c r="M10652">
        <v>4.99</v>
      </c>
      <c r="N10652" s="4">
        <v>39202.306388854166</v>
      </c>
    </row>
    <row r="10653" spans="1:14" x14ac:dyDescent="0.35">
      <c r="A10653">
        <v>532</v>
      </c>
      <c r="B10653">
        <v>4336</v>
      </c>
      <c r="C10653" t="s">
        <v>1512</v>
      </c>
      <c r="D10653">
        <v>2006</v>
      </c>
      <c r="E10653" t="s">
        <v>38</v>
      </c>
      <c r="F10653">
        <v>4</v>
      </c>
      <c r="G10653">
        <v>2.99</v>
      </c>
      <c r="H10653">
        <v>61</v>
      </c>
      <c r="I10653" t="s">
        <v>923</v>
      </c>
      <c r="J10653" t="s">
        <v>225</v>
      </c>
      <c r="K10653" t="s">
        <v>226</v>
      </c>
      <c r="L10653" s="6">
        <v>38762</v>
      </c>
      <c r="M10653">
        <v>2.99</v>
      </c>
      <c r="N10653" s="4">
        <v>39179.710451354164</v>
      </c>
    </row>
    <row r="10654" spans="1:14" x14ac:dyDescent="0.35">
      <c r="A10654">
        <v>532</v>
      </c>
      <c r="B10654">
        <v>4962</v>
      </c>
      <c r="C10654" t="s">
        <v>926</v>
      </c>
      <c r="D10654">
        <v>2006</v>
      </c>
      <c r="E10654" t="s">
        <v>41</v>
      </c>
      <c r="F10654">
        <v>7</v>
      </c>
      <c r="G10654">
        <v>4.99</v>
      </c>
      <c r="H10654">
        <v>161</v>
      </c>
      <c r="I10654" t="s">
        <v>927</v>
      </c>
      <c r="J10654" t="s">
        <v>225</v>
      </c>
      <c r="K10654" t="s">
        <v>226</v>
      </c>
      <c r="L10654" s="6">
        <v>38762</v>
      </c>
      <c r="M10654">
        <v>4.99</v>
      </c>
      <c r="N10654" s="4">
        <v>39180.919907372685</v>
      </c>
    </row>
    <row r="10655" spans="1:14" x14ac:dyDescent="0.35">
      <c r="A10655">
        <v>532</v>
      </c>
      <c r="B10655">
        <v>5190</v>
      </c>
      <c r="C10655" t="s">
        <v>175</v>
      </c>
      <c r="D10655">
        <v>2006</v>
      </c>
      <c r="E10655" t="s">
        <v>39</v>
      </c>
      <c r="F10655">
        <v>7</v>
      </c>
      <c r="G10655">
        <v>0.99</v>
      </c>
      <c r="H10655">
        <v>128</v>
      </c>
      <c r="I10655" t="s">
        <v>931</v>
      </c>
      <c r="J10655" t="s">
        <v>225</v>
      </c>
      <c r="K10655" t="s">
        <v>226</v>
      </c>
      <c r="L10655" s="6">
        <v>38762</v>
      </c>
      <c r="M10655">
        <v>2.99</v>
      </c>
      <c r="N10655" s="4">
        <v>39181.370729131944</v>
      </c>
    </row>
    <row r="10656" spans="1:14" x14ac:dyDescent="0.35">
      <c r="A10656">
        <v>532</v>
      </c>
      <c r="B10656">
        <v>5253</v>
      </c>
      <c r="C10656" t="s">
        <v>1689</v>
      </c>
      <c r="D10656">
        <v>2006</v>
      </c>
      <c r="E10656" t="s">
        <v>42</v>
      </c>
      <c r="F10656">
        <v>3</v>
      </c>
      <c r="G10656">
        <v>2.99</v>
      </c>
      <c r="H10656">
        <v>172</v>
      </c>
      <c r="I10656" t="s">
        <v>921</v>
      </c>
      <c r="J10656" t="s">
        <v>225</v>
      </c>
      <c r="K10656" t="s">
        <v>226</v>
      </c>
      <c r="L10656" s="6">
        <v>38762</v>
      </c>
      <c r="M10656">
        <v>7.99</v>
      </c>
      <c r="N10656" s="4">
        <v>39181.50675922454</v>
      </c>
    </row>
    <row r="10657" spans="1:14" x14ac:dyDescent="0.35">
      <c r="A10657">
        <v>532</v>
      </c>
      <c r="B10657">
        <v>5278</v>
      </c>
      <c r="C10657" t="s">
        <v>922</v>
      </c>
      <c r="D10657">
        <v>2006</v>
      </c>
      <c r="E10657" t="s">
        <v>41</v>
      </c>
      <c r="F10657">
        <v>6</v>
      </c>
      <c r="G10657">
        <v>4.99</v>
      </c>
      <c r="H10657">
        <v>165</v>
      </c>
      <c r="I10657" t="s">
        <v>923</v>
      </c>
      <c r="J10657" t="s">
        <v>225</v>
      </c>
      <c r="K10657" t="s">
        <v>226</v>
      </c>
      <c r="L10657" s="6">
        <v>38762</v>
      </c>
      <c r="M10657">
        <v>4.99</v>
      </c>
      <c r="N10657" s="4">
        <v>39181.550578668983</v>
      </c>
    </row>
    <row r="10658" spans="1:14" x14ac:dyDescent="0.35">
      <c r="A10658">
        <v>532</v>
      </c>
      <c r="B10658">
        <v>5805</v>
      </c>
      <c r="C10658" t="s">
        <v>1179</v>
      </c>
      <c r="D10658">
        <v>2006</v>
      </c>
      <c r="E10658" t="s">
        <v>39</v>
      </c>
      <c r="F10658">
        <v>5</v>
      </c>
      <c r="G10658">
        <v>4.99</v>
      </c>
      <c r="H10658">
        <v>158</v>
      </c>
      <c r="I10658" t="s">
        <v>941</v>
      </c>
      <c r="J10658" t="s">
        <v>225</v>
      </c>
      <c r="K10658" t="s">
        <v>226</v>
      </c>
      <c r="L10658" s="6">
        <v>38762</v>
      </c>
      <c r="M10658">
        <v>8.99</v>
      </c>
      <c r="N10658" s="4">
        <v>39182.567453668984</v>
      </c>
    </row>
    <row r="10659" spans="1:14" x14ac:dyDescent="0.35">
      <c r="A10659">
        <v>532</v>
      </c>
      <c r="B10659">
        <v>5887</v>
      </c>
      <c r="C10659" t="s">
        <v>1168</v>
      </c>
      <c r="D10659">
        <v>2006</v>
      </c>
      <c r="E10659" t="s">
        <v>40</v>
      </c>
      <c r="F10659">
        <v>6</v>
      </c>
      <c r="G10659">
        <v>2.99</v>
      </c>
      <c r="H10659">
        <v>161</v>
      </c>
      <c r="I10659" t="s">
        <v>917</v>
      </c>
      <c r="J10659" t="s">
        <v>225</v>
      </c>
      <c r="K10659" t="s">
        <v>226</v>
      </c>
      <c r="L10659" s="6">
        <v>38762</v>
      </c>
      <c r="M10659">
        <v>2.99</v>
      </c>
      <c r="N10659" s="4">
        <v>39182.759884224535</v>
      </c>
    </row>
    <row r="10660" spans="1:14" x14ac:dyDescent="0.35">
      <c r="A10660">
        <v>532</v>
      </c>
      <c r="B10660">
        <v>6345</v>
      </c>
      <c r="C10660" t="s">
        <v>1238</v>
      </c>
      <c r="D10660">
        <v>2006</v>
      </c>
      <c r="E10660" t="s">
        <v>40</v>
      </c>
      <c r="F10660">
        <v>6</v>
      </c>
      <c r="G10660">
        <v>4.99</v>
      </c>
      <c r="H10660">
        <v>179</v>
      </c>
      <c r="I10660" t="s">
        <v>950</v>
      </c>
      <c r="J10660" t="s">
        <v>225</v>
      </c>
      <c r="K10660" t="s">
        <v>226</v>
      </c>
      <c r="L10660" s="6">
        <v>38762</v>
      </c>
      <c r="M10660">
        <v>7.99</v>
      </c>
      <c r="N10660" s="4">
        <v>39183.773437465279</v>
      </c>
    </row>
    <row r="10661" spans="1:14" x14ac:dyDescent="0.35">
      <c r="A10661">
        <v>532</v>
      </c>
      <c r="B10661">
        <v>6598</v>
      </c>
      <c r="C10661" t="s">
        <v>920</v>
      </c>
      <c r="D10661">
        <v>2006</v>
      </c>
      <c r="E10661" t="s">
        <v>38</v>
      </c>
      <c r="F10661">
        <v>5</v>
      </c>
      <c r="G10661">
        <v>2.99</v>
      </c>
      <c r="H10661">
        <v>100</v>
      </c>
      <c r="I10661" t="s">
        <v>921</v>
      </c>
      <c r="J10661" t="s">
        <v>225</v>
      </c>
      <c r="K10661" t="s">
        <v>226</v>
      </c>
      <c r="L10661" s="6">
        <v>38762</v>
      </c>
      <c r="M10661">
        <v>4.99</v>
      </c>
      <c r="N10661" s="4">
        <v>39184.254768483799</v>
      </c>
    </row>
    <row r="10662" spans="1:14" x14ac:dyDescent="0.35">
      <c r="A10662">
        <v>532</v>
      </c>
      <c r="B10662">
        <v>6730</v>
      </c>
      <c r="C10662" t="s">
        <v>1025</v>
      </c>
      <c r="D10662">
        <v>2006</v>
      </c>
      <c r="E10662" t="s">
        <v>39</v>
      </c>
      <c r="F10662">
        <v>5</v>
      </c>
      <c r="G10662">
        <v>0.99</v>
      </c>
      <c r="H10662">
        <v>82</v>
      </c>
      <c r="I10662" t="s">
        <v>921</v>
      </c>
      <c r="J10662" t="s">
        <v>225</v>
      </c>
      <c r="K10662" t="s">
        <v>226</v>
      </c>
      <c r="L10662" s="6">
        <v>38762</v>
      </c>
      <c r="M10662">
        <v>3.99</v>
      </c>
      <c r="N10662" s="4">
        <v>39184.518657372682</v>
      </c>
    </row>
    <row r="10663" spans="1:14" x14ac:dyDescent="0.35">
      <c r="A10663">
        <v>532</v>
      </c>
      <c r="B10663">
        <v>7192</v>
      </c>
      <c r="C10663" t="s">
        <v>1238</v>
      </c>
      <c r="D10663">
        <v>2006</v>
      </c>
      <c r="E10663" t="s">
        <v>40</v>
      </c>
      <c r="F10663">
        <v>6</v>
      </c>
      <c r="G10663">
        <v>4.99</v>
      </c>
      <c r="H10663">
        <v>179</v>
      </c>
      <c r="I10663" t="s">
        <v>950</v>
      </c>
      <c r="J10663" t="s">
        <v>225</v>
      </c>
      <c r="K10663" t="s">
        <v>226</v>
      </c>
      <c r="L10663" s="6">
        <v>38762</v>
      </c>
      <c r="M10663">
        <v>4.99</v>
      </c>
      <c r="N10663" s="4">
        <v>39199.295393483793</v>
      </c>
    </row>
    <row r="10664" spans="1:14" x14ac:dyDescent="0.35">
      <c r="A10664">
        <v>532</v>
      </c>
      <c r="B10664">
        <v>7572</v>
      </c>
      <c r="C10664" t="s">
        <v>1763</v>
      </c>
      <c r="D10664">
        <v>2006</v>
      </c>
      <c r="E10664" t="s">
        <v>39</v>
      </c>
      <c r="F10664">
        <v>3</v>
      </c>
      <c r="G10664">
        <v>0.99</v>
      </c>
      <c r="H10664">
        <v>99</v>
      </c>
      <c r="I10664" t="s">
        <v>927</v>
      </c>
      <c r="J10664" t="s">
        <v>225</v>
      </c>
      <c r="K10664" t="s">
        <v>226</v>
      </c>
      <c r="L10664" s="6">
        <v>38762</v>
      </c>
      <c r="M10664">
        <v>2.99</v>
      </c>
      <c r="N10664" s="4">
        <v>39199.883981446757</v>
      </c>
    </row>
    <row r="10665" spans="1:14" x14ac:dyDescent="0.35">
      <c r="A10665">
        <v>532</v>
      </c>
      <c r="B10665">
        <v>8273</v>
      </c>
      <c r="C10665" t="s">
        <v>1531</v>
      </c>
      <c r="D10665">
        <v>2006</v>
      </c>
      <c r="E10665" t="s">
        <v>40</v>
      </c>
      <c r="F10665">
        <v>7</v>
      </c>
      <c r="G10665">
        <v>4.99</v>
      </c>
      <c r="H10665">
        <v>107</v>
      </c>
      <c r="I10665" t="s">
        <v>915</v>
      </c>
      <c r="J10665" t="s">
        <v>225</v>
      </c>
      <c r="K10665" t="s">
        <v>226</v>
      </c>
      <c r="L10665" s="6">
        <v>38762</v>
      </c>
      <c r="M10665">
        <v>5.99</v>
      </c>
      <c r="N10665" s="4">
        <v>39201.001192094911</v>
      </c>
    </row>
    <row r="10666" spans="1:14" x14ac:dyDescent="0.35">
      <c r="A10666">
        <v>532</v>
      </c>
      <c r="B10666">
        <v>9843</v>
      </c>
      <c r="C10666" t="s">
        <v>1580</v>
      </c>
      <c r="D10666">
        <v>2006</v>
      </c>
      <c r="E10666" t="s">
        <v>41</v>
      </c>
      <c r="F10666">
        <v>3</v>
      </c>
      <c r="G10666">
        <v>2.99</v>
      </c>
      <c r="H10666">
        <v>118</v>
      </c>
      <c r="I10666" t="s">
        <v>950</v>
      </c>
      <c r="J10666" t="s">
        <v>225</v>
      </c>
      <c r="K10666" t="s">
        <v>226</v>
      </c>
      <c r="L10666" s="6">
        <v>38762</v>
      </c>
      <c r="M10666">
        <v>2.99</v>
      </c>
      <c r="N10666" s="4">
        <v>39202.454108761573</v>
      </c>
    </row>
    <row r="10667" spans="1:14" x14ac:dyDescent="0.35">
      <c r="A10667">
        <v>533</v>
      </c>
      <c r="B10667">
        <v>4112</v>
      </c>
      <c r="C10667" t="s">
        <v>1398</v>
      </c>
      <c r="D10667">
        <v>2006</v>
      </c>
      <c r="E10667" t="s">
        <v>40</v>
      </c>
      <c r="F10667">
        <v>3</v>
      </c>
      <c r="G10667">
        <v>2.99</v>
      </c>
      <c r="H10667">
        <v>82</v>
      </c>
      <c r="I10667" t="s">
        <v>925</v>
      </c>
      <c r="J10667" t="s">
        <v>849</v>
      </c>
      <c r="K10667" t="s">
        <v>222</v>
      </c>
      <c r="L10667" s="6">
        <v>38762</v>
      </c>
      <c r="M10667">
        <v>8.99</v>
      </c>
      <c r="N10667" s="4">
        <v>39179.220555520835</v>
      </c>
    </row>
    <row r="10668" spans="1:14" x14ac:dyDescent="0.35">
      <c r="A10668">
        <v>533</v>
      </c>
      <c r="B10668">
        <v>4788</v>
      </c>
      <c r="C10668" t="s">
        <v>1131</v>
      </c>
      <c r="D10668">
        <v>2006</v>
      </c>
      <c r="E10668" t="s">
        <v>42</v>
      </c>
      <c r="F10668">
        <v>5</v>
      </c>
      <c r="G10668">
        <v>4.99</v>
      </c>
      <c r="H10668">
        <v>143</v>
      </c>
      <c r="I10668" t="s">
        <v>925</v>
      </c>
      <c r="J10668" t="s">
        <v>849</v>
      </c>
      <c r="K10668" t="s">
        <v>222</v>
      </c>
      <c r="L10668" s="6">
        <v>38762</v>
      </c>
      <c r="M10668">
        <v>4.99</v>
      </c>
      <c r="N10668" s="4">
        <v>39180.615300891201</v>
      </c>
    </row>
    <row r="10669" spans="1:14" x14ac:dyDescent="0.35">
      <c r="A10669">
        <v>533</v>
      </c>
      <c r="B10669">
        <v>6781</v>
      </c>
      <c r="C10669" t="s">
        <v>1638</v>
      </c>
      <c r="D10669">
        <v>2006</v>
      </c>
      <c r="E10669" t="s">
        <v>38</v>
      </c>
      <c r="F10669">
        <v>7</v>
      </c>
      <c r="G10669">
        <v>2.99</v>
      </c>
      <c r="H10669">
        <v>79</v>
      </c>
      <c r="I10669" t="s">
        <v>921</v>
      </c>
      <c r="J10669" t="s">
        <v>849</v>
      </c>
      <c r="K10669" t="s">
        <v>222</v>
      </c>
      <c r="L10669" s="6">
        <v>38762</v>
      </c>
      <c r="M10669">
        <v>2.99</v>
      </c>
      <c r="N10669" s="4">
        <v>39184.618217557872</v>
      </c>
    </row>
    <row r="10670" spans="1:14" x14ac:dyDescent="0.35">
      <c r="A10670">
        <v>533</v>
      </c>
      <c r="B10670">
        <v>6834</v>
      </c>
      <c r="C10670" t="s">
        <v>1437</v>
      </c>
      <c r="D10670">
        <v>2006</v>
      </c>
      <c r="E10670" t="s">
        <v>40</v>
      </c>
      <c r="F10670">
        <v>7</v>
      </c>
      <c r="G10670">
        <v>0.99</v>
      </c>
      <c r="H10670">
        <v>133</v>
      </c>
      <c r="I10670" t="s">
        <v>923</v>
      </c>
      <c r="J10670" t="s">
        <v>849</v>
      </c>
      <c r="K10670" t="s">
        <v>222</v>
      </c>
      <c r="L10670" s="6">
        <v>38762</v>
      </c>
      <c r="M10670">
        <v>0.99</v>
      </c>
      <c r="N10670" s="4">
        <v>39184.723657372684</v>
      </c>
    </row>
    <row r="10671" spans="1:14" x14ac:dyDescent="0.35">
      <c r="A10671">
        <v>533</v>
      </c>
      <c r="B10671">
        <v>6837</v>
      </c>
      <c r="C10671" t="s">
        <v>1233</v>
      </c>
      <c r="D10671">
        <v>2006</v>
      </c>
      <c r="E10671" t="s">
        <v>42</v>
      </c>
      <c r="F10671">
        <v>4</v>
      </c>
      <c r="G10671">
        <v>4.99</v>
      </c>
      <c r="H10671">
        <v>140</v>
      </c>
      <c r="I10671" t="s">
        <v>919</v>
      </c>
      <c r="J10671" t="s">
        <v>849</v>
      </c>
      <c r="K10671" t="s">
        <v>222</v>
      </c>
      <c r="L10671" s="6">
        <v>38762</v>
      </c>
      <c r="M10671">
        <v>9.99</v>
      </c>
      <c r="N10671" s="4">
        <v>39184.727916631942</v>
      </c>
    </row>
    <row r="10672" spans="1:14" x14ac:dyDescent="0.35">
      <c r="A10672">
        <v>533</v>
      </c>
      <c r="B10672">
        <v>7555</v>
      </c>
      <c r="C10672" t="s">
        <v>914</v>
      </c>
      <c r="D10672">
        <v>2006</v>
      </c>
      <c r="E10672" t="s">
        <v>41</v>
      </c>
      <c r="F10672">
        <v>6</v>
      </c>
      <c r="G10672">
        <v>4.99</v>
      </c>
      <c r="H10672">
        <v>153</v>
      </c>
      <c r="I10672" t="s">
        <v>915</v>
      </c>
      <c r="J10672" t="s">
        <v>849</v>
      </c>
      <c r="K10672" t="s">
        <v>222</v>
      </c>
      <c r="L10672" s="6">
        <v>38762</v>
      </c>
      <c r="M10672">
        <v>4.99</v>
      </c>
      <c r="N10672" s="4">
        <v>39199.864953668985</v>
      </c>
    </row>
    <row r="10673" spans="1:14" x14ac:dyDescent="0.35">
      <c r="A10673">
        <v>533</v>
      </c>
      <c r="B10673">
        <v>8093</v>
      </c>
      <c r="C10673" t="s">
        <v>1564</v>
      </c>
      <c r="D10673">
        <v>2006</v>
      </c>
      <c r="E10673" t="s">
        <v>41</v>
      </c>
      <c r="F10673">
        <v>4</v>
      </c>
      <c r="G10673">
        <v>4.99</v>
      </c>
      <c r="H10673">
        <v>75</v>
      </c>
      <c r="I10673" t="s">
        <v>925</v>
      </c>
      <c r="J10673" t="s">
        <v>849</v>
      </c>
      <c r="K10673" t="s">
        <v>222</v>
      </c>
      <c r="L10673" s="6">
        <v>38762</v>
      </c>
      <c r="M10673">
        <v>8.99</v>
      </c>
      <c r="N10673" s="4">
        <v>39200.70674765046</v>
      </c>
    </row>
    <row r="10674" spans="1:14" x14ac:dyDescent="0.35">
      <c r="A10674">
        <v>533</v>
      </c>
      <c r="B10674">
        <v>8104</v>
      </c>
      <c r="C10674" t="s">
        <v>980</v>
      </c>
      <c r="D10674">
        <v>2006</v>
      </c>
      <c r="E10674" t="s">
        <v>42</v>
      </c>
      <c r="F10674">
        <v>4</v>
      </c>
      <c r="G10674">
        <v>0.99</v>
      </c>
      <c r="H10674">
        <v>125</v>
      </c>
      <c r="I10674" t="s">
        <v>964</v>
      </c>
      <c r="J10674" t="s">
        <v>849</v>
      </c>
      <c r="K10674" t="s">
        <v>222</v>
      </c>
      <c r="L10674" s="6">
        <v>38762</v>
      </c>
      <c r="M10674">
        <v>2.99</v>
      </c>
      <c r="N10674" s="4">
        <v>39200.72781246528</v>
      </c>
    </row>
    <row r="10675" spans="1:14" x14ac:dyDescent="0.35">
      <c r="A10675">
        <v>533</v>
      </c>
      <c r="B10675">
        <v>8250</v>
      </c>
      <c r="C10675" t="s">
        <v>1553</v>
      </c>
      <c r="D10675">
        <v>2006</v>
      </c>
      <c r="E10675" t="s">
        <v>42</v>
      </c>
      <c r="F10675">
        <v>6</v>
      </c>
      <c r="G10675">
        <v>2.99</v>
      </c>
      <c r="H10675">
        <v>85</v>
      </c>
      <c r="I10675" t="s">
        <v>964</v>
      </c>
      <c r="J10675" t="s">
        <v>849</v>
      </c>
      <c r="K10675" t="s">
        <v>222</v>
      </c>
      <c r="L10675" s="6">
        <v>38762</v>
      </c>
      <c r="M10675">
        <v>2.99</v>
      </c>
      <c r="N10675" s="4">
        <v>39200.970624965281</v>
      </c>
    </row>
    <row r="10676" spans="1:14" x14ac:dyDescent="0.35">
      <c r="A10676">
        <v>533</v>
      </c>
      <c r="B10676">
        <v>8471</v>
      </c>
      <c r="C10676" t="s">
        <v>1113</v>
      </c>
      <c r="D10676">
        <v>2006</v>
      </c>
      <c r="E10676" t="s">
        <v>42</v>
      </c>
      <c r="F10676">
        <v>6</v>
      </c>
      <c r="G10676">
        <v>2.99</v>
      </c>
      <c r="H10676">
        <v>90</v>
      </c>
      <c r="I10676" t="s">
        <v>923</v>
      </c>
      <c r="J10676" t="s">
        <v>849</v>
      </c>
      <c r="K10676" t="s">
        <v>222</v>
      </c>
      <c r="L10676" s="6">
        <v>38762</v>
      </c>
      <c r="M10676">
        <v>2.99</v>
      </c>
      <c r="N10676" s="4">
        <v>39201.292106446759</v>
      </c>
    </row>
    <row r="10677" spans="1:14" x14ac:dyDescent="0.35">
      <c r="A10677">
        <v>533</v>
      </c>
      <c r="B10677">
        <v>8676</v>
      </c>
      <c r="C10677" t="s">
        <v>123</v>
      </c>
      <c r="D10677">
        <v>2006</v>
      </c>
      <c r="E10677" t="s">
        <v>39</v>
      </c>
      <c r="F10677">
        <v>6</v>
      </c>
      <c r="G10677">
        <v>0.99</v>
      </c>
      <c r="H10677">
        <v>73</v>
      </c>
      <c r="I10677" t="s">
        <v>931</v>
      </c>
      <c r="J10677" t="s">
        <v>849</v>
      </c>
      <c r="K10677" t="s">
        <v>222</v>
      </c>
      <c r="L10677" s="6">
        <v>38762</v>
      </c>
      <c r="M10677">
        <v>1.99</v>
      </c>
      <c r="N10677" s="4">
        <v>39201.602465243057</v>
      </c>
    </row>
    <row r="10678" spans="1:14" x14ac:dyDescent="0.35">
      <c r="A10678">
        <v>533</v>
      </c>
      <c r="B10678">
        <v>8786</v>
      </c>
      <c r="C10678" t="s">
        <v>1231</v>
      </c>
      <c r="D10678">
        <v>2006</v>
      </c>
      <c r="E10678" t="s">
        <v>41</v>
      </c>
      <c r="F10678">
        <v>4</v>
      </c>
      <c r="G10678">
        <v>0.99</v>
      </c>
      <c r="H10678">
        <v>140</v>
      </c>
      <c r="I10678" t="s">
        <v>921</v>
      </c>
      <c r="J10678" t="s">
        <v>849</v>
      </c>
      <c r="K10678" t="s">
        <v>222</v>
      </c>
      <c r="L10678" s="6">
        <v>38762</v>
      </c>
      <c r="M10678">
        <v>1.99</v>
      </c>
      <c r="N10678" s="4">
        <v>39201.797407372687</v>
      </c>
    </row>
    <row r="10679" spans="1:14" x14ac:dyDescent="0.35">
      <c r="A10679">
        <v>533</v>
      </c>
      <c r="B10679">
        <v>10090</v>
      </c>
      <c r="C10679" t="s">
        <v>1357</v>
      </c>
      <c r="D10679">
        <v>2006</v>
      </c>
      <c r="E10679" t="s">
        <v>40</v>
      </c>
      <c r="F10679">
        <v>3</v>
      </c>
      <c r="G10679">
        <v>2.99</v>
      </c>
      <c r="H10679">
        <v>91</v>
      </c>
      <c r="I10679" t="s">
        <v>915</v>
      </c>
      <c r="J10679" t="s">
        <v>849</v>
      </c>
      <c r="K10679" t="s">
        <v>222</v>
      </c>
      <c r="L10679" s="6">
        <v>38762</v>
      </c>
      <c r="M10679">
        <v>3.99</v>
      </c>
      <c r="N10679" s="4">
        <v>39202.785046261575</v>
      </c>
    </row>
    <row r="10680" spans="1:14" x14ac:dyDescent="0.35">
      <c r="A10680">
        <v>534</v>
      </c>
      <c r="B10680">
        <v>3735</v>
      </c>
      <c r="C10680" t="s">
        <v>1093</v>
      </c>
      <c r="D10680">
        <v>2006</v>
      </c>
      <c r="E10680" t="s">
        <v>40</v>
      </c>
      <c r="F10680">
        <v>4</v>
      </c>
      <c r="G10680">
        <v>0.99</v>
      </c>
      <c r="H10680">
        <v>54</v>
      </c>
      <c r="I10680" t="s">
        <v>964</v>
      </c>
      <c r="J10680" t="s">
        <v>691</v>
      </c>
      <c r="K10680" t="s">
        <v>207</v>
      </c>
      <c r="L10680" s="6">
        <v>38762</v>
      </c>
      <c r="M10680">
        <v>2.99</v>
      </c>
      <c r="N10680" s="4">
        <v>39178.423969872689</v>
      </c>
    </row>
    <row r="10681" spans="1:14" x14ac:dyDescent="0.35">
      <c r="A10681">
        <v>534</v>
      </c>
      <c r="B10681">
        <v>4998</v>
      </c>
      <c r="C10681" t="s">
        <v>1611</v>
      </c>
      <c r="D10681">
        <v>2006</v>
      </c>
      <c r="E10681" t="s">
        <v>40</v>
      </c>
      <c r="F10681">
        <v>5</v>
      </c>
      <c r="G10681">
        <v>4.99</v>
      </c>
      <c r="H10681">
        <v>83</v>
      </c>
      <c r="I10681" t="s">
        <v>919</v>
      </c>
      <c r="J10681" t="s">
        <v>691</v>
      </c>
      <c r="K10681" t="s">
        <v>207</v>
      </c>
      <c r="L10681" s="6">
        <v>38762</v>
      </c>
      <c r="M10681">
        <v>4.99</v>
      </c>
      <c r="N10681" s="4">
        <v>39180.983194409724</v>
      </c>
    </row>
    <row r="10682" spans="1:14" x14ac:dyDescent="0.35">
      <c r="A10682">
        <v>534</v>
      </c>
      <c r="B10682">
        <v>7113</v>
      </c>
      <c r="C10682" t="s">
        <v>1442</v>
      </c>
      <c r="D10682">
        <v>2006</v>
      </c>
      <c r="E10682" t="s">
        <v>40</v>
      </c>
      <c r="F10682">
        <v>6</v>
      </c>
      <c r="G10682">
        <v>2.99</v>
      </c>
      <c r="H10682">
        <v>141</v>
      </c>
      <c r="I10682" t="s">
        <v>931</v>
      </c>
      <c r="J10682" t="s">
        <v>691</v>
      </c>
      <c r="K10682" t="s">
        <v>207</v>
      </c>
      <c r="L10682" s="6">
        <v>38762</v>
      </c>
      <c r="M10682">
        <v>2.99</v>
      </c>
      <c r="N10682" s="4">
        <v>39199.173460613427</v>
      </c>
    </row>
    <row r="10683" spans="1:14" x14ac:dyDescent="0.35">
      <c r="A10683">
        <v>534</v>
      </c>
      <c r="B10683">
        <v>7662</v>
      </c>
      <c r="C10683" t="s">
        <v>1049</v>
      </c>
      <c r="D10683">
        <v>2006</v>
      </c>
      <c r="E10683" t="s">
        <v>40</v>
      </c>
      <c r="F10683">
        <v>4</v>
      </c>
      <c r="G10683">
        <v>0.99</v>
      </c>
      <c r="H10683">
        <v>143</v>
      </c>
      <c r="I10683" t="s">
        <v>921</v>
      </c>
      <c r="J10683" t="s">
        <v>691</v>
      </c>
      <c r="K10683" t="s">
        <v>207</v>
      </c>
      <c r="L10683" s="6">
        <v>38762</v>
      </c>
      <c r="M10683">
        <v>2.99</v>
      </c>
      <c r="N10683" s="4">
        <v>39200.030960613425</v>
      </c>
    </row>
    <row r="10684" spans="1:14" x14ac:dyDescent="0.35">
      <c r="A10684">
        <v>534</v>
      </c>
      <c r="B10684">
        <v>8633</v>
      </c>
      <c r="C10684" t="s">
        <v>1110</v>
      </c>
      <c r="D10684">
        <v>2006</v>
      </c>
      <c r="E10684" t="s">
        <v>39</v>
      </c>
      <c r="F10684">
        <v>3</v>
      </c>
      <c r="G10684">
        <v>0.99</v>
      </c>
      <c r="H10684">
        <v>48</v>
      </c>
      <c r="I10684" t="s">
        <v>931</v>
      </c>
      <c r="J10684" t="s">
        <v>691</v>
      </c>
      <c r="K10684" t="s">
        <v>207</v>
      </c>
      <c r="L10684" s="6">
        <v>38762</v>
      </c>
      <c r="M10684">
        <v>0.99</v>
      </c>
      <c r="N10684" s="4">
        <v>39201.533564780089</v>
      </c>
    </row>
    <row r="10685" spans="1:14" x14ac:dyDescent="0.35">
      <c r="A10685">
        <v>534</v>
      </c>
      <c r="B10685">
        <v>9456</v>
      </c>
      <c r="C10685" t="s">
        <v>1523</v>
      </c>
      <c r="D10685">
        <v>2006</v>
      </c>
      <c r="E10685" t="s">
        <v>40</v>
      </c>
      <c r="F10685">
        <v>3</v>
      </c>
      <c r="G10685">
        <v>2.99</v>
      </c>
      <c r="H10685">
        <v>172</v>
      </c>
      <c r="I10685" t="s">
        <v>919</v>
      </c>
      <c r="J10685" t="s">
        <v>691</v>
      </c>
      <c r="K10685" t="s">
        <v>207</v>
      </c>
      <c r="L10685" s="6">
        <v>38762</v>
      </c>
      <c r="M10685">
        <v>5.99</v>
      </c>
      <c r="N10685" s="4">
        <v>39202.868553206019</v>
      </c>
    </row>
    <row r="10686" spans="1:14" x14ac:dyDescent="0.35">
      <c r="A10686">
        <v>534</v>
      </c>
      <c r="B10686">
        <v>9464</v>
      </c>
      <c r="C10686" t="s">
        <v>1660</v>
      </c>
      <c r="D10686">
        <v>2006</v>
      </c>
      <c r="E10686" t="s">
        <v>42</v>
      </c>
      <c r="F10686">
        <v>4</v>
      </c>
      <c r="G10686">
        <v>0.99</v>
      </c>
      <c r="H10686">
        <v>103</v>
      </c>
      <c r="I10686" t="s">
        <v>960</v>
      </c>
      <c r="J10686" t="s">
        <v>691</v>
      </c>
      <c r="K10686" t="s">
        <v>207</v>
      </c>
      <c r="L10686" s="6">
        <v>38762</v>
      </c>
      <c r="M10686">
        <v>4.99</v>
      </c>
      <c r="N10686" s="4">
        <v>39202.874976817133</v>
      </c>
    </row>
    <row r="10687" spans="1:14" x14ac:dyDescent="0.35">
      <c r="A10687">
        <v>535</v>
      </c>
      <c r="B10687">
        <v>4331</v>
      </c>
      <c r="C10687" t="s">
        <v>1482</v>
      </c>
      <c r="D10687">
        <v>2006</v>
      </c>
      <c r="E10687" t="s">
        <v>42</v>
      </c>
      <c r="F10687">
        <v>7</v>
      </c>
      <c r="G10687">
        <v>4.99</v>
      </c>
      <c r="H10687">
        <v>72</v>
      </c>
      <c r="I10687" t="s">
        <v>915</v>
      </c>
      <c r="J10687" t="s">
        <v>526</v>
      </c>
      <c r="K10687" t="s">
        <v>527</v>
      </c>
      <c r="L10687" s="6">
        <v>38762</v>
      </c>
      <c r="M10687">
        <v>4.99</v>
      </c>
      <c r="N10687" s="4">
        <v>39179.702048576386</v>
      </c>
    </row>
    <row r="10688" spans="1:14" x14ac:dyDescent="0.35">
      <c r="A10688">
        <v>535</v>
      </c>
      <c r="B10688">
        <v>4718</v>
      </c>
      <c r="C10688" t="s">
        <v>1192</v>
      </c>
      <c r="D10688">
        <v>2006</v>
      </c>
      <c r="E10688" t="s">
        <v>42</v>
      </c>
      <c r="F10688">
        <v>5</v>
      </c>
      <c r="G10688">
        <v>2.99</v>
      </c>
      <c r="H10688">
        <v>89</v>
      </c>
      <c r="I10688" t="s">
        <v>941</v>
      </c>
      <c r="J10688" t="s">
        <v>526</v>
      </c>
      <c r="K10688" t="s">
        <v>527</v>
      </c>
      <c r="L10688" s="6">
        <v>38762</v>
      </c>
      <c r="M10688">
        <v>6.99</v>
      </c>
      <c r="N10688" s="4">
        <v>39180.4587383912</v>
      </c>
    </row>
    <row r="10689" spans="1:14" x14ac:dyDescent="0.35">
      <c r="A10689">
        <v>535</v>
      </c>
      <c r="B10689">
        <v>4743</v>
      </c>
      <c r="C10689" t="s">
        <v>935</v>
      </c>
      <c r="D10689">
        <v>2006</v>
      </c>
      <c r="E10689" t="s">
        <v>42</v>
      </c>
      <c r="F10689">
        <v>6</v>
      </c>
      <c r="G10689">
        <v>2.99</v>
      </c>
      <c r="H10689">
        <v>180</v>
      </c>
      <c r="I10689" t="s">
        <v>927</v>
      </c>
      <c r="J10689" t="s">
        <v>526</v>
      </c>
      <c r="K10689" t="s">
        <v>527</v>
      </c>
      <c r="L10689" s="6">
        <v>38762</v>
      </c>
      <c r="M10689">
        <v>2.99</v>
      </c>
      <c r="N10689" s="4">
        <v>39180.507673576387</v>
      </c>
    </row>
    <row r="10690" spans="1:14" x14ac:dyDescent="0.35">
      <c r="A10690">
        <v>535</v>
      </c>
      <c r="B10690">
        <v>4914</v>
      </c>
      <c r="C10690" t="s">
        <v>1672</v>
      </c>
      <c r="D10690">
        <v>2006</v>
      </c>
      <c r="E10690" t="s">
        <v>40</v>
      </c>
      <c r="F10690">
        <v>5</v>
      </c>
      <c r="G10690">
        <v>2.99</v>
      </c>
      <c r="H10690">
        <v>77</v>
      </c>
      <c r="I10690" t="s">
        <v>954</v>
      </c>
      <c r="J10690" t="s">
        <v>526</v>
      </c>
      <c r="K10690" t="s">
        <v>527</v>
      </c>
      <c r="L10690" s="6">
        <v>38762</v>
      </c>
      <c r="M10690">
        <v>6.99</v>
      </c>
      <c r="N10690" s="4">
        <v>39180.832870335646</v>
      </c>
    </row>
    <row r="10691" spans="1:14" x14ac:dyDescent="0.35">
      <c r="A10691">
        <v>535</v>
      </c>
      <c r="B10691">
        <v>5588</v>
      </c>
      <c r="C10691" t="s">
        <v>1240</v>
      </c>
      <c r="D10691">
        <v>2006</v>
      </c>
      <c r="E10691" t="s">
        <v>39</v>
      </c>
      <c r="F10691">
        <v>6</v>
      </c>
      <c r="G10691">
        <v>0.99</v>
      </c>
      <c r="H10691">
        <v>96</v>
      </c>
      <c r="I10691" t="s">
        <v>915</v>
      </c>
      <c r="J10691" t="s">
        <v>526</v>
      </c>
      <c r="K10691" t="s">
        <v>527</v>
      </c>
      <c r="L10691" s="6">
        <v>38762</v>
      </c>
      <c r="M10691">
        <v>0.99</v>
      </c>
      <c r="N10691" s="4">
        <v>39182.117789317126</v>
      </c>
    </row>
    <row r="10692" spans="1:14" x14ac:dyDescent="0.35">
      <c r="A10692">
        <v>535</v>
      </c>
      <c r="B10692">
        <v>5890</v>
      </c>
      <c r="C10692" t="s">
        <v>1450</v>
      </c>
      <c r="D10692">
        <v>2006</v>
      </c>
      <c r="E10692" t="s">
        <v>40</v>
      </c>
      <c r="F10692">
        <v>4</v>
      </c>
      <c r="G10692">
        <v>4.99</v>
      </c>
      <c r="H10692">
        <v>80</v>
      </c>
      <c r="I10692" t="s">
        <v>919</v>
      </c>
      <c r="J10692" t="s">
        <v>526</v>
      </c>
      <c r="K10692" t="s">
        <v>527</v>
      </c>
      <c r="L10692" s="6">
        <v>38762</v>
      </c>
      <c r="M10692">
        <v>8.99</v>
      </c>
      <c r="N10692" s="4">
        <v>39182.770046261576</v>
      </c>
    </row>
    <row r="10693" spans="1:14" x14ac:dyDescent="0.35">
      <c r="A10693">
        <v>535</v>
      </c>
      <c r="B10693">
        <v>6504</v>
      </c>
      <c r="C10693" t="s">
        <v>990</v>
      </c>
      <c r="D10693">
        <v>2006</v>
      </c>
      <c r="E10693" t="s">
        <v>40</v>
      </c>
      <c r="F10693">
        <v>7</v>
      </c>
      <c r="G10693">
        <v>2.99</v>
      </c>
      <c r="H10693">
        <v>138</v>
      </c>
      <c r="I10693" t="s">
        <v>931</v>
      </c>
      <c r="J10693" t="s">
        <v>526</v>
      </c>
      <c r="K10693" t="s">
        <v>527</v>
      </c>
      <c r="L10693" s="6">
        <v>38762</v>
      </c>
      <c r="M10693">
        <v>2.99</v>
      </c>
      <c r="N10693" s="4">
        <v>39184.074780057868</v>
      </c>
    </row>
    <row r="10694" spans="1:14" x14ac:dyDescent="0.35">
      <c r="A10694">
        <v>535</v>
      </c>
      <c r="B10694">
        <v>8395</v>
      </c>
      <c r="C10694" t="s">
        <v>1148</v>
      </c>
      <c r="D10694">
        <v>2006</v>
      </c>
      <c r="E10694" t="s">
        <v>38</v>
      </c>
      <c r="F10694">
        <v>5</v>
      </c>
      <c r="G10694">
        <v>2.99</v>
      </c>
      <c r="H10694">
        <v>100</v>
      </c>
      <c r="I10694" t="s">
        <v>941</v>
      </c>
      <c r="J10694" t="s">
        <v>526</v>
      </c>
      <c r="K10694" t="s">
        <v>527</v>
      </c>
      <c r="L10694" s="6">
        <v>38762</v>
      </c>
      <c r="M10694">
        <v>2.99</v>
      </c>
      <c r="N10694" s="4">
        <v>39201.188854131942</v>
      </c>
    </row>
    <row r="10695" spans="1:14" x14ac:dyDescent="0.35">
      <c r="A10695">
        <v>535</v>
      </c>
      <c r="B10695">
        <v>8645</v>
      </c>
      <c r="C10695" t="s">
        <v>1452</v>
      </c>
      <c r="D10695">
        <v>2006</v>
      </c>
      <c r="E10695" t="s">
        <v>40</v>
      </c>
      <c r="F10695">
        <v>6</v>
      </c>
      <c r="G10695">
        <v>4.99</v>
      </c>
      <c r="H10695">
        <v>127</v>
      </c>
      <c r="I10695" t="s">
        <v>923</v>
      </c>
      <c r="J10695" t="s">
        <v>526</v>
      </c>
      <c r="K10695" t="s">
        <v>527</v>
      </c>
      <c r="L10695" s="6">
        <v>38762</v>
      </c>
      <c r="M10695">
        <v>4.99</v>
      </c>
      <c r="N10695" s="4">
        <v>39201.552916631947</v>
      </c>
    </row>
    <row r="10696" spans="1:14" x14ac:dyDescent="0.35">
      <c r="A10696">
        <v>535</v>
      </c>
      <c r="B10696">
        <v>9440</v>
      </c>
      <c r="C10696" t="s">
        <v>1035</v>
      </c>
      <c r="D10696">
        <v>2006</v>
      </c>
      <c r="E10696" t="s">
        <v>39</v>
      </c>
      <c r="F10696">
        <v>5</v>
      </c>
      <c r="G10696">
        <v>0.99</v>
      </c>
      <c r="H10696">
        <v>98</v>
      </c>
      <c r="I10696" t="s">
        <v>921</v>
      </c>
      <c r="J10696" t="s">
        <v>526</v>
      </c>
      <c r="K10696" t="s">
        <v>527</v>
      </c>
      <c r="L10696" s="6">
        <v>38762</v>
      </c>
      <c r="M10696">
        <v>0.99</v>
      </c>
      <c r="N10696" s="4">
        <v>39202.839374965275</v>
      </c>
    </row>
    <row r="10697" spans="1:14" x14ac:dyDescent="0.35">
      <c r="A10697">
        <v>535</v>
      </c>
      <c r="B10697">
        <v>9524</v>
      </c>
      <c r="C10697" t="s">
        <v>1362</v>
      </c>
      <c r="D10697">
        <v>2006</v>
      </c>
      <c r="E10697" t="s">
        <v>41</v>
      </c>
      <c r="F10697">
        <v>4</v>
      </c>
      <c r="G10697">
        <v>4.99</v>
      </c>
      <c r="H10697">
        <v>84</v>
      </c>
      <c r="I10697" t="s">
        <v>925</v>
      </c>
      <c r="J10697" t="s">
        <v>526</v>
      </c>
      <c r="K10697" t="s">
        <v>527</v>
      </c>
      <c r="L10697" s="6">
        <v>38762</v>
      </c>
      <c r="M10697">
        <v>4.99</v>
      </c>
      <c r="N10697" s="4">
        <v>39202.978854131943</v>
      </c>
    </row>
    <row r="10698" spans="1:14" x14ac:dyDescent="0.35">
      <c r="A10698">
        <v>536</v>
      </c>
      <c r="B10698">
        <v>3483</v>
      </c>
      <c r="C10698" t="s">
        <v>935</v>
      </c>
      <c r="D10698">
        <v>2006</v>
      </c>
      <c r="E10698" t="s">
        <v>42</v>
      </c>
      <c r="F10698">
        <v>6</v>
      </c>
      <c r="G10698">
        <v>2.99</v>
      </c>
      <c r="H10698">
        <v>180</v>
      </c>
      <c r="I10698" t="s">
        <v>927</v>
      </c>
      <c r="J10698" t="s">
        <v>616</v>
      </c>
      <c r="K10698" t="s">
        <v>351</v>
      </c>
      <c r="L10698" s="6">
        <v>38762</v>
      </c>
      <c r="M10698">
        <v>4.99</v>
      </c>
      <c r="N10698" s="4">
        <v>39177.904374965277</v>
      </c>
    </row>
    <row r="10699" spans="1:14" x14ac:dyDescent="0.35">
      <c r="A10699">
        <v>536</v>
      </c>
      <c r="B10699">
        <v>3514</v>
      </c>
      <c r="C10699" t="s">
        <v>1474</v>
      </c>
      <c r="D10699">
        <v>2006</v>
      </c>
      <c r="E10699" t="s">
        <v>42</v>
      </c>
      <c r="F10699">
        <v>5</v>
      </c>
      <c r="G10699">
        <v>0.99</v>
      </c>
      <c r="H10699">
        <v>176</v>
      </c>
      <c r="I10699" t="s">
        <v>917</v>
      </c>
      <c r="J10699" t="s">
        <v>616</v>
      </c>
      <c r="K10699" t="s">
        <v>351</v>
      </c>
      <c r="L10699" s="6">
        <v>38762</v>
      </c>
      <c r="M10699">
        <v>0.99</v>
      </c>
      <c r="N10699" s="4">
        <v>39177.968993020833</v>
      </c>
    </row>
    <row r="10700" spans="1:14" x14ac:dyDescent="0.35">
      <c r="A10700">
        <v>536</v>
      </c>
      <c r="B10700">
        <v>4448</v>
      </c>
      <c r="C10700" t="s">
        <v>1038</v>
      </c>
      <c r="D10700">
        <v>2006</v>
      </c>
      <c r="E10700" t="s">
        <v>39</v>
      </c>
      <c r="F10700">
        <v>6</v>
      </c>
      <c r="G10700">
        <v>2.99</v>
      </c>
      <c r="H10700">
        <v>166</v>
      </c>
      <c r="I10700" t="s">
        <v>960</v>
      </c>
      <c r="J10700" t="s">
        <v>616</v>
      </c>
      <c r="K10700" t="s">
        <v>351</v>
      </c>
      <c r="L10700" s="6">
        <v>38762</v>
      </c>
      <c r="M10700">
        <v>2.99</v>
      </c>
      <c r="N10700" s="4">
        <v>39179.906701354164</v>
      </c>
    </row>
    <row r="10701" spans="1:14" x14ac:dyDescent="0.35">
      <c r="A10701">
        <v>536</v>
      </c>
      <c r="B10701">
        <v>5196</v>
      </c>
      <c r="C10701" t="s">
        <v>116</v>
      </c>
      <c r="D10701">
        <v>2006</v>
      </c>
      <c r="E10701" t="s">
        <v>41</v>
      </c>
      <c r="F10701">
        <v>5</v>
      </c>
      <c r="G10701">
        <v>0.99</v>
      </c>
      <c r="H10701">
        <v>92</v>
      </c>
      <c r="I10701" t="s">
        <v>927</v>
      </c>
      <c r="J10701" t="s">
        <v>616</v>
      </c>
      <c r="K10701" t="s">
        <v>351</v>
      </c>
      <c r="L10701" s="6">
        <v>38762</v>
      </c>
      <c r="M10701">
        <v>0.99</v>
      </c>
      <c r="N10701" s="4">
        <v>39181.383344872687</v>
      </c>
    </row>
    <row r="10702" spans="1:14" x14ac:dyDescent="0.35">
      <c r="A10702">
        <v>536</v>
      </c>
      <c r="B10702">
        <v>6400</v>
      </c>
      <c r="C10702" t="s">
        <v>1157</v>
      </c>
      <c r="D10702">
        <v>2006</v>
      </c>
      <c r="E10702" t="s">
        <v>41</v>
      </c>
      <c r="F10702">
        <v>5</v>
      </c>
      <c r="G10702">
        <v>2.99</v>
      </c>
      <c r="H10702">
        <v>110</v>
      </c>
      <c r="I10702" t="s">
        <v>931</v>
      </c>
      <c r="J10702" t="s">
        <v>616</v>
      </c>
      <c r="K10702" t="s">
        <v>351</v>
      </c>
      <c r="L10702" s="6">
        <v>38762</v>
      </c>
      <c r="M10702">
        <v>5.99</v>
      </c>
      <c r="N10702" s="4">
        <v>39183.883460613426</v>
      </c>
    </row>
    <row r="10703" spans="1:14" x14ac:dyDescent="0.35">
      <c r="A10703">
        <v>536</v>
      </c>
      <c r="B10703">
        <v>7065</v>
      </c>
      <c r="C10703" t="s">
        <v>1747</v>
      </c>
      <c r="D10703">
        <v>2006</v>
      </c>
      <c r="E10703" t="s">
        <v>41</v>
      </c>
      <c r="F10703">
        <v>4</v>
      </c>
      <c r="G10703">
        <v>4.99</v>
      </c>
      <c r="H10703">
        <v>127</v>
      </c>
      <c r="I10703" t="s">
        <v>923</v>
      </c>
      <c r="J10703" t="s">
        <v>616</v>
      </c>
      <c r="K10703" t="s">
        <v>351</v>
      </c>
      <c r="L10703" s="6">
        <v>38762</v>
      </c>
      <c r="M10703">
        <v>4.99</v>
      </c>
      <c r="N10703" s="4">
        <v>39199.09872681713</v>
      </c>
    </row>
    <row r="10704" spans="1:14" x14ac:dyDescent="0.35">
      <c r="A10704">
        <v>536</v>
      </c>
      <c r="B10704">
        <v>8535</v>
      </c>
      <c r="C10704" t="s">
        <v>1054</v>
      </c>
      <c r="D10704">
        <v>2006</v>
      </c>
      <c r="E10704" t="s">
        <v>39</v>
      </c>
      <c r="F10704">
        <v>4</v>
      </c>
      <c r="G10704">
        <v>4.99</v>
      </c>
      <c r="H10704">
        <v>75</v>
      </c>
      <c r="I10704" t="s">
        <v>939</v>
      </c>
      <c r="J10704" t="s">
        <v>616</v>
      </c>
      <c r="K10704" t="s">
        <v>351</v>
      </c>
      <c r="L10704" s="6">
        <v>38762</v>
      </c>
      <c r="M10704">
        <v>4.99</v>
      </c>
      <c r="N10704" s="4">
        <v>39201.375694409726</v>
      </c>
    </row>
    <row r="10705" spans="1:14" x14ac:dyDescent="0.35">
      <c r="A10705">
        <v>536</v>
      </c>
      <c r="B10705">
        <v>8679</v>
      </c>
      <c r="C10705" t="s">
        <v>1055</v>
      </c>
      <c r="D10705">
        <v>2006</v>
      </c>
      <c r="E10705" t="s">
        <v>39</v>
      </c>
      <c r="F10705">
        <v>6</v>
      </c>
      <c r="G10705">
        <v>4.99</v>
      </c>
      <c r="H10705">
        <v>90</v>
      </c>
      <c r="I10705" t="s">
        <v>917</v>
      </c>
      <c r="J10705" t="s">
        <v>616</v>
      </c>
      <c r="K10705" t="s">
        <v>351</v>
      </c>
      <c r="L10705" s="6">
        <v>38762</v>
      </c>
      <c r="M10705">
        <v>4.99</v>
      </c>
      <c r="N10705" s="4">
        <v>39201.608495335648</v>
      </c>
    </row>
    <row r="10706" spans="1:14" x14ac:dyDescent="0.35">
      <c r="A10706">
        <v>536</v>
      </c>
      <c r="B10706">
        <v>8958</v>
      </c>
      <c r="C10706" t="s">
        <v>1025</v>
      </c>
      <c r="D10706">
        <v>2006</v>
      </c>
      <c r="E10706" t="s">
        <v>39</v>
      </c>
      <c r="F10706">
        <v>5</v>
      </c>
      <c r="G10706">
        <v>0.99</v>
      </c>
      <c r="H10706">
        <v>82</v>
      </c>
      <c r="I10706" t="s">
        <v>921</v>
      </c>
      <c r="J10706" t="s">
        <v>616</v>
      </c>
      <c r="K10706" t="s">
        <v>351</v>
      </c>
      <c r="L10706" s="6">
        <v>38762</v>
      </c>
      <c r="M10706">
        <v>2.99</v>
      </c>
      <c r="N10706" s="4">
        <v>39202.085335613425</v>
      </c>
    </row>
    <row r="10707" spans="1:14" x14ac:dyDescent="0.35">
      <c r="A10707">
        <v>536</v>
      </c>
      <c r="B10707">
        <v>9411</v>
      </c>
      <c r="C10707" t="s">
        <v>79</v>
      </c>
      <c r="D10707">
        <v>2006</v>
      </c>
      <c r="E10707" t="s">
        <v>38</v>
      </c>
      <c r="F10707">
        <v>3</v>
      </c>
      <c r="G10707">
        <v>4.99</v>
      </c>
      <c r="H10707">
        <v>150</v>
      </c>
      <c r="I10707" t="s">
        <v>941</v>
      </c>
      <c r="J10707" t="s">
        <v>616</v>
      </c>
      <c r="K10707" t="s">
        <v>351</v>
      </c>
      <c r="L10707" s="6">
        <v>38762</v>
      </c>
      <c r="M10707">
        <v>8.99</v>
      </c>
      <c r="N10707" s="4">
        <v>39202.79640042824</v>
      </c>
    </row>
    <row r="10708" spans="1:14" x14ac:dyDescent="0.35">
      <c r="A10708">
        <v>536</v>
      </c>
      <c r="B10708">
        <v>9727</v>
      </c>
      <c r="C10708" t="s">
        <v>1561</v>
      </c>
      <c r="D10708">
        <v>2006</v>
      </c>
      <c r="E10708" t="s">
        <v>40</v>
      </c>
      <c r="F10708">
        <v>7</v>
      </c>
      <c r="G10708">
        <v>4.99</v>
      </c>
      <c r="H10708">
        <v>137</v>
      </c>
      <c r="I10708" t="s">
        <v>941</v>
      </c>
      <c r="J10708" t="s">
        <v>616</v>
      </c>
      <c r="K10708" t="s">
        <v>351</v>
      </c>
      <c r="L10708" s="6">
        <v>38762</v>
      </c>
      <c r="M10708">
        <v>4.99</v>
      </c>
      <c r="N10708" s="4">
        <v>39202.296990706018</v>
      </c>
    </row>
    <row r="10709" spans="1:14" x14ac:dyDescent="0.35">
      <c r="A10709">
        <v>536</v>
      </c>
      <c r="B10709">
        <v>10019</v>
      </c>
      <c r="C10709" t="s">
        <v>1375</v>
      </c>
      <c r="D10709">
        <v>2006</v>
      </c>
      <c r="E10709" t="s">
        <v>42</v>
      </c>
      <c r="F10709">
        <v>4</v>
      </c>
      <c r="G10709">
        <v>0.99</v>
      </c>
      <c r="H10709">
        <v>135</v>
      </c>
      <c r="I10709" t="s">
        <v>931</v>
      </c>
      <c r="J10709" t="s">
        <v>616</v>
      </c>
      <c r="K10709" t="s">
        <v>351</v>
      </c>
      <c r="L10709" s="6">
        <v>38762</v>
      </c>
      <c r="M10709">
        <v>3.99</v>
      </c>
      <c r="N10709" s="4">
        <v>39202.700960613423</v>
      </c>
    </row>
    <row r="10710" spans="1:14" x14ac:dyDescent="0.35">
      <c r="A10710">
        <v>537</v>
      </c>
      <c r="B10710">
        <v>3555</v>
      </c>
      <c r="C10710" t="s">
        <v>968</v>
      </c>
      <c r="D10710">
        <v>2006</v>
      </c>
      <c r="E10710" t="s">
        <v>40</v>
      </c>
      <c r="F10710">
        <v>6</v>
      </c>
      <c r="G10710">
        <v>0.99</v>
      </c>
      <c r="H10710">
        <v>143</v>
      </c>
      <c r="I10710" t="s">
        <v>960</v>
      </c>
      <c r="J10710" t="s">
        <v>315</v>
      </c>
      <c r="K10710" t="s">
        <v>211</v>
      </c>
      <c r="L10710" s="6">
        <v>38762</v>
      </c>
      <c r="M10710">
        <v>0.99</v>
      </c>
      <c r="N10710" s="4">
        <v>39178.051412002314</v>
      </c>
    </row>
    <row r="10711" spans="1:14" x14ac:dyDescent="0.35">
      <c r="A10711">
        <v>537</v>
      </c>
      <c r="B10711">
        <v>3853</v>
      </c>
      <c r="C10711" t="s">
        <v>1103</v>
      </c>
      <c r="D10711">
        <v>2006</v>
      </c>
      <c r="E10711" t="s">
        <v>41</v>
      </c>
      <c r="F10711">
        <v>6</v>
      </c>
      <c r="G10711">
        <v>0.99</v>
      </c>
      <c r="H10711">
        <v>98</v>
      </c>
      <c r="I10711" t="s">
        <v>931</v>
      </c>
      <c r="J10711" t="s">
        <v>315</v>
      </c>
      <c r="K10711" t="s">
        <v>211</v>
      </c>
      <c r="L10711" s="6">
        <v>38762</v>
      </c>
      <c r="M10711">
        <v>0.99</v>
      </c>
      <c r="N10711" s="4">
        <v>39178.64429394676</v>
      </c>
    </row>
    <row r="10712" spans="1:14" x14ac:dyDescent="0.35">
      <c r="A10712">
        <v>537</v>
      </c>
      <c r="B10712">
        <v>5630</v>
      </c>
      <c r="C10712" t="s">
        <v>1163</v>
      </c>
      <c r="D10712">
        <v>2006</v>
      </c>
      <c r="E10712" t="s">
        <v>40</v>
      </c>
      <c r="F10712">
        <v>4</v>
      </c>
      <c r="G10712">
        <v>2.99</v>
      </c>
      <c r="H10712">
        <v>159</v>
      </c>
      <c r="I10712" t="s">
        <v>941</v>
      </c>
      <c r="J10712" t="s">
        <v>315</v>
      </c>
      <c r="K10712" t="s">
        <v>211</v>
      </c>
      <c r="L10712" s="6">
        <v>38762</v>
      </c>
      <c r="M10712">
        <v>2.99</v>
      </c>
      <c r="N10712" s="4">
        <v>39182.192141168984</v>
      </c>
    </row>
    <row r="10713" spans="1:14" x14ac:dyDescent="0.35">
      <c r="A10713">
        <v>537</v>
      </c>
      <c r="B10713">
        <v>5877</v>
      </c>
      <c r="C10713" t="s">
        <v>1113</v>
      </c>
      <c r="D10713">
        <v>2006</v>
      </c>
      <c r="E10713" t="s">
        <v>42</v>
      </c>
      <c r="F10713">
        <v>6</v>
      </c>
      <c r="G10713">
        <v>2.99</v>
      </c>
      <c r="H10713">
        <v>90</v>
      </c>
      <c r="I10713" t="s">
        <v>923</v>
      </c>
      <c r="J10713" t="s">
        <v>315</v>
      </c>
      <c r="K10713" t="s">
        <v>211</v>
      </c>
      <c r="L10713" s="6">
        <v>38762</v>
      </c>
      <c r="M10713">
        <v>5.99</v>
      </c>
      <c r="N10713" s="4">
        <v>39182.734236076387</v>
      </c>
    </row>
    <row r="10714" spans="1:14" x14ac:dyDescent="0.35">
      <c r="A10714">
        <v>537</v>
      </c>
      <c r="B10714">
        <v>6310</v>
      </c>
      <c r="C10714" t="s">
        <v>1276</v>
      </c>
      <c r="D10714">
        <v>2006</v>
      </c>
      <c r="E10714" t="s">
        <v>40</v>
      </c>
      <c r="F10714">
        <v>3</v>
      </c>
      <c r="G10714">
        <v>0.99</v>
      </c>
      <c r="H10714">
        <v>118</v>
      </c>
      <c r="I10714" t="s">
        <v>939</v>
      </c>
      <c r="J10714" t="s">
        <v>315</v>
      </c>
      <c r="K10714" t="s">
        <v>211</v>
      </c>
      <c r="L10714" s="6">
        <v>38762</v>
      </c>
      <c r="M10714">
        <v>2.99</v>
      </c>
      <c r="N10714" s="4">
        <v>39183.69620366898</v>
      </c>
    </row>
    <row r="10715" spans="1:14" x14ac:dyDescent="0.35">
      <c r="A10715">
        <v>537</v>
      </c>
      <c r="B10715">
        <v>6409</v>
      </c>
      <c r="C10715" t="s">
        <v>1433</v>
      </c>
      <c r="D10715">
        <v>2006</v>
      </c>
      <c r="E10715" t="s">
        <v>42</v>
      </c>
      <c r="F10715">
        <v>7</v>
      </c>
      <c r="G10715">
        <v>4.99</v>
      </c>
      <c r="H10715">
        <v>48</v>
      </c>
      <c r="I10715" t="s">
        <v>927</v>
      </c>
      <c r="J10715" t="s">
        <v>315</v>
      </c>
      <c r="K10715" t="s">
        <v>211</v>
      </c>
      <c r="L10715" s="6">
        <v>38762</v>
      </c>
      <c r="M10715">
        <v>4.99</v>
      </c>
      <c r="N10715" s="4">
        <v>39183.898796261572</v>
      </c>
    </row>
    <row r="10716" spans="1:14" x14ac:dyDescent="0.35">
      <c r="A10716">
        <v>537</v>
      </c>
      <c r="B10716">
        <v>6746</v>
      </c>
      <c r="C10716" t="s">
        <v>1469</v>
      </c>
      <c r="D10716">
        <v>2006</v>
      </c>
      <c r="E10716" t="s">
        <v>42</v>
      </c>
      <c r="F10716">
        <v>6</v>
      </c>
      <c r="G10716">
        <v>0.99</v>
      </c>
      <c r="H10716">
        <v>138</v>
      </c>
      <c r="I10716" t="s">
        <v>917</v>
      </c>
      <c r="J10716" t="s">
        <v>315</v>
      </c>
      <c r="K10716" t="s">
        <v>211</v>
      </c>
      <c r="L10716" s="6">
        <v>38762</v>
      </c>
      <c r="M10716">
        <v>0.99</v>
      </c>
      <c r="N10716" s="4">
        <v>39184.54268515046</v>
      </c>
    </row>
    <row r="10717" spans="1:14" x14ac:dyDescent="0.35">
      <c r="A10717">
        <v>537</v>
      </c>
      <c r="B10717">
        <v>7179</v>
      </c>
      <c r="C10717" t="s">
        <v>1325</v>
      </c>
      <c r="D10717">
        <v>2006</v>
      </c>
      <c r="E10717" t="s">
        <v>40</v>
      </c>
      <c r="F10717">
        <v>6</v>
      </c>
      <c r="G10717">
        <v>2.99</v>
      </c>
      <c r="H10717">
        <v>69</v>
      </c>
      <c r="I10717" t="s">
        <v>950</v>
      </c>
      <c r="J10717" t="s">
        <v>315</v>
      </c>
      <c r="K10717" t="s">
        <v>211</v>
      </c>
      <c r="L10717" s="6">
        <v>38762</v>
      </c>
      <c r="M10717">
        <v>2.99</v>
      </c>
      <c r="N10717" s="4">
        <v>39199.277037002314</v>
      </c>
    </row>
    <row r="10718" spans="1:14" x14ac:dyDescent="0.35">
      <c r="A10718">
        <v>537</v>
      </c>
      <c r="B10718">
        <v>7810</v>
      </c>
      <c r="C10718" t="s">
        <v>1572</v>
      </c>
      <c r="D10718">
        <v>2006</v>
      </c>
      <c r="E10718" t="s">
        <v>39</v>
      </c>
      <c r="F10718">
        <v>3</v>
      </c>
      <c r="G10718">
        <v>2.99</v>
      </c>
      <c r="H10718">
        <v>169</v>
      </c>
      <c r="I10718" t="s">
        <v>927</v>
      </c>
      <c r="J10718" t="s">
        <v>315</v>
      </c>
      <c r="K10718" t="s">
        <v>211</v>
      </c>
      <c r="L10718" s="6">
        <v>38762</v>
      </c>
      <c r="M10718">
        <v>4.99</v>
      </c>
      <c r="N10718" s="4">
        <v>39200.270196724538</v>
      </c>
    </row>
    <row r="10719" spans="1:14" x14ac:dyDescent="0.35">
      <c r="A10719">
        <v>537</v>
      </c>
      <c r="B10719">
        <v>8126</v>
      </c>
      <c r="C10719" t="s">
        <v>1423</v>
      </c>
      <c r="D10719">
        <v>2006</v>
      </c>
      <c r="E10719" t="s">
        <v>41</v>
      </c>
      <c r="F10719">
        <v>6</v>
      </c>
      <c r="G10719">
        <v>2.99</v>
      </c>
      <c r="H10719">
        <v>124</v>
      </c>
      <c r="I10719" t="s">
        <v>939</v>
      </c>
      <c r="J10719" t="s">
        <v>315</v>
      </c>
      <c r="K10719" t="s">
        <v>211</v>
      </c>
      <c r="L10719" s="6">
        <v>38762</v>
      </c>
      <c r="M10719">
        <v>4.99</v>
      </c>
      <c r="N10719" s="4">
        <v>39200.750787002318</v>
      </c>
    </row>
    <row r="10720" spans="1:14" x14ac:dyDescent="0.35">
      <c r="A10720">
        <v>537</v>
      </c>
      <c r="B10720">
        <v>8256</v>
      </c>
      <c r="C10720" t="s">
        <v>1563</v>
      </c>
      <c r="D10720">
        <v>2006</v>
      </c>
      <c r="E10720" t="s">
        <v>40</v>
      </c>
      <c r="F10720">
        <v>3</v>
      </c>
      <c r="G10720">
        <v>4.99</v>
      </c>
      <c r="H10720">
        <v>148</v>
      </c>
      <c r="I10720" t="s">
        <v>944</v>
      </c>
      <c r="J10720" t="s">
        <v>315</v>
      </c>
      <c r="K10720" t="s">
        <v>211</v>
      </c>
      <c r="L10720" s="6">
        <v>38762</v>
      </c>
      <c r="M10720">
        <v>4.99</v>
      </c>
      <c r="N10720" s="4">
        <v>39200.979965243052</v>
      </c>
    </row>
    <row r="10721" spans="1:14" x14ac:dyDescent="0.35">
      <c r="A10721">
        <v>537</v>
      </c>
      <c r="B10721">
        <v>9967</v>
      </c>
      <c r="C10721" t="s">
        <v>1634</v>
      </c>
      <c r="D10721">
        <v>2006</v>
      </c>
      <c r="E10721" t="s">
        <v>41</v>
      </c>
      <c r="F10721">
        <v>4</v>
      </c>
      <c r="G10721">
        <v>0.99</v>
      </c>
      <c r="H10721">
        <v>104</v>
      </c>
      <c r="I10721" t="s">
        <v>931</v>
      </c>
      <c r="J10721" t="s">
        <v>315</v>
      </c>
      <c r="K10721" t="s">
        <v>211</v>
      </c>
      <c r="L10721" s="6">
        <v>38762</v>
      </c>
      <c r="M10721">
        <v>2.99</v>
      </c>
      <c r="N10721" s="4">
        <v>39202.624814780094</v>
      </c>
    </row>
    <row r="10722" spans="1:14" x14ac:dyDescent="0.35">
      <c r="A10722">
        <v>538</v>
      </c>
      <c r="B10722">
        <v>3554</v>
      </c>
      <c r="C10722" t="s">
        <v>1514</v>
      </c>
      <c r="D10722">
        <v>2006</v>
      </c>
      <c r="E10722" t="s">
        <v>40</v>
      </c>
      <c r="F10722">
        <v>7</v>
      </c>
      <c r="G10722">
        <v>4.99</v>
      </c>
      <c r="H10722">
        <v>65</v>
      </c>
      <c r="I10722" t="s">
        <v>950</v>
      </c>
      <c r="J10722" t="s">
        <v>456</v>
      </c>
      <c r="K10722" t="s">
        <v>222</v>
      </c>
      <c r="L10722" s="6">
        <v>38762</v>
      </c>
      <c r="M10722">
        <v>4.99</v>
      </c>
      <c r="N10722" s="4">
        <v>39178.045567094909</v>
      </c>
    </row>
    <row r="10723" spans="1:14" x14ac:dyDescent="0.35">
      <c r="A10723">
        <v>538</v>
      </c>
      <c r="B10723">
        <v>5135</v>
      </c>
      <c r="C10723" t="s">
        <v>1751</v>
      </c>
      <c r="D10723">
        <v>2006</v>
      </c>
      <c r="E10723" t="s">
        <v>40</v>
      </c>
      <c r="F10723">
        <v>3</v>
      </c>
      <c r="G10723">
        <v>4.99</v>
      </c>
      <c r="H10723">
        <v>109</v>
      </c>
      <c r="I10723" t="s">
        <v>954</v>
      </c>
      <c r="J10723" t="s">
        <v>456</v>
      </c>
      <c r="K10723" t="s">
        <v>222</v>
      </c>
      <c r="L10723" s="6">
        <v>38762</v>
      </c>
      <c r="M10723">
        <v>8.99</v>
      </c>
      <c r="N10723" s="4">
        <v>39181.26515042824</v>
      </c>
    </row>
    <row r="10724" spans="1:14" x14ac:dyDescent="0.35">
      <c r="A10724">
        <v>538</v>
      </c>
      <c r="B10724">
        <v>5369</v>
      </c>
      <c r="C10724" t="s">
        <v>1305</v>
      </c>
      <c r="D10724">
        <v>2006</v>
      </c>
      <c r="E10724" t="s">
        <v>40</v>
      </c>
      <c r="F10724">
        <v>6</v>
      </c>
      <c r="G10724">
        <v>4.99</v>
      </c>
      <c r="H10724">
        <v>183</v>
      </c>
      <c r="I10724" t="s">
        <v>919</v>
      </c>
      <c r="J10724" t="s">
        <v>456</v>
      </c>
      <c r="K10724" t="s">
        <v>222</v>
      </c>
      <c r="L10724" s="6">
        <v>38762</v>
      </c>
      <c r="M10724">
        <v>4.99</v>
      </c>
      <c r="N10724" s="4">
        <v>39181.715775428238</v>
      </c>
    </row>
    <row r="10725" spans="1:14" x14ac:dyDescent="0.35">
      <c r="A10725">
        <v>538</v>
      </c>
      <c r="B10725">
        <v>5486</v>
      </c>
      <c r="C10725" t="s">
        <v>1063</v>
      </c>
      <c r="D10725">
        <v>2006</v>
      </c>
      <c r="E10725" t="s">
        <v>39</v>
      </c>
      <c r="F10725">
        <v>5</v>
      </c>
      <c r="G10725">
        <v>2.99</v>
      </c>
      <c r="H10725">
        <v>172</v>
      </c>
      <c r="I10725" t="s">
        <v>941</v>
      </c>
      <c r="J10725" t="s">
        <v>456</v>
      </c>
      <c r="K10725" t="s">
        <v>222</v>
      </c>
      <c r="L10725" s="6">
        <v>38762</v>
      </c>
      <c r="M10725">
        <v>2.99</v>
      </c>
      <c r="N10725" s="4">
        <v>39181.934849502315</v>
      </c>
    </row>
    <row r="10726" spans="1:14" x14ac:dyDescent="0.35">
      <c r="A10726">
        <v>538</v>
      </c>
      <c r="B10726">
        <v>5898</v>
      </c>
      <c r="C10726" t="s">
        <v>1665</v>
      </c>
      <c r="D10726">
        <v>2006</v>
      </c>
      <c r="E10726" t="s">
        <v>40</v>
      </c>
      <c r="F10726">
        <v>6</v>
      </c>
      <c r="G10726">
        <v>2.99</v>
      </c>
      <c r="H10726">
        <v>136</v>
      </c>
      <c r="I10726" t="s">
        <v>915</v>
      </c>
      <c r="J10726" t="s">
        <v>456</v>
      </c>
      <c r="K10726" t="s">
        <v>222</v>
      </c>
      <c r="L10726" s="6">
        <v>38762</v>
      </c>
      <c r="M10726">
        <v>2.99</v>
      </c>
      <c r="N10726" s="4">
        <v>39182.782361076388</v>
      </c>
    </row>
    <row r="10727" spans="1:14" x14ac:dyDescent="0.35">
      <c r="A10727">
        <v>538</v>
      </c>
      <c r="B10727">
        <v>6130</v>
      </c>
      <c r="C10727" t="s">
        <v>1165</v>
      </c>
      <c r="D10727">
        <v>2006</v>
      </c>
      <c r="E10727" t="s">
        <v>38</v>
      </c>
      <c r="F10727">
        <v>7</v>
      </c>
      <c r="G10727">
        <v>2.99</v>
      </c>
      <c r="H10727">
        <v>114</v>
      </c>
      <c r="I10727" t="s">
        <v>925</v>
      </c>
      <c r="J10727" t="s">
        <v>456</v>
      </c>
      <c r="K10727" t="s">
        <v>222</v>
      </c>
      <c r="L10727" s="6">
        <v>38762</v>
      </c>
      <c r="M10727">
        <v>2.99</v>
      </c>
      <c r="N10727" s="4">
        <v>39183.283599502312</v>
      </c>
    </row>
    <row r="10728" spans="1:14" x14ac:dyDescent="0.35">
      <c r="A10728">
        <v>538</v>
      </c>
      <c r="B10728">
        <v>6332</v>
      </c>
      <c r="C10728" t="s">
        <v>1222</v>
      </c>
      <c r="D10728">
        <v>2006</v>
      </c>
      <c r="E10728" t="s">
        <v>38</v>
      </c>
      <c r="F10728">
        <v>7</v>
      </c>
      <c r="G10728">
        <v>0.99</v>
      </c>
      <c r="H10728">
        <v>135</v>
      </c>
      <c r="I10728" t="s">
        <v>931</v>
      </c>
      <c r="J10728" t="s">
        <v>456</v>
      </c>
      <c r="K10728" t="s">
        <v>222</v>
      </c>
      <c r="L10728" s="6">
        <v>38762</v>
      </c>
      <c r="M10728">
        <v>0.99</v>
      </c>
      <c r="N10728" s="4">
        <v>39183.741354131947</v>
      </c>
    </row>
    <row r="10729" spans="1:14" x14ac:dyDescent="0.35">
      <c r="A10729">
        <v>538</v>
      </c>
      <c r="B10729">
        <v>6936</v>
      </c>
      <c r="C10729" t="s">
        <v>1115</v>
      </c>
      <c r="D10729">
        <v>2006</v>
      </c>
      <c r="E10729" t="s">
        <v>39</v>
      </c>
      <c r="F10729">
        <v>6</v>
      </c>
      <c r="G10729">
        <v>0.99</v>
      </c>
      <c r="H10729">
        <v>136</v>
      </c>
      <c r="I10729" t="s">
        <v>939</v>
      </c>
      <c r="J10729" t="s">
        <v>456</v>
      </c>
      <c r="K10729" t="s">
        <v>222</v>
      </c>
      <c r="L10729" s="6">
        <v>38762</v>
      </c>
      <c r="M10729">
        <v>0.99</v>
      </c>
      <c r="N10729" s="4">
        <v>39198.904178206016</v>
      </c>
    </row>
    <row r="10730" spans="1:14" x14ac:dyDescent="0.35">
      <c r="A10730">
        <v>538</v>
      </c>
      <c r="B10730">
        <v>7694</v>
      </c>
      <c r="C10730" t="s">
        <v>85</v>
      </c>
      <c r="D10730">
        <v>2006</v>
      </c>
      <c r="E10730" t="s">
        <v>39</v>
      </c>
      <c r="F10730">
        <v>7</v>
      </c>
      <c r="G10730">
        <v>0.99</v>
      </c>
      <c r="H10730">
        <v>58</v>
      </c>
      <c r="I10730" t="s">
        <v>919</v>
      </c>
      <c r="J10730" t="s">
        <v>456</v>
      </c>
      <c r="K10730" t="s">
        <v>222</v>
      </c>
      <c r="L10730" s="6">
        <v>38762</v>
      </c>
      <c r="M10730">
        <v>0.99</v>
      </c>
      <c r="N10730" s="4">
        <v>39200.088796261574</v>
      </c>
    </row>
    <row r="10731" spans="1:14" x14ac:dyDescent="0.35">
      <c r="A10731">
        <v>538</v>
      </c>
      <c r="B10731">
        <v>8765</v>
      </c>
      <c r="C10731" t="s">
        <v>1106</v>
      </c>
      <c r="D10731">
        <v>2006</v>
      </c>
      <c r="E10731" t="s">
        <v>39</v>
      </c>
      <c r="F10731">
        <v>4</v>
      </c>
      <c r="G10731">
        <v>0.99</v>
      </c>
      <c r="H10731">
        <v>64</v>
      </c>
      <c r="I10731" t="s">
        <v>941</v>
      </c>
      <c r="J10731" t="s">
        <v>456</v>
      </c>
      <c r="K10731" t="s">
        <v>222</v>
      </c>
      <c r="L10731" s="6">
        <v>38762</v>
      </c>
      <c r="M10731">
        <v>0.99</v>
      </c>
      <c r="N10731" s="4">
        <v>39201.755960613424</v>
      </c>
    </row>
    <row r="10732" spans="1:14" x14ac:dyDescent="0.35">
      <c r="A10732">
        <v>538</v>
      </c>
      <c r="B10732">
        <v>9307</v>
      </c>
      <c r="C10732" t="s">
        <v>94</v>
      </c>
      <c r="D10732">
        <v>2006</v>
      </c>
      <c r="E10732" t="s">
        <v>40</v>
      </c>
      <c r="F10732">
        <v>5</v>
      </c>
      <c r="G10732">
        <v>0.99</v>
      </c>
      <c r="H10732">
        <v>130</v>
      </c>
      <c r="I10732" t="s">
        <v>925</v>
      </c>
      <c r="J10732" t="s">
        <v>456</v>
      </c>
      <c r="K10732" t="s">
        <v>222</v>
      </c>
      <c r="L10732" s="6">
        <v>38762</v>
      </c>
      <c r="M10732">
        <v>0.99</v>
      </c>
      <c r="N10732" s="4">
        <v>39202.639699039355</v>
      </c>
    </row>
    <row r="10733" spans="1:14" x14ac:dyDescent="0.35">
      <c r="A10733">
        <v>538</v>
      </c>
      <c r="B10733">
        <v>9643</v>
      </c>
      <c r="C10733" t="s">
        <v>1619</v>
      </c>
      <c r="D10733">
        <v>2006</v>
      </c>
      <c r="E10733" t="s">
        <v>40</v>
      </c>
      <c r="F10733">
        <v>6</v>
      </c>
      <c r="G10733">
        <v>2.99</v>
      </c>
      <c r="H10733">
        <v>60</v>
      </c>
      <c r="I10733" t="s">
        <v>941</v>
      </c>
      <c r="J10733" t="s">
        <v>456</v>
      </c>
      <c r="K10733" t="s">
        <v>222</v>
      </c>
      <c r="L10733" s="6">
        <v>38762</v>
      </c>
      <c r="M10733">
        <v>4.99</v>
      </c>
      <c r="N10733" s="4">
        <v>39202.169618020831</v>
      </c>
    </row>
    <row r="10734" spans="1:14" x14ac:dyDescent="0.35">
      <c r="A10734">
        <v>538</v>
      </c>
      <c r="B10734">
        <v>9897</v>
      </c>
      <c r="C10734" t="s">
        <v>1210</v>
      </c>
      <c r="D10734">
        <v>2006</v>
      </c>
      <c r="E10734" t="s">
        <v>41</v>
      </c>
      <c r="F10734">
        <v>3</v>
      </c>
      <c r="G10734">
        <v>4.99</v>
      </c>
      <c r="H10734">
        <v>111</v>
      </c>
      <c r="I10734" t="s">
        <v>923</v>
      </c>
      <c r="J10734" t="s">
        <v>456</v>
      </c>
      <c r="K10734" t="s">
        <v>222</v>
      </c>
      <c r="L10734" s="6">
        <v>38762</v>
      </c>
      <c r="M10734">
        <v>4.99</v>
      </c>
      <c r="N10734" s="4">
        <v>39202.52805552083</v>
      </c>
    </row>
    <row r="10735" spans="1:14" x14ac:dyDescent="0.35">
      <c r="A10735">
        <v>538</v>
      </c>
      <c r="B10735">
        <v>9939</v>
      </c>
      <c r="C10735" t="s">
        <v>1085</v>
      </c>
      <c r="D10735">
        <v>2006</v>
      </c>
      <c r="E10735" t="s">
        <v>39</v>
      </c>
      <c r="F10735">
        <v>4</v>
      </c>
      <c r="G10735">
        <v>4.99</v>
      </c>
      <c r="H10735">
        <v>48</v>
      </c>
      <c r="I10735" t="s">
        <v>917</v>
      </c>
      <c r="J10735" t="s">
        <v>456</v>
      </c>
      <c r="K10735" t="s">
        <v>222</v>
      </c>
      <c r="L10735" s="6">
        <v>38762</v>
      </c>
      <c r="M10735">
        <v>8.99</v>
      </c>
      <c r="N10735" s="4">
        <v>39202.581562465275</v>
      </c>
    </row>
    <row r="10736" spans="1:14" x14ac:dyDescent="0.35">
      <c r="A10736">
        <v>539</v>
      </c>
      <c r="B10736">
        <v>4035</v>
      </c>
      <c r="C10736" t="s">
        <v>1031</v>
      </c>
      <c r="D10736">
        <v>2006</v>
      </c>
      <c r="E10736" t="s">
        <v>40</v>
      </c>
      <c r="F10736">
        <v>7</v>
      </c>
      <c r="G10736">
        <v>2.99</v>
      </c>
      <c r="H10736">
        <v>79</v>
      </c>
      <c r="I10736" t="s">
        <v>927</v>
      </c>
      <c r="J10736" t="s">
        <v>683</v>
      </c>
      <c r="K10736" t="s">
        <v>336</v>
      </c>
      <c r="L10736" s="6">
        <v>38762</v>
      </c>
      <c r="M10736">
        <v>2.99</v>
      </c>
      <c r="N10736" s="4">
        <v>39179.051030057868</v>
      </c>
    </row>
    <row r="10737" spans="1:14" x14ac:dyDescent="0.35">
      <c r="A10737">
        <v>539</v>
      </c>
      <c r="B10737">
        <v>4247</v>
      </c>
      <c r="C10737" t="s">
        <v>982</v>
      </c>
      <c r="D10737">
        <v>2006</v>
      </c>
      <c r="E10737" t="s">
        <v>40</v>
      </c>
      <c r="F10737">
        <v>6</v>
      </c>
      <c r="G10737">
        <v>0.99</v>
      </c>
      <c r="H10737">
        <v>87</v>
      </c>
      <c r="I10737" t="s">
        <v>941</v>
      </c>
      <c r="J10737" t="s">
        <v>683</v>
      </c>
      <c r="K10737" t="s">
        <v>336</v>
      </c>
      <c r="L10737" s="6">
        <v>38762</v>
      </c>
      <c r="M10737">
        <v>0.99</v>
      </c>
      <c r="N10737" s="4">
        <v>39179.514131909724</v>
      </c>
    </row>
    <row r="10738" spans="1:14" x14ac:dyDescent="0.35">
      <c r="A10738">
        <v>539</v>
      </c>
      <c r="B10738">
        <v>5086</v>
      </c>
      <c r="C10738" t="s">
        <v>1561</v>
      </c>
      <c r="D10738">
        <v>2006</v>
      </c>
      <c r="E10738" t="s">
        <v>40</v>
      </c>
      <c r="F10738">
        <v>7</v>
      </c>
      <c r="G10738">
        <v>4.99</v>
      </c>
      <c r="H10738">
        <v>137</v>
      </c>
      <c r="I10738" t="s">
        <v>941</v>
      </c>
      <c r="J10738" t="s">
        <v>683</v>
      </c>
      <c r="K10738" t="s">
        <v>336</v>
      </c>
      <c r="L10738" s="6">
        <v>38762</v>
      </c>
      <c r="M10738">
        <v>4.99</v>
      </c>
      <c r="N10738" s="4">
        <v>39181.172580983795</v>
      </c>
    </row>
    <row r="10739" spans="1:14" x14ac:dyDescent="0.35">
      <c r="A10739">
        <v>539</v>
      </c>
      <c r="B10739">
        <v>5139</v>
      </c>
      <c r="C10739" t="s">
        <v>1538</v>
      </c>
      <c r="D10739">
        <v>2006</v>
      </c>
      <c r="E10739" t="s">
        <v>42</v>
      </c>
      <c r="F10739">
        <v>6</v>
      </c>
      <c r="G10739">
        <v>4.99</v>
      </c>
      <c r="H10739">
        <v>63</v>
      </c>
      <c r="I10739" t="s">
        <v>941</v>
      </c>
      <c r="J10739" t="s">
        <v>683</v>
      </c>
      <c r="K10739" t="s">
        <v>336</v>
      </c>
      <c r="L10739" s="6">
        <v>38762</v>
      </c>
      <c r="M10739">
        <v>7.99</v>
      </c>
      <c r="N10739" s="4">
        <v>39181.271041631946</v>
      </c>
    </row>
    <row r="10740" spans="1:14" x14ac:dyDescent="0.35">
      <c r="A10740">
        <v>539</v>
      </c>
      <c r="B10740">
        <v>5493</v>
      </c>
      <c r="C10740" t="s">
        <v>1208</v>
      </c>
      <c r="D10740">
        <v>2006</v>
      </c>
      <c r="E10740" t="s">
        <v>39</v>
      </c>
      <c r="F10740">
        <v>6</v>
      </c>
      <c r="G10740">
        <v>2.99</v>
      </c>
      <c r="H10740">
        <v>49</v>
      </c>
      <c r="I10740" t="s">
        <v>944</v>
      </c>
      <c r="J10740" t="s">
        <v>683</v>
      </c>
      <c r="K10740" t="s">
        <v>336</v>
      </c>
      <c r="L10740" s="6">
        <v>38762</v>
      </c>
      <c r="M10740">
        <v>2.99</v>
      </c>
      <c r="N10740" s="4">
        <v>39181.94457172454</v>
      </c>
    </row>
    <row r="10741" spans="1:14" x14ac:dyDescent="0.35">
      <c r="A10741">
        <v>539</v>
      </c>
      <c r="B10741">
        <v>6874</v>
      </c>
      <c r="C10741" t="s">
        <v>1215</v>
      </c>
      <c r="D10741">
        <v>2006</v>
      </c>
      <c r="E10741" t="s">
        <v>42</v>
      </c>
      <c r="F10741">
        <v>6</v>
      </c>
      <c r="G10741">
        <v>4.99</v>
      </c>
      <c r="H10741">
        <v>100</v>
      </c>
      <c r="I10741" t="s">
        <v>950</v>
      </c>
      <c r="J10741" t="s">
        <v>683</v>
      </c>
      <c r="K10741" t="s">
        <v>336</v>
      </c>
      <c r="L10741" s="6">
        <v>38762</v>
      </c>
      <c r="M10741">
        <v>5.99</v>
      </c>
      <c r="N10741" s="4">
        <v>39184.784259224536</v>
      </c>
    </row>
    <row r="10742" spans="1:14" x14ac:dyDescent="0.35">
      <c r="A10742">
        <v>539</v>
      </c>
      <c r="B10742">
        <v>7781</v>
      </c>
      <c r="C10742" t="s">
        <v>1318</v>
      </c>
      <c r="D10742">
        <v>2006</v>
      </c>
      <c r="E10742" t="s">
        <v>41</v>
      </c>
      <c r="F10742">
        <v>7</v>
      </c>
      <c r="G10742">
        <v>0.99</v>
      </c>
      <c r="H10742">
        <v>85</v>
      </c>
      <c r="I10742" t="s">
        <v>964</v>
      </c>
      <c r="J10742" t="s">
        <v>683</v>
      </c>
      <c r="K10742" t="s">
        <v>336</v>
      </c>
      <c r="L10742" s="6">
        <v>38762</v>
      </c>
      <c r="M10742">
        <v>2.99</v>
      </c>
      <c r="N10742" s="4">
        <v>39200.237349502313</v>
      </c>
    </row>
    <row r="10743" spans="1:14" x14ac:dyDescent="0.35">
      <c r="A10743">
        <v>539</v>
      </c>
      <c r="B10743">
        <v>8247</v>
      </c>
      <c r="C10743" t="s">
        <v>1074</v>
      </c>
      <c r="D10743">
        <v>2006</v>
      </c>
      <c r="E10743" t="s">
        <v>40</v>
      </c>
      <c r="F10743">
        <v>4</v>
      </c>
      <c r="G10743">
        <v>2.99</v>
      </c>
      <c r="H10743">
        <v>64</v>
      </c>
      <c r="I10743" t="s">
        <v>925</v>
      </c>
      <c r="J10743" t="s">
        <v>683</v>
      </c>
      <c r="K10743" t="s">
        <v>336</v>
      </c>
      <c r="L10743" s="6">
        <v>38762</v>
      </c>
      <c r="M10743">
        <v>6.99</v>
      </c>
      <c r="N10743" s="4">
        <v>39200.965335613429</v>
      </c>
    </row>
    <row r="10744" spans="1:14" x14ac:dyDescent="0.35">
      <c r="A10744">
        <v>539</v>
      </c>
      <c r="B10744">
        <v>8761</v>
      </c>
      <c r="C10744" t="s">
        <v>1684</v>
      </c>
      <c r="D10744">
        <v>2006</v>
      </c>
      <c r="E10744" t="s">
        <v>40</v>
      </c>
      <c r="F10744">
        <v>5</v>
      </c>
      <c r="G10744">
        <v>0.99</v>
      </c>
      <c r="H10744">
        <v>174</v>
      </c>
      <c r="I10744" t="s">
        <v>941</v>
      </c>
      <c r="J10744" t="s">
        <v>683</v>
      </c>
      <c r="K10744" t="s">
        <v>336</v>
      </c>
      <c r="L10744" s="6">
        <v>38762</v>
      </c>
      <c r="M10744">
        <v>5.99</v>
      </c>
      <c r="N10744" s="4">
        <v>39201.746689780091</v>
      </c>
    </row>
    <row r="10745" spans="1:14" x14ac:dyDescent="0.35">
      <c r="A10745">
        <v>539</v>
      </c>
      <c r="B10745">
        <v>9250</v>
      </c>
      <c r="C10745" t="s">
        <v>1474</v>
      </c>
      <c r="D10745">
        <v>2006</v>
      </c>
      <c r="E10745" t="s">
        <v>42</v>
      </c>
      <c r="F10745">
        <v>5</v>
      </c>
      <c r="G10745">
        <v>0.99</v>
      </c>
      <c r="H10745">
        <v>176</v>
      </c>
      <c r="I10745" t="s">
        <v>917</v>
      </c>
      <c r="J10745" t="s">
        <v>683</v>
      </c>
      <c r="K10745" t="s">
        <v>336</v>
      </c>
      <c r="L10745" s="6">
        <v>38762</v>
      </c>
      <c r="M10745">
        <v>0.99</v>
      </c>
      <c r="N10745" s="4">
        <v>39202.532442094911</v>
      </c>
    </row>
    <row r="10746" spans="1:14" x14ac:dyDescent="0.35">
      <c r="A10746">
        <v>539</v>
      </c>
      <c r="B10746">
        <v>9777</v>
      </c>
      <c r="C10746" t="s">
        <v>1664</v>
      </c>
      <c r="D10746">
        <v>2006</v>
      </c>
      <c r="E10746" t="s">
        <v>38</v>
      </c>
      <c r="F10746">
        <v>3</v>
      </c>
      <c r="G10746">
        <v>2.99</v>
      </c>
      <c r="H10746">
        <v>182</v>
      </c>
      <c r="I10746" t="s">
        <v>931</v>
      </c>
      <c r="J10746" t="s">
        <v>683</v>
      </c>
      <c r="K10746" t="s">
        <v>336</v>
      </c>
      <c r="L10746" s="6">
        <v>38762</v>
      </c>
      <c r="M10746">
        <v>7.99</v>
      </c>
      <c r="N10746" s="4">
        <v>39202.353854131943</v>
      </c>
    </row>
    <row r="10747" spans="1:14" x14ac:dyDescent="0.35">
      <c r="A10747">
        <v>539</v>
      </c>
      <c r="B10747">
        <v>9796</v>
      </c>
      <c r="C10747" t="s">
        <v>955</v>
      </c>
      <c r="D10747">
        <v>2006</v>
      </c>
      <c r="E10747" t="s">
        <v>42</v>
      </c>
      <c r="F10747">
        <v>7</v>
      </c>
      <c r="G10747">
        <v>2.99</v>
      </c>
      <c r="H10747">
        <v>147</v>
      </c>
      <c r="I10747" t="s">
        <v>923</v>
      </c>
      <c r="J10747" t="s">
        <v>683</v>
      </c>
      <c r="K10747" t="s">
        <v>336</v>
      </c>
      <c r="L10747" s="6">
        <v>38762</v>
      </c>
      <c r="M10747">
        <v>4.99</v>
      </c>
      <c r="N10747" s="4">
        <v>39202.389699039355</v>
      </c>
    </row>
    <row r="10748" spans="1:14" x14ac:dyDescent="0.35">
      <c r="A10748">
        <v>540</v>
      </c>
      <c r="B10748">
        <v>4628</v>
      </c>
      <c r="C10748" t="s">
        <v>1181</v>
      </c>
      <c r="D10748">
        <v>2006</v>
      </c>
      <c r="E10748" t="s">
        <v>38</v>
      </c>
      <c r="F10748">
        <v>6</v>
      </c>
      <c r="G10748">
        <v>4.99</v>
      </c>
      <c r="H10748">
        <v>102</v>
      </c>
      <c r="I10748" t="s">
        <v>917</v>
      </c>
      <c r="J10748" t="s">
        <v>603</v>
      </c>
      <c r="K10748" t="s">
        <v>268</v>
      </c>
      <c r="L10748" s="6">
        <v>38762</v>
      </c>
      <c r="M10748">
        <v>4.99</v>
      </c>
      <c r="N10748" s="4">
        <v>39180.287719872686</v>
      </c>
    </row>
    <row r="10749" spans="1:14" x14ac:dyDescent="0.35">
      <c r="A10749">
        <v>540</v>
      </c>
      <c r="B10749">
        <v>4991</v>
      </c>
      <c r="C10749" t="s">
        <v>81</v>
      </c>
      <c r="D10749">
        <v>2006</v>
      </c>
      <c r="E10749" t="s">
        <v>40</v>
      </c>
      <c r="F10749">
        <v>5</v>
      </c>
      <c r="G10749">
        <v>4.99</v>
      </c>
      <c r="H10749">
        <v>121</v>
      </c>
      <c r="I10749" t="s">
        <v>950</v>
      </c>
      <c r="J10749" t="s">
        <v>603</v>
      </c>
      <c r="K10749" t="s">
        <v>268</v>
      </c>
      <c r="L10749" s="6">
        <v>38762</v>
      </c>
      <c r="M10749">
        <v>4.99</v>
      </c>
      <c r="N10749" s="4">
        <v>39180.970486076389</v>
      </c>
    </row>
    <row r="10750" spans="1:14" x14ac:dyDescent="0.35">
      <c r="A10750">
        <v>540</v>
      </c>
      <c r="B10750">
        <v>6103</v>
      </c>
      <c r="C10750" t="s">
        <v>1648</v>
      </c>
      <c r="D10750">
        <v>2006</v>
      </c>
      <c r="E10750" t="s">
        <v>38</v>
      </c>
      <c r="F10750">
        <v>6</v>
      </c>
      <c r="G10750">
        <v>2.99</v>
      </c>
      <c r="H10750">
        <v>122</v>
      </c>
      <c r="I10750" t="s">
        <v>917</v>
      </c>
      <c r="J10750" t="s">
        <v>603</v>
      </c>
      <c r="K10750" t="s">
        <v>268</v>
      </c>
      <c r="L10750" s="6">
        <v>38762</v>
      </c>
      <c r="M10750">
        <v>2.99</v>
      </c>
      <c r="N10750" s="4">
        <v>39183.228032372688</v>
      </c>
    </row>
    <row r="10751" spans="1:14" x14ac:dyDescent="0.35">
      <c r="A10751">
        <v>540</v>
      </c>
      <c r="B10751">
        <v>6145</v>
      </c>
      <c r="C10751" t="s">
        <v>1424</v>
      </c>
      <c r="D10751">
        <v>2006</v>
      </c>
      <c r="E10751" t="s">
        <v>40</v>
      </c>
      <c r="F10751">
        <v>5</v>
      </c>
      <c r="G10751">
        <v>4.99</v>
      </c>
      <c r="H10751">
        <v>102</v>
      </c>
      <c r="I10751" t="s">
        <v>964</v>
      </c>
      <c r="J10751" t="s">
        <v>603</v>
      </c>
      <c r="K10751" t="s">
        <v>268</v>
      </c>
      <c r="L10751" s="6">
        <v>38762</v>
      </c>
      <c r="M10751">
        <v>7.99</v>
      </c>
      <c r="N10751" s="4">
        <v>39183.316296261575</v>
      </c>
    </row>
    <row r="10752" spans="1:14" x14ac:dyDescent="0.35">
      <c r="A10752">
        <v>540</v>
      </c>
      <c r="B10752">
        <v>6182</v>
      </c>
      <c r="C10752" t="s">
        <v>1072</v>
      </c>
      <c r="D10752">
        <v>2006</v>
      </c>
      <c r="E10752" t="s">
        <v>42</v>
      </c>
      <c r="F10752">
        <v>6</v>
      </c>
      <c r="G10752">
        <v>2.99</v>
      </c>
      <c r="H10752">
        <v>123</v>
      </c>
      <c r="I10752" t="s">
        <v>919</v>
      </c>
      <c r="J10752" t="s">
        <v>603</v>
      </c>
      <c r="K10752" t="s">
        <v>268</v>
      </c>
      <c r="L10752" s="6">
        <v>38762</v>
      </c>
      <c r="M10752">
        <v>2.99</v>
      </c>
      <c r="N10752" s="4">
        <v>39183.402835613429</v>
      </c>
    </row>
    <row r="10753" spans="1:14" x14ac:dyDescent="0.35">
      <c r="A10753">
        <v>540</v>
      </c>
      <c r="B10753">
        <v>6748</v>
      </c>
      <c r="C10753" t="s">
        <v>1597</v>
      </c>
      <c r="D10753">
        <v>2006</v>
      </c>
      <c r="E10753" t="s">
        <v>39</v>
      </c>
      <c r="F10753">
        <v>4</v>
      </c>
      <c r="G10753">
        <v>4.99</v>
      </c>
      <c r="H10753">
        <v>74</v>
      </c>
      <c r="I10753" t="s">
        <v>925</v>
      </c>
      <c r="J10753" t="s">
        <v>603</v>
      </c>
      <c r="K10753" t="s">
        <v>268</v>
      </c>
      <c r="L10753" s="6">
        <v>38762</v>
      </c>
      <c r="M10753">
        <v>6.99</v>
      </c>
      <c r="N10753" s="4">
        <v>39184.547152743056</v>
      </c>
    </row>
    <row r="10754" spans="1:14" x14ac:dyDescent="0.35">
      <c r="A10754">
        <v>540</v>
      </c>
      <c r="B10754">
        <v>6919</v>
      </c>
      <c r="C10754" t="s">
        <v>1246</v>
      </c>
      <c r="D10754">
        <v>2006</v>
      </c>
      <c r="E10754" t="s">
        <v>38</v>
      </c>
      <c r="F10754">
        <v>7</v>
      </c>
      <c r="G10754">
        <v>0.99</v>
      </c>
      <c r="H10754">
        <v>176</v>
      </c>
      <c r="I10754" t="s">
        <v>921</v>
      </c>
      <c r="J10754" t="s">
        <v>603</v>
      </c>
      <c r="K10754" t="s">
        <v>268</v>
      </c>
      <c r="L10754" s="6">
        <v>38762</v>
      </c>
      <c r="M10754">
        <v>0.99</v>
      </c>
      <c r="N10754" s="4">
        <v>39184.875509224534</v>
      </c>
    </row>
    <row r="10755" spans="1:14" x14ac:dyDescent="0.35">
      <c r="A10755">
        <v>540</v>
      </c>
      <c r="B10755">
        <v>9762</v>
      </c>
      <c r="C10755" t="s">
        <v>1778</v>
      </c>
      <c r="D10755">
        <v>2006</v>
      </c>
      <c r="E10755" t="s">
        <v>41</v>
      </c>
      <c r="F10755">
        <v>6</v>
      </c>
      <c r="G10755">
        <v>4.99</v>
      </c>
      <c r="H10755">
        <v>119</v>
      </c>
      <c r="I10755" t="s">
        <v>919</v>
      </c>
      <c r="J10755" t="s">
        <v>603</v>
      </c>
      <c r="K10755" t="s">
        <v>268</v>
      </c>
      <c r="L10755" s="6">
        <v>38762</v>
      </c>
      <c r="M10755">
        <v>4.99</v>
      </c>
      <c r="N10755" s="4">
        <v>39202.334270798608</v>
      </c>
    </row>
    <row r="10756" spans="1:14" x14ac:dyDescent="0.35">
      <c r="A10756">
        <v>540</v>
      </c>
      <c r="B10756">
        <v>9815</v>
      </c>
      <c r="C10756" t="s">
        <v>137</v>
      </c>
      <c r="D10756">
        <v>2006</v>
      </c>
      <c r="E10756" t="s">
        <v>38</v>
      </c>
      <c r="F10756">
        <v>6</v>
      </c>
      <c r="G10756">
        <v>0.99</v>
      </c>
      <c r="H10756">
        <v>57</v>
      </c>
      <c r="I10756" t="s">
        <v>941</v>
      </c>
      <c r="J10756" t="s">
        <v>603</v>
      </c>
      <c r="K10756" t="s">
        <v>268</v>
      </c>
      <c r="L10756" s="6">
        <v>38762</v>
      </c>
      <c r="M10756">
        <v>2.99</v>
      </c>
      <c r="N10756" s="4">
        <v>39202.416180520835</v>
      </c>
    </row>
    <row r="10757" spans="1:14" x14ac:dyDescent="0.35">
      <c r="A10757">
        <v>541</v>
      </c>
      <c r="B10757">
        <v>5018</v>
      </c>
      <c r="C10757" t="s">
        <v>1330</v>
      </c>
      <c r="D10757">
        <v>2006</v>
      </c>
      <c r="E10757" t="s">
        <v>41</v>
      </c>
      <c r="F10757">
        <v>3</v>
      </c>
      <c r="G10757">
        <v>2.99</v>
      </c>
      <c r="H10757">
        <v>171</v>
      </c>
      <c r="I10757" t="s">
        <v>941</v>
      </c>
      <c r="J10757" t="s">
        <v>684</v>
      </c>
      <c r="K10757" t="s">
        <v>292</v>
      </c>
      <c r="L10757" s="6">
        <v>38762</v>
      </c>
      <c r="M10757">
        <v>2.99</v>
      </c>
      <c r="N10757" s="4">
        <v>39181.020509224538</v>
      </c>
    </row>
    <row r="10758" spans="1:14" x14ac:dyDescent="0.35">
      <c r="A10758">
        <v>541</v>
      </c>
      <c r="B10758">
        <v>5197</v>
      </c>
      <c r="C10758" t="s">
        <v>1030</v>
      </c>
      <c r="D10758">
        <v>2006</v>
      </c>
      <c r="E10758" t="s">
        <v>39</v>
      </c>
      <c r="F10758">
        <v>3</v>
      </c>
      <c r="G10758">
        <v>0.99</v>
      </c>
      <c r="H10758">
        <v>161</v>
      </c>
      <c r="I10758" t="s">
        <v>931</v>
      </c>
      <c r="J10758" t="s">
        <v>684</v>
      </c>
      <c r="K10758" t="s">
        <v>292</v>
      </c>
      <c r="L10758" s="6">
        <v>38762</v>
      </c>
      <c r="M10758">
        <v>4.99</v>
      </c>
      <c r="N10758" s="4">
        <v>39181.383576354165</v>
      </c>
    </row>
    <row r="10759" spans="1:14" x14ac:dyDescent="0.35">
      <c r="A10759">
        <v>541</v>
      </c>
      <c r="B10759">
        <v>6468</v>
      </c>
      <c r="C10759" t="s">
        <v>1320</v>
      </c>
      <c r="D10759">
        <v>2006</v>
      </c>
      <c r="E10759" t="s">
        <v>41</v>
      </c>
      <c r="F10759">
        <v>5</v>
      </c>
      <c r="G10759">
        <v>4.99</v>
      </c>
      <c r="H10759">
        <v>86</v>
      </c>
      <c r="I10759" t="s">
        <v>915</v>
      </c>
      <c r="J10759" t="s">
        <v>684</v>
      </c>
      <c r="K10759" t="s">
        <v>292</v>
      </c>
      <c r="L10759" s="6">
        <v>38762</v>
      </c>
      <c r="M10759">
        <v>7.99</v>
      </c>
      <c r="N10759" s="4">
        <v>39183.996944409722</v>
      </c>
    </row>
    <row r="10760" spans="1:14" x14ac:dyDescent="0.35">
      <c r="A10760">
        <v>541</v>
      </c>
      <c r="B10760">
        <v>6718</v>
      </c>
      <c r="C10760" t="s">
        <v>1515</v>
      </c>
      <c r="D10760">
        <v>2006</v>
      </c>
      <c r="E10760" t="s">
        <v>40</v>
      </c>
      <c r="F10760">
        <v>4</v>
      </c>
      <c r="G10760">
        <v>0.99</v>
      </c>
      <c r="H10760">
        <v>120</v>
      </c>
      <c r="I10760" t="s">
        <v>915</v>
      </c>
      <c r="J10760" t="s">
        <v>684</v>
      </c>
      <c r="K10760" t="s">
        <v>292</v>
      </c>
      <c r="L10760" s="6">
        <v>38762</v>
      </c>
      <c r="M10760">
        <v>2.99</v>
      </c>
      <c r="N10760" s="4">
        <v>39184.504548576391</v>
      </c>
    </row>
    <row r="10761" spans="1:14" x14ac:dyDescent="0.35">
      <c r="A10761">
        <v>541</v>
      </c>
      <c r="B10761">
        <v>8113</v>
      </c>
      <c r="C10761" t="s">
        <v>1688</v>
      </c>
      <c r="D10761">
        <v>2006</v>
      </c>
      <c r="E10761" t="s">
        <v>40</v>
      </c>
      <c r="F10761">
        <v>5</v>
      </c>
      <c r="G10761">
        <v>4.99</v>
      </c>
      <c r="H10761">
        <v>128</v>
      </c>
      <c r="I10761" t="s">
        <v>927</v>
      </c>
      <c r="J10761" t="s">
        <v>684</v>
      </c>
      <c r="K10761" t="s">
        <v>292</v>
      </c>
      <c r="L10761" s="6">
        <v>38762</v>
      </c>
      <c r="M10761">
        <v>8.99</v>
      </c>
      <c r="N10761" s="4">
        <v>39200.737812465275</v>
      </c>
    </row>
    <row r="10762" spans="1:14" x14ac:dyDescent="0.35">
      <c r="A10762">
        <v>541</v>
      </c>
      <c r="B10762">
        <v>8322</v>
      </c>
      <c r="C10762" t="s">
        <v>1200</v>
      </c>
      <c r="D10762">
        <v>2006</v>
      </c>
      <c r="E10762" t="s">
        <v>42</v>
      </c>
      <c r="F10762">
        <v>5</v>
      </c>
      <c r="G10762">
        <v>4.99</v>
      </c>
      <c r="H10762">
        <v>122</v>
      </c>
      <c r="I10762" t="s">
        <v>960</v>
      </c>
      <c r="J10762" t="s">
        <v>684</v>
      </c>
      <c r="K10762" t="s">
        <v>292</v>
      </c>
      <c r="L10762" s="6">
        <v>38762</v>
      </c>
      <c r="M10762">
        <v>4.99</v>
      </c>
      <c r="N10762" s="4">
        <v>39201.09810181713</v>
      </c>
    </row>
    <row r="10763" spans="1:14" x14ac:dyDescent="0.35">
      <c r="A10763">
        <v>541</v>
      </c>
      <c r="B10763">
        <v>9603</v>
      </c>
      <c r="C10763" t="s">
        <v>1093</v>
      </c>
      <c r="D10763">
        <v>2006</v>
      </c>
      <c r="E10763" t="s">
        <v>40</v>
      </c>
      <c r="F10763">
        <v>4</v>
      </c>
      <c r="G10763">
        <v>0.99</v>
      </c>
      <c r="H10763">
        <v>54</v>
      </c>
      <c r="I10763" t="s">
        <v>964</v>
      </c>
      <c r="J10763" t="s">
        <v>684</v>
      </c>
      <c r="K10763" t="s">
        <v>292</v>
      </c>
      <c r="L10763" s="6">
        <v>38762</v>
      </c>
      <c r="M10763">
        <v>0.99</v>
      </c>
      <c r="N10763" s="4">
        <v>39202.091782372685</v>
      </c>
    </row>
    <row r="10764" spans="1:14" x14ac:dyDescent="0.35">
      <c r="A10764">
        <v>542</v>
      </c>
      <c r="B10764">
        <v>5293</v>
      </c>
      <c r="C10764" t="s">
        <v>1368</v>
      </c>
      <c r="D10764">
        <v>2006</v>
      </c>
      <c r="E10764" t="s">
        <v>38</v>
      </c>
      <c r="F10764">
        <v>4</v>
      </c>
      <c r="G10764">
        <v>0.99</v>
      </c>
      <c r="H10764">
        <v>64</v>
      </c>
      <c r="I10764" t="s">
        <v>941</v>
      </c>
      <c r="J10764" t="s">
        <v>304</v>
      </c>
      <c r="K10764" t="s">
        <v>220</v>
      </c>
      <c r="L10764" s="6">
        <v>38762</v>
      </c>
      <c r="M10764">
        <v>0.99</v>
      </c>
      <c r="N10764" s="4">
        <v>39181.573495335651</v>
      </c>
    </row>
    <row r="10765" spans="1:14" x14ac:dyDescent="0.35">
      <c r="A10765">
        <v>542</v>
      </c>
      <c r="B10765">
        <v>5477</v>
      </c>
      <c r="C10765" t="s">
        <v>1576</v>
      </c>
      <c r="D10765">
        <v>2006</v>
      </c>
      <c r="E10765" t="s">
        <v>41</v>
      </c>
      <c r="F10765">
        <v>4</v>
      </c>
      <c r="G10765">
        <v>4.99</v>
      </c>
      <c r="H10765">
        <v>64</v>
      </c>
      <c r="I10765" t="s">
        <v>915</v>
      </c>
      <c r="J10765" t="s">
        <v>304</v>
      </c>
      <c r="K10765" t="s">
        <v>220</v>
      </c>
      <c r="L10765" s="6">
        <v>38762</v>
      </c>
      <c r="M10765">
        <v>6.99</v>
      </c>
      <c r="N10765" s="4">
        <v>39181.92518515046</v>
      </c>
    </row>
    <row r="10766" spans="1:14" x14ac:dyDescent="0.35">
      <c r="A10766">
        <v>542</v>
      </c>
      <c r="B10766">
        <v>6077</v>
      </c>
      <c r="C10766" t="s">
        <v>1199</v>
      </c>
      <c r="D10766">
        <v>2006</v>
      </c>
      <c r="E10766" t="s">
        <v>41</v>
      </c>
      <c r="F10766">
        <v>4</v>
      </c>
      <c r="G10766">
        <v>4.99</v>
      </c>
      <c r="H10766">
        <v>59</v>
      </c>
      <c r="I10766" t="s">
        <v>919</v>
      </c>
      <c r="J10766" t="s">
        <v>304</v>
      </c>
      <c r="K10766" t="s">
        <v>220</v>
      </c>
      <c r="L10766" s="6">
        <v>38762</v>
      </c>
      <c r="M10766">
        <v>5.99</v>
      </c>
      <c r="N10766" s="4">
        <v>39183.14901616898</v>
      </c>
    </row>
    <row r="10767" spans="1:14" x14ac:dyDescent="0.35">
      <c r="A10767">
        <v>542</v>
      </c>
      <c r="B10767">
        <v>6325</v>
      </c>
      <c r="C10767" t="s">
        <v>1542</v>
      </c>
      <c r="D10767">
        <v>2006</v>
      </c>
      <c r="E10767" t="s">
        <v>40</v>
      </c>
      <c r="F10767">
        <v>6</v>
      </c>
      <c r="G10767">
        <v>4.99</v>
      </c>
      <c r="H10767">
        <v>100</v>
      </c>
      <c r="I10767" t="s">
        <v>919</v>
      </c>
      <c r="J10767" t="s">
        <v>304</v>
      </c>
      <c r="K10767" t="s">
        <v>220</v>
      </c>
      <c r="L10767" s="6">
        <v>38762</v>
      </c>
      <c r="M10767">
        <v>5.99</v>
      </c>
      <c r="N10767" s="4">
        <v>39183.732268483793</v>
      </c>
    </row>
    <row r="10768" spans="1:14" x14ac:dyDescent="0.35">
      <c r="A10768">
        <v>542</v>
      </c>
      <c r="B10768">
        <v>6887</v>
      </c>
      <c r="C10768" t="s">
        <v>1054</v>
      </c>
      <c r="D10768">
        <v>2006</v>
      </c>
      <c r="E10768" t="s">
        <v>39</v>
      </c>
      <c r="F10768">
        <v>4</v>
      </c>
      <c r="G10768">
        <v>4.99</v>
      </c>
      <c r="H10768">
        <v>75</v>
      </c>
      <c r="I10768" t="s">
        <v>939</v>
      </c>
      <c r="J10768" t="s">
        <v>304</v>
      </c>
      <c r="K10768" t="s">
        <v>220</v>
      </c>
      <c r="L10768" s="6">
        <v>38762</v>
      </c>
      <c r="M10768">
        <v>9.99</v>
      </c>
      <c r="N10768" s="4">
        <v>39184.811689780094</v>
      </c>
    </row>
    <row r="10769" spans="1:14" x14ac:dyDescent="0.35">
      <c r="A10769">
        <v>542</v>
      </c>
      <c r="B10769">
        <v>7672</v>
      </c>
      <c r="C10769" t="s">
        <v>1733</v>
      </c>
      <c r="D10769">
        <v>2006</v>
      </c>
      <c r="E10769" t="s">
        <v>40</v>
      </c>
      <c r="F10769">
        <v>3</v>
      </c>
      <c r="G10769">
        <v>4.99</v>
      </c>
      <c r="H10769">
        <v>163</v>
      </c>
      <c r="I10769" t="s">
        <v>960</v>
      </c>
      <c r="J10769" t="s">
        <v>304</v>
      </c>
      <c r="K10769" t="s">
        <v>220</v>
      </c>
      <c r="L10769" s="6">
        <v>38762</v>
      </c>
      <c r="M10769">
        <v>8.99</v>
      </c>
      <c r="N10769" s="4">
        <v>39200.05425922454</v>
      </c>
    </row>
    <row r="10770" spans="1:14" x14ac:dyDescent="0.35">
      <c r="A10770">
        <v>542</v>
      </c>
      <c r="B10770">
        <v>8533</v>
      </c>
      <c r="C10770" t="s">
        <v>1652</v>
      </c>
      <c r="D10770">
        <v>2006</v>
      </c>
      <c r="E10770" t="s">
        <v>42</v>
      </c>
      <c r="F10770">
        <v>3</v>
      </c>
      <c r="G10770">
        <v>4.99</v>
      </c>
      <c r="H10770">
        <v>92</v>
      </c>
      <c r="I10770" t="s">
        <v>941</v>
      </c>
      <c r="J10770" t="s">
        <v>304</v>
      </c>
      <c r="K10770" t="s">
        <v>220</v>
      </c>
      <c r="L10770" s="6">
        <v>38762</v>
      </c>
      <c r="M10770">
        <v>4.99</v>
      </c>
      <c r="N10770" s="4">
        <v>39201.373414317131</v>
      </c>
    </row>
    <row r="10771" spans="1:14" x14ac:dyDescent="0.35">
      <c r="A10771">
        <v>542</v>
      </c>
      <c r="B10771">
        <v>8544</v>
      </c>
      <c r="C10771" t="s">
        <v>1035</v>
      </c>
      <c r="D10771">
        <v>2006</v>
      </c>
      <c r="E10771" t="s">
        <v>39</v>
      </c>
      <c r="F10771">
        <v>5</v>
      </c>
      <c r="G10771">
        <v>0.99</v>
      </c>
      <c r="H10771">
        <v>98</v>
      </c>
      <c r="I10771" t="s">
        <v>921</v>
      </c>
      <c r="J10771" t="s">
        <v>304</v>
      </c>
      <c r="K10771" t="s">
        <v>220</v>
      </c>
      <c r="L10771" s="6">
        <v>38762</v>
      </c>
      <c r="M10771">
        <v>3.99</v>
      </c>
      <c r="N10771" s="4">
        <v>39201.3962383912</v>
      </c>
    </row>
    <row r="10772" spans="1:14" x14ac:dyDescent="0.35">
      <c r="A10772">
        <v>543</v>
      </c>
      <c r="B10772">
        <v>4887</v>
      </c>
      <c r="C10772" t="s">
        <v>1031</v>
      </c>
      <c r="D10772">
        <v>2006</v>
      </c>
      <c r="E10772" t="s">
        <v>40</v>
      </c>
      <c r="F10772">
        <v>7</v>
      </c>
      <c r="G10772">
        <v>2.99</v>
      </c>
      <c r="H10772">
        <v>79</v>
      </c>
      <c r="I10772" t="s">
        <v>927</v>
      </c>
      <c r="J10772" t="s">
        <v>609</v>
      </c>
      <c r="K10772" t="s">
        <v>248</v>
      </c>
      <c r="L10772" s="6">
        <v>38762</v>
      </c>
      <c r="M10772">
        <v>2.99</v>
      </c>
      <c r="N10772" s="4">
        <v>39180.769224502314</v>
      </c>
    </row>
    <row r="10773" spans="1:14" x14ac:dyDescent="0.35">
      <c r="A10773">
        <v>543</v>
      </c>
      <c r="B10773">
        <v>5467</v>
      </c>
      <c r="C10773" t="s">
        <v>1268</v>
      </c>
      <c r="D10773">
        <v>2006</v>
      </c>
      <c r="E10773" t="s">
        <v>38</v>
      </c>
      <c r="F10773">
        <v>5</v>
      </c>
      <c r="G10773">
        <v>2.99</v>
      </c>
      <c r="H10773">
        <v>50</v>
      </c>
      <c r="I10773" t="s">
        <v>931</v>
      </c>
      <c r="J10773" t="s">
        <v>609</v>
      </c>
      <c r="K10773" t="s">
        <v>248</v>
      </c>
      <c r="L10773" s="6">
        <v>38762</v>
      </c>
      <c r="M10773">
        <v>4.99</v>
      </c>
      <c r="N10773" s="4">
        <v>39181.898773113426</v>
      </c>
    </row>
    <row r="10774" spans="1:14" x14ac:dyDescent="0.35">
      <c r="A10774">
        <v>543</v>
      </c>
      <c r="B10774">
        <v>6013</v>
      </c>
      <c r="C10774" t="s">
        <v>1132</v>
      </c>
      <c r="D10774">
        <v>2006</v>
      </c>
      <c r="E10774" t="s">
        <v>40</v>
      </c>
      <c r="F10774">
        <v>7</v>
      </c>
      <c r="G10774">
        <v>4.99</v>
      </c>
      <c r="H10774">
        <v>124</v>
      </c>
      <c r="I10774" t="s">
        <v>933</v>
      </c>
      <c r="J10774" t="s">
        <v>609</v>
      </c>
      <c r="K10774" t="s">
        <v>248</v>
      </c>
      <c r="L10774" s="6">
        <v>38762</v>
      </c>
      <c r="M10774">
        <v>4.99</v>
      </c>
      <c r="N10774" s="4">
        <v>39183.021180520831</v>
      </c>
    </row>
    <row r="10775" spans="1:14" x14ac:dyDescent="0.35">
      <c r="A10775">
        <v>543</v>
      </c>
      <c r="B10775">
        <v>7312</v>
      </c>
      <c r="C10775" t="s">
        <v>1044</v>
      </c>
      <c r="D10775">
        <v>2006</v>
      </c>
      <c r="E10775" t="s">
        <v>42</v>
      </c>
      <c r="F10775">
        <v>5</v>
      </c>
      <c r="G10775">
        <v>2.99</v>
      </c>
      <c r="H10775">
        <v>75</v>
      </c>
      <c r="I10775" t="s">
        <v>939</v>
      </c>
      <c r="J10775" t="s">
        <v>609</v>
      </c>
      <c r="K10775" t="s">
        <v>248</v>
      </c>
      <c r="L10775" s="6">
        <v>38762</v>
      </c>
      <c r="M10775">
        <v>2.99</v>
      </c>
      <c r="N10775" s="4">
        <v>39199.480335613429</v>
      </c>
    </row>
    <row r="10776" spans="1:14" x14ac:dyDescent="0.35">
      <c r="A10776">
        <v>543</v>
      </c>
      <c r="B10776">
        <v>8580</v>
      </c>
      <c r="C10776" t="s">
        <v>1016</v>
      </c>
      <c r="D10776">
        <v>2006</v>
      </c>
      <c r="E10776" t="s">
        <v>40</v>
      </c>
      <c r="F10776">
        <v>6</v>
      </c>
      <c r="G10776">
        <v>2.99</v>
      </c>
      <c r="H10776">
        <v>152</v>
      </c>
      <c r="I10776" t="s">
        <v>964</v>
      </c>
      <c r="J10776" t="s">
        <v>609</v>
      </c>
      <c r="K10776" t="s">
        <v>248</v>
      </c>
      <c r="L10776" s="6">
        <v>38762</v>
      </c>
      <c r="M10776">
        <v>2.99</v>
      </c>
      <c r="N10776" s="4">
        <v>39201.436736076386</v>
      </c>
    </row>
    <row r="10777" spans="1:14" x14ac:dyDescent="0.35">
      <c r="A10777">
        <v>543</v>
      </c>
      <c r="B10777">
        <v>8845</v>
      </c>
      <c r="C10777" t="s">
        <v>1358</v>
      </c>
      <c r="D10777">
        <v>2006</v>
      </c>
      <c r="E10777" t="s">
        <v>40</v>
      </c>
      <c r="F10777">
        <v>4</v>
      </c>
      <c r="G10777">
        <v>4.99</v>
      </c>
      <c r="H10777">
        <v>145</v>
      </c>
      <c r="I10777" t="s">
        <v>950</v>
      </c>
      <c r="J10777" t="s">
        <v>609</v>
      </c>
      <c r="K10777" t="s">
        <v>248</v>
      </c>
      <c r="L10777" s="6">
        <v>38762</v>
      </c>
      <c r="M10777">
        <v>4.99</v>
      </c>
      <c r="N10777" s="4">
        <v>39201.899074039349</v>
      </c>
    </row>
    <row r="10778" spans="1:14" x14ac:dyDescent="0.35">
      <c r="A10778">
        <v>543</v>
      </c>
      <c r="B10778">
        <v>9505</v>
      </c>
      <c r="C10778" t="s">
        <v>1016</v>
      </c>
      <c r="D10778">
        <v>2006</v>
      </c>
      <c r="E10778" t="s">
        <v>40</v>
      </c>
      <c r="F10778">
        <v>6</v>
      </c>
      <c r="G10778">
        <v>2.99</v>
      </c>
      <c r="H10778">
        <v>152</v>
      </c>
      <c r="I10778" t="s">
        <v>964</v>
      </c>
      <c r="J10778" t="s">
        <v>609</v>
      </c>
      <c r="K10778" t="s">
        <v>248</v>
      </c>
      <c r="L10778" s="6">
        <v>38762</v>
      </c>
      <c r="M10778">
        <v>2.99</v>
      </c>
      <c r="N10778" s="4">
        <v>39202.944282372686</v>
      </c>
    </row>
    <row r="10779" spans="1:14" x14ac:dyDescent="0.35">
      <c r="A10779">
        <v>543</v>
      </c>
      <c r="B10779">
        <v>9999</v>
      </c>
      <c r="C10779" t="s">
        <v>1296</v>
      </c>
      <c r="D10779">
        <v>2006</v>
      </c>
      <c r="E10779" t="s">
        <v>41</v>
      </c>
      <c r="F10779">
        <v>3</v>
      </c>
      <c r="G10779">
        <v>0.99</v>
      </c>
      <c r="H10779">
        <v>91</v>
      </c>
      <c r="I10779" t="s">
        <v>964</v>
      </c>
      <c r="J10779" t="s">
        <v>609</v>
      </c>
      <c r="K10779" t="s">
        <v>248</v>
      </c>
      <c r="L10779" s="6">
        <v>38762</v>
      </c>
      <c r="M10779">
        <v>0.99</v>
      </c>
      <c r="N10779" s="4">
        <v>39202.673148113427</v>
      </c>
    </row>
    <row r="10780" spans="1:14" x14ac:dyDescent="0.35">
      <c r="A10780">
        <v>544</v>
      </c>
      <c r="B10780">
        <v>4395</v>
      </c>
      <c r="C10780" t="s">
        <v>1278</v>
      </c>
      <c r="D10780">
        <v>2006</v>
      </c>
      <c r="E10780" t="s">
        <v>40</v>
      </c>
      <c r="F10780">
        <v>5</v>
      </c>
      <c r="G10780">
        <v>0.99</v>
      </c>
      <c r="H10780">
        <v>114</v>
      </c>
      <c r="I10780" t="s">
        <v>950</v>
      </c>
      <c r="J10780" t="s">
        <v>201</v>
      </c>
      <c r="K10780" t="s">
        <v>202</v>
      </c>
      <c r="L10780" s="6">
        <v>38762</v>
      </c>
      <c r="M10780">
        <v>0.99</v>
      </c>
      <c r="N10780" s="4">
        <v>39179.820705983795</v>
      </c>
    </row>
    <row r="10781" spans="1:14" x14ac:dyDescent="0.35">
      <c r="A10781">
        <v>544</v>
      </c>
      <c r="B10781">
        <v>4703</v>
      </c>
      <c r="C10781" t="s">
        <v>1695</v>
      </c>
      <c r="D10781">
        <v>2006</v>
      </c>
      <c r="E10781" t="s">
        <v>38</v>
      </c>
      <c r="F10781">
        <v>5</v>
      </c>
      <c r="G10781">
        <v>2.99</v>
      </c>
      <c r="H10781">
        <v>57</v>
      </c>
      <c r="I10781" t="s">
        <v>960</v>
      </c>
      <c r="J10781" t="s">
        <v>201</v>
      </c>
      <c r="K10781" t="s">
        <v>202</v>
      </c>
      <c r="L10781" s="6">
        <v>38762</v>
      </c>
      <c r="M10781">
        <v>2.99</v>
      </c>
      <c r="N10781" s="4">
        <v>39180.425960613429</v>
      </c>
    </row>
    <row r="10782" spans="1:14" x14ac:dyDescent="0.35">
      <c r="A10782">
        <v>544</v>
      </c>
      <c r="B10782">
        <v>4847</v>
      </c>
      <c r="C10782" t="s">
        <v>1020</v>
      </c>
      <c r="D10782">
        <v>2006</v>
      </c>
      <c r="E10782" t="s">
        <v>40</v>
      </c>
      <c r="F10782">
        <v>5</v>
      </c>
      <c r="G10782">
        <v>4.99</v>
      </c>
      <c r="H10782">
        <v>162</v>
      </c>
      <c r="I10782" t="s">
        <v>941</v>
      </c>
      <c r="J10782" t="s">
        <v>201</v>
      </c>
      <c r="K10782" t="s">
        <v>202</v>
      </c>
      <c r="L10782" s="6">
        <v>38762</v>
      </c>
      <c r="M10782">
        <v>6.99</v>
      </c>
      <c r="N10782" s="4">
        <v>39180.706712928244</v>
      </c>
    </row>
    <row r="10783" spans="1:14" x14ac:dyDescent="0.35">
      <c r="A10783">
        <v>544</v>
      </c>
      <c r="B10783">
        <v>8566</v>
      </c>
      <c r="C10783" t="s">
        <v>1225</v>
      </c>
      <c r="D10783">
        <v>2006</v>
      </c>
      <c r="E10783" t="s">
        <v>41</v>
      </c>
      <c r="F10783">
        <v>7</v>
      </c>
      <c r="G10783">
        <v>2.99</v>
      </c>
      <c r="H10783">
        <v>109</v>
      </c>
      <c r="I10783" t="s">
        <v>931</v>
      </c>
      <c r="J10783" t="s">
        <v>201</v>
      </c>
      <c r="K10783" t="s">
        <v>202</v>
      </c>
      <c r="L10783" s="6">
        <v>38762</v>
      </c>
      <c r="M10783">
        <v>2.99</v>
      </c>
      <c r="N10783" s="4">
        <v>39201.419594872685</v>
      </c>
    </row>
    <row r="10784" spans="1:14" x14ac:dyDescent="0.35">
      <c r="A10784">
        <v>544</v>
      </c>
      <c r="B10784">
        <v>8937</v>
      </c>
      <c r="C10784" t="s">
        <v>1231</v>
      </c>
      <c r="D10784">
        <v>2006</v>
      </c>
      <c r="E10784" t="s">
        <v>41</v>
      </c>
      <c r="F10784">
        <v>4</v>
      </c>
      <c r="G10784">
        <v>0.99</v>
      </c>
      <c r="H10784">
        <v>140</v>
      </c>
      <c r="I10784" t="s">
        <v>921</v>
      </c>
      <c r="J10784" t="s">
        <v>201</v>
      </c>
      <c r="K10784" t="s">
        <v>202</v>
      </c>
      <c r="L10784" s="6">
        <v>38762</v>
      </c>
      <c r="M10784">
        <v>5.99</v>
      </c>
      <c r="N10784" s="4">
        <v>39202.056805520835</v>
      </c>
    </row>
    <row r="10785" spans="1:14" x14ac:dyDescent="0.35">
      <c r="A10785">
        <v>544</v>
      </c>
      <c r="B10785">
        <v>8963</v>
      </c>
      <c r="C10785" t="s">
        <v>1329</v>
      </c>
      <c r="D10785">
        <v>2006</v>
      </c>
      <c r="E10785" t="s">
        <v>41</v>
      </c>
      <c r="F10785">
        <v>4</v>
      </c>
      <c r="G10785">
        <v>4.99</v>
      </c>
      <c r="H10785">
        <v>79</v>
      </c>
      <c r="I10785" t="s">
        <v>939</v>
      </c>
      <c r="J10785" t="s">
        <v>201</v>
      </c>
      <c r="K10785" t="s">
        <v>202</v>
      </c>
      <c r="L10785" s="6">
        <v>38762</v>
      </c>
      <c r="M10785">
        <v>9.99</v>
      </c>
      <c r="N10785" s="4">
        <v>39202.093668946756</v>
      </c>
    </row>
    <row r="10786" spans="1:14" x14ac:dyDescent="0.35">
      <c r="A10786">
        <v>545</v>
      </c>
      <c r="B10786">
        <v>3693</v>
      </c>
      <c r="C10786" t="s">
        <v>1758</v>
      </c>
      <c r="D10786">
        <v>2006</v>
      </c>
      <c r="E10786" t="s">
        <v>42</v>
      </c>
      <c r="F10786">
        <v>5</v>
      </c>
      <c r="G10786">
        <v>4.99</v>
      </c>
      <c r="H10786">
        <v>109</v>
      </c>
      <c r="I10786" t="s">
        <v>925</v>
      </c>
      <c r="J10786" t="s">
        <v>866</v>
      </c>
      <c r="K10786" t="s">
        <v>295</v>
      </c>
      <c r="L10786" s="6">
        <v>38762</v>
      </c>
      <c r="M10786">
        <v>8.99</v>
      </c>
      <c r="N10786" s="4">
        <v>39178.350416631947</v>
      </c>
    </row>
    <row r="10787" spans="1:14" x14ac:dyDescent="0.35">
      <c r="A10787">
        <v>545</v>
      </c>
      <c r="B10787">
        <v>3975</v>
      </c>
      <c r="C10787" t="s">
        <v>952</v>
      </c>
      <c r="D10787">
        <v>2006</v>
      </c>
      <c r="E10787" t="s">
        <v>42</v>
      </c>
      <c r="F10787">
        <v>3</v>
      </c>
      <c r="G10787">
        <v>4.99</v>
      </c>
      <c r="H10787">
        <v>144</v>
      </c>
      <c r="I10787" t="s">
        <v>931</v>
      </c>
      <c r="J10787" t="s">
        <v>866</v>
      </c>
      <c r="K10787" t="s">
        <v>295</v>
      </c>
      <c r="L10787" s="6">
        <v>38762</v>
      </c>
      <c r="M10787">
        <v>5.99</v>
      </c>
      <c r="N10787" s="4">
        <v>39178.894861076391</v>
      </c>
    </row>
    <row r="10788" spans="1:14" x14ac:dyDescent="0.35">
      <c r="A10788">
        <v>545</v>
      </c>
      <c r="B10788">
        <v>4597</v>
      </c>
      <c r="C10788" t="s">
        <v>1765</v>
      </c>
      <c r="D10788">
        <v>2006</v>
      </c>
      <c r="E10788" t="s">
        <v>42</v>
      </c>
      <c r="F10788">
        <v>4</v>
      </c>
      <c r="G10788">
        <v>4.99</v>
      </c>
      <c r="H10788">
        <v>52</v>
      </c>
      <c r="I10788" t="s">
        <v>931</v>
      </c>
      <c r="J10788" t="s">
        <v>866</v>
      </c>
      <c r="K10788" t="s">
        <v>295</v>
      </c>
      <c r="L10788" s="6">
        <v>38762</v>
      </c>
      <c r="M10788">
        <v>5.99</v>
      </c>
      <c r="N10788" s="4">
        <v>39180.216770798608</v>
      </c>
    </row>
    <row r="10789" spans="1:14" x14ac:dyDescent="0.35">
      <c r="A10789">
        <v>545</v>
      </c>
      <c r="B10789">
        <v>5264</v>
      </c>
      <c r="C10789" t="s">
        <v>1117</v>
      </c>
      <c r="D10789">
        <v>2006</v>
      </c>
      <c r="E10789" t="s">
        <v>41</v>
      </c>
      <c r="F10789">
        <v>3</v>
      </c>
      <c r="G10789">
        <v>0.99</v>
      </c>
      <c r="H10789">
        <v>63</v>
      </c>
      <c r="I10789" t="s">
        <v>950</v>
      </c>
      <c r="J10789" t="s">
        <v>866</v>
      </c>
      <c r="K10789" t="s">
        <v>295</v>
      </c>
      <c r="L10789" s="6">
        <v>38762</v>
      </c>
      <c r="M10789">
        <v>0.99</v>
      </c>
      <c r="N10789" s="4">
        <v>39181.527719872684</v>
      </c>
    </row>
    <row r="10790" spans="1:14" x14ac:dyDescent="0.35">
      <c r="A10790">
        <v>545</v>
      </c>
      <c r="B10790">
        <v>7078</v>
      </c>
      <c r="C10790" t="s">
        <v>1553</v>
      </c>
      <c r="D10790">
        <v>2006</v>
      </c>
      <c r="E10790" t="s">
        <v>42</v>
      </c>
      <c r="F10790">
        <v>6</v>
      </c>
      <c r="G10790">
        <v>2.99</v>
      </c>
      <c r="H10790">
        <v>85</v>
      </c>
      <c r="I10790" t="s">
        <v>964</v>
      </c>
      <c r="J10790" t="s">
        <v>866</v>
      </c>
      <c r="K10790" t="s">
        <v>295</v>
      </c>
      <c r="L10790" s="6">
        <v>38762</v>
      </c>
      <c r="M10790">
        <v>5.99</v>
      </c>
      <c r="N10790" s="4">
        <v>39199.114629594907</v>
      </c>
    </row>
    <row r="10791" spans="1:14" x14ac:dyDescent="0.35">
      <c r="A10791">
        <v>545</v>
      </c>
      <c r="B10791">
        <v>8599</v>
      </c>
      <c r="C10791" t="s">
        <v>178</v>
      </c>
      <c r="D10791">
        <v>2006</v>
      </c>
      <c r="E10791" t="s">
        <v>42</v>
      </c>
      <c r="F10791">
        <v>4</v>
      </c>
      <c r="G10791">
        <v>2.99</v>
      </c>
      <c r="H10791">
        <v>116</v>
      </c>
      <c r="I10791" t="s">
        <v>964</v>
      </c>
      <c r="J10791" t="s">
        <v>866</v>
      </c>
      <c r="K10791" t="s">
        <v>295</v>
      </c>
      <c r="L10791" s="6">
        <v>38762</v>
      </c>
      <c r="M10791">
        <v>3.99</v>
      </c>
      <c r="N10791" s="4">
        <v>39201.477303206018</v>
      </c>
    </row>
    <row r="10792" spans="1:14" x14ac:dyDescent="0.35">
      <c r="A10792">
        <v>545</v>
      </c>
      <c r="B10792">
        <v>8848</v>
      </c>
      <c r="C10792" t="s">
        <v>1172</v>
      </c>
      <c r="D10792">
        <v>2006</v>
      </c>
      <c r="E10792" t="s">
        <v>40</v>
      </c>
      <c r="F10792">
        <v>3</v>
      </c>
      <c r="G10792">
        <v>0.99</v>
      </c>
      <c r="H10792">
        <v>84</v>
      </c>
      <c r="I10792" t="s">
        <v>964</v>
      </c>
      <c r="J10792" t="s">
        <v>866</v>
      </c>
      <c r="K10792" t="s">
        <v>295</v>
      </c>
      <c r="L10792" s="6">
        <v>38762</v>
      </c>
      <c r="M10792">
        <v>2.99</v>
      </c>
      <c r="N10792" s="4">
        <v>39201.909317094905</v>
      </c>
    </row>
    <row r="10793" spans="1:14" x14ac:dyDescent="0.35">
      <c r="A10793">
        <v>545</v>
      </c>
      <c r="B10793">
        <v>9810</v>
      </c>
      <c r="C10793" t="s">
        <v>1523</v>
      </c>
      <c r="D10793">
        <v>2006</v>
      </c>
      <c r="E10793" t="s">
        <v>40</v>
      </c>
      <c r="F10793">
        <v>3</v>
      </c>
      <c r="G10793">
        <v>2.99</v>
      </c>
      <c r="H10793">
        <v>172</v>
      </c>
      <c r="I10793" t="s">
        <v>919</v>
      </c>
      <c r="J10793" t="s">
        <v>866</v>
      </c>
      <c r="K10793" t="s">
        <v>295</v>
      </c>
      <c r="L10793" s="6">
        <v>38762</v>
      </c>
      <c r="M10793">
        <v>2.99</v>
      </c>
      <c r="N10793" s="4">
        <v>39202.410509224537</v>
      </c>
    </row>
    <row r="10794" spans="1:14" x14ac:dyDescent="0.35">
      <c r="A10794">
        <v>545</v>
      </c>
      <c r="B10794">
        <v>9942</v>
      </c>
      <c r="C10794" t="s">
        <v>1556</v>
      </c>
      <c r="D10794">
        <v>2006</v>
      </c>
      <c r="E10794" t="s">
        <v>41</v>
      </c>
      <c r="F10794">
        <v>5</v>
      </c>
      <c r="G10794">
        <v>2.99</v>
      </c>
      <c r="H10794">
        <v>101</v>
      </c>
      <c r="I10794" t="s">
        <v>960</v>
      </c>
      <c r="J10794" t="s">
        <v>866</v>
      </c>
      <c r="K10794" t="s">
        <v>295</v>
      </c>
      <c r="L10794" s="6">
        <v>38762</v>
      </c>
      <c r="M10794">
        <v>4.99</v>
      </c>
      <c r="N10794" s="4">
        <v>39202.586226817133</v>
      </c>
    </row>
    <row r="10795" spans="1:14" x14ac:dyDescent="0.35">
      <c r="A10795">
        <v>546</v>
      </c>
      <c r="B10795">
        <v>3738</v>
      </c>
      <c r="C10795" t="s">
        <v>1376</v>
      </c>
      <c r="D10795">
        <v>2006</v>
      </c>
      <c r="E10795" t="s">
        <v>38</v>
      </c>
      <c r="F10795">
        <v>3</v>
      </c>
      <c r="G10795">
        <v>4.99</v>
      </c>
      <c r="H10795">
        <v>179</v>
      </c>
      <c r="I10795" t="s">
        <v>954</v>
      </c>
      <c r="J10795" t="s">
        <v>786</v>
      </c>
      <c r="K10795" t="s">
        <v>222</v>
      </c>
      <c r="L10795" s="6">
        <v>38762</v>
      </c>
      <c r="M10795">
        <v>4.99</v>
      </c>
      <c r="N10795" s="4">
        <v>39178.430138854164</v>
      </c>
    </row>
    <row r="10796" spans="1:14" x14ac:dyDescent="0.35">
      <c r="A10796">
        <v>546</v>
      </c>
      <c r="B10796">
        <v>4664</v>
      </c>
      <c r="C10796" t="s">
        <v>1684</v>
      </c>
      <c r="D10796">
        <v>2006</v>
      </c>
      <c r="E10796" t="s">
        <v>40</v>
      </c>
      <c r="F10796">
        <v>5</v>
      </c>
      <c r="G10796">
        <v>0.99</v>
      </c>
      <c r="H10796">
        <v>174</v>
      </c>
      <c r="I10796" t="s">
        <v>941</v>
      </c>
      <c r="J10796" t="s">
        <v>786</v>
      </c>
      <c r="K10796" t="s">
        <v>222</v>
      </c>
      <c r="L10796" s="6">
        <v>38762</v>
      </c>
      <c r="M10796">
        <v>0.99</v>
      </c>
      <c r="N10796" s="4">
        <v>39180.354108761574</v>
      </c>
    </row>
    <row r="10797" spans="1:14" x14ac:dyDescent="0.35">
      <c r="A10797">
        <v>546</v>
      </c>
      <c r="B10797">
        <v>4734</v>
      </c>
      <c r="C10797" t="s">
        <v>1203</v>
      </c>
      <c r="D10797">
        <v>2006</v>
      </c>
      <c r="E10797" t="s">
        <v>40</v>
      </c>
      <c r="F10797">
        <v>5</v>
      </c>
      <c r="G10797">
        <v>0.99</v>
      </c>
      <c r="H10797">
        <v>157</v>
      </c>
      <c r="I10797" t="s">
        <v>950</v>
      </c>
      <c r="J10797" t="s">
        <v>786</v>
      </c>
      <c r="K10797" t="s">
        <v>222</v>
      </c>
      <c r="L10797" s="6">
        <v>38762</v>
      </c>
      <c r="M10797">
        <v>0.99</v>
      </c>
      <c r="N10797" s="4">
        <v>39180.486562465281</v>
      </c>
    </row>
    <row r="10798" spans="1:14" x14ac:dyDescent="0.35">
      <c r="A10798">
        <v>546</v>
      </c>
      <c r="B10798">
        <v>5629</v>
      </c>
      <c r="C10798" t="s">
        <v>989</v>
      </c>
      <c r="D10798">
        <v>2006</v>
      </c>
      <c r="E10798" t="s">
        <v>38</v>
      </c>
      <c r="F10798">
        <v>7</v>
      </c>
      <c r="G10798">
        <v>0.99</v>
      </c>
      <c r="H10798">
        <v>63</v>
      </c>
      <c r="I10798" t="s">
        <v>964</v>
      </c>
      <c r="J10798" t="s">
        <v>786</v>
      </c>
      <c r="K10798" t="s">
        <v>222</v>
      </c>
      <c r="L10798" s="6">
        <v>38762</v>
      </c>
      <c r="M10798">
        <v>0.99</v>
      </c>
      <c r="N10798" s="4">
        <v>39182.188101817126</v>
      </c>
    </row>
    <row r="10799" spans="1:14" x14ac:dyDescent="0.35">
      <c r="A10799">
        <v>546</v>
      </c>
      <c r="B10799">
        <v>6758</v>
      </c>
      <c r="C10799" t="s">
        <v>1486</v>
      </c>
      <c r="D10799">
        <v>2006</v>
      </c>
      <c r="E10799" t="s">
        <v>41</v>
      </c>
      <c r="F10799">
        <v>3</v>
      </c>
      <c r="G10799">
        <v>4.99</v>
      </c>
      <c r="H10799">
        <v>104</v>
      </c>
      <c r="I10799" t="s">
        <v>964</v>
      </c>
      <c r="J10799" t="s">
        <v>786</v>
      </c>
      <c r="K10799" t="s">
        <v>222</v>
      </c>
      <c r="L10799" s="6">
        <v>38762</v>
      </c>
      <c r="M10799">
        <v>9.99</v>
      </c>
      <c r="N10799" s="4">
        <v>39184.571018483795</v>
      </c>
    </row>
    <row r="10800" spans="1:14" x14ac:dyDescent="0.35">
      <c r="A10800">
        <v>546</v>
      </c>
      <c r="B10800">
        <v>6786</v>
      </c>
      <c r="C10800" t="s">
        <v>1225</v>
      </c>
      <c r="D10800">
        <v>2006</v>
      </c>
      <c r="E10800" t="s">
        <v>41</v>
      </c>
      <c r="F10800">
        <v>7</v>
      </c>
      <c r="G10800">
        <v>2.99</v>
      </c>
      <c r="H10800">
        <v>109</v>
      </c>
      <c r="I10800" t="s">
        <v>931</v>
      </c>
      <c r="J10800" t="s">
        <v>786</v>
      </c>
      <c r="K10800" t="s">
        <v>222</v>
      </c>
      <c r="L10800" s="6">
        <v>38762</v>
      </c>
      <c r="M10800">
        <v>2.99</v>
      </c>
      <c r="N10800" s="4">
        <v>39184.625694409726</v>
      </c>
    </row>
    <row r="10801" spans="1:14" x14ac:dyDescent="0.35">
      <c r="A10801">
        <v>546</v>
      </c>
      <c r="B10801">
        <v>6910</v>
      </c>
      <c r="C10801" t="s">
        <v>1065</v>
      </c>
      <c r="D10801">
        <v>2006</v>
      </c>
      <c r="E10801" t="s">
        <v>40</v>
      </c>
      <c r="F10801">
        <v>3</v>
      </c>
      <c r="G10801">
        <v>0.99</v>
      </c>
      <c r="H10801">
        <v>51</v>
      </c>
      <c r="I10801" t="s">
        <v>925</v>
      </c>
      <c r="J10801" t="s">
        <v>786</v>
      </c>
      <c r="K10801" t="s">
        <v>222</v>
      </c>
      <c r="L10801" s="6">
        <v>38762</v>
      </c>
      <c r="M10801">
        <v>6.99</v>
      </c>
      <c r="N10801" s="4">
        <v>39184.860972187496</v>
      </c>
    </row>
    <row r="10802" spans="1:14" x14ac:dyDescent="0.35">
      <c r="A10802">
        <v>546</v>
      </c>
      <c r="B10802">
        <v>8532</v>
      </c>
      <c r="C10802" t="s">
        <v>1034</v>
      </c>
      <c r="D10802">
        <v>2006</v>
      </c>
      <c r="E10802" t="s">
        <v>39</v>
      </c>
      <c r="F10802">
        <v>7</v>
      </c>
      <c r="G10802">
        <v>4.99</v>
      </c>
      <c r="H10802">
        <v>80</v>
      </c>
      <c r="I10802" t="s">
        <v>941</v>
      </c>
      <c r="J10802" t="s">
        <v>786</v>
      </c>
      <c r="K10802" t="s">
        <v>222</v>
      </c>
      <c r="L10802" s="6">
        <v>38762</v>
      </c>
      <c r="M10802">
        <v>4.99</v>
      </c>
      <c r="N10802" s="4">
        <v>39201.371793946761</v>
      </c>
    </row>
    <row r="10803" spans="1:14" x14ac:dyDescent="0.35">
      <c r="A10803">
        <v>546</v>
      </c>
      <c r="B10803">
        <v>9087</v>
      </c>
      <c r="C10803" t="s">
        <v>1728</v>
      </c>
      <c r="D10803">
        <v>2006</v>
      </c>
      <c r="E10803" t="s">
        <v>39</v>
      </c>
      <c r="F10803">
        <v>5</v>
      </c>
      <c r="G10803">
        <v>4.99</v>
      </c>
      <c r="H10803">
        <v>71</v>
      </c>
      <c r="I10803" t="s">
        <v>915</v>
      </c>
      <c r="J10803" t="s">
        <v>786</v>
      </c>
      <c r="K10803" t="s">
        <v>222</v>
      </c>
      <c r="L10803" s="6">
        <v>38762</v>
      </c>
      <c r="M10803">
        <v>4.99</v>
      </c>
      <c r="N10803" s="4">
        <v>39202.283495335651</v>
      </c>
    </row>
    <row r="10804" spans="1:14" x14ac:dyDescent="0.35">
      <c r="A10804">
        <v>267</v>
      </c>
      <c r="B10804">
        <v>9308</v>
      </c>
      <c r="C10804" t="s">
        <v>946</v>
      </c>
      <c r="D10804">
        <v>2006</v>
      </c>
      <c r="E10804" t="s">
        <v>42</v>
      </c>
      <c r="F10804">
        <v>5</v>
      </c>
      <c r="G10804">
        <v>2.99</v>
      </c>
      <c r="H10804">
        <v>130</v>
      </c>
      <c r="I10804" t="s">
        <v>931</v>
      </c>
      <c r="J10804" t="s">
        <v>298</v>
      </c>
      <c r="K10804" t="s">
        <v>222</v>
      </c>
      <c r="L10804" s="6">
        <v>38762</v>
      </c>
      <c r="M10804">
        <v>6.99</v>
      </c>
      <c r="N10804" s="4">
        <v>39202.640138854164</v>
      </c>
    </row>
    <row r="10805" spans="1:14" x14ac:dyDescent="0.35">
      <c r="A10805">
        <v>546</v>
      </c>
      <c r="B10805">
        <v>9626</v>
      </c>
      <c r="C10805" t="s">
        <v>175</v>
      </c>
      <c r="D10805">
        <v>2006</v>
      </c>
      <c r="E10805" t="s">
        <v>39</v>
      </c>
      <c r="F10805">
        <v>7</v>
      </c>
      <c r="G10805">
        <v>0.99</v>
      </c>
      <c r="H10805">
        <v>128</v>
      </c>
      <c r="I10805" t="s">
        <v>931</v>
      </c>
      <c r="J10805" t="s">
        <v>786</v>
      </c>
      <c r="K10805" t="s">
        <v>222</v>
      </c>
      <c r="L10805" s="6">
        <v>38762</v>
      </c>
      <c r="M10805">
        <v>1.99</v>
      </c>
      <c r="N10805" s="4">
        <v>39202.129259224537</v>
      </c>
    </row>
    <row r="10806" spans="1:14" x14ac:dyDescent="0.35">
      <c r="A10806">
        <v>547</v>
      </c>
      <c r="B10806">
        <v>3679</v>
      </c>
      <c r="C10806" t="s">
        <v>1736</v>
      </c>
      <c r="D10806">
        <v>2006</v>
      </c>
      <c r="E10806" t="s">
        <v>38</v>
      </c>
      <c r="F10806">
        <v>3</v>
      </c>
      <c r="G10806">
        <v>4.99</v>
      </c>
      <c r="H10806">
        <v>174</v>
      </c>
      <c r="I10806" t="s">
        <v>933</v>
      </c>
      <c r="J10806" t="s">
        <v>296</v>
      </c>
      <c r="K10806" t="s">
        <v>230</v>
      </c>
      <c r="L10806" s="6">
        <v>38762</v>
      </c>
      <c r="M10806">
        <v>4.99</v>
      </c>
      <c r="N10806" s="4">
        <v>39178.322499965281</v>
      </c>
    </row>
    <row r="10807" spans="1:14" x14ac:dyDescent="0.35">
      <c r="A10807">
        <v>547</v>
      </c>
      <c r="B10807">
        <v>3765</v>
      </c>
      <c r="C10807" t="s">
        <v>1127</v>
      </c>
      <c r="D10807">
        <v>2006</v>
      </c>
      <c r="E10807" t="s">
        <v>42</v>
      </c>
      <c r="F10807">
        <v>5</v>
      </c>
      <c r="G10807">
        <v>4.99</v>
      </c>
      <c r="H10807">
        <v>51</v>
      </c>
      <c r="I10807" t="s">
        <v>960</v>
      </c>
      <c r="J10807" t="s">
        <v>296</v>
      </c>
      <c r="K10807" t="s">
        <v>230</v>
      </c>
      <c r="L10807" s="6">
        <v>38762</v>
      </c>
      <c r="M10807">
        <v>4.99</v>
      </c>
      <c r="N10807" s="4">
        <v>39178.479328668982</v>
      </c>
    </row>
    <row r="10808" spans="1:14" x14ac:dyDescent="0.35">
      <c r="A10808">
        <v>547</v>
      </c>
      <c r="B10808">
        <v>5327</v>
      </c>
      <c r="C10808" t="s">
        <v>1597</v>
      </c>
      <c r="D10808">
        <v>2006</v>
      </c>
      <c r="E10808" t="s">
        <v>39</v>
      </c>
      <c r="F10808">
        <v>4</v>
      </c>
      <c r="G10808">
        <v>4.99</v>
      </c>
      <c r="H10808">
        <v>74</v>
      </c>
      <c r="I10808" t="s">
        <v>925</v>
      </c>
      <c r="J10808" t="s">
        <v>296</v>
      </c>
      <c r="K10808" t="s">
        <v>230</v>
      </c>
      <c r="L10808" s="6">
        <v>38762</v>
      </c>
      <c r="M10808">
        <v>4.99</v>
      </c>
      <c r="N10808" s="4">
        <v>39181.630740706016</v>
      </c>
    </row>
    <row r="10809" spans="1:14" x14ac:dyDescent="0.35">
      <c r="A10809">
        <v>547</v>
      </c>
      <c r="B10809">
        <v>5854</v>
      </c>
      <c r="C10809" t="s">
        <v>1576</v>
      </c>
      <c r="D10809">
        <v>2006</v>
      </c>
      <c r="E10809" t="s">
        <v>41</v>
      </c>
      <c r="F10809">
        <v>4</v>
      </c>
      <c r="G10809">
        <v>4.99</v>
      </c>
      <c r="H10809">
        <v>64</v>
      </c>
      <c r="I10809" t="s">
        <v>915</v>
      </c>
      <c r="J10809" t="s">
        <v>296</v>
      </c>
      <c r="K10809" t="s">
        <v>230</v>
      </c>
      <c r="L10809" s="6">
        <v>38762</v>
      </c>
      <c r="M10809">
        <v>4.99</v>
      </c>
      <c r="N10809" s="4">
        <v>39182.677789317131</v>
      </c>
    </row>
    <row r="10810" spans="1:14" x14ac:dyDescent="0.35">
      <c r="A10810">
        <v>547</v>
      </c>
      <c r="B10810">
        <v>6605</v>
      </c>
      <c r="C10810" t="s">
        <v>85</v>
      </c>
      <c r="D10810">
        <v>2006</v>
      </c>
      <c r="E10810" t="s">
        <v>39</v>
      </c>
      <c r="F10810">
        <v>7</v>
      </c>
      <c r="G10810">
        <v>0.99</v>
      </c>
      <c r="H10810">
        <v>58</v>
      </c>
      <c r="I10810" t="s">
        <v>919</v>
      </c>
      <c r="J10810" t="s">
        <v>296</v>
      </c>
      <c r="K10810" t="s">
        <v>230</v>
      </c>
      <c r="L10810" s="6">
        <v>38762</v>
      </c>
      <c r="M10810">
        <v>0.99</v>
      </c>
      <c r="N10810" s="4">
        <v>39184.270532372684</v>
      </c>
    </row>
    <row r="10811" spans="1:14" x14ac:dyDescent="0.35">
      <c r="A10811">
        <v>547</v>
      </c>
      <c r="B10811">
        <v>7420</v>
      </c>
      <c r="C10811" t="s">
        <v>1096</v>
      </c>
      <c r="D10811">
        <v>2006</v>
      </c>
      <c r="E10811" t="s">
        <v>42</v>
      </c>
      <c r="F10811">
        <v>6</v>
      </c>
      <c r="G10811">
        <v>4.99</v>
      </c>
      <c r="H10811">
        <v>183</v>
      </c>
      <c r="I10811" t="s">
        <v>939</v>
      </c>
      <c r="J10811" t="s">
        <v>296</v>
      </c>
      <c r="K10811" t="s">
        <v>230</v>
      </c>
      <c r="L10811" s="6">
        <v>38762</v>
      </c>
      <c r="M10811">
        <v>4.99</v>
      </c>
      <c r="N10811" s="4">
        <v>39199.651458298613</v>
      </c>
    </row>
    <row r="10812" spans="1:14" x14ac:dyDescent="0.35">
      <c r="A10812">
        <v>547</v>
      </c>
      <c r="B10812">
        <v>7547</v>
      </c>
      <c r="C10812" t="s">
        <v>1222</v>
      </c>
      <c r="D10812">
        <v>2006</v>
      </c>
      <c r="E10812" t="s">
        <v>38</v>
      </c>
      <c r="F10812">
        <v>7</v>
      </c>
      <c r="G10812">
        <v>0.99</v>
      </c>
      <c r="H10812">
        <v>135</v>
      </c>
      <c r="I10812" t="s">
        <v>931</v>
      </c>
      <c r="J10812" t="s">
        <v>296</v>
      </c>
      <c r="K10812" t="s">
        <v>230</v>
      </c>
      <c r="L10812" s="6">
        <v>38762</v>
      </c>
      <c r="M10812">
        <v>3.99</v>
      </c>
      <c r="N10812" s="4">
        <v>39199.847395798613</v>
      </c>
    </row>
    <row r="10813" spans="1:14" x14ac:dyDescent="0.35">
      <c r="A10813">
        <v>547</v>
      </c>
      <c r="B10813">
        <v>7835</v>
      </c>
      <c r="C10813" t="s">
        <v>1723</v>
      </c>
      <c r="D10813">
        <v>2006</v>
      </c>
      <c r="E10813" t="s">
        <v>40</v>
      </c>
      <c r="F10813">
        <v>3</v>
      </c>
      <c r="G10813">
        <v>2.99</v>
      </c>
      <c r="H10813">
        <v>114</v>
      </c>
      <c r="I10813" t="s">
        <v>915</v>
      </c>
      <c r="J10813" t="s">
        <v>296</v>
      </c>
      <c r="K10813" t="s">
        <v>230</v>
      </c>
      <c r="L10813" s="6">
        <v>38762</v>
      </c>
      <c r="M10813">
        <v>4.99</v>
      </c>
      <c r="N10813" s="4">
        <v>39200.304236076387</v>
      </c>
    </row>
    <row r="10814" spans="1:14" x14ac:dyDescent="0.35">
      <c r="A10814">
        <v>547</v>
      </c>
      <c r="B10814">
        <v>7859</v>
      </c>
      <c r="C10814" t="s">
        <v>1579</v>
      </c>
      <c r="D10814">
        <v>2006</v>
      </c>
      <c r="E10814" t="s">
        <v>40</v>
      </c>
      <c r="F10814">
        <v>4</v>
      </c>
      <c r="G10814">
        <v>0.99</v>
      </c>
      <c r="H10814">
        <v>89</v>
      </c>
      <c r="I10814" t="s">
        <v>921</v>
      </c>
      <c r="J10814" t="s">
        <v>296</v>
      </c>
      <c r="K10814" t="s">
        <v>230</v>
      </c>
      <c r="L10814" s="6">
        <v>38762</v>
      </c>
      <c r="M10814">
        <v>3.99</v>
      </c>
      <c r="N10814" s="4">
        <v>39200.351203668979</v>
      </c>
    </row>
    <row r="10815" spans="1:14" x14ac:dyDescent="0.35">
      <c r="A10815">
        <v>547</v>
      </c>
      <c r="B10815">
        <v>8828</v>
      </c>
      <c r="C10815" t="s">
        <v>1714</v>
      </c>
      <c r="D10815">
        <v>2006</v>
      </c>
      <c r="E10815" t="s">
        <v>39</v>
      </c>
      <c r="F10815">
        <v>4</v>
      </c>
      <c r="G10815">
        <v>2.99</v>
      </c>
      <c r="H10815">
        <v>106</v>
      </c>
      <c r="I10815" t="s">
        <v>915</v>
      </c>
      <c r="J10815" t="s">
        <v>296</v>
      </c>
      <c r="K10815" t="s">
        <v>230</v>
      </c>
      <c r="L10815" s="6">
        <v>38762</v>
      </c>
      <c r="M10815">
        <v>2.99</v>
      </c>
      <c r="N10815" s="4">
        <v>39201.87593746528</v>
      </c>
    </row>
    <row r="10816" spans="1:14" x14ac:dyDescent="0.35">
      <c r="A10816">
        <v>548</v>
      </c>
      <c r="B10816">
        <v>3686</v>
      </c>
      <c r="C10816" t="s">
        <v>1268</v>
      </c>
      <c r="D10816">
        <v>2006</v>
      </c>
      <c r="E10816" t="s">
        <v>38</v>
      </c>
      <c r="F10816">
        <v>5</v>
      </c>
      <c r="G10816">
        <v>2.99</v>
      </c>
      <c r="H10816">
        <v>50</v>
      </c>
      <c r="I10816" t="s">
        <v>931</v>
      </c>
      <c r="J10816" t="s">
        <v>681</v>
      </c>
      <c r="K10816" t="s">
        <v>243</v>
      </c>
      <c r="L10816" s="6">
        <v>38762</v>
      </c>
      <c r="M10816">
        <v>2.99</v>
      </c>
      <c r="N10816" s="4">
        <v>39178.337696724535</v>
      </c>
    </row>
    <row r="10817" spans="1:14" x14ac:dyDescent="0.35">
      <c r="A10817">
        <v>548</v>
      </c>
      <c r="B10817">
        <v>3777</v>
      </c>
      <c r="C10817" t="s">
        <v>1401</v>
      </c>
      <c r="D10817">
        <v>2006</v>
      </c>
      <c r="E10817" t="s">
        <v>42</v>
      </c>
      <c r="F10817">
        <v>5</v>
      </c>
      <c r="G10817">
        <v>2.99</v>
      </c>
      <c r="H10817">
        <v>74</v>
      </c>
      <c r="I10817" t="s">
        <v>964</v>
      </c>
      <c r="J10817" t="s">
        <v>681</v>
      </c>
      <c r="K10817" t="s">
        <v>243</v>
      </c>
      <c r="L10817" s="6">
        <v>38762</v>
      </c>
      <c r="M10817">
        <v>2.99</v>
      </c>
      <c r="N10817" s="4">
        <v>39178.503645798613</v>
      </c>
    </row>
    <row r="10818" spans="1:14" x14ac:dyDescent="0.35">
      <c r="A10818">
        <v>548</v>
      </c>
      <c r="B10818">
        <v>4155</v>
      </c>
      <c r="C10818" t="s">
        <v>1291</v>
      </c>
      <c r="D10818">
        <v>2006</v>
      </c>
      <c r="E10818" t="s">
        <v>40</v>
      </c>
      <c r="F10818">
        <v>3</v>
      </c>
      <c r="G10818">
        <v>4.99</v>
      </c>
      <c r="H10818">
        <v>118</v>
      </c>
      <c r="I10818" t="s">
        <v>960</v>
      </c>
      <c r="J10818" t="s">
        <v>681</v>
      </c>
      <c r="K10818" t="s">
        <v>243</v>
      </c>
      <c r="L10818" s="6">
        <v>38762</v>
      </c>
      <c r="M10818">
        <v>7.99</v>
      </c>
      <c r="N10818" s="4">
        <v>39179.311990706017</v>
      </c>
    </row>
    <row r="10819" spans="1:14" x14ac:dyDescent="0.35">
      <c r="A10819">
        <v>548</v>
      </c>
      <c r="B10819">
        <v>5138</v>
      </c>
      <c r="C10819" t="s">
        <v>1058</v>
      </c>
      <c r="D10819">
        <v>2006</v>
      </c>
      <c r="E10819" t="s">
        <v>42</v>
      </c>
      <c r="F10819">
        <v>5</v>
      </c>
      <c r="G10819">
        <v>4.99</v>
      </c>
      <c r="H10819">
        <v>77</v>
      </c>
      <c r="I10819" t="s">
        <v>939</v>
      </c>
      <c r="J10819" t="s">
        <v>681</v>
      </c>
      <c r="K10819" t="s">
        <v>243</v>
      </c>
      <c r="L10819" s="6">
        <v>38762</v>
      </c>
      <c r="M10819">
        <v>4.99</v>
      </c>
      <c r="N10819" s="4">
        <v>39181.27028931713</v>
      </c>
    </row>
    <row r="10820" spans="1:14" x14ac:dyDescent="0.35">
      <c r="A10820">
        <v>548</v>
      </c>
      <c r="B10820">
        <v>6490</v>
      </c>
      <c r="C10820" t="s">
        <v>1627</v>
      </c>
      <c r="D10820">
        <v>2006</v>
      </c>
      <c r="E10820" t="s">
        <v>41</v>
      </c>
      <c r="F10820">
        <v>7</v>
      </c>
      <c r="G10820">
        <v>4.99</v>
      </c>
      <c r="H10820">
        <v>59</v>
      </c>
      <c r="I10820" t="s">
        <v>927</v>
      </c>
      <c r="J10820" t="s">
        <v>681</v>
      </c>
      <c r="K10820" t="s">
        <v>243</v>
      </c>
      <c r="L10820" s="6">
        <v>38762</v>
      </c>
      <c r="M10820">
        <v>4.99</v>
      </c>
      <c r="N10820" s="4">
        <v>39184.039236076387</v>
      </c>
    </row>
    <row r="10821" spans="1:14" x14ac:dyDescent="0.35">
      <c r="A10821">
        <v>548</v>
      </c>
      <c r="B10821">
        <v>9614</v>
      </c>
      <c r="C10821" t="s">
        <v>1735</v>
      </c>
      <c r="D10821">
        <v>2006</v>
      </c>
      <c r="E10821" t="s">
        <v>40</v>
      </c>
      <c r="F10821">
        <v>7</v>
      </c>
      <c r="G10821">
        <v>4.99</v>
      </c>
      <c r="H10821">
        <v>148</v>
      </c>
      <c r="I10821" t="s">
        <v>933</v>
      </c>
      <c r="J10821" t="s">
        <v>681</v>
      </c>
      <c r="K10821" t="s">
        <v>243</v>
      </c>
      <c r="L10821" s="6">
        <v>38762</v>
      </c>
      <c r="M10821">
        <v>5.99</v>
      </c>
      <c r="N10821" s="4">
        <v>39202.102754594911</v>
      </c>
    </row>
    <row r="10822" spans="1:14" x14ac:dyDescent="0.35">
      <c r="A10822">
        <v>549</v>
      </c>
      <c r="B10822">
        <v>3523</v>
      </c>
      <c r="C10822" t="s">
        <v>1003</v>
      </c>
      <c r="D10822">
        <v>2006</v>
      </c>
      <c r="E10822" t="s">
        <v>39</v>
      </c>
      <c r="F10822">
        <v>5</v>
      </c>
      <c r="G10822">
        <v>2.99</v>
      </c>
      <c r="H10822">
        <v>97</v>
      </c>
      <c r="I10822" t="s">
        <v>960</v>
      </c>
      <c r="J10822" t="s">
        <v>424</v>
      </c>
      <c r="K10822" t="s">
        <v>339</v>
      </c>
      <c r="L10822" s="6">
        <v>38762</v>
      </c>
      <c r="M10822">
        <v>2.99</v>
      </c>
      <c r="N10822" s="4">
        <v>39177.979224502313</v>
      </c>
    </row>
    <row r="10823" spans="1:14" x14ac:dyDescent="0.35">
      <c r="A10823">
        <v>549</v>
      </c>
      <c r="B10823">
        <v>3892</v>
      </c>
      <c r="C10823" t="s">
        <v>956</v>
      </c>
      <c r="D10823">
        <v>2006</v>
      </c>
      <c r="E10823" t="s">
        <v>40</v>
      </c>
      <c r="F10823">
        <v>5</v>
      </c>
      <c r="G10823">
        <v>4.99</v>
      </c>
      <c r="H10823">
        <v>120</v>
      </c>
      <c r="I10823" t="s">
        <v>927</v>
      </c>
      <c r="J10823" t="s">
        <v>424</v>
      </c>
      <c r="K10823" t="s">
        <v>339</v>
      </c>
      <c r="L10823" s="6">
        <v>38762</v>
      </c>
      <c r="M10823">
        <v>4.99</v>
      </c>
      <c r="N10823" s="4">
        <v>39178.727372650465</v>
      </c>
    </row>
    <row r="10824" spans="1:14" x14ac:dyDescent="0.35">
      <c r="A10824">
        <v>549</v>
      </c>
      <c r="B10824">
        <v>4447</v>
      </c>
      <c r="C10824" t="s">
        <v>989</v>
      </c>
      <c r="D10824">
        <v>2006</v>
      </c>
      <c r="E10824" t="s">
        <v>38</v>
      </c>
      <c r="F10824">
        <v>7</v>
      </c>
      <c r="G10824">
        <v>0.99</v>
      </c>
      <c r="H10824">
        <v>63</v>
      </c>
      <c r="I10824" t="s">
        <v>964</v>
      </c>
      <c r="J10824" t="s">
        <v>424</v>
      </c>
      <c r="K10824" t="s">
        <v>339</v>
      </c>
      <c r="L10824" s="6">
        <v>38762</v>
      </c>
      <c r="M10824">
        <v>0.99</v>
      </c>
      <c r="N10824" s="4">
        <v>39179.905497650463</v>
      </c>
    </row>
    <row r="10825" spans="1:14" x14ac:dyDescent="0.35">
      <c r="A10825">
        <v>549</v>
      </c>
      <c r="B10825">
        <v>7252</v>
      </c>
      <c r="C10825" t="s">
        <v>1343</v>
      </c>
      <c r="D10825">
        <v>2006</v>
      </c>
      <c r="E10825" t="s">
        <v>42</v>
      </c>
      <c r="F10825">
        <v>5</v>
      </c>
      <c r="G10825">
        <v>4.99</v>
      </c>
      <c r="H10825">
        <v>60</v>
      </c>
      <c r="I10825" t="s">
        <v>950</v>
      </c>
      <c r="J10825" t="s">
        <v>424</v>
      </c>
      <c r="K10825" t="s">
        <v>339</v>
      </c>
      <c r="L10825" s="6">
        <v>38762</v>
      </c>
      <c r="M10825">
        <v>7.99</v>
      </c>
      <c r="N10825" s="4">
        <v>39199.384664317127</v>
      </c>
    </row>
    <row r="10826" spans="1:14" x14ac:dyDescent="0.35">
      <c r="A10826">
        <v>549</v>
      </c>
      <c r="B10826">
        <v>8239</v>
      </c>
      <c r="C10826" t="s">
        <v>1389</v>
      </c>
      <c r="D10826">
        <v>2006</v>
      </c>
      <c r="E10826" t="s">
        <v>38</v>
      </c>
      <c r="F10826">
        <v>5</v>
      </c>
      <c r="G10826">
        <v>0.99</v>
      </c>
      <c r="H10826">
        <v>53</v>
      </c>
      <c r="I10826" t="s">
        <v>921</v>
      </c>
      <c r="J10826" t="s">
        <v>424</v>
      </c>
      <c r="K10826" t="s">
        <v>339</v>
      </c>
      <c r="L10826" s="6">
        <v>38762</v>
      </c>
      <c r="M10826">
        <v>0.99</v>
      </c>
      <c r="N10826" s="4">
        <v>39200.958402743054</v>
      </c>
    </row>
    <row r="10827" spans="1:14" x14ac:dyDescent="0.35">
      <c r="A10827">
        <v>549</v>
      </c>
      <c r="B10827">
        <v>8316</v>
      </c>
      <c r="C10827" t="s">
        <v>1005</v>
      </c>
      <c r="D10827">
        <v>2006</v>
      </c>
      <c r="E10827" t="s">
        <v>41</v>
      </c>
      <c r="F10827">
        <v>3</v>
      </c>
      <c r="G10827">
        <v>2.99</v>
      </c>
      <c r="H10827">
        <v>142</v>
      </c>
      <c r="I10827" t="s">
        <v>921</v>
      </c>
      <c r="J10827" t="s">
        <v>424</v>
      </c>
      <c r="K10827" t="s">
        <v>339</v>
      </c>
      <c r="L10827" s="6">
        <v>38762</v>
      </c>
      <c r="M10827">
        <v>4.99</v>
      </c>
      <c r="N10827" s="4">
        <v>39201.088379594905</v>
      </c>
    </row>
    <row r="10828" spans="1:14" x14ac:dyDescent="0.35">
      <c r="A10828">
        <v>549</v>
      </c>
      <c r="B10828">
        <v>9445</v>
      </c>
      <c r="C10828" t="s">
        <v>1563</v>
      </c>
      <c r="D10828">
        <v>2006</v>
      </c>
      <c r="E10828" t="s">
        <v>40</v>
      </c>
      <c r="F10828">
        <v>3</v>
      </c>
      <c r="G10828">
        <v>4.99</v>
      </c>
      <c r="H10828">
        <v>148</v>
      </c>
      <c r="I10828" t="s">
        <v>944</v>
      </c>
      <c r="J10828" t="s">
        <v>424</v>
      </c>
      <c r="K10828" t="s">
        <v>339</v>
      </c>
      <c r="L10828" s="6">
        <v>38762</v>
      </c>
      <c r="M10828">
        <v>7.99</v>
      </c>
      <c r="N10828" s="4">
        <v>39202.846631909721</v>
      </c>
    </row>
    <row r="10829" spans="1:14" x14ac:dyDescent="0.35">
      <c r="A10829">
        <v>549</v>
      </c>
      <c r="B10829">
        <v>9511</v>
      </c>
      <c r="C10829" t="s">
        <v>1301</v>
      </c>
      <c r="D10829">
        <v>2006</v>
      </c>
      <c r="E10829" t="s">
        <v>39</v>
      </c>
      <c r="F10829">
        <v>4</v>
      </c>
      <c r="G10829">
        <v>4.99</v>
      </c>
      <c r="H10829">
        <v>57</v>
      </c>
      <c r="I10829" t="s">
        <v>923</v>
      </c>
      <c r="J10829" t="s">
        <v>424</v>
      </c>
      <c r="K10829" t="s">
        <v>339</v>
      </c>
      <c r="L10829" s="6">
        <v>38762</v>
      </c>
      <c r="M10829">
        <v>9.99</v>
      </c>
      <c r="N10829" s="4">
        <v>39202.953842557872</v>
      </c>
    </row>
    <row r="10830" spans="1:14" x14ac:dyDescent="0.35">
      <c r="A10830">
        <v>549</v>
      </c>
      <c r="B10830">
        <v>9887</v>
      </c>
      <c r="C10830" t="s">
        <v>176</v>
      </c>
      <c r="D10830">
        <v>2006</v>
      </c>
      <c r="E10830" t="s">
        <v>38</v>
      </c>
      <c r="F10830">
        <v>7</v>
      </c>
      <c r="G10830">
        <v>0.99</v>
      </c>
      <c r="H10830">
        <v>56</v>
      </c>
      <c r="I10830" t="s">
        <v>954</v>
      </c>
      <c r="J10830" t="s">
        <v>424</v>
      </c>
      <c r="K10830" t="s">
        <v>339</v>
      </c>
      <c r="L10830" s="6">
        <v>38762</v>
      </c>
      <c r="M10830">
        <v>0.99</v>
      </c>
      <c r="N10830" s="4">
        <v>39202.520127280091</v>
      </c>
    </row>
    <row r="10831" spans="1:14" x14ac:dyDescent="0.35">
      <c r="A10831">
        <v>550</v>
      </c>
      <c r="B10831">
        <v>3979</v>
      </c>
      <c r="C10831" t="s">
        <v>1514</v>
      </c>
      <c r="D10831">
        <v>2006</v>
      </c>
      <c r="E10831" t="s">
        <v>40</v>
      </c>
      <c r="F10831">
        <v>7</v>
      </c>
      <c r="G10831">
        <v>4.99</v>
      </c>
      <c r="H10831">
        <v>65</v>
      </c>
      <c r="I10831" t="s">
        <v>950</v>
      </c>
      <c r="J10831" t="s">
        <v>481</v>
      </c>
      <c r="K10831" t="s">
        <v>222</v>
      </c>
      <c r="L10831" s="6">
        <v>38762</v>
      </c>
      <c r="M10831">
        <v>4.99</v>
      </c>
      <c r="N10831" s="4">
        <v>39178.897939780094</v>
      </c>
    </row>
    <row r="10832" spans="1:14" x14ac:dyDescent="0.35">
      <c r="A10832">
        <v>550</v>
      </c>
      <c r="B10832">
        <v>5727</v>
      </c>
      <c r="C10832" t="s">
        <v>1624</v>
      </c>
      <c r="D10832">
        <v>2006</v>
      </c>
      <c r="E10832" t="s">
        <v>41</v>
      </c>
      <c r="F10832">
        <v>4</v>
      </c>
      <c r="G10832">
        <v>4.99</v>
      </c>
      <c r="H10832">
        <v>158</v>
      </c>
      <c r="I10832" t="s">
        <v>917</v>
      </c>
      <c r="J10832" t="s">
        <v>481</v>
      </c>
      <c r="K10832" t="s">
        <v>222</v>
      </c>
      <c r="L10832" s="6">
        <v>38762</v>
      </c>
      <c r="M10832">
        <v>4.99</v>
      </c>
      <c r="N10832" s="4">
        <v>39182.412442094908</v>
      </c>
    </row>
    <row r="10833" spans="1:14" x14ac:dyDescent="0.35">
      <c r="A10833">
        <v>550</v>
      </c>
      <c r="B10833">
        <v>6695</v>
      </c>
      <c r="C10833" t="s">
        <v>1197</v>
      </c>
      <c r="D10833">
        <v>2006</v>
      </c>
      <c r="E10833" t="s">
        <v>39</v>
      </c>
      <c r="F10833">
        <v>6</v>
      </c>
      <c r="G10833">
        <v>2.99</v>
      </c>
      <c r="H10833">
        <v>50</v>
      </c>
      <c r="I10833" t="s">
        <v>931</v>
      </c>
      <c r="J10833" t="s">
        <v>481</v>
      </c>
      <c r="K10833" t="s">
        <v>222</v>
      </c>
      <c r="L10833" s="6">
        <v>38762</v>
      </c>
      <c r="M10833">
        <v>2.99</v>
      </c>
      <c r="N10833" s="4">
        <v>39184.463958298613</v>
      </c>
    </row>
    <row r="10834" spans="1:14" x14ac:dyDescent="0.35">
      <c r="A10834">
        <v>550</v>
      </c>
      <c r="B10834">
        <v>7030</v>
      </c>
      <c r="C10834" t="s">
        <v>1606</v>
      </c>
      <c r="D10834">
        <v>2006</v>
      </c>
      <c r="E10834" t="s">
        <v>42</v>
      </c>
      <c r="F10834">
        <v>5</v>
      </c>
      <c r="G10834">
        <v>0.99</v>
      </c>
      <c r="H10834">
        <v>92</v>
      </c>
      <c r="I10834" t="s">
        <v>950</v>
      </c>
      <c r="J10834" t="s">
        <v>481</v>
      </c>
      <c r="K10834" t="s">
        <v>222</v>
      </c>
      <c r="L10834" s="6">
        <v>38762</v>
      </c>
      <c r="M10834">
        <v>0.99</v>
      </c>
      <c r="N10834" s="4">
        <v>39199.062580983795</v>
      </c>
    </row>
    <row r="10835" spans="1:14" x14ac:dyDescent="0.35">
      <c r="A10835">
        <v>550</v>
      </c>
      <c r="B10835">
        <v>7838</v>
      </c>
      <c r="C10835" t="s">
        <v>1250</v>
      </c>
      <c r="D10835">
        <v>2006</v>
      </c>
      <c r="E10835" t="s">
        <v>39</v>
      </c>
      <c r="F10835">
        <v>4</v>
      </c>
      <c r="G10835">
        <v>2.99</v>
      </c>
      <c r="H10835">
        <v>58</v>
      </c>
      <c r="I10835" t="s">
        <v>919</v>
      </c>
      <c r="J10835" t="s">
        <v>481</v>
      </c>
      <c r="K10835" t="s">
        <v>222</v>
      </c>
      <c r="L10835" s="6">
        <v>38762</v>
      </c>
      <c r="M10835">
        <v>2.99</v>
      </c>
      <c r="N10835" s="4">
        <v>39200.311666631947</v>
      </c>
    </row>
    <row r="10836" spans="1:14" x14ac:dyDescent="0.35">
      <c r="A10836">
        <v>550</v>
      </c>
      <c r="B10836">
        <v>8628</v>
      </c>
      <c r="C10836" t="s">
        <v>1215</v>
      </c>
      <c r="D10836">
        <v>2006</v>
      </c>
      <c r="E10836" t="s">
        <v>42</v>
      </c>
      <c r="F10836">
        <v>6</v>
      </c>
      <c r="G10836">
        <v>4.99</v>
      </c>
      <c r="H10836">
        <v>100</v>
      </c>
      <c r="I10836" t="s">
        <v>950</v>
      </c>
      <c r="J10836" t="s">
        <v>481</v>
      </c>
      <c r="K10836" t="s">
        <v>222</v>
      </c>
      <c r="L10836" s="6">
        <v>38762</v>
      </c>
      <c r="M10836">
        <v>6.99</v>
      </c>
      <c r="N10836" s="4">
        <v>39201.524201354165</v>
      </c>
    </row>
    <row r="10837" spans="1:14" x14ac:dyDescent="0.35">
      <c r="A10837">
        <v>550</v>
      </c>
      <c r="B10837">
        <v>8838</v>
      </c>
      <c r="C10837" t="s">
        <v>924</v>
      </c>
      <c r="D10837">
        <v>2006</v>
      </c>
      <c r="E10837" t="s">
        <v>38</v>
      </c>
      <c r="F10837">
        <v>3</v>
      </c>
      <c r="G10837">
        <v>0.99</v>
      </c>
      <c r="H10837">
        <v>86</v>
      </c>
      <c r="I10837" t="s">
        <v>925</v>
      </c>
      <c r="J10837" t="s">
        <v>481</v>
      </c>
      <c r="K10837" t="s">
        <v>222</v>
      </c>
      <c r="L10837" s="6">
        <v>38762</v>
      </c>
      <c r="M10837">
        <v>2.99</v>
      </c>
      <c r="N10837" s="4">
        <v>39201.88946755787</v>
      </c>
    </row>
    <row r="10838" spans="1:14" x14ac:dyDescent="0.35">
      <c r="A10838">
        <v>550</v>
      </c>
      <c r="B10838">
        <v>8959</v>
      </c>
      <c r="C10838" t="s">
        <v>1280</v>
      </c>
      <c r="D10838">
        <v>2006</v>
      </c>
      <c r="E10838" t="s">
        <v>40</v>
      </c>
      <c r="F10838">
        <v>3</v>
      </c>
      <c r="G10838">
        <v>4.99</v>
      </c>
      <c r="H10838">
        <v>102</v>
      </c>
      <c r="I10838" t="s">
        <v>960</v>
      </c>
      <c r="J10838" t="s">
        <v>481</v>
      </c>
      <c r="K10838" t="s">
        <v>222</v>
      </c>
      <c r="L10838" s="6">
        <v>38762</v>
      </c>
      <c r="M10838">
        <v>8.99</v>
      </c>
      <c r="N10838" s="4">
        <v>39202.086296261572</v>
      </c>
    </row>
    <row r="10839" spans="1:14" x14ac:dyDescent="0.35">
      <c r="A10839">
        <v>550</v>
      </c>
      <c r="B10839">
        <v>9616</v>
      </c>
      <c r="C10839" t="s">
        <v>1687</v>
      </c>
      <c r="D10839">
        <v>2006</v>
      </c>
      <c r="E10839" t="s">
        <v>41</v>
      </c>
      <c r="F10839">
        <v>3</v>
      </c>
      <c r="G10839">
        <v>0.99</v>
      </c>
      <c r="H10839">
        <v>98</v>
      </c>
      <c r="I10839" t="s">
        <v>931</v>
      </c>
      <c r="J10839" t="s">
        <v>481</v>
      </c>
      <c r="K10839" t="s">
        <v>222</v>
      </c>
      <c r="L10839" s="6">
        <v>38762</v>
      </c>
      <c r="M10839">
        <v>2.99</v>
      </c>
      <c r="N10839" s="4">
        <v>39202.106574039353</v>
      </c>
    </row>
    <row r="10840" spans="1:14" x14ac:dyDescent="0.35">
      <c r="A10840">
        <v>550</v>
      </c>
      <c r="B10840">
        <v>9748</v>
      </c>
      <c r="C10840" t="s">
        <v>1117</v>
      </c>
      <c r="D10840">
        <v>2006</v>
      </c>
      <c r="E10840" t="s">
        <v>41</v>
      </c>
      <c r="F10840">
        <v>3</v>
      </c>
      <c r="G10840">
        <v>0.99</v>
      </c>
      <c r="H10840">
        <v>63</v>
      </c>
      <c r="I10840" t="s">
        <v>950</v>
      </c>
      <c r="J10840" t="s">
        <v>481</v>
      </c>
      <c r="K10840" t="s">
        <v>222</v>
      </c>
      <c r="L10840" s="6">
        <v>38762</v>
      </c>
      <c r="M10840">
        <v>0.99</v>
      </c>
      <c r="N10840" s="4">
        <v>39202.323877280091</v>
      </c>
    </row>
    <row r="10841" spans="1:14" x14ac:dyDescent="0.35">
      <c r="A10841">
        <v>550</v>
      </c>
      <c r="B10841">
        <v>10140</v>
      </c>
      <c r="C10841" t="s">
        <v>156</v>
      </c>
      <c r="D10841">
        <v>2006</v>
      </c>
      <c r="E10841" t="s">
        <v>39</v>
      </c>
      <c r="F10841">
        <v>3</v>
      </c>
      <c r="G10841">
        <v>0.99</v>
      </c>
      <c r="H10841">
        <v>117</v>
      </c>
      <c r="I10841" t="s">
        <v>960</v>
      </c>
      <c r="J10841" t="s">
        <v>481</v>
      </c>
      <c r="K10841" t="s">
        <v>222</v>
      </c>
      <c r="L10841" s="6">
        <v>38762</v>
      </c>
      <c r="M10841">
        <v>4.99</v>
      </c>
      <c r="N10841" s="4">
        <v>39202.855405057868</v>
      </c>
    </row>
    <row r="10842" spans="1:14" x14ac:dyDescent="0.35">
      <c r="A10842">
        <v>551</v>
      </c>
      <c r="B10842">
        <v>3996</v>
      </c>
      <c r="C10842" t="s">
        <v>1695</v>
      </c>
      <c r="D10842">
        <v>2006</v>
      </c>
      <c r="E10842" t="s">
        <v>38</v>
      </c>
      <c r="F10842">
        <v>5</v>
      </c>
      <c r="G10842">
        <v>2.99</v>
      </c>
      <c r="H10842">
        <v>57</v>
      </c>
      <c r="I10842" t="s">
        <v>960</v>
      </c>
      <c r="J10842" t="s">
        <v>830</v>
      </c>
      <c r="K10842" t="s">
        <v>202</v>
      </c>
      <c r="L10842" s="6">
        <v>38762</v>
      </c>
      <c r="M10842">
        <v>5.99</v>
      </c>
      <c r="N10842" s="4">
        <v>39178.927199039354</v>
      </c>
    </row>
    <row r="10843" spans="1:14" x14ac:dyDescent="0.35">
      <c r="A10843">
        <v>551</v>
      </c>
      <c r="B10843">
        <v>5201</v>
      </c>
      <c r="C10843" t="s">
        <v>1483</v>
      </c>
      <c r="D10843">
        <v>2006</v>
      </c>
      <c r="E10843" t="s">
        <v>41</v>
      </c>
      <c r="F10843">
        <v>6</v>
      </c>
      <c r="G10843">
        <v>0.99</v>
      </c>
      <c r="H10843">
        <v>181</v>
      </c>
      <c r="I10843" t="s">
        <v>915</v>
      </c>
      <c r="J10843" t="s">
        <v>830</v>
      </c>
      <c r="K10843" t="s">
        <v>202</v>
      </c>
      <c r="L10843" s="6">
        <v>38762</v>
      </c>
      <c r="M10843">
        <v>1.99</v>
      </c>
      <c r="N10843" s="4">
        <v>39181.389814780094</v>
      </c>
    </row>
    <row r="10844" spans="1:14" x14ac:dyDescent="0.35">
      <c r="A10844">
        <v>551</v>
      </c>
      <c r="B10844">
        <v>5528</v>
      </c>
      <c r="C10844" t="s">
        <v>959</v>
      </c>
      <c r="D10844">
        <v>2006</v>
      </c>
      <c r="E10844" t="s">
        <v>42</v>
      </c>
      <c r="F10844">
        <v>7</v>
      </c>
      <c r="G10844">
        <v>0.99</v>
      </c>
      <c r="H10844">
        <v>150</v>
      </c>
      <c r="I10844" t="s">
        <v>960</v>
      </c>
      <c r="J10844" t="s">
        <v>830</v>
      </c>
      <c r="K10844" t="s">
        <v>202</v>
      </c>
      <c r="L10844" s="6">
        <v>38762</v>
      </c>
      <c r="M10844">
        <v>0.99</v>
      </c>
      <c r="N10844" s="4">
        <v>39182.026249965274</v>
      </c>
    </row>
    <row r="10845" spans="1:14" x14ac:dyDescent="0.35">
      <c r="A10845">
        <v>551</v>
      </c>
      <c r="B10845">
        <v>6041</v>
      </c>
      <c r="C10845" t="s">
        <v>1244</v>
      </c>
      <c r="D10845">
        <v>2006</v>
      </c>
      <c r="E10845" t="s">
        <v>39</v>
      </c>
      <c r="F10845">
        <v>3</v>
      </c>
      <c r="G10845">
        <v>0.99</v>
      </c>
      <c r="H10845">
        <v>132</v>
      </c>
      <c r="I10845" t="s">
        <v>950</v>
      </c>
      <c r="J10845" t="s">
        <v>830</v>
      </c>
      <c r="K10845" t="s">
        <v>202</v>
      </c>
      <c r="L10845" s="6">
        <v>38762</v>
      </c>
      <c r="M10845">
        <v>0.99</v>
      </c>
      <c r="N10845" s="4">
        <v>39183.071817094904</v>
      </c>
    </row>
    <row r="10846" spans="1:14" x14ac:dyDescent="0.35">
      <c r="A10846">
        <v>551</v>
      </c>
      <c r="B10846">
        <v>7095</v>
      </c>
      <c r="C10846" t="s">
        <v>1451</v>
      </c>
      <c r="D10846">
        <v>2006</v>
      </c>
      <c r="E10846" t="s">
        <v>38</v>
      </c>
      <c r="F10846">
        <v>4</v>
      </c>
      <c r="G10846">
        <v>4.99</v>
      </c>
      <c r="H10846">
        <v>56</v>
      </c>
      <c r="I10846" t="s">
        <v>919</v>
      </c>
      <c r="J10846" t="s">
        <v>830</v>
      </c>
      <c r="K10846" t="s">
        <v>202</v>
      </c>
      <c r="L10846" s="6">
        <v>38762</v>
      </c>
      <c r="M10846">
        <v>9.99</v>
      </c>
      <c r="N10846" s="4">
        <v>39199.138680520831</v>
      </c>
    </row>
    <row r="10847" spans="1:14" x14ac:dyDescent="0.35">
      <c r="A10847">
        <v>551</v>
      </c>
      <c r="B10847">
        <v>8986</v>
      </c>
      <c r="C10847" t="s">
        <v>1373</v>
      </c>
      <c r="D10847">
        <v>2006</v>
      </c>
      <c r="E10847" t="s">
        <v>40</v>
      </c>
      <c r="F10847">
        <v>4</v>
      </c>
      <c r="G10847">
        <v>0.99</v>
      </c>
      <c r="H10847">
        <v>123</v>
      </c>
      <c r="I10847" t="s">
        <v>915</v>
      </c>
      <c r="J10847" t="s">
        <v>830</v>
      </c>
      <c r="K10847" t="s">
        <v>202</v>
      </c>
      <c r="L10847" s="6">
        <v>38762</v>
      </c>
      <c r="M10847">
        <v>0.99</v>
      </c>
      <c r="N10847" s="4">
        <v>39202.129016168983</v>
      </c>
    </row>
    <row r="10848" spans="1:14" x14ac:dyDescent="0.35">
      <c r="A10848">
        <v>551</v>
      </c>
      <c r="B10848">
        <v>9287</v>
      </c>
      <c r="C10848" t="s">
        <v>920</v>
      </c>
      <c r="D10848">
        <v>2006</v>
      </c>
      <c r="E10848" t="s">
        <v>38</v>
      </c>
      <c r="F10848">
        <v>5</v>
      </c>
      <c r="G10848">
        <v>2.99</v>
      </c>
      <c r="H10848">
        <v>100</v>
      </c>
      <c r="I10848" t="s">
        <v>921</v>
      </c>
      <c r="J10848" t="s">
        <v>830</v>
      </c>
      <c r="K10848" t="s">
        <v>202</v>
      </c>
      <c r="L10848" s="6">
        <v>38762</v>
      </c>
      <c r="M10848">
        <v>2.99</v>
      </c>
      <c r="N10848" s="4">
        <v>39202.586180520833</v>
      </c>
    </row>
    <row r="10849" spans="1:14" x14ac:dyDescent="0.35">
      <c r="A10849">
        <v>551</v>
      </c>
      <c r="B10849">
        <v>9765</v>
      </c>
      <c r="C10849" t="s">
        <v>1126</v>
      </c>
      <c r="D10849">
        <v>2006</v>
      </c>
      <c r="E10849" t="s">
        <v>39</v>
      </c>
      <c r="F10849">
        <v>7</v>
      </c>
      <c r="G10849">
        <v>4.99</v>
      </c>
      <c r="H10849">
        <v>133</v>
      </c>
      <c r="I10849" t="s">
        <v>933</v>
      </c>
      <c r="J10849" t="s">
        <v>830</v>
      </c>
      <c r="K10849" t="s">
        <v>202</v>
      </c>
      <c r="L10849" s="6">
        <v>38762</v>
      </c>
      <c r="M10849">
        <v>4.99</v>
      </c>
      <c r="N10849" s="4">
        <v>39202.342442094909</v>
      </c>
    </row>
    <row r="10850" spans="1:14" x14ac:dyDescent="0.35">
      <c r="A10850">
        <v>552</v>
      </c>
      <c r="B10850">
        <v>4477</v>
      </c>
      <c r="C10850" t="s">
        <v>1716</v>
      </c>
      <c r="D10850">
        <v>2006</v>
      </c>
      <c r="E10850" t="s">
        <v>38</v>
      </c>
      <c r="F10850">
        <v>3</v>
      </c>
      <c r="G10850">
        <v>4.99</v>
      </c>
      <c r="H10850">
        <v>80</v>
      </c>
      <c r="I10850" t="s">
        <v>925</v>
      </c>
      <c r="J10850" t="s">
        <v>677</v>
      </c>
      <c r="K10850" t="s">
        <v>222</v>
      </c>
      <c r="L10850" s="6">
        <v>38762</v>
      </c>
      <c r="M10850">
        <v>6.99</v>
      </c>
      <c r="N10850" s="4">
        <v>39179.963090243058</v>
      </c>
    </row>
    <row r="10851" spans="1:14" x14ac:dyDescent="0.35">
      <c r="A10851">
        <v>552</v>
      </c>
      <c r="B10851">
        <v>5213</v>
      </c>
      <c r="C10851" t="s">
        <v>1513</v>
      </c>
      <c r="D10851">
        <v>2006</v>
      </c>
      <c r="E10851" t="s">
        <v>38</v>
      </c>
      <c r="F10851">
        <v>4</v>
      </c>
      <c r="G10851">
        <v>2.99</v>
      </c>
      <c r="H10851">
        <v>60</v>
      </c>
      <c r="I10851" t="s">
        <v>933</v>
      </c>
      <c r="J10851" t="s">
        <v>677</v>
      </c>
      <c r="K10851" t="s">
        <v>222</v>
      </c>
      <c r="L10851" s="6">
        <v>38762</v>
      </c>
      <c r="M10851">
        <v>7.99</v>
      </c>
      <c r="N10851" s="4">
        <v>39181.422337928241</v>
      </c>
    </row>
    <row r="10852" spans="1:14" x14ac:dyDescent="0.35">
      <c r="A10852">
        <v>552</v>
      </c>
      <c r="B10852">
        <v>6189</v>
      </c>
      <c r="C10852" t="s">
        <v>967</v>
      </c>
      <c r="D10852">
        <v>2006</v>
      </c>
      <c r="E10852" t="s">
        <v>39</v>
      </c>
      <c r="F10852">
        <v>5</v>
      </c>
      <c r="G10852">
        <v>0.99</v>
      </c>
      <c r="H10852">
        <v>175</v>
      </c>
      <c r="I10852" t="s">
        <v>931</v>
      </c>
      <c r="J10852" t="s">
        <v>677</v>
      </c>
      <c r="K10852" t="s">
        <v>222</v>
      </c>
      <c r="L10852" s="6">
        <v>38762</v>
      </c>
      <c r="M10852">
        <v>4.99</v>
      </c>
      <c r="N10852" s="4">
        <v>39183.419791631946</v>
      </c>
    </row>
    <row r="10853" spans="1:14" x14ac:dyDescent="0.35">
      <c r="A10853">
        <v>552</v>
      </c>
      <c r="B10853">
        <v>7772</v>
      </c>
      <c r="C10853" t="s">
        <v>1586</v>
      </c>
      <c r="D10853">
        <v>2006</v>
      </c>
      <c r="E10853" t="s">
        <v>42</v>
      </c>
      <c r="F10853">
        <v>7</v>
      </c>
      <c r="G10853">
        <v>2.99</v>
      </c>
      <c r="H10853">
        <v>106</v>
      </c>
      <c r="I10853" t="s">
        <v>939</v>
      </c>
      <c r="J10853" t="s">
        <v>677</v>
      </c>
      <c r="K10853" t="s">
        <v>222</v>
      </c>
      <c r="L10853" s="6">
        <v>38762</v>
      </c>
      <c r="M10853">
        <v>2.99</v>
      </c>
      <c r="N10853" s="4">
        <v>39200.22749996528</v>
      </c>
    </row>
    <row r="10854" spans="1:14" x14ac:dyDescent="0.35">
      <c r="A10854">
        <v>552</v>
      </c>
      <c r="B10854">
        <v>8085</v>
      </c>
      <c r="C10854" t="s">
        <v>1212</v>
      </c>
      <c r="D10854">
        <v>2006</v>
      </c>
      <c r="E10854" t="s">
        <v>40</v>
      </c>
      <c r="F10854">
        <v>7</v>
      </c>
      <c r="G10854">
        <v>2.99</v>
      </c>
      <c r="H10854">
        <v>82</v>
      </c>
      <c r="I10854" t="s">
        <v>944</v>
      </c>
      <c r="J10854" t="s">
        <v>677</v>
      </c>
      <c r="K10854" t="s">
        <v>222</v>
      </c>
      <c r="L10854" s="6">
        <v>38762</v>
      </c>
      <c r="M10854">
        <v>2.99</v>
      </c>
      <c r="N10854" s="4">
        <v>39200.695624965279</v>
      </c>
    </row>
    <row r="10855" spans="1:14" x14ac:dyDescent="0.35">
      <c r="A10855">
        <v>552</v>
      </c>
      <c r="B10855">
        <v>8192</v>
      </c>
      <c r="C10855" t="s">
        <v>1603</v>
      </c>
      <c r="D10855">
        <v>2006</v>
      </c>
      <c r="E10855" t="s">
        <v>40</v>
      </c>
      <c r="F10855">
        <v>4</v>
      </c>
      <c r="G10855">
        <v>2.99</v>
      </c>
      <c r="H10855">
        <v>90</v>
      </c>
      <c r="I10855" t="s">
        <v>933</v>
      </c>
      <c r="J10855" t="s">
        <v>677</v>
      </c>
      <c r="K10855" t="s">
        <v>222</v>
      </c>
      <c r="L10855" s="6">
        <v>38762</v>
      </c>
      <c r="M10855">
        <v>2.99</v>
      </c>
      <c r="N10855" s="4">
        <v>39200.887245335645</v>
      </c>
    </row>
    <row r="10856" spans="1:14" x14ac:dyDescent="0.35">
      <c r="A10856">
        <v>552</v>
      </c>
      <c r="B10856">
        <v>8614</v>
      </c>
      <c r="C10856" t="s">
        <v>1447</v>
      </c>
      <c r="D10856">
        <v>2006</v>
      </c>
      <c r="E10856" t="s">
        <v>39</v>
      </c>
      <c r="F10856">
        <v>5</v>
      </c>
      <c r="G10856">
        <v>4.99</v>
      </c>
      <c r="H10856">
        <v>152</v>
      </c>
      <c r="I10856" t="s">
        <v>921</v>
      </c>
      <c r="J10856" t="s">
        <v>677</v>
      </c>
      <c r="K10856" t="s">
        <v>222</v>
      </c>
      <c r="L10856" s="6">
        <v>38762</v>
      </c>
      <c r="M10856">
        <v>5.99</v>
      </c>
      <c r="N10856" s="4">
        <v>39201.500370335649</v>
      </c>
    </row>
    <row r="10857" spans="1:14" x14ac:dyDescent="0.35">
      <c r="A10857">
        <v>552</v>
      </c>
      <c r="B10857">
        <v>8894</v>
      </c>
      <c r="C10857" t="s">
        <v>1257</v>
      </c>
      <c r="D10857">
        <v>2006</v>
      </c>
      <c r="E10857" t="s">
        <v>39</v>
      </c>
      <c r="F10857">
        <v>5</v>
      </c>
      <c r="G10857">
        <v>4.99</v>
      </c>
      <c r="H10857">
        <v>150</v>
      </c>
      <c r="I10857" t="s">
        <v>941</v>
      </c>
      <c r="J10857" t="s">
        <v>677</v>
      </c>
      <c r="K10857" t="s">
        <v>222</v>
      </c>
      <c r="L10857" s="6">
        <v>38762</v>
      </c>
      <c r="M10857">
        <v>4.99</v>
      </c>
      <c r="N10857" s="4">
        <v>39201.970115706019</v>
      </c>
    </row>
    <row r="10858" spans="1:14" x14ac:dyDescent="0.35">
      <c r="A10858">
        <v>552</v>
      </c>
      <c r="B10858">
        <v>9342</v>
      </c>
      <c r="C10858" t="s">
        <v>1330</v>
      </c>
      <c r="D10858">
        <v>2006</v>
      </c>
      <c r="E10858" t="s">
        <v>41</v>
      </c>
      <c r="F10858">
        <v>3</v>
      </c>
      <c r="G10858">
        <v>2.99</v>
      </c>
      <c r="H10858">
        <v>171</v>
      </c>
      <c r="I10858" t="s">
        <v>941</v>
      </c>
      <c r="J10858" t="s">
        <v>677</v>
      </c>
      <c r="K10858" t="s">
        <v>222</v>
      </c>
      <c r="L10858" s="6">
        <v>38762</v>
      </c>
      <c r="M10858">
        <v>8.99</v>
      </c>
      <c r="N10858" s="4">
        <v>39202.693321724539</v>
      </c>
    </row>
    <row r="10859" spans="1:14" x14ac:dyDescent="0.35">
      <c r="A10859">
        <v>553</v>
      </c>
      <c r="B10859">
        <v>3495</v>
      </c>
      <c r="C10859" t="s">
        <v>1220</v>
      </c>
      <c r="D10859">
        <v>2006</v>
      </c>
      <c r="E10859" t="s">
        <v>41</v>
      </c>
      <c r="F10859">
        <v>3</v>
      </c>
      <c r="G10859">
        <v>4.99</v>
      </c>
      <c r="H10859">
        <v>141</v>
      </c>
      <c r="I10859" t="s">
        <v>954</v>
      </c>
      <c r="J10859" t="s">
        <v>634</v>
      </c>
      <c r="K10859" t="s">
        <v>395</v>
      </c>
      <c r="L10859" s="6">
        <v>38762</v>
      </c>
      <c r="M10859">
        <v>6.99</v>
      </c>
      <c r="N10859" s="4">
        <v>39177.929525428241</v>
      </c>
    </row>
    <row r="10860" spans="1:14" x14ac:dyDescent="0.35">
      <c r="A10860">
        <v>553</v>
      </c>
      <c r="B10860">
        <v>3793</v>
      </c>
      <c r="C10860" t="s">
        <v>1320</v>
      </c>
      <c r="D10860">
        <v>2006</v>
      </c>
      <c r="E10860" t="s">
        <v>41</v>
      </c>
      <c r="F10860">
        <v>5</v>
      </c>
      <c r="G10860">
        <v>4.99</v>
      </c>
      <c r="H10860">
        <v>86</v>
      </c>
      <c r="I10860" t="s">
        <v>915</v>
      </c>
      <c r="J10860" t="s">
        <v>634</v>
      </c>
      <c r="K10860" t="s">
        <v>395</v>
      </c>
      <c r="L10860" s="6">
        <v>38762</v>
      </c>
      <c r="M10860">
        <v>4.99</v>
      </c>
      <c r="N10860" s="4">
        <v>39178.542488391206</v>
      </c>
    </row>
    <row r="10861" spans="1:14" x14ac:dyDescent="0.35">
      <c r="A10861">
        <v>553</v>
      </c>
      <c r="B10861">
        <v>3859</v>
      </c>
      <c r="C10861" t="s">
        <v>1165</v>
      </c>
      <c r="D10861">
        <v>2006</v>
      </c>
      <c r="E10861" t="s">
        <v>38</v>
      </c>
      <c r="F10861">
        <v>7</v>
      </c>
      <c r="G10861">
        <v>2.99</v>
      </c>
      <c r="H10861">
        <v>114</v>
      </c>
      <c r="I10861" t="s">
        <v>925</v>
      </c>
      <c r="J10861" t="s">
        <v>634</v>
      </c>
      <c r="K10861" t="s">
        <v>395</v>
      </c>
      <c r="L10861" s="6">
        <v>38762</v>
      </c>
      <c r="M10861">
        <v>2.99</v>
      </c>
      <c r="N10861" s="4">
        <v>39178.657430520834</v>
      </c>
    </row>
    <row r="10862" spans="1:14" x14ac:dyDescent="0.35">
      <c r="A10862">
        <v>553</v>
      </c>
      <c r="B10862">
        <v>3890</v>
      </c>
      <c r="C10862" t="s">
        <v>922</v>
      </c>
      <c r="D10862">
        <v>2006</v>
      </c>
      <c r="E10862" t="s">
        <v>41</v>
      </c>
      <c r="F10862">
        <v>6</v>
      </c>
      <c r="G10862">
        <v>4.99</v>
      </c>
      <c r="H10862">
        <v>165</v>
      </c>
      <c r="I10862" t="s">
        <v>923</v>
      </c>
      <c r="J10862" t="s">
        <v>634</v>
      </c>
      <c r="K10862" t="s">
        <v>395</v>
      </c>
      <c r="L10862" s="6">
        <v>38762</v>
      </c>
      <c r="M10862">
        <v>4.99</v>
      </c>
      <c r="N10862" s="4">
        <v>39178.726874965279</v>
      </c>
    </row>
    <row r="10863" spans="1:14" x14ac:dyDescent="0.35">
      <c r="A10863">
        <v>553</v>
      </c>
      <c r="B10863">
        <v>3891</v>
      </c>
      <c r="C10863" t="s">
        <v>1180</v>
      </c>
      <c r="D10863">
        <v>2006</v>
      </c>
      <c r="E10863" t="s">
        <v>39</v>
      </c>
      <c r="F10863">
        <v>5</v>
      </c>
      <c r="G10863">
        <v>4.99</v>
      </c>
      <c r="H10863">
        <v>163</v>
      </c>
      <c r="I10863" t="s">
        <v>950</v>
      </c>
      <c r="J10863" t="s">
        <v>634</v>
      </c>
      <c r="K10863" t="s">
        <v>395</v>
      </c>
      <c r="L10863" s="6">
        <v>38762</v>
      </c>
      <c r="M10863">
        <v>4.99</v>
      </c>
      <c r="N10863" s="4">
        <v>39178.726990706018</v>
      </c>
    </row>
    <row r="10864" spans="1:14" x14ac:dyDescent="0.35">
      <c r="A10864">
        <v>553</v>
      </c>
      <c r="B10864">
        <v>3942</v>
      </c>
      <c r="C10864" t="s">
        <v>1493</v>
      </c>
      <c r="D10864">
        <v>2006</v>
      </c>
      <c r="E10864" t="s">
        <v>42</v>
      </c>
      <c r="F10864">
        <v>5</v>
      </c>
      <c r="G10864">
        <v>0.99</v>
      </c>
      <c r="H10864">
        <v>101</v>
      </c>
      <c r="I10864" t="s">
        <v>931</v>
      </c>
      <c r="J10864" t="s">
        <v>634</v>
      </c>
      <c r="K10864" t="s">
        <v>395</v>
      </c>
      <c r="L10864" s="6">
        <v>38762</v>
      </c>
      <c r="M10864">
        <v>4.99</v>
      </c>
      <c r="N10864" s="4">
        <v>39178.826400428239</v>
      </c>
    </row>
    <row r="10865" spans="1:14" x14ac:dyDescent="0.35">
      <c r="A10865">
        <v>553</v>
      </c>
      <c r="B10865">
        <v>4257</v>
      </c>
      <c r="C10865" t="s">
        <v>1011</v>
      </c>
      <c r="D10865">
        <v>2006</v>
      </c>
      <c r="E10865" t="s">
        <v>41</v>
      </c>
      <c r="F10865">
        <v>5</v>
      </c>
      <c r="G10865">
        <v>4.99</v>
      </c>
      <c r="H10865">
        <v>73</v>
      </c>
      <c r="I10865" t="s">
        <v>915</v>
      </c>
      <c r="J10865" t="s">
        <v>634</v>
      </c>
      <c r="K10865" t="s">
        <v>395</v>
      </c>
      <c r="L10865" s="6">
        <v>38762</v>
      </c>
      <c r="M10865">
        <v>4.99</v>
      </c>
      <c r="N10865" s="4">
        <v>39179.532731446758</v>
      </c>
    </row>
    <row r="10866" spans="1:14" x14ac:dyDescent="0.35">
      <c r="A10866">
        <v>553</v>
      </c>
      <c r="B10866">
        <v>4662</v>
      </c>
      <c r="C10866" t="s">
        <v>1158</v>
      </c>
      <c r="D10866">
        <v>2006</v>
      </c>
      <c r="E10866" t="s">
        <v>41</v>
      </c>
      <c r="F10866">
        <v>4</v>
      </c>
      <c r="G10866">
        <v>0.99</v>
      </c>
      <c r="H10866">
        <v>155</v>
      </c>
      <c r="I10866" t="s">
        <v>915</v>
      </c>
      <c r="J10866" t="s">
        <v>634</v>
      </c>
      <c r="K10866" t="s">
        <v>395</v>
      </c>
      <c r="L10866" s="6">
        <v>38762</v>
      </c>
      <c r="M10866">
        <v>0.99</v>
      </c>
      <c r="N10866" s="4">
        <v>39180.352326354165</v>
      </c>
    </row>
    <row r="10867" spans="1:14" x14ac:dyDescent="0.35">
      <c r="A10867">
        <v>553</v>
      </c>
      <c r="B10867">
        <v>4845</v>
      </c>
      <c r="C10867" t="s">
        <v>1681</v>
      </c>
      <c r="D10867">
        <v>2006</v>
      </c>
      <c r="E10867" t="s">
        <v>40</v>
      </c>
      <c r="F10867">
        <v>6</v>
      </c>
      <c r="G10867">
        <v>4.99</v>
      </c>
      <c r="H10867">
        <v>144</v>
      </c>
      <c r="I10867" t="s">
        <v>923</v>
      </c>
      <c r="J10867" t="s">
        <v>634</v>
      </c>
      <c r="K10867" t="s">
        <v>395</v>
      </c>
      <c r="L10867" s="6">
        <v>38762</v>
      </c>
      <c r="M10867">
        <v>4.99</v>
      </c>
      <c r="N10867" s="4">
        <v>39180.706099502313</v>
      </c>
    </row>
    <row r="10868" spans="1:14" x14ac:dyDescent="0.35">
      <c r="A10868">
        <v>553</v>
      </c>
      <c r="B10868">
        <v>4941</v>
      </c>
      <c r="C10868" t="s">
        <v>958</v>
      </c>
      <c r="D10868">
        <v>2006</v>
      </c>
      <c r="E10868" t="s">
        <v>40</v>
      </c>
      <c r="F10868">
        <v>6</v>
      </c>
      <c r="G10868">
        <v>2.99</v>
      </c>
      <c r="H10868">
        <v>112</v>
      </c>
      <c r="I10868" t="s">
        <v>923</v>
      </c>
      <c r="J10868" t="s">
        <v>634</v>
      </c>
      <c r="K10868" t="s">
        <v>395</v>
      </c>
      <c r="L10868" s="6">
        <v>38762</v>
      </c>
      <c r="M10868">
        <v>3.99</v>
      </c>
      <c r="N10868" s="4">
        <v>39180.880289317131</v>
      </c>
    </row>
    <row r="10869" spans="1:14" x14ac:dyDescent="0.35">
      <c r="A10869">
        <v>553</v>
      </c>
      <c r="B10869">
        <v>6069</v>
      </c>
      <c r="C10869" t="s">
        <v>1603</v>
      </c>
      <c r="D10869">
        <v>2006</v>
      </c>
      <c r="E10869" t="s">
        <v>40</v>
      </c>
      <c r="F10869">
        <v>4</v>
      </c>
      <c r="G10869">
        <v>2.99</v>
      </c>
      <c r="H10869">
        <v>90</v>
      </c>
      <c r="I10869" t="s">
        <v>933</v>
      </c>
      <c r="J10869" t="s">
        <v>634</v>
      </c>
      <c r="K10869" t="s">
        <v>395</v>
      </c>
      <c r="L10869" s="6">
        <v>38762</v>
      </c>
      <c r="M10869">
        <v>2.99</v>
      </c>
      <c r="N10869" s="4">
        <v>39183.134328668981</v>
      </c>
    </row>
    <row r="10870" spans="1:14" x14ac:dyDescent="0.35">
      <c r="A10870">
        <v>553</v>
      </c>
      <c r="B10870">
        <v>6657</v>
      </c>
      <c r="C10870" t="s">
        <v>940</v>
      </c>
      <c r="D10870">
        <v>2006</v>
      </c>
      <c r="E10870" t="s">
        <v>40</v>
      </c>
      <c r="F10870">
        <v>5</v>
      </c>
      <c r="G10870">
        <v>0.99</v>
      </c>
      <c r="H10870">
        <v>156</v>
      </c>
      <c r="I10870" t="s">
        <v>941</v>
      </c>
      <c r="J10870" t="s">
        <v>634</v>
      </c>
      <c r="K10870" t="s">
        <v>395</v>
      </c>
      <c r="L10870" s="6">
        <v>38762</v>
      </c>
      <c r="M10870">
        <v>0.99</v>
      </c>
      <c r="N10870" s="4">
        <v>39184.402812465276</v>
      </c>
    </row>
    <row r="10871" spans="1:14" x14ac:dyDescent="0.35">
      <c r="A10871">
        <v>553</v>
      </c>
      <c r="B10871">
        <v>6812</v>
      </c>
      <c r="C10871" t="s">
        <v>1250</v>
      </c>
      <c r="D10871">
        <v>2006</v>
      </c>
      <c r="E10871" t="s">
        <v>39</v>
      </c>
      <c r="F10871">
        <v>4</v>
      </c>
      <c r="G10871">
        <v>2.99</v>
      </c>
      <c r="H10871">
        <v>58</v>
      </c>
      <c r="I10871" t="s">
        <v>919</v>
      </c>
      <c r="J10871" t="s">
        <v>634</v>
      </c>
      <c r="K10871" t="s">
        <v>395</v>
      </c>
      <c r="L10871" s="6">
        <v>38762</v>
      </c>
      <c r="M10871">
        <v>6.99</v>
      </c>
      <c r="N10871" s="4">
        <v>39184.688796261573</v>
      </c>
    </row>
    <row r="10872" spans="1:14" x14ac:dyDescent="0.35">
      <c r="A10872">
        <v>553</v>
      </c>
      <c r="B10872">
        <v>7890</v>
      </c>
      <c r="C10872" t="s">
        <v>1489</v>
      </c>
      <c r="D10872">
        <v>2006</v>
      </c>
      <c r="E10872" t="s">
        <v>39</v>
      </c>
      <c r="F10872">
        <v>5</v>
      </c>
      <c r="G10872">
        <v>4.99</v>
      </c>
      <c r="H10872">
        <v>99</v>
      </c>
      <c r="I10872" t="s">
        <v>960</v>
      </c>
      <c r="J10872" t="s">
        <v>634</v>
      </c>
      <c r="K10872" t="s">
        <v>395</v>
      </c>
      <c r="L10872" s="6">
        <v>38762</v>
      </c>
      <c r="M10872">
        <v>4.99</v>
      </c>
      <c r="N10872" s="4">
        <v>39200.383414317126</v>
      </c>
    </row>
    <row r="10873" spans="1:14" x14ac:dyDescent="0.35">
      <c r="A10873">
        <v>553</v>
      </c>
      <c r="B10873">
        <v>9272</v>
      </c>
      <c r="C10873" t="s">
        <v>1326</v>
      </c>
      <c r="D10873">
        <v>2006</v>
      </c>
      <c r="E10873" t="s">
        <v>40</v>
      </c>
      <c r="F10873">
        <v>4</v>
      </c>
      <c r="G10873">
        <v>2.99</v>
      </c>
      <c r="H10873">
        <v>172</v>
      </c>
      <c r="I10873" t="s">
        <v>925</v>
      </c>
      <c r="J10873" t="s">
        <v>634</v>
      </c>
      <c r="K10873" t="s">
        <v>395</v>
      </c>
      <c r="L10873" s="6">
        <v>38762</v>
      </c>
      <c r="M10873">
        <v>4.99</v>
      </c>
      <c r="N10873" s="4">
        <v>39202.565150428243</v>
      </c>
    </row>
    <row r="10874" spans="1:14" x14ac:dyDescent="0.35">
      <c r="A10874">
        <v>553</v>
      </c>
      <c r="B10874">
        <v>9601</v>
      </c>
      <c r="C10874" t="s">
        <v>1091</v>
      </c>
      <c r="D10874">
        <v>2006</v>
      </c>
      <c r="E10874" t="s">
        <v>40</v>
      </c>
      <c r="F10874">
        <v>4</v>
      </c>
      <c r="G10874">
        <v>2.99</v>
      </c>
      <c r="H10874">
        <v>185</v>
      </c>
      <c r="I10874" t="s">
        <v>964</v>
      </c>
      <c r="J10874" t="s">
        <v>634</v>
      </c>
      <c r="K10874" t="s">
        <v>395</v>
      </c>
      <c r="L10874" s="6">
        <v>38762</v>
      </c>
      <c r="M10874">
        <v>2.99</v>
      </c>
      <c r="N10874" s="4">
        <v>39202.090787002315</v>
      </c>
    </row>
    <row r="10875" spans="1:14" x14ac:dyDescent="0.35">
      <c r="A10875">
        <v>554</v>
      </c>
      <c r="B10875">
        <v>4902</v>
      </c>
      <c r="C10875" t="s">
        <v>1689</v>
      </c>
      <c r="D10875">
        <v>2006</v>
      </c>
      <c r="E10875" t="s">
        <v>42</v>
      </c>
      <c r="F10875">
        <v>3</v>
      </c>
      <c r="G10875">
        <v>2.99</v>
      </c>
      <c r="H10875">
        <v>172</v>
      </c>
      <c r="I10875" t="s">
        <v>921</v>
      </c>
      <c r="J10875" t="s">
        <v>623</v>
      </c>
      <c r="K10875" t="s">
        <v>207</v>
      </c>
      <c r="L10875" s="6">
        <v>38762</v>
      </c>
      <c r="M10875">
        <v>4.99</v>
      </c>
      <c r="N10875" s="4">
        <v>39180.804131909725</v>
      </c>
    </row>
    <row r="10876" spans="1:14" x14ac:dyDescent="0.35">
      <c r="A10876">
        <v>554</v>
      </c>
      <c r="B10876">
        <v>5527</v>
      </c>
      <c r="C10876" t="s">
        <v>1129</v>
      </c>
      <c r="D10876">
        <v>2006</v>
      </c>
      <c r="E10876" t="s">
        <v>41</v>
      </c>
      <c r="F10876">
        <v>6</v>
      </c>
      <c r="G10876">
        <v>2.99</v>
      </c>
      <c r="H10876">
        <v>137</v>
      </c>
      <c r="I10876" t="s">
        <v>931</v>
      </c>
      <c r="J10876" t="s">
        <v>623</v>
      </c>
      <c r="K10876" t="s">
        <v>207</v>
      </c>
      <c r="L10876" s="6">
        <v>38762</v>
      </c>
      <c r="M10876">
        <v>2.99</v>
      </c>
      <c r="N10876" s="4">
        <v>39182.023935150464</v>
      </c>
    </row>
    <row r="10877" spans="1:14" x14ac:dyDescent="0.35">
      <c r="A10877">
        <v>554</v>
      </c>
      <c r="B10877">
        <v>5968</v>
      </c>
      <c r="C10877" t="s">
        <v>1269</v>
      </c>
      <c r="D10877">
        <v>2006</v>
      </c>
      <c r="E10877" t="s">
        <v>40</v>
      </c>
      <c r="F10877">
        <v>7</v>
      </c>
      <c r="G10877">
        <v>4.99</v>
      </c>
      <c r="H10877">
        <v>182</v>
      </c>
      <c r="I10877" t="s">
        <v>939</v>
      </c>
      <c r="J10877" t="s">
        <v>623</v>
      </c>
      <c r="K10877" t="s">
        <v>207</v>
      </c>
      <c r="L10877" s="6">
        <v>38762</v>
      </c>
      <c r="M10877">
        <v>5.99</v>
      </c>
      <c r="N10877" s="4">
        <v>39182.938634224534</v>
      </c>
    </row>
    <row r="10878" spans="1:14" x14ac:dyDescent="0.35">
      <c r="A10878">
        <v>554</v>
      </c>
      <c r="B10878">
        <v>6144</v>
      </c>
      <c r="C10878" t="s">
        <v>1693</v>
      </c>
      <c r="D10878">
        <v>2006</v>
      </c>
      <c r="E10878" t="s">
        <v>40</v>
      </c>
      <c r="F10878">
        <v>7</v>
      </c>
      <c r="G10878">
        <v>2.99</v>
      </c>
      <c r="H10878">
        <v>120</v>
      </c>
      <c r="I10878" t="s">
        <v>925</v>
      </c>
      <c r="J10878" t="s">
        <v>623</v>
      </c>
      <c r="K10878" t="s">
        <v>207</v>
      </c>
      <c r="L10878" s="6">
        <v>38762</v>
      </c>
      <c r="M10878">
        <v>2.99</v>
      </c>
      <c r="N10878" s="4">
        <v>39183.313425891203</v>
      </c>
    </row>
    <row r="10879" spans="1:14" x14ac:dyDescent="0.35">
      <c r="A10879">
        <v>555</v>
      </c>
      <c r="B10879">
        <v>4875</v>
      </c>
      <c r="C10879" t="s">
        <v>1710</v>
      </c>
      <c r="D10879">
        <v>2006</v>
      </c>
      <c r="E10879" t="s">
        <v>40</v>
      </c>
      <c r="F10879">
        <v>3</v>
      </c>
      <c r="G10879">
        <v>2.99</v>
      </c>
      <c r="H10879">
        <v>92</v>
      </c>
      <c r="I10879" t="s">
        <v>921</v>
      </c>
      <c r="J10879" t="s">
        <v>297</v>
      </c>
      <c r="K10879" t="s">
        <v>246</v>
      </c>
      <c r="L10879" s="6">
        <v>38762</v>
      </c>
      <c r="M10879">
        <v>2.99</v>
      </c>
      <c r="N10879" s="4">
        <v>39180.744953668982</v>
      </c>
    </row>
    <row r="10880" spans="1:14" x14ac:dyDescent="0.35">
      <c r="A10880">
        <v>555</v>
      </c>
      <c r="B10880">
        <v>8161</v>
      </c>
      <c r="C10880" t="s">
        <v>160</v>
      </c>
      <c r="D10880">
        <v>2006</v>
      </c>
      <c r="E10880" t="s">
        <v>42</v>
      </c>
      <c r="F10880">
        <v>6</v>
      </c>
      <c r="G10880">
        <v>0.99</v>
      </c>
      <c r="H10880">
        <v>64</v>
      </c>
      <c r="I10880" t="s">
        <v>950</v>
      </c>
      <c r="J10880" t="s">
        <v>297</v>
      </c>
      <c r="K10880" t="s">
        <v>246</v>
      </c>
      <c r="L10880" s="6">
        <v>38762</v>
      </c>
      <c r="M10880">
        <v>0.99</v>
      </c>
      <c r="N10880" s="4">
        <v>39200.819062465278</v>
      </c>
    </row>
    <row r="10881" spans="1:14" x14ac:dyDescent="0.35">
      <c r="A10881">
        <v>555</v>
      </c>
      <c r="B10881">
        <v>8245</v>
      </c>
      <c r="C10881" t="s">
        <v>1617</v>
      </c>
      <c r="D10881">
        <v>2006</v>
      </c>
      <c r="E10881" t="s">
        <v>40</v>
      </c>
      <c r="F10881">
        <v>4</v>
      </c>
      <c r="G10881">
        <v>0.99</v>
      </c>
      <c r="H10881">
        <v>149</v>
      </c>
      <c r="I10881" t="s">
        <v>941</v>
      </c>
      <c r="J10881" t="s">
        <v>297</v>
      </c>
      <c r="K10881" t="s">
        <v>246</v>
      </c>
      <c r="L10881" s="6">
        <v>38762</v>
      </c>
      <c r="M10881">
        <v>3.99</v>
      </c>
      <c r="N10881" s="4">
        <v>39200.962222187503</v>
      </c>
    </row>
    <row r="10882" spans="1:14" x14ac:dyDescent="0.35">
      <c r="A10882">
        <v>555</v>
      </c>
      <c r="B10882">
        <v>9299</v>
      </c>
      <c r="C10882" t="s">
        <v>1113</v>
      </c>
      <c r="D10882">
        <v>2006</v>
      </c>
      <c r="E10882" t="s">
        <v>42</v>
      </c>
      <c r="F10882">
        <v>6</v>
      </c>
      <c r="G10882">
        <v>2.99</v>
      </c>
      <c r="H10882">
        <v>90</v>
      </c>
      <c r="I10882" t="s">
        <v>923</v>
      </c>
      <c r="J10882" t="s">
        <v>297</v>
      </c>
      <c r="K10882" t="s">
        <v>246</v>
      </c>
      <c r="L10882" s="6">
        <v>38762</v>
      </c>
      <c r="M10882">
        <v>5.99</v>
      </c>
      <c r="N10882" s="4">
        <v>39202.625902743057</v>
      </c>
    </row>
    <row r="10883" spans="1:14" x14ac:dyDescent="0.35">
      <c r="A10883">
        <v>555</v>
      </c>
      <c r="B10883">
        <v>9990</v>
      </c>
      <c r="C10883" t="s">
        <v>1215</v>
      </c>
      <c r="D10883">
        <v>2006</v>
      </c>
      <c r="E10883" t="s">
        <v>42</v>
      </c>
      <c r="F10883">
        <v>6</v>
      </c>
      <c r="G10883">
        <v>4.99</v>
      </c>
      <c r="H10883">
        <v>100</v>
      </c>
      <c r="I10883" t="s">
        <v>950</v>
      </c>
      <c r="J10883" t="s">
        <v>297</v>
      </c>
      <c r="K10883" t="s">
        <v>246</v>
      </c>
      <c r="L10883" s="6">
        <v>38762</v>
      </c>
      <c r="M10883">
        <v>7.99</v>
      </c>
      <c r="N10883" s="4">
        <v>39202.661666631946</v>
      </c>
    </row>
    <row r="10884" spans="1:14" x14ac:dyDescent="0.35">
      <c r="A10884">
        <v>555</v>
      </c>
      <c r="B10884">
        <v>10076</v>
      </c>
      <c r="C10884" t="s">
        <v>1608</v>
      </c>
      <c r="D10884">
        <v>2006</v>
      </c>
      <c r="E10884" t="s">
        <v>38</v>
      </c>
      <c r="F10884">
        <v>3</v>
      </c>
      <c r="G10884">
        <v>0.99</v>
      </c>
      <c r="H10884">
        <v>47</v>
      </c>
      <c r="I10884" t="s">
        <v>944</v>
      </c>
      <c r="J10884" t="s">
        <v>297</v>
      </c>
      <c r="K10884" t="s">
        <v>246</v>
      </c>
      <c r="L10884" s="6">
        <v>38762</v>
      </c>
      <c r="M10884">
        <v>7.99</v>
      </c>
      <c r="N10884" s="4">
        <v>39202.770150428238</v>
      </c>
    </row>
    <row r="10885" spans="1:14" x14ac:dyDescent="0.35">
      <c r="A10885">
        <v>556</v>
      </c>
      <c r="B10885">
        <v>4719</v>
      </c>
      <c r="C10885" t="s">
        <v>1684</v>
      </c>
      <c r="D10885">
        <v>2006</v>
      </c>
      <c r="E10885" t="s">
        <v>40</v>
      </c>
      <c r="F10885">
        <v>5</v>
      </c>
      <c r="G10885">
        <v>0.99</v>
      </c>
      <c r="H10885">
        <v>174</v>
      </c>
      <c r="I10885" t="s">
        <v>941</v>
      </c>
      <c r="J10885" t="s">
        <v>269</v>
      </c>
      <c r="K10885" t="s">
        <v>270</v>
      </c>
      <c r="L10885" s="6">
        <v>38762</v>
      </c>
      <c r="M10885">
        <v>2.99</v>
      </c>
      <c r="N10885" s="4">
        <v>39180.459340243055</v>
      </c>
    </row>
    <row r="10886" spans="1:14" x14ac:dyDescent="0.35">
      <c r="A10886">
        <v>556</v>
      </c>
      <c r="B10886">
        <v>4839</v>
      </c>
      <c r="C10886" t="s">
        <v>1008</v>
      </c>
      <c r="D10886">
        <v>2006</v>
      </c>
      <c r="E10886" t="s">
        <v>40</v>
      </c>
      <c r="F10886">
        <v>6</v>
      </c>
      <c r="G10886">
        <v>2.99</v>
      </c>
      <c r="H10886">
        <v>47</v>
      </c>
      <c r="I10886" t="s">
        <v>917</v>
      </c>
      <c r="J10886" t="s">
        <v>269</v>
      </c>
      <c r="K10886" t="s">
        <v>270</v>
      </c>
      <c r="L10886" s="6">
        <v>38762</v>
      </c>
      <c r="M10886">
        <v>3.99</v>
      </c>
      <c r="N10886" s="4">
        <v>39180.69556709491</v>
      </c>
    </row>
    <row r="10887" spans="1:14" x14ac:dyDescent="0.35">
      <c r="A10887">
        <v>556</v>
      </c>
      <c r="B10887">
        <v>4846</v>
      </c>
      <c r="C10887" t="s">
        <v>1035</v>
      </c>
      <c r="D10887">
        <v>2006</v>
      </c>
      <c r="E10887" t="s">
        <v>39</v>
      </c>
      <c r="F10887">
        <v>5</v>
      </c>
      <c r="G10887">
        <v>0.99</v>
      </c>
      <c r="H10887">
        <v>98</v>
      </c>
      <c r="I10887" t="s">
        <v>921</v>
      </c>
      <c r="J10887" t="s">
        <v>269</v>
      </c>
      <c r="K10887" t="s">
        <v>270</v>
      </c>
      <c r="L10887" s="6">
        <v>38762</v>
      </c>
      <c r="M10887">
        <v>0.99</v>
      </c>
      <c r="N10887" s="4">
        <v>39180.706620335652</v>
      </c>
    </row>
    <row r="10888" spans="1:14" x14ac:dyDescent="0.35">
      <c r="A10888">
        <v>556</v>
      </c>
      <c r="B10888">
        <v>5722</v>
      </c>
      <c r="C10888" t="s">
        <v>169</v>
      </c>
      <c r="D10888">
        <v>2006</v>
      </c>
      <c r="E10888" t="s">
        <v>42</v>
      </c>
      <c r="F10888">
        <v>6</v>
      </c>
      <c r="G10888">
        <v>0.99</v>
      </c>
      <c r="H10888">
        <v>48</v>
      </c>
      <c r="I10888" t="s">
        <v>931</v>
      </c>
      <c r="J10888" t="s">
        <v>269</v>
      </c>
      <c r="K10888" t="s">
        <v>270</v>
      </c>
      <c r="L10888" s="6">
        <v>38762</v>
      </c>
      <c r="M10888">
        <v>0.99</v>
      </c>
      <c r="N10888" s="4">
        <v>39182.40174765046</v>
      </c>
    </row>
    <row r="10889" spans="1:14" x14ac:dyDescent="0.35">
      <c r="A10889">
        <v>556</v>
      </c>
      <c r="B10889">
        <v>6484</v>
      </c>
      <c r="C10889" t="s">
        <v>1295</v>
      </c>
      <c r="D10889">
        <v>2006</v>
      </c>
      <c r="E10889" t="s">
        <v>38</v>
      </c>
      <c r="F10889">
        <v>3</v>
      </c>
      <c r="G10889">
        <v>0.99</v>
      </c>
      <c r="H10889">
        <v>69</v>
      </c>
      <c r="I10889" t="s">
        <v>921</v>
      </c>
      <c r="J10889" t="s">
        <v>269</v>
      </c>
      <c r="K10889" t="s">
        <v>270</v>
      </c>
      <c r="L10889" s="6">
        <v>38762</v>
      </c>
      <c r="M10889">
        <v>2.99</v>
      </c>
      <c r="N10889" s="4">
        <v>39184.02265042824</v>
      </c>
    </row>
    <row r="10890" spans="1:14" x14ac:dyDescent="0.35">
      <c r="A10890">
        <v>556</v>
      </c>
      <c r="B10890">
        <v>8909</v>
      </c>
      <c r="C10890" t="s">
        <v>1074</v>
      </c>
      <c r="D10890">
        <v>2006</v>
      </c>
      <c r="E10890" t="s">
        <v>40</v>
      </c>
      <c r="F10890">
        <v>4</v>
      </c>
      <c r="G10890">
        <v>2.99</v>
      </c>
      <c r="H10890">
        <v>64</v>
      </c>
      <c r="I10890" t="s">
        <v>925</v>
      </c>
      <c r="J10890" t="s">
        <v>269</v>
      </c>
      <c r="K10890" t="s">
        <v>270</v>
      </c>
      <c r="L10890" s="6">
        <v>38762</v>
      </c>
      <c r="M10890">
        <v>5.99</v>
      </c>
      <c r="N10890" s="4">
        <v>39201.997569409723</v>
      </c>
    </row>
    <row r="10891" spans="1:14" x14ac:dyDescent="0.35">
      <c r="A10891">
        <v>556</v>
      </c>
      <c r="B10891">
        <v>10106</v>
      </c>
      <c r="C10891" t="s">
        <v>1489</v>
      </c>
      <c r="D10891">
        <v>2006</v>
      </c>
      <c r="E10891" t="s">
        <v>39</v>
      </c>
      <c r="F10891">
        <v>5</v>
      </c>
      <c r="G10891">
        <v>4.99</v>
      </c>
      <c r="H10891">
        <v>99</v>
      </c>
      <c r="I10891" t="s">
        <v>960</v>
      </c>
      <c r="J10891" t="s">
        <v>269</v>
      </c>
      <c r="K10891" t="s">
        <v>270</v>
      </c>
      <c r="L10891" s="6">
        <v>38762</v>
      </c>
      <c r="M10891">
        <v>4.99</v>
      </c>
      <c r="N10891" s="4">
        <v>39202.811967557871</v>
      </c>
    </row>
    <row r="10892" spans="1:14" x14ac:dyDescent="0.35">
      <c r="A10892">
        <v>557</v>
      </c>
      <c r="B10892">
        <v>4651</v>
      </c>
      <c r="C10892" t="s">
        <v>1356</v>
      </c>
      <c r="D10892">
        <v>2006</v>
      </c>
      <c r="E10892" t="s">
        <v>40</v>
      </c>
      <c r="F10892">
        <v>5</v>
      </c>
      <c r="G10892">
        <v>0.99</v>
      </c>
      <c r="H10892">
        <v>184</v>
      </c>
      <c r="I10892" t="s">
        <v>964</v>
      </c>
      <c r="J10892" t="s">
        <v>477</v>
      </c>
      <c r="K10892" t="s">
        <v>478</v>
      </c>
      <c r="L10892" s="6">
        <v>38762</v>
      </c>
      <c r="M10892">
        <v>0.99</v>
      </c>
      <c r="N10892" s="4">
        <v>39180.338958298613</v>
      </c>
    </row>
    <row r="10893" spans="1:14" x14ac:dyDescent="0.35">
      <c r="A10893">
        <v>557</v>
      </c>
      <c r="B10893">
        <v>4851</v>
      </c>
      <c r="C10893" t="s">
        <v>924</v>
      </c>
      <c r="D10893">
        <v>2006</v>
      </c>
      <c r="E10893" t="s">
        <v>38</v>
      </c>
      <c r="F10893">
        <v>3</v>
      </c>
      <c r="G10893">
        <v>0.99</v>
      </c>
      <c r="H10893">
        <v>86</v>
      </c>
      <c r="I10893" t="s">
        <v>925</v>
      </c>
      <c r="J10893" t="s">
        <v>477</v>
      </c>
      <c r="K10893" t="s">
        <v>478</v>
      </c>
      <c r="L10893" s="6">
        <v>38762</v>
      </c>
      <c r="M10893">
        <v>1.99</v>
      </c>
      <c r="N10893" s="4">
        <v>39180.714259224536</v>
      </c>
    </row>
    <row r="10894" spans="1:14" x14ac:dyDescent="0.35">
      <c r="A10894">
        <v>557</v>
      </c>
      <c r="B10894">
        <v>6459</v>
      </c>
      <c r="C10894" t="s">
        <v>1124</v>
      </c>
      <c r="D10894">
        <v>2006</v>
      </c>
      <c r="E10894" t="s">
        <v>40</v>
      </c>
      <c r="F10894">
        <v>4</v>
      </c>
      <c r="G10894">
        <v>0.99</v>
      </c>
      <c r="H10894">
        <v>64</v>
      </c>
      <c r="I10894" t="s">
        <v>939</v>
      </c>
      <c r="J10894" t="s">
        <v>477</v>
      </c>
      <c r="K10894" t="s">
        <v>478</v>
      </c>
      <c r="L10894" s="6">
        <v>38762</v>
      </c>
      <c r="M10894">
        <v>0.99</v>
      </c>
      <c r="N10894" s="4">
        <v>39183.986458298612</v>
      </c>
    </row>
    <row r="10895" spans="1:14" x14ac:dyDescent="0.35">
      <c r="A10895">
        <v>557</v>
      </c>
      <c r="B10895">
        <v>6713</v>
      </c>
      <c r="C10895" t="s">
        <v>1646</v>
      </c>
      <c r="D10895">
        <v>2006</v>
      </c>
      <c r="E10895" t="s">
        <v>41</v>
      </c>
      <c r="F10895">
        <v>3</v>
      </c>
      <c r="G10895">
        <v>2.99</v>
      </c>
      <c r="H10895">
        <v>152</v>
      </c>
      <c r="I10895" t="s">
        <v>941</v>
      </c>
      <c r="J10895" t="s">
        <v>477</v>
      </c>
      <c r="K10895" t="s">
        <v>478</v>
      </c>
      <c r="L10895" s="6">
        <v>38762</v>
      </c>
      <c r="M10895">
        <v>3.99</v>
      </c>
      <c r="N10895" s="4">
        <v>39184.497256909723</v>
      </c>
    </row>
    <row r="10896" spans="1:14" x14ac:dyDescent="0.35">
      <c r="A10896">
        <v>557</v>
      </c>
      <c r="B10896">
        <v>6823</v>
      </c>
      <c r="C10896" t="s">
        <v>1600</v>
      </c>
      <c r="D10896">
        <v>2006</v>
      </c>
      <c r="E10896" t="s">
        <v>42</v>
      </c>
      <c r="F10896">
        <v>6</v>
      </c>
      <c r="G10896">
        <v>4.99</v>
      </c>
      <c r="H10896">
        <v>180</v>
      </c>
      <c r="I10896" t="s">
        <v>939</v>
      </c>
      <c r="J10896" t="s">
        <v>477</v>
      </c>
      <c r="K10896" t="s">
        <v>478</v>
      </c>
      <c r="L10896" s="6">
        <v>38762</v>
      </c>
      <c r="M10896">
        <v>4.99</v>
      </c>
      <c r="N10896" s="4">
        <v>39184.703449039349</v>
      </c>
    </row>
    <row r="10897" spans="1:14" x14ac:dyDescent="0.35">
      <c r="A10897">
        <v>557</v>
      </c>
      <c r="B10897">
        <v>6898</v>
      </c>
      <c r="C10897" t="s">
        <v>1174</v>
      </c>
      <c r="D10897">
        <v>2006</v>
      </c>
      <c r="E10897" t="s">
        <v>38</v>
      </c>
      <c r="F10897">
        <v>4</v>
      </c>
      <c r="G10897">
        <v>0.99</v>
      </c>
      <c r="H10897">
        <v>155</v>
      </c>
      <c r="I10897" t="s">
        <v>927</v>
      </c>
      <c r="J10897" t="s">
        <v>477</v>
      </c>
      <c r="K10897" t="s">
        <v>478</v>
      </c>
      <c r="L10897" s="6">
        <v>38762</v>
      </c>
      <c r="M10897">
        <v>0.99</v>
      </c>
      <c r="N10897" s="4">
        <v>39184.83855320602</v>
      </c>
    </row>
    <row r="10898" spans="1:14" x14ac:dyDescent="0.35">
      <c r="A10898">
        <v>557</v>
      </c>
      <c r="B10898">
        <v>9336</v>
      </c>
      <c r="C10898" t="s">
        <v>1081</v>
      </c>
      <c r="D10898">
        <v>2006</v>
      </c>
      <c r="E10898" t="s">
        <v>41</v>
      </c>
      <c r="F10898">
        <v>6</v>
      </c>
      <c r="G10898">
        <v>0.99</v>
      </c>
      <c r="H10898">
        <v>110</v>
      </c>
      <c r="I10898" t="s">
        <v>927</v>
      </c>
      <c r="J10898" t="s">
        <v>477</v>
      </c>
      <c r="K10898" t="s">
        <v>478</v>
      </c>
      <c r="L10898" s="6">
        <v>38762</v>
      </c>
      <c r="M10898">
        <v>0.99</v>
      </c>
      <c r="N10898" s="4">
        <v>39202.687291631948</v>
      </c>
    </row>
    <row r="10899" spans="1:14" x14ac:dyDescent="0.35">
      <c r="A10899">
        <v>557</v>
      </c>
      <c r="B10899">
        <v>9341</v>
      </c>
      <c r="C10899" t="s">
        <v>1676</v>
      </c>
      <c r="D10899">
        <v>2006</v>
      </c>
      <c r="E10899" t="s">
        <v>41</v>
      </c>
      <c r="F10899">
        <v>4</v>
      </c>
      <c r="G10899">
        <v>2.99</v>
      </c>
      <c r="H10899">
        <v>56</v>
      </c>
      <c r="I10899" t="s">
        <v>917</v>
      </c>
      <c r="J10899" t="s">
        <v>477</v>
      </c>
      <c r="K10899" t="s">
        <v>478</v>
      </c>
      <c r="L10899" s="6">
        <v>38762</v>
      </c>
      <c r="M10899">
        <v>2.99</v>
      </c>
      <c r="N10899" s="4">
        <v>39202.691955983799</v>
      </c>
    </row>
    <row r="10900" spans="1:14" x14ac:dyDescent="0.35">
      <c r="A10900">
        <v>557</v>
      </c>
      <c r="B10900">
        <v>9366</v>
      </c>
      <c r="C10900" t="s">
        <v>1071</v>
      </c>
      <c r="D10900">
        <v>2006</v>
      </c>
      <c r="E10900" t="s">
        <v>38</v>
      </c>
      <c r="F10900">
        <v>3</v>
      </c>
      <c r="G10900">
        <v>0.99</v>
      </c>
      <c r="H10900">
        <v>108</v>
      </c>
      <c r="I10900" t="s">
        <v>960</v>
      </c>
      <c r="J10900" t="s">
        <v>477</v>
      </c>
      <c r="K10900" t="s">
        <v>478</v>
      </c>
      <c r="L10900" s="6">
        <v>38762</v>
      </c>
      <c r="M10900">
        <v>1.99</v>
      </c>
      <c r="N10900" s="4">
        <v>39202.720416631942</v>
      </c>
    </row>
    <row r="10901" spans="1:14" x14ac:dyDescent="0.35">
      <c r="A10901">
        <v>557</v>
      </c>
      <c r="B10901">
        <v>9367</v>
      </c>
      <c r="C10901" t="s">
        <v>1514</v>
      </c>
      <c r="D10901">
        <v>2006</v>
      </c>
      <c r="E10901" t="s">
        <v>40</v>
      </c>
      <c r="F10901">
        <v>7</v>
      </c>
      <c r="G10901">
        <v>4.99</v>
      </c>
      <c r="H10901">
        <v>65</v>
      </c>
      <c r="I10901" t="s">
        <v>950</v>
      </c>
      <c r="J10901" t="s">
        <v>477</v>
      </c>
      <c r="K10901" t="s">
        <v>478</v>
      </c>
      <c r="L10901" s="6">
        <v>38762</v>
      </c>
      <c r="M10901">
        <v>6.99</v>
      </c>
      <c r="N10901" s="4">
        <v>39202.721122650466</v>
      </c>
    </row>
    <row r="10902" spans="1:14" x14ac:dyDescent="0.35">
      <c r="A10902">
        <v>558</v>
      </c>
      <c r="B10902">
        <v>3731</v>
      </c>
      <c r="C10902" t="s">
        <v>1017</v>
      </c>
      <c r="D10902">
        <v>2006</v>
      </c>
      <c r="E10902" t="s">
        <v>40</v>
      </c>
      <c r="F10902">
        <v>4</v>
      </c>
      <c r="G10902">
        <v>4.99</v>
      </c>
      <c r="H10902">
        <v>152</v>
      </c>
      <c r="I10902" t="s">
        <v>941</v>
      </c>
      <c r="J10902" t="s">
        <v>319</v>
      </c>
      <c r="K10902" t="s">
        <v>320</v>
      </c>
      <c r="L10902" s="6">
        <v>38762</v>
      </c>
      <c r="M10902">
        <v>9.99</v>
      </c>
      <c r="N10902" s="4">
        <v>39178.418090243053</v>
      </c>
    </row>
    <row r="10903" spans="1:14" x14ac:dyDescent="0.35">
      <c r="A10903">
        <v>558</v>
      </c>
      <c r="B10903">
        <v>3954</v>
      </c>
      <c r="C10903" t="s">
        <v>1092</v>
      </c>
      <c r="D10903">
        <v>2006</v>
      </c>
      <c r="E10903" t="s">
        <v>39</v>
      </c>
      <c r="F10903">
        <v>7</v>
      </c>
      <c r="G10903">
        <v>0.99</v>
      </c>
      <c r="H10903">
        <v>129</v>
      </c>
      <c r="I10903" t="s">
        <v>925</v>
      </c>
      <c r="J10903" t="s">
        <v>319</v>
      </c>
      <c r="K10903" t="s">
        <v>320</v>
      </c>
      <c r="L10903" s="6">
        <v>38762</v>
      </c>
      <c r="M10903">
        <v>0.99</v>
      </c>
      <c r="N10903" s="4">
        <v>39178.851516168979</v>
      </c>
    </row>
    <row r="10904" spans="1:14" x14ac:dyDescent="0.35">
      <c r="A10904">
        <v>558</v>
      </c>
      <c r="B10904">
        <v>3990</v>
      </c>
      <c r="C10904" t="s">
        <v>1225</v>
      </c>
      <c r="D10904">
        <v>2006</v>
      </c>
      <c r="E10904" t="s">
        <v>41</v>
      </c>
      <c r="F10904">
        <v>7</v>
      </c>
      <c r="G10904">
        <v>2.99</v>
      </c>
      <c r="H10904">
        <v>109</v>
      </c>
      <c r="I10904" t="s">
        <v>931</v>
      </c>
      <c r="J10904" t="s">
        <v>319</v>
      </c>
      <c r="K10904" t="s">
        <v>320</v>
      </c>
      <c r="L10904" s="6">
        <v>38762</v>
      </c>
      <c r="M10904">
        <v>3.99</v>
      </c>
      <c r="N10904" s="4">
        <v>39178.917488391206</v>
      </c>
    </row>
    <row r="10905" spans="1:14" x14ac:dyDescent="0.35">
      <c r="A10905">
        <v>558</v>
      </c>
      <c r="B10905">
        <v>4192</v>
      </c>
      <c r="C10905" t="s">
        <v>1535</v>
      </c>
      <c r="D10905">
        <v>2006</v>
      </c>
      <c r="E10905" t="s">
        <v>41</v>
      </c>
      <c r="F10905">
        <v>3</v>
      </c>
      <c r="G10905">
        <v>2.99</v>
      </c>
      <c r="H10905">
        <v>70</v>
      </c>
      <c r="I10905" t="s">
        <v>941</v>
      </c>
      <c r="J10905" t="s">
        <v>319</v>
      </c>
      <c r="K10905" t="s">
        <v>320</v>
      </c>
      <c r="L10905" s="6">
        <v>38762</v>
      </c>
      <c r="M10905">
        <v>5.99</v>
      </c>
      <c r="N10905" s="4">
        <v>39179.392743020835</v>
      </c>
    </row>
    <row r="10906" spans="1:14" x14ac:dyDescent="0.35">
      <c r="A10906">
        <v>558</v>
      </c>
      <c r="B10906">
        <v>4932</v>
      </c>
      <c r="C10906" t="s">
        <v>1478</v>
      </c>
      <c r="D10906">
        <v>2006</v>
      </c>
      <c r="E10906" t="s">
        <v>40</v>
      </c>
      <c r="F10906">
        <v>7</v>
      </c>
      <c r="G10906">
        <v>2.99</v>
      </c>
      <c r="H10906">
        <v>172</v>
      </c>
      <c r="I10906" t="s">
        <v>939</v>
      </c>
      <c r="J10906" t="s">
        <v>319</v>
      </c>
      <c r="K10906" t="s">
        <v>320</v>
      </c>
      <c r="L10906" s="6">
        <v>38762</v>
      </c>
      <c r="M10906">
        <v>2.99</v>
      </c>
      <c r="N10906" s="4">
        <v>39180.865358761577</v>
      </c>
    </row>
    <row r="10907" spans="1:14" x14ac:dyDescent="0.35">
      <c r="A10907">
        <v>558</v>
      </c>
      <c r="B10907">
        <v>5375</v>
      </c>
      <c r="C10907" t="s">
        <v>1519</v>
      </c>
      <c r="D10907">
        <v>2006</v>
      </c>
      <c r="E10907" t="s">
        <v>39</v>
      </c>
      <c r="F10907">
        <v>3</v>
      </c>
      <c r="G10907">
        <v>2.99</v>
      </c>
      <c r="H10907">
        <v>142</v>
      </c>
      <c r="I10907" t="s">
        <v>944</v>
      </c>
      <c r="J10907" t="s">
        <v>319</v>
      </c>
      <c r="K10907" t="s">
        <v>320</v>
      </c>
      <c r="L10907" s="6">
        <v>38762</v>
      </c>
      <c r="M10907">
        <v>6.99</v>
      </c>
      <c r="N10907" s="4">
        <v>39181.723171261576</v>
      </c>
    </row>
    <row r="10908" spans="1:14" x14ac:dyDescent="0.35">
      <c r="A10908">
        <v>558</v>
      </c>
      <c r="B10908">
        <v>5492</v>
      </c>
      <c r="C10908" t="s">
        <v>1484</v>
      </c>
      <c r="D10908">
        <v>2006</v>
      </c>
      <c r="E10908" t="s">
        <v>39</v>
      </c>
      <c r="F10908">
        <v>3</v>
      </c>
      <c r="G10908">
        <v>2.99</v>
      </c>
      <c r="H10908">
        <v>116</v>
      </c>
      <c r="I10908" t="s">
        <v>939</v>
      </c>
      <c r="J10908" t="s">
        <v>319</v>
      </c>
      <c r="K10908" t="s">
        <v>320</v>
      </c>
      <c r="L10908" s="6">
        <v>38762</v>
      </c>
      <c r="M10908">
        <v>3.99</v>
      </c>
      <c r="N10908" s="4">
        <v>39181.944166631947</v>
      </c>
    </row>
    <row r="10909" spans="1:14" x14ac:dyDescent="0.35">
      <c r="A10909">
        <v>558</v>
      </c>
      <c r="B10909">
        <v>6278</v>
      </c>
      <c r="C10909" t="s">
        <v>1417</v>
      </c>
      <c r="D10909">
        <v>2006</v>
      </c>
      <c r="E10909" t="s">
        <v>42</v>
      </c>
      <c r="F10909">
        <v>3</v>
      </c>
      <c r="G10909">
        <v>2.99</v>
      </c>
      <c r="H10909">
        <v>171</v>
      </c>
      <c r="I10909" t="s">
        <v>923</v>
      </c>
      <c r="J10909" t="s">
        <v>319</v>
      </c>
      <c r="K10909" t="s">
        <v>320</v>
      </c>
      <c r="L10909" s="6">
        <v>38762</v>
      </c>
      <c r="M10909">
        <v>7.99</v>
      </c>
      <c r="N10909" s="4">
        <v>39183.617002280094</v>
      </c>
    </row>
    <row r="10910" spans="1:14" x14ac:dyDescent="0.35">
      <c r="A10910">
        <v>558</v>
      </c>
      <c r="B10910">
        <v>6479</v>
      </c>
      <c r="C10910" t="s">
        <v>1152</v>
      </c>
      <c r="D10910">
        <v>2006</v>
      </c>
      <c r="E10910" t="s">
        <v>42</v>
      </c>
      <c r="F10910">
        <v>4</v>
      </c>
      <c r="G10910">
        <v>4.99</v>
      </c>
      <c r="H10910">
        <v>77</v>
      </c>
      <c r="I10910" t="s">
        <v>944</v>
      </c>
      <c r="J10910" t="s">
        <v>319</v>
      </c>
      <c r="K10910" t="s">
        <v>320</v>
      </c>
      <c r="L10910" s="6">
        <v>38762</v>
      </c>
      <c r="M10910">
        <v>9.99</v>
      </c>
      <c r="N10910" s="4">
        <v>39184.01211802083</v>
      </c>
    </row>
    <row r="10911" spans="1:14" x14ac:dyDescent="0.35">
      <c r="A10911">
        <v>558</v>
      </c>
      <c r="B10911">
        <v>6742</v>
      </c>
      <c r="C10911" t="s">
        <v>1531</v>
      </c>
      <c r="D10911">
        <v>2006</v>
      </c>
      <c r="E10911" t="s">
        <v>40</v>
      </c>
      <c r="F10911">
        <v>7</v>
      </c>
      <c r="G10911">
        <v>4.99</v>
      </c>
      <c r="H10911">
        <v>107</v>
      </c>
      <c r="I10911" t="s">
        <v>915</v>
      </c>
      <c r="J10911" t="s">
        <v>319</v>
      </c>
      <c r="K10911" t="s">
        <v>320</v>
      </c>
      <c r="L10911" s="6">
        <v>38762</v>
      </c>
      <c r="M10911">
        <v>4.99</v>
      </c>
      <c r="N10911" s="4">
        <v>39184.537476817131</v>
      </c>
    </row>
    <row r="10912" spans="1:14" x14ac:dyDescent="0.35">
      <c r="A10912">
        <v>558</v>
      </c>
      <c r="B10912">
        <v>6757</v>
      </c>
      <c r="C10912" t="s">
        <v>1216</v>
      </c>
      <c r="D10912">
        <v>2006</v>
      </c>
      <c r="E10912" t="s">
        <v>38</v>
      </c>
      <c r="F10912">
        <v>6</v>
      </c>
      <c r="G10912">
        <v>0.99</v>
      </c>
      <c r="H10912">
        <v>176</v>
      </c>
      <c r="I10912" t="s">
        <v>944</v>
      </c>
      <c r="J10912" t="s">
        <v>319</v>
      </c>
      <c r="K10912" t="s">
        <v>320</v>
      </c>
      <c r="L10912" s="6">
        <v>38762</v>
      </c>
      <c r="M10912">
        <v>0.99</v>
      </c>
      <c r="N10912" s="4">
        <v>39184.568229131946</v>
      </c>
    </row>
    <row r="10913" spans="1:14" x14ac:dyDescent="0.35">
      <c r="A10913">
        <v>558</v>
      </c>
      <c r="B10913">
        <v>7424</v>
      </c>
      <c r="C10913" t="s">
        <v>1099</v>
      </c>
      <c r="D10913">
        <v>2006</v>
      </c>
      <c r="E10913" t="s">
        <v>39</v>
      </c>
      <c r="F10913">
        <v>6</v>
      </c>
      <c r="G10913">
        <v>0.99</v>
      </c>
      <c r="H10913">
        <v>142</v>
      </c>
      <c r="I10913" t="s">
        <v>950</v>
      </c>
      <c r="J10913" t="s">
        <v>319</v>
      </c>
      <c r="K10913" t="s">
        <v>320</v>
      </c>
      <c r="L10913" s="6">
        <v>38762</v>
      </c>
      <c r="M10913">
        <v>0.99</v>
      </c>
      <c r="N10913" s="4">
        <v>39199.654699039354</v>
      </c>
    </row>
    <row r="10914" spans="1:14" x14ac:dyDescent="0.35">
      <c r="A10914">
        <v>558</v>
      </c>
      <c r="B10914">
        <v>8523</v>
      </c>
      <c r="C10914" t="s">
        <v>1031</v>
      </c>
      <c r="D10914">
        <v>2006</v>
      </c>
      <c r="E10914" t="s">
        <v>40</v>
      </c>
      <c r="F10914">
        <v>7</v>
      </c>
      <c r="G10914">
        <v>2.99</v>
      </c>
      <c r="H10914">
        <v>79</v>
      </c>
      <c r="I10914" t="s">
        <v>927</v>
      </c>
      <c r="J10914" t="s">
        <v>319</v>
      </c>
      <c r="K10914" t="s">
        <v>320</v>
      </c>
      <c r="L10914" s="6">
        <v>38762</v>
      </c>
      <c r="M10914">
        <v>2.99</v>
      </c>
      <c r="N10914" s="4">
        <v>39201.365902743055</v>
      </c>
    </row>
    <row r="10915" spans="1:14" x14ac:dyDescent="0.35">
      <c r="A10915">
        <v>558</v>
      </c>
      <c r="B10915">
        <v>8858</v>
      </c>
      <c r="C10915" t="s">
        <v>1350</v>
      </c>
      <c r="D10915">
        <v>2006</v>
      </c>
      <c r="E10915" t="s">
        <v>39</v>
      </c>
      <c r="F10915">
        <v>5</v>
      </c>
      <c r="G10915">
        <v>4.99</v>
      </c>
      <c r="H10915">
        <v>140</v>
      </c>
      <c r="I10915" t="s">
        <v>933</v>
      </c>
      <c r="J10915" t="s">
        <v>319</v>
      </c>
      <c r="K10915" t="s">
        <v>320</v>
      </c>
      <c r="L10915" s="6">
        <v>38762</v>
      </c>
      <c r="M10915">
        <v>4.99</v>
      </c>
      <c r="N10915" s="4">
        <v>39201.925717557868</v>
      </c>
    </row>
    <row r="10916" spans="1:14" x14ac:dyDescent="0.35">
      <c r="A10916">
        <v>558</v>
      </c>
      <c r="B10916">
        <v>8889</v>
      </c>
      <c r="C10916" t="s">
        <v>1134</v>
      </c>
      <c r="D10916">
        <v>2006</v>
      </c>
      <c r="E10916" t="s">
        <v>38</v>
      </c>
      <c r="F10916">
        <v>5</v>
      </c>
      <c r="G10916">
        <v>2.99</v>
      </c>
      <c r="H10916">
        <v>125</v>
      </c>
      <c r="I10916" t="s">
        <v>950</v>
      </c>
      <c r="J10916" t="s">
        <v>319</v>
      </c>
      <c r="K10916" t="s">
        <v>320</v>
      </c>
      <c r="L10916" s="6">
        <v>38762</v>
      </c>
      <c r="M10916">
        <v>2.99</v>
      </c>
      <c r="N10916" s="4">
        <v>39201.964004594905</v>
      </c>
    </row>
    <row r="10917" spans="1:14" x14ac:dyDescent="0.35">
      <c r="A10917">
        <v>559</v>
      </c>
      <c r="B10917">
        <v>3674</v>
      </c>
      <c r="C10917" t="s">
        <v>1612</v>
      </c>
      <c r="D10917">
        <v>2006</v>
      </c>
      <c r="E10917" t="s">
        <v>39</v>
      </c>
      <c r="F10917">
        <v>4</v>
      </c>
      <c r="G10917">
        <v>2.99</v>
      </c>
      <c r="H10917">
        <v>137</v>
      </c>
      <c r="I10917" t="s">
        <v>919</v>
      </c>
      <c r="J10917" t="s">
        <v>529</v>
      </c>
      <c r="K10917" t="s">
        <v>530</v>
      </c>
      <c r="L10917" s="6">
        <v>38762</v>
      </c>
      <c r="M10917">
        <v>5.99</v>
      </c>
      <c r="N10917" s="4">
        <v>39178.313657372688</v>
      </c>
    </row>
    <row r="10918" spans="1:14" x14ac:dyDescent="0.35">
      <c r="A10918">
        <v>559</v>
      </c>
      <c r="B10918">
        <v>4120</v>
      </c>
      <c r="C10918" t="s">
        <v>1586</v>
      </c>
      <c r="D10918">
        <v>2006</v>
      </c>
      <c r="E10918" t="s">
        <v>42</v>
      </c>
      <c r="F10918">
        <v>7</v>
      </c>
      <c r="G10918">
        <v>2.99</v>
      </c>
      <c r="H10918">
        <v>106</v>
      </c>
      <c r="I10918" t="s">
        <v>939</v>
      </c>
      <c r="J10918" t="s">
        <v>529</v>
      </c>
      <c r="K10918" t="s">
        <v>530</v>
      </c>
      <c r="L10918" s="6">
        <v>38762</v>
      </c>
      <c r="M10918">
        <v>4.99</v>
      </c>
      <c r="N10918" s="4">
        <v>39179.232986076386</v>
      </c>
    </row>
    <row r="10919" spans="1:14" x14ac:dyDescent="0.35">
      <c r="A10919">
        <v>559</v>
      </c>
      <c r="B10919">
        <v>4370</v>
      </c>
      <c r="C10919" t="s">
        <v>1091</v>
      </c>
      <c r="D10919">
        <v>2006</v>
      </c>
      <c r="E10919" t="s">
        <v>40</v>
      </c>
      <c r="F10919">
        <v>4</v>
      </c>
      <c r="G10919">
        <v>2.99</v>
      </c>
      <c r="H10919">
        <v>185</v>
      </c>
      <c r="I10919" t="s">
        <v>964</v>
      </c>
      <c r="J10919" t="s">
        <v>529</v>
      </c>
      <c r="K10919" t="s">
        <v>530</v>
      </c>
      <c r="L10919" s="6">
        <v>38762</v>
      </c>
      <c r="M10919">
        <v>7.99</v>
      </c>
      <c r="N10919" s="4">
        <v>39179.77364579861</v>
      </c>
    </row>
    <row r="10920" spans="1:14" x14ac:dyDescent="0.35">
      <c r="A10920">
        <v>559</v>
      </c>
      <c r="B10920">
        <v>5396</v>
      </c>
      <c r="C10920" t="s">
        <v>162</v>
      </c>
      <c r="D10920">
        <v>2006</v>
      </c>
      <c r="E10920" t="s">
        <v>40</v>
      </c>
      <c r="F10920">
        <v>5</v>
      </c>
      <c r="G10920">
        <v>0.99</v>
      </c>
      <c r="H10920">
        <v>138</v>
      </c>
      <c r="I10920" t="s">
        <v>925</v>
      </c>
      <c r="J10920" t="s">
        <v>529</v>
      </c>
      <c r="K10920" t="s">
        <v>530</v>
      </c>
      <c r="L10920" s="6">
        <v>38762</v>
      </c>
      <c r="M10920">
        <v>1.99</v>
      </c>
      <c r="N10920" s="4">
        <v>39181.757858761572</v>
      </c>
    </row>
    <row r="10921" spans="1:14" x14ac:dyDescent="0.35">
      <c r="A10921">
        <v>559</v>
      </c>
      <c r="B10921">
        <v>6201</v>
      </c>
      <c r="C10921" t="s">
        <v>1137</v>
      </c>
      <c r="D10921">
        <v>2006</v>
      </c>
      <c r="E10921" t="s">
        <v>41</v>
      </c>
      <c r="F10921">
        <v>4</v>
      </c>
      <c r="G10921">
        <v>4.99</v>
      </c>
      <c r="H10921">
        <v>74</v>
      </c>
      <c r="I10921" t="s">
        <v>933</v>
      </c>
      <c r="J10921" t="s">
        <v>529</v>
      </c>
      <c r="K10921" t="s">
        <v>530</v>
      </c>
      <c r="L10921" s="6">
        <v>38762</v>
      </c>
      <c r="M10921">
        <v>4.99</v>
      </c>
      <c r="N10921" s="4">
        <v>39183.449004594906</v>
      </c>
    </row>
    <row r="10922" spans="1:14" x14ac:dyDescent="0.35">
      <c r="A10922">
        <v>559</v>
      </c>
      <c r="B10922">
        <v>6915</v>
      </c>
      <c r="C10922" t="s">
        <v>1734</v>
      </c>
      <c r="D10922">
        <v>2006</v>
      </c>
      <c r="E10922" t="s">
        <v>39</v>
      </c>
      <c r="F10922">
        <v>4</v>
      </c>
      <c r="G10922">
        <v>2.99</v>
      </c>
      <c r="H10922">
        <v>67</v>
      </c>
      <c r="I10922" t="s">
        <v>917</v>
      </c>
      <c r="J10922" t="s">
        <v>529</v>
      </c>
      <c r="K10922" t="s">
        <v>530</v>
      </c>
      <c r="L10922" s="6">
        <v>38762</v>
      </c>
      <c r="M10922">
        <v>2.99</v>
      </c>
      <c r="N10922" s="4">
        <v>39184.872638854169</v>
      </c>
    </row>
    <row r="10923" spans="1:14" x14ac:dyDescent="0.35">
      <c r="A10923">
        <v>559</v>
      </c>
      <c r="B10923">
        <v>7169</v>
      </c>
      <c r="C10923" t="s">
        <v>963</v>
      </c>
      <c r="D10923">
        <v>2006</v>
      </c>
      <c r="E10923" t="s">
        <v>40</v>
      </c>
      <c r="F10923">
        <v>4</v>
      </c>
      <c r="G10923">
        <v>0.99</v>
      </c>
      <c r="H10923">
        <v>65</v>
      </c>
      <c r="I10923" t="s">
        <v>964</v>
      </c>
      <c r="J10923" t="s">
        <v>529</v>
      </c>
      <c r="K10923" t="s">
        <v>530</v>
      </c>
      <c r="L10923" s="6">
        <v>38762</v>
      </c>
      <c r="M10923">
        <v>1.99</v>
      </c>
      <c r="N10923" s="4">
        <v>39199.263958298608</v>
      </c>
    </row>
    <row r="10924" spans="1:14" x14ac:dyDescent="0.35">
      <c r="A10924">
        <v>559</v>
      </c>
      <c r="B10924">
        <v>7680</v>
      </c>
      <c r="C10924" t="s">
        <v>1346</v>
      </c>
      <c r="D10924">
        <v>2006</v>
      </c>
      <c r="E10924" t="s">
        <v>42</v>
      </c>
      <c r="F10924">
        <v>5</v>
      </c>
      <c r="G10924">
        <v>0.99</v>
      </c>
      <c r="H10924">
        <v>70</v>
      </c>
      <c r="I10924" t="s">
        <v>944</v>
      </c>
      <c r="J10924" t="s">
        <v>529</v>
      </c>
      <c r="K10924" t="s">
        <v>530</v>
      </c>
      <c r="L10924" s="6">
        <v>38762</v>
      </c>
      <c r="M10924">
        <v>1.99</v>
      </c>
      <c r="N10924" s="4">
        <v>39200.060821724539</v>
      </c>
    </row>
    <row r="10925" spans="1:14" x14ac:dyDescent="0.35">
      <c r="A10925">
        <v>559</v>
      </c>
      <c r="B10925">
        <v>8631</v>
      </c>
      <c r="C10925" t="s">
        <v>1324</v>
      </c>
      <c r="D10925">
        <v>2006</v>
      </c>
      <c r="E10925" t="s">
        <v>39</v>
      </c>
      <c r="F10925">
        <v>6</v>
      </c>
      <c r="G10925">
        <v>0.99</v>
      </c>
      <c r="H10925">
        <v>113</v>
      </c>
      <c r="I10925" t="s">
        <v>954</v>
      </c>
      <c r="J10925" t="s">
        <v>529</v>
      </c>
      <c r="K10925" t="s">
        <v>530</v>
      </c>
      <c r="L10925" s="6">
        <v>38762</v>
      </c>
      <c r="M10925">
        <v>1.99</v>
      </c>
      <c r="N10925" s="4">
        <v>39201.52538190972</v>
      </c>
    </row>
    <row r="10926" spans="1:14" x14ac:dyDescent="0.35">
      <c r="A10926">
        <v>559</v>
      </c>
      <c r="B10926">
        <v>9134</v>
      </c>
      <c r="C10926" t="s">
        <v>967</v>
      </c>
      <c r="D10926">
        <v>2006</v>
      </c>
      <c r="E10926" t="s">
        <v>39</v>
      </c>
      <c r="F10926">
        <v>5</v>
      </c>
      <c r="G10926">
        <v>0.99</v>
      </c>
      <c r="H10926">
        <v>175</v>
      </c>
      <c r="I10926" t="s">
        <v>931</v>
      </c>
      <c r="J10926" t="s">
        <v>529</v>
      </c>
      <c r="K10926" t="s">
        <v>530</v>
      </c>
      <c r="L10926" s="6">
        <v>38762</v>
      </c>
      <c r="M10926">
        <v>0.99</v>
      </c>
      <c r="N10926" s="4">
        <v>39202.353333298612</v>
      </c>
    </row>
    <row r="10927" spans="1:14" x14ac:dyDescent="0.35">
      <c r="A10927">
        <v>559</v>
      </c>
      <c r="B10927">
        <v>9877</v>
      </c>
      <c r="C10927" t="s">
        <v>1468</v>
      </c>
      <c r="D10927">
        <v>2006</v>
      </c>
      <c r="E10927" t="s">
        <v>42</v>
      </c>
      <c r="F10927">
        <v>7</v>
      </c>
      <c r="G10927">
        <v>2.99</v>
      </c>
      <c r="H10927">
        <v>158</v>
      </c>
      <c r="I10927" t="s">
        <v>933</v>
      </c>
      <c r="J10927" t="s">
        <v>529</v>
      </c>
      <c r="K10927" t="s">
        <v>530</v>
      </c>
      <c r="L10927" s="6">
        <v>38762</v>
      </c>
      <c r="M10927">
        <v>2.99</v>
      </c>
      <c r="N10927" s="4">
        <v>39202.507222187502</v>
      </c>
    </row>
    <row r="10928" spans="1:14" x14ac:dyDescent="0.35">
      <c r="A10928">
        <v>559</v>
      </c>
      <c r="B10928">
        <v>10146</v>
      </c>
      <c r="C10928" t="s">
        <v>1629</v>
      </c>
      <c r="D10928">
        <v>2006</v>
      </c>
      <c r="E10928" t="s">
        <v>42</v>
      </c>
      <c r="F10928">
        <v>4</v>
      </c>
      <c r="G10928">
        <v>2.99</v>
      </c>
      <c r="H10928">
        <v>85</v>
      </c>
      <c r="I10928" t="s">
        <v>954</v>
      </c>
      <c r="J10928" t="s">
        <v>529</v>
      </c>
      <c r="K10928" t="s">
        <v>530</v>
      </c>
      <c r="L10928" s="6">
        <v>38762</v>
      </c>
      <c r="M10928">
        <v>2.99</v>
      </c>
      <c r="N10928" s="4">
        <v>39202.865543946762</v>
      </c>
    </row>
    <row r="10929" spans="1:14" x14ac:dyDescent="0.35">
      <c r="A10929">
        <v>560</v>
      </c>
      <c r="B10929">
        <v>3941</v>
      </c>
      <c r="C10929" t="s">
        <v>1028</v>
      </c>
      <c r="D10929">
        <v>2006</v>
      </c>
      <c r="E10929" t="s">
        <v>39</v>
      </c>
      <c r="F10929">
        <v>7</v>
      </c>
      <c r="G10929">
        <v>4.99</v>
      </c>
      <c r="H10929">
        <v>102</v>
      </c>
      <c r="I10929" t="s">
        <v>933</v>
      </c>
      <c r="J10929" t="s">
        <v>307</v>
      </c>
      <c r="K10929" t="s">
        <v>301</v>
      </c>
      <c r="L10929" s="6">
        <v>38762</v>
      </c>
      <c r="M10929">
        <v>4.99</v>
      </c>
      <c r="N10929" s="4">
        <v>39178.825740706015</v>
      </c>
    </row>
    <row r="10930" spans="1:14" x14ac:dyDescent="0.35">
      <c r="A10930">
        <v>560</v>
      </c>
      <c r="B10930">
        <v>4298</v>
      </c>
      <c r="C10930" t="s">
        <v>1060</v>
      </c>
      <c r="D10930">
        <v>2006</v>
      </c>
      <c r="E10930" t="s">
        <v>40</v>
      </c>
      <c r="F10930">
        <v>6</v>
      </c>
      <c r="G10930">
        <v>2.99</v>
      </c>
      <c r="H10930">
        <v>68</v>
      </c>
      <c r="I10930" t="s">
        <v>925</v>
      </c>
      <c r="J10930" t="s">
        <v>307</v>
      </c>
      <c r="K10930" t="s">
        <v>301</v>
      </c>
      <c r="L10930" s="6">
        <v>38762</v>
      </c>
      <c r="M10930">
        <v>2.99</v>
      </c>
      <c r="N10930" s="4">
        <v>39179.622129594907</v>
      </c>
    </row>
    <row r="10931" spans="1:14" x14ac:dyDescent="0.35">
      <c r="A10931">
        <v>560</v>
      </c>
      <c r="B10931">
        <v>4375</v>
      </c>
      <c r="C10931" t="s">
        <v>1358</v>
      </c>
      <c r="D10931">
        <v>2006</v>
      </c>
      <c r="E10931" t="s">
        <v>40</v>
      </c>
      <c r="F10931">
        <v>4</v>
      </c>
      <c r="G10931">
        <v>4.99</v>
      </c>
      <c r="H10931">
        <v>145</v>
      </c>
      <c r="I10931" t="s">
        <v>950</v>
      </c>
      <c r="J10931" t="s">
        <v>307</v>
      </c>
      <c r="K10931" t="s">
        <v>301</v>
      </c>
      <c r="L10931" s="6">
        <v>38762</v>
      </c>
      <c r="M10931">
        <v>9.99</v>
      </c>
      <c r="N10931" s="4">
        <v>39179.783981446759</v>
      </c>
    </row>
    <row r="10932" spans="1:14" x14ac:dyDescent="0.35">
      <c r="A10932">
        <v>560</v>
      </c>
      <c r="B10932">
        <v>4453</v>
      </c>
      <c r="C10932" t="s">
        <v>1145</v>
      </c>
      <c r="D10932">
        <v>2006</v>
      </c>
      <c r="E10932" t="s">
        <v>40</v>
      </c>
      <c r="F10932">
        <v>6</v>
      </c>
      <c r="G10932">
        <v>0.99</v>
      </c>
      <c r="H10932">
        <v>57</v>
      </c>
      <c r="I10932" t="s">
        <v>964</v>
      </c>
      <c r="J10932" t="s">
        <v>307</v>
      </c>
      <c r="K10932" t="s">
        <v>301</v>
      </c>
      <c r="L10932" s="6">
        <v>38762</v>
      </c>
      <c r="M10932">
        <v>0.99</v>
      </c>
      <c r="N10932" s="4">
        <v>39179.917430520836</v>
      </c>
    </row>
    <row r="10933" spans="1:14" x14ac:dyDescent="0.35">
      <c r="A10933">
        <v>560</v>
      </c>
      <c r="B10933">
        <v>5208</v>
      </c>
      <c r="C10933" t="s">
        <v>1112</v>
      </c>
      <c r="D10933">
        <v>2006</v>
      </c>
      <c r="E10933" t="s">
        <v>39</v>
      </c>
      <c r="F10933">
        <v>7</v>
      </c>
      <c r="G10933">
        <v>2.99</v>
      </c>
      <c r="H10933">
        <v>48</v>
      </c>
      <c r="I10933" t="s">
        <v>944</v>
      </c>
      <c r="J10933" t="s">
        <v>307</v>
      </c>
      <c r="K10933" t="s">
        <v>301</v>
      </c>
      <c r="L10933" s="6">
        <v>38762</v>
      </c>
      <c r="M10933">
        <v>2.99</v>
      </c>
      <c r="N10933" s="4">
        <v>39181.40651616898</v>
      </c>
    </row>
    <row r="10934" spans="1:14" x14ac:dyDescent="0.35">
      <c r="A10934">
        <v>560</v>
      </c>
      <c r="B10934">
        <v>6410</v>
      </c>
      <c r="C10934" t="s">
        <v>1742</v>
      </c>
      <c r="D10934">
        <v>2006</v>
      </c>
      <c r="E10934" t="s">
        <v>42</v>
      </c>
      <c r="F10934">
        <v>4</v>
      </c>
      <c r="G10934">
        <v>0.99</v>
      </c>
      <c r="H10934">
        <v>170</v>
      </c>
      <c r="I10934" t="s">
        <v>954</v>
      </c>
      <c r="J10934" t="s">
        <v>307</v>
      </c>
      <c r="K10934" t="s">
        <v>301</v>
      </c>
      <c r="L10934" s="6">
        <v>38762</v>
      </c>
      <c r="M10934">
        <v>4.99</v>
      </c>
      <c r="N10934" s="4">
        <v>39183.90038190972</v>
      </c>
    </row>
    <row r="10935" spans="1:14" x14ac:dyDescent="0.35">
      <c r="A10935">
        <v>560</v>
      </c>
      <c r="B10935">
        <v>6945</v>
      </c>
      <c r="C10935" t="s">
        <v>1009</v>
      </c>
      <c r="D10935">
        <v>2006</v>
      </c>
      <c r="E10935" t="s">
        <v>41</v>
      </c>
      <c r="F10935">
        <v>5</v>
      </c>
      <c r="G10935">
        <v>2.99</v>
      </c>
      <c r="H10935">
        <v>102</v>
      </c>
      <c r="I10935" t="s">
        <v>960</v>
      </c>
      <c r="J10935" t="s">
        <v>307</v>
      </c>
      <c r="K10935" t="s">
        <v>301</v>
      </c>
      <c r="L10935" s="6">
        <v>38762</v>
      </c>
      <c r="M10935">
        <v>2.99</v>
      </c>
      <c r="N10935" s="4">
        <v>39198.919398113423</v>
      </c>
    </row>
    <row r="10936" spans="1:14" x14ac:dyDescent="0.35">
      <c r="A10936">
        <v>560</v>
      </c>
      <c r="B10936">
        <v>7202</v>
      </c>
      <c r="C10936" t="s">
        <v>1315</v>
      </c>
      <c r="D10936">
        <v>2006</v>
      </c>
      <c r="E10936" t="s">
        <v>38</v>
      </c>
      <c r="F10936">
        <v>6</v>
      </c>
      <c r="G10936">
        <v>2.99</v>
      </c>
      <c r="H10936">
        <v>85</v>
      </c>
      <c r="I10936" t="s">
        <v>919</v>
      </c>
      <c r="J10936" t="s">
        <v>307</v>
      </c>
      <c r="K10936" t="s">
        <v>301</v>
      </c>
      <c r="L10936" s="6">
        <v>38762</v>
      </c>
      <c r="M10936">
        <v>4.99</v>
      </c>
      <c r="N10936" s="4">
        <v>39199.311655057871</v>
      </c>
    </row>
    <row r="10937" spans="1:14" x14ac:dyDescent="0.35">
      <c r="A10937">
        <v>560</v>
      </c>
      <c r="B10937">
        <v>7891</v>
      </c>
      <c r="C10937" t="s">
        <v>1213</v>
      </c>
      <c r="D10937">
        <v>2006</v>
      </c>
      <c r="E10937" t="s">
        <v>38</v>
      </c>
      <c r="F10937">
        <v>5</v>
      </c>
      <c r="G10937">
        <v>0.99</v>
      </c>
      <c r="H10937">
        <v>52</v>
      </c>
      <c r="I10937" t="s">
        <v>954</v>
      </c>
      <c r="J10937" t="s">
        <v>307</v>
      </c>
      <c r="K10937" t="s">
        <v>301</v>
      </c>
      <c r="L10937" s="6">
        <v>38762</v>
      </c>
      <c r="M10937">
        <v>3.99</v>
      </c>
      <c r="N10937" s="4">
        <v>39200.383599502318</v>
      </c>
    </row>
    <row r="10938" spans="1:14" x14ac:dyDescent="0.35">
      <c r="A10938">
        <v>560</v>
      </c>
      <c r="B10938">
        <v>8753</v>
      </c>
      <c r="C10938" t="s">
        <v>1621</v>
      </c>
      <c r="D10938">
        <v>2006</v>
      </c>
      <c r="E10938" t="s">
        <v>41</v>
      </c>
      <c r="F10938">
        <v>5</v>
      </c>
      <c r="G10938">
        <v>2.99</v>
      </c>
      <c r="H10938">
        <v>178</v>
      </c>
      <c r="I10938" t="s">
        <v>925</v>
      </c>
      <c r="J10938" t="s">
        <v>307</v>
      </c>
      <c r="K10938" t="s">
        <v>301</v>
      </c>
      <c r="L10938" s="6">
        <v>38762</v>
      </c>
      <c r="M10938">
        <v>2.99</v>
      </c>
      <c r="N10938" s="4">
        <v>39201.739085613423</v>
      </c>
    </row>
    <row r="10939" spans="1:14" x14ac:dyDescent="0.35">
      <c r="A10939">
        <v>560</v>
      </c>
      <c r="B10939">
        <v>8861</v>
      </c>
      <c r="C10939" t="s">
        <v>1339</v>
      </c>
      <c r="D10939">
        <v>2006</v>
      </c>
      <c r="E10939" t="s">
        <v>38</v>
      </c>
      <c r="F10939">
        <v>6</v>
      </c>
      <c r="G10939">
        <v>2.99</v>
      </c>
      <c r="H10939">
        <v>149</v>
      </c>
      <c r="I10939" t="s">
        <v>921</v>
      </c>
      <c r="J10939" t="s">
        <v>307</v>
      </c>
      <c r="K10939" t="s">
        <v>301</v>
      </c>
      <c r="L10939" s="6">
        <v>38762</v>
      </c>
      <c r="M10939">
        <v>5.99</v>
      </c>
      <c r="N10939" s="4">
        <v>39201.927731446762</v>
      </c>
    </row>
    <row r="10940" spans="1:14" x14ac:dyDescent="0.35">
      <c r="A10940">
        <v>560</v>
      </c>
      <c r="B10940">
        <v>8906</v>
      </c>
      <c r="C10940" t="s">
        <v>1130</v>
      </c>
      <c r="D10940">
        <v>2006</v>
      </c>
      <c r="E10940" t="s">
        <v>39</v>
      </c>
      <c r="F10940">
        <v>4</v>
      </c>
      <c r="G10940">
        <v>0.99</v>
      </c>
      <c r="H10940">
        <v>60</v>
      </c>
      <c r="I10940" t="s">
        <v>954</v>
      </c>
      <c r="J10940" t="s">
        <v>307</v>
      </c>
      <c r="K10940" t="s">
        <v>301</v>
      </c>
      <c r="L10940" s="6">
        <v>38762</v>
      </c>
      <c r="M10940">
        <v>4.99</v>
      </c>
      <c r="N10940" s="4">
        <v>39201.99312496528</v>
      </c>
    </row>
    <row r="10941" spans="1:14" x14ac:dyDescent="0.35">
      <c r="A10941">
        <v>560</v>
      </c>
      <c r="B10941">
        <v>9265</v>
      </c>
      <c r="C10941" t="s">
        <v>1416</v>
      </c>
      <c r="D10941">
        <v>2006</v>
      </c>
      <c r="E10941" t="s">
        <v>39</v>
      </c>
      <c r="F10941">
        <v>5</v>
      </c>
      <c r="G10941">
        <v>0.99</v>
      </c>
      <c r="H10941">
        <v>147</v>
      </c>
      <c r="I10941" t="s">
        <v>931</v>
      </c>
      <c r="J10941" t="s">
        <v>307</v>
      </c>
      <c r="K10941" t="s">
        <v>301</v>
      </c>
      <c r="L10941" s="6">
        <v>38762</v>
      </c>
      <c r="M10941">
        <v>0.99</v>
      </c>
      <c r="N10941" s="4">
        <v>39202.558240706021</v>
      </c>
    </row>
    <row r="10942" spans="1:14" x14ac:dyDescent="0.35">
      <c r="A10942">
        <v>560</v>
      </c>
      <c r="B10942">
        <v>9895</v>
      </c>
      <c r="C10942" t="s">
        <v>1546</v>
      </c>
      <c r="D10942">
        <v>2006</v>
      </c>
      <c r="E10942" t="s">
        <v>41</v>
      </c>
      <c r="F10942">
        <v>4</v>
      </c>
      <c r="G10942">
        <v>4.99</v>
      </c>
      <c r="H10942">
        <v>112</v>
      </c>
      <c r="I10942" t="s">
        <v>931</v>
      </c>
      <c r="J10942" t="s">
        <v>307</v>
      </c>
      <c r="K10942" t="s">
        <v>301</v>
      </c>
      <c r="L10942" s="6">
        <v>38762</v>
      </c>
      <c r="M10942">
        <v>5.99</v>
      </c>
      <c r="N10942" s="4">
        <v>39202.525266168981</v>
      </c>
    </row>
    <row r="10943" spans="1:14" x14ac:dyDescent="0.35">
      <c r="A10943">
        <v>561</v>
      </c>
      <c r="B10943">
        <v>6361</v>
      </c>
      <c r="C10943" t="s">
        <v>1140</v>
      </c>
      <c r="D10943">
        <v>2006</v>
      </c>
      <c r="E10943" t="s">
        <v>38</v>
      </c>
      <c r="F10943">
        <v>7</v>
      </c>
      <c r="G10943">
        <v>2.99</v>
      </c>
      <c r="H10943">
        <v>156</v>
      </c>
      <c r="I10943" t="s">
        <v>944</v>
      </c>
      <c r="J10943" t="s">
        <v>358</v>
      </c>
      <c r="K10943" t="s">
        <v>211</v>
      </c>
      <c r="L10943" s="6">
        <v>38762</v>
      </c>
      <c r="M10943">
        <v>2.99</v>
      </c>
      <c r="N10943" s="4">
        <v>39183.817835613423</v>
      </c>
    </row>
    <row r="10944" spans="1:14" x14ac:dyDescent="0.35">
      <c r="A10944">
        <v>561</v>
      </c>
      <c r="B10944">
        <v>6435</v>
      </c>
      <c r="C10944" t="s">
        <v>1392</v>
      </c>
      <c r="D10944">
        <v>2006</v>
      </c>
      <c r="E10944" t="s">
        <v>41</v>
      </c>
      <c r="F10944">
        <v>5</v>
      </c>
      <c r="G10944">
        <v>0.99</v>
      </c>
      <c r="H10944">
        <v>103</v>
      </c>
      <c r="I10944" t="s">
        <v>917</v>
      </c>
      <c r="J10944" t="s">
        <v>358</v>
      </c>
      <c r="K10944" t="s">
        <v>211</v>
      </c>
      <c r="L10944" s="6">
        <v>38762</v>
      </c>
      <c r="M10944">
        <v>0.99</v>
      </c>
      <c r="N10944" s="4">
        <v>39183.947754594905</v>
      </c>
    </row>
    <row r="10945" spans="1:14" x14ac:dyDescent="0.35">
      <c r="A10945">
        <v>561</v>
      </c>
      <c r="B10945">
        <v>6621</v>
      </c>
      <c r="C10945" t="s">
        <v>1598</v>
      </c>
      <c r="D10945">
        <v>2006</v>
      </c>
      <c r="E10945" t="s">
        <v>41</v>
      </c>
      <c r="F10945">
        <v>3</v>
      </c>
      <c r="G10945">
        <v>0.99</v>
      </c>
      <c r="H10945">
        <v>102</v>
      </c>
      <c r="I10945" t="s">
        <v>921</v>
      </c>
      <c r="J10945" t="s">
        <v>358</v>
      </c>
      <c r="K10945" t="s">
        <v>211</v>
      </c>
      <c r="L10945" s="6">
        <v>38762</v>
      </c>
      <c r="M10945">
        <v>0.99</v>
      </c>
      <c r="N10945" s="4">
        <v>39184.309687465277</v>
      </c>
    </row>
    <row r="10946" spans="1:14" x14ac:dyDescent="0.35">
      <c r="A10946">
        <v>561</v>
      </c>
      <c r="B10946">
        <v>6843</v>
      </c>
      <c r="C10946" t="s">
        <v>1767</v>
      </c>
      <c r="D10946">
        <v>2006</v>
      </c>
      <c r="E10946" t="s">
        <v>40</v>
      </c>
      <c r="F10946">
        <v>4</v>
      </c>
      <c r="G10946">
        <v>0.99</v>
      </c>
      <c r="H10946">
        <v>139</v>
      </c>
      <c r="I10946" t="s">
        <v>919</v>
      </c>
      <c r="J10946" t="s">
        <v>358</v>
      </c>
      <c r="K10946" t="s">
        <v>211</v>
      </c>
      <c r="L10946" s="6">
        <v>38762</v>
      </c>
      <c r="M10946">
        <v>4.99</v>
      </c>
      <c r="N10946" s="4">
        <v>39184.737870335652</v>
      </c>
    </row>
    <row r="10947" spans="1:14" x14ac:dyDescent="0.35">
      <c r="A10947">
        <v>561</v>
      </c>
      <c r="B10947">
        <v>7698</v>
      </c>
      <c r="C10947" t="s">
        <v>129</v>
      </c>
      <c r="D10947">
        <v>2006</v>
      </c>
      <c r="E10947" t="s">
        <v>41</v>
      </c>
      <c r="F10947">
        <v>7</v>
      </c>
      <c r="G10947">
        <v>0.99</v>
      </c>
      <c r="H10947">
        <v>67</v>
      </c>
      <c r="I10947" t="s">
        <v>939</v>
      </c>
      <c r="J10947" t="s">
        <v>358</v>
      </c>
      <c r="K10947" t="s">
        <v>211</v>
      </c>
      <c r="L10947" s="6">
        <v>38762</v>
      </c>
      <c r="M10947">
        <v>0.99</v>
      </c>
      <c r="N10947" s="4">
        <v>39200.092141168985</v>
      </c>
    </row>
    <row r="10948" spans="1:14" x14ac:dyDescent="0.35">
      <c r="A10948">
        <v>561</v>
      </c>
      <c r="B10948">
        <v>8504</v>
      </c>
      <c r="C10948" t="s">
        <v>1393</v>
      </c>
      <c r="D10948">
        <v>2006</v>
      </c>
      <c r="E10948" t="s">
        <v>42</v>
      </c>
      <c r="F10948">
        <v>3</v>
      </c>
      <c r="G10948">
        <v>4.99</v>
      </c>
      <c r="H10948">
        <v>184</v>
      </c>
      <c r="I10948" t="s">
        <v>931</v>
      </c>
      <c r="J10948" t="s">
        <v>358</v>
      </c>
      <c r="K10948" t="s">
        <v>211</v>
      </c>
      <c r="L10948" s="6">
        <v>38762</v>
      </c>
      <c r="M10948">
        <v>10.99</v>
      </c>
      <c r="N10948" s="4">
        <v>39201.325497650461</v>
      </c>
    </row>
    <row r="10949" spans="1:14" x14ac:dyDescent="0.35">
      <c r="A10949">
        <v>561</v>
      </c>
      <c r="B10949">
        <v>9839</v>
      </c>
      <c r="C10949" t="s">
        <v>1091</v>
      </c>
      <c r="D10949">
        <v>2006</v>
      </c>
      <c r="E10949" t="s">
        <v>40</v>
      </c>
      <c r="F10949">
        <v>4</v>
      </c>
      <c r="G10949">
        <v>2.99</v>
      </c>
      <c r="H10949">
        <v>185</v>
      </c>
      <c r="I10949" t="s">
        <v>964</v>
      </c>
      <c r="J10949" t="s">
        <v>358</v>
      </c>
      <c r="K10949" t="s">
        <v>211</v>
      </c>
      <c r="L10949" s="6">
        <v>38762</v>
      </c>
      <c r="M10949">
        <v>7.99</v>
      </c>
      <c r="N10949" s="4">
        <v>39202.451192094908</v>
      </c>
    </row>
    <row r="10950" spans="1:14" x14ac:dyDescent="0.35">
      <c r="A10950">
        <v>562</v>
      </c>
      <c r="B10950">
        <v>4732</v>
      </c>
      <c r="C10950" t="s">
        <v>936</v>
      </c>
      <c r="D10950">
        <v>2006</v>
      </c>
      <c r="E10950" t="s">
        <v>41</v>
      </c>
      <c r="F10950">
        <v>3</v>
      </c>
      <c r="G10950">
        <v>2.99</v>
      </c>
      <c r="H10950">
        <v>85</v>
      </c>
      <c r="I10950" t="s">
        <v>925</v>
      </c>
      <c r="J10950" t="s">
        <v>258</v>
      </c>
      <c r="K10950" t="s">
        <v>259</v>
      </c>
      <c r="L10950" s="6">
        <v>38762</v>
      </c>
      <c r="M10950">
        <v>5.99</v>
      </c>
      <c r="N10950" s="4">
        <v>39180.484861076387</v>
      </c>
    </row>
    <row r="10951" spans="1:14" x14ac:dyDescent="0.35">
      <c r="A10951">
        <v>562</v>
      </c>
      <c r="B10951">
        <v>4802</v>
      </c>
      <c r="C10951" t="s">
        <v>1545</v>
      </c>
      <c r="D10951">
        <v>2006</v>
      </c>
      <c r="E10951" t="s">
        <v>38</v>
      </c>
      <c r="F10951">
        <v>5</v>
      </c>
      <c r="G10951">
        <v>2.99</v>
      </c>
      <c r="H10951">
        <v>117</v>
      </c>
      <c r="I10951" t="s">
        <v>915</v>
      </c>
      <c r="J10951" t="s">
        <v>258</v>
      </c>
      <c r="K10951" t="s">
        <v>259</v>
      </c>
      <c r="L10951" s="6">
        <v>38762</v>
      </c>
      <c r="M10951">
        <v>4.99</v>
      </c>
      <c r="N10951" s="4">
        <v>39180.641481446757</v>
      </c>
    </row>
    <row r="10952" spans="1:14" x14ac:dyDescent="0.35">
      <c r="A10952">
        <v>562</v>
      </c>
      <c r="B10952">
        <v>5360</v>
      </c>
      <c r="C10952" t="s">
        <v>959</v>
      </c>
      <c r="D10952">
        <v>2006</v>
      </c>
      <c r="E10952" t="s">
        <v>42</v>
      </c>
      <c r="F10952">
        <v>7</v>
      </c>
      <c r="G10952">
        <v>0.99</v>
      </c>
      <c r="H10952">
        <v>150</v>
      </c>
      <c r="I10952" t="s">
        <v>960</v>
      </c>
      <c r="J10952" t="s">
        <v>258</v>
      </c>
      <c r="K10952" t="s">
        <v>259</v>
      </c>
      <c r="L10952" s="6">
        <v>38762</v>
      </c>
      <c r="M10952">
        <v>0.99</v>
      </c>
      <c r="N10952" s="4">
        <v>39181.696180520834</v>
      </c>
    </row>
    <row r="10953" spans="1:14" x14ac:dyDescent="0.35">
      <c r="A10953">
        <v>562</v>
      </c>
      <c r="B10953">
        <v>6065</v>
      </c>
      <c r="C10953" t="s">
        <v>1451</v>
      </c>
      <c r="D10953">
        <v>2006</v>
      </c>
      <c r="E10953" t="s">
        <v>38</v>
      </c>
      <c r="F10953">
        <v>4</v>
      </c>
      <c r="G10953">
        <v>4.99</v>
      </c>
      <c r="H10953">
        <v>56</v>
      </c>
      <c r="I10953" t="s">
        <v>919</v>
      </c>
      <c r="J10953" t="s">
        <v>258</v>
      </c>
      <c r="K10953" t="s">
        <v>259</v>
      </c>
      <c r="L10953" s="6">
        <v>38762</v>
      </c>
      <c r="M10953">
        <v>6.99</v>
      </c>
      <c r="N10953" s="4">
        <v>39183.121041631945</v>
      </c>
    </row>
    <row r="10954" spans="1:14" x14ac:dyDescent="0.35">
      <c r="A10954">
        <v>562</v>
      </c>
      <c r="B10954">
        <v>6607</v>
      </c>
      <c r="C10954" t="s">
        <v>1744</v>
      </c>
      <c r="D10954">
        <v>2006</v>
      </c>
      <c r="E10954" t="s">
        <v>39</v>
      </c>
      <c r="F10954">
        <v>4</v>
      </c>
      <c r="G10954">
        <v>4.99</v>
      </c>
      <c r="H10954">
        <v>162</v>
      </c>
      <c r="I10954" t="s">
        <v>939</v>
      </c>
      <c r="J10954" t="s">
        <v>258</v>
      </c>
      <c r="K10954" t="s">
        <v>259</v>
      </c>
      <c r="L10954" s="6">
        <v>38762</v>
      </c>
      <c r="M10954">
        <v>8.99</v>
      </c>
      <c r="N10954" s="4">
        <v>39184.275891168982</v>
      </c>
    </row>
    <row r="10955" spans="1:14" x14ac:dyDescent="0.35">
      <c r="A10955">
        <v>562</v>
      </c>
      <c r="B10955">
        <v>7166</v>
      </c>
      <c r="C10955" t="s">
        <v>1100</v>
      </c>
      <c r="D10955">
        <v>2006</v>
      </c>
      <c r="E10955" t="s">
        <v>38</v>
      </c>
      <c r="F10955">
        <v>5</v>
      </c>
      <c r="G10955">
        <v>2.99</v>
      </c>
      <c r="H10955">
        <v>131</v>
      </c>
      <c r="I10955" t="s">
        <v>923</v>
      </c>
      <c r="J10955" t="s">
        <v>258</v>
      </c>
      <c r="K10955" t="s">
        <v>259</v>
      </c>
      <c r="L10955" s="6">
        <v>38762</v>
      </c>
      <c r="M10955">
        <v>3.99</v>
      </c>
      <c r="N10955" s="4">
        <v>39199.253738391206</v>
      </c>
    </row>
    <row r="10956" spans="1:14" x14ac:dyDescent="0.35">
      <c r="A10956">
        <v>562</v>
      </c>
      <c r="B10956">
        <v>7430</v>
      </c>
      <c r="C10956" t="s">
        <v>1354</v>
      </c>
      <c r="D10956">
        <v>2006</v>
      </c>
      <c r="E10956" t="s">
        <v>39</v>
      </c>
      <c r="F10956">
        <v>6</v>
      </c>
      <c r="G10956">
        <v>2.99</v>
      </c>
      <c r="H10956">
        <v>61</v>
      </c>
      <c r="I10956" t="s">
        <v>933</v>
      </c>
      <c r="J10956" t="s">
        <v>258</v>
      </c>
      <c r="K10956" t="s">
        <v>259</v>
      </c>
      <c r="L10956" s="6">
        <v>38762</v>
      </c>
      <c r="M10956">
        <v>2.99</v>
      </c>
      <c r="N10956" s="4">
        <v>39199.662974502317</v>
      </c>
    </row>
    <row r="10957" spans="1:14" x14ac:dyDescent="0.35">
      <c r="A10957">
        <v>562</v>
      </c>
      <c r="B10957">
        <v>7560</v>
      </c>
      <c r="C10957" t="s">
        <v>1619</v>
      </c>
      <c r="D10957">
        <v>2006</v>
      </c>
      <c r="E10957" t="s">
        <v>40</v>
      </c>
      <c r="F10957">
        <v>6</v>
      </c>
      <c r="G10957">
        <v>2.99</v>
      </c>
      <c r="H10957">
        <v>60</v>
      </c>
      <c r="I10957" t="s">
        <v>941</v>
      </c>
      <c r="J10957" t="s">
        <v>258</v>
      </c>
      <c r="K10957" t="s">
        <v>259</v>
      </c>
      <c r="L10957" s="6">
        <v>38762</v>
      </c>
      <c r="M10957">
        <v>2.99</v>
      </c>
      <c r="N10957" s="4">
        <v>39199.867175891202</v>
      </c>
    </row>
    <row r="10958" spans="1:14" x14ac:dyDescent="0.35">
      <c r="A10958">
        <v>562</v>
      </c>
      <c r="B10958">
        <v>8132</v>
      </c>
      <c r="C10958" t="s">
        <v>1430</v>
      </c>
      <c r="D10958">
        <v>2006</v>
      </c>
      <c r="E10958" t="s">
        <v>41</v>
      </c>
      <c r="F10958">
        <v>5</v>
      </c>
      <c r="G10958">
        <v>0.99</v>
      </c>
      <c r="H10958">
        <v>176</v>
      </c>
      <c r="I10958" t="s">
        <v>954</v>
      </c>
      <c r="J10958" t="s">
        <v>258</v>
      </c>
      <c r="K10958" t="s">
        <v>259</v>
      </c>
      <c r="L10958" s="6">
        <v>38762</v>
      </c>
      <c r="M10958">
        <v>0.99</v>
      </c>
      <c r="N10958" s="4">
        <v>39200.768032372682</v>
      </c>
    </row>
    <row r="10959" spans="1:14" x14ac:dyDescent="0.35">
      <c r="A10959">
        <v>563</v>
      </c>
      <c r="B10959">
        <v>4106</v>
      </c>
      <c r="C10959" t="s">
        <v>1023</v>
      </c>
      <c r="D10959">
        <v>2006</v>
      </c>
      <c r="E10959" t="s">
        <v>41</v>
      </c>
      <c r="F10959">
        <v>5</v>
      </c>
      <c r="G10959">
        <v>0.99</v>
      </c>
      <c r="H10959">
        <v>172</v>
      </c>
      <c r="I10959" t="s">
        <v>941</v>
      </c>
      <c r="J10959" t="s">
        <v>774</v>
      </c>
      <c r="K10959" t="s">
        <v>631</v>
      </c>
      <c r="L10959" s="6">
        <v>38762</v>
      </c>
      <c r="M10959">
        <v>1.99</v>
      </c>
      <c r="N10959" s="4">
        <v>39179.209745335647</v>
      </c>
    </row>
    <row r="10960" spans="1:14" x14ac:dyDescent="0.35">
      <c r="A10960">
        <v>563</v>
      </c>
      <c r="B10960">
        <v>4436</v>
      </c>
      <c r="C10960" t="s">
        <v>181</v>
      </c>
      <c r="D10960">
        <v>2006</v>
      </c>
      <c r="E10960" t="s">
        <v>40</v>
      </c>
      <c r="F10960">
        <v>7</v>
      </c>
      <c r="G10960">
        <v>0.99</v>
      </c>
      <c r="H10960">
        <v>174</v>
      </c>
      <c r="I10960" t="s">
        <v>950</v>
      </c>
      <c r="J10960" t="s">
        <v>774</v>
      </c>
      <c r="K10960" t="s">
        <v>631</v>
      </c>
      <c r="L10960" s="6">
        <v>38762</v>
      </c>
      <c r="M10960">
        <v>0.99</v>
      </c>
      <c r="N10960" s="4">
        <v>39179.889247650462</v>
      </c>
    </row>
    <row r="10961" spans="1:14" x14ac:dyDescent="0.35">
      <c r="A10961">
        <v>563</v>
      </c>
      <c r="B10961">
        <v>4565</v>
      </c>
      <c r="C10961" t="s">
        <v>170</v>
      </c>
      <c r="D10961">
        <v>2006</v>
      </c>
      <c r="E10961" t="s">
        <v>42</v>
      </c>
      <c r="F10961">
        <v>6</v>
      </c>
      <c r="G10961">
        <v>0.99</v>
      </c>
      <c r="H10961">
        <v>184</v>
      </c>
      <c r="I10961" t="s">
        <v>927</v>
      </c>
      <c r="J10961" t="s">
        <v>774</v>
      </c>
      <c r="K10961" t="s">
        <v>631</v>
      </c>
      <c r="L10961" s="6">
        <v>38762</v>
      </c>
      <c r="M10961">
        <v>3.99</v>
      </c>
      <c r="N10961" s="4">
        <v>39180.15341431713</v>
      </c>
    </row>
    <row r="10962" spans="1:14" x14ac:dyDescent="0.35">
      <c r="A10962">
        <v>563</v>
      </c>
      <c r="B10962">
        <v>4629</v>
      </c>
      <c r="C10962" t="s">
        <v>1044</v>
      </c>
      <c r="D10962">
        <v>2006</v>
      </c>
      <c r="E10962" t="s">
        <v>42</v>
      </c>
      <c r="F10962">
        <v>5</v>
      </c>
      <c r="G10962">
        <v>2.99</v>
      </c>
      <c r="H10962">
        <v>75</v>
      </c>
      <c r="I10962" t="s">
        <v>939</v>
      </c>
      <c r="J10962" t="s">
        <v>774</v>
      </c>
      <c r="K10962" t="s">
        <v>631</v>
      </c>
      <c r="L10962" s="6">
        <v>38762</v>
      </c>
      <c r="M10962">
        <v>6.99</v>
      </c>
      <c r="N10962" s="4">
        <v>39180.291585613428</v>
      </c>
    </row>
    <row r="10963" spans="1:14" x14ac:dyDescent="0.35">
      <c r="A10963">
        <v>563</v>
      </c>
      <c r="B10963">
        <v>4711</v>
      </c>
      <c r="C10963" t="s">
        <v>1077</v>
      </c>
      <c r="D10963">
        <v>2006</v>
      </c>
      <c r="E10963" t="s">
        <v>40</v>
      </c>
      <c r="F10963">
        <v>6</v>
      </c>
      <c r="G10963">
        <v>2.99</v>
      </c>
      <c r="H10963">
        <v>46</v>
      </c>
      <c r="I10963" t="s">
        <v>960</v>
      </c>
      <c r="J10963" t="s">
        <v>774</v>
      </c>
      <c r="K10963" t="s">
        <v>631</v>
      </c>
      <c r="L10963" s="6">
        <v>38762</v>
      </c>
      <c r="M10963">
        <v>2.99</v>
      </c>
      <c r="N10963" s="4">
        <v>39180.441261539352</v>
      </c>
    </row>
    <row r="10964" spans="1:14" x14ac:dyDescent="0.35">
      <c r="A10964">
        <v>563</v>
      </c>
      <c r="B10964">
        <v>4776</v>
      </c>
      <c r="C10964" t="s">
        <v>1168</v>
      </c>
      <c r="D10964">
        <v>2006</v>
      </c>
      <c r="E10964" t="s">
        <v>40</v>
      </c>
      <c r="F10964">
        <v>6</v>
      </c>
      <c r="G10964">
        <v>2.99</v>
      </c>
      <c r="H10964">
        <v>161</v>
      </c>
      <c r="I10964" t="s">
        <v>917</v>
      </c>
      <c r="J10964" t="s">
        <v>774</v>
      </c>
      <c r="K10964" t="s">
        <v>631</v>
      </c>
      <c r="L10964" s="6">
        <v>38762</v>
      </c>
      <c r="M10964">
        <v>5.99</v>
      </c>
      <c r="N10964" s="4">
        <v>39180.592210613424</v>
      </c>
    </row>
    <row r="10965" spans="1:14" x14ac:dyDescent="0.35">
      <c r="A10965">
        <v>563</v>
      </c>
      <c r="B10965">
        <v>4808</v>
      </c>
      <c r="C10965" t="s">
        <v>1732</v>
      </c>
      <c r="D10965">
        <v>2006</v>
      </c>
      <c r="E10965" t="s">
        <v>40</v>
      </c>
      <c r="F10965">
        <v>3</v>
      </c>
      <c r="G10965">
        <v>2.99</v>
      </c>
      <c r="H10965">
        <v>71</v>
      </c>
      <c r="I10965" t="s">
        <v>919</v>
      </c>
      <c r="J10965" t="s">
        <v>774</v>
      </c>
      <c r="K10965" t="s">
        <v>631</v>
      </c>
      <c r="L10965" s="6">
        <v>38762</v>
      </c>
      <c r="M10965">
        <v>3.99</v>
      </c>
      <c r="N10965" s="4">
        <v>39180.646712928239</v>
      </c>
    </row>
    <row r="10966" spans="1:14" x14ac:dyDescent="0.35">
      <c r="A10966">
        <v>563</v>
      </c>
      <c r="B10966">
        <v>4825</v>
      </c>
      <c r="C10966" t="s">
        <v>928</v>
      </c>
      <c r="D10966">
        <v>2006</v>
      </c>
      <c r="E10966" t="s">
        <v>39</v>
      </c>
      <c r="F10966">
        <v>4</v>
      </c>
      <c r="G10966">
        <v>4.99</v>
      </c>
      <c r="H10966">
        <v>85</v>
      </c>
      <c r="I10966" t="s">
        <v>915</v>
      </c>
      <c r="J10966" t="s">
        <v>774</v>
      </c>
      <c r="K10966" t="s">
        <v>631</v>
      </c>
      <c r="L10966" s="6">
        <v>38762</v>
      </c>
      <c r="M10966">
        <v>4.99</v>
      </c>
      <c r="N10966" s="4">
        <v>39180.674629594905</v>
      </c>
    </row>
    <row r="10967" spans="1:14" x14ac:dyDescent="0.35">
      <c r="A10967">
        <v>563</v>
      </c>
      <c r="B10967">
        <v>4883</v>
      </c>
      <c r="C10967" t="s">
        <v>1158</v>
      </c>
      <c r="D10967">
        <v>2006</v>
      </c>
      <c r="E10967" t="s">
        <v>41</v>
      </c>
      <c r="F10967">
        <v>4</v>
      </c>
      <c r="G10967">
        <v>0.99</v>
      </c>
      <c r="H10967">
        <v>155</v>
      </c>
      <c r="I10967" t="s">
        <v>915</v>
      </c>
      <c r="J10967" t="s">
        <v>774</v>
      </c>
      <c r="K10967" t="s">
        <v>631</v>
      </c>
      <c r="L10967" s="6">
        <v>38762</v>
      </c>
      <c r="M10967">
        <v>0.99</v>
      </c>
      <c r="N10967" s="4">
        <v>39180.760705983797</v>
      </c>
    </row>
    <row r="10968" spans="1:14" x14ac:dyDescent="0.35">
      <c r="A10968">
        <v>563</v>
      </c>
      <c r="B10968">
        <v>5406</v>
      </c>
      <c r="C10968" t="s">
        <v>1349</v>
      </c>
      <c r="D10968">
        <v>2006</v>
      </c>
      <c r="E10968" t="s">
        <v>38</v>
      </c>
      <c r="F10968">
        <v>3</v>
      </c>
      <c r="G10968">
        <v>0.99</v>
      </c>
      <c r="H10968">
        <v>51</v>
      </c>
      <c r="I10968" t="s">
        <v>954</v>
      </c>
      <c r="J10968" t="s">
        <v>774</v>
      </c>
      <c r="K10968" t="s">
        <v>631</v>
      </c>
      <c r="L10968" s="6">
        <v>38762</v>
      </c>
      <c r="M10968">
        <v>0.99</v>
      </c>
      <c r="N10968" s="4">
        <v>39181.7790508912</v>
      </c>
    </row>
    <row r="10969" spans="1:14" x14ac:dyDescent="0.35">
      <c r="A10969">
        <v>563</v>
      </c>
      <c r="B10969">
        <v>6326</v>
      </c>
      <c r="C10969" t="s">
        <v>966</v>
      </c>
      <c r="D10969">
        <v>2006</v>
      </c>
      <c r="E10969" t="s">
        <v>42</v>
      </c>
      <c r="F10969">
        <v>5</v>
      </c>
      <c r="G10969">
        <v>2.99</v>
      </c>
      <c r="H10969">
        <v>78</v>
      </c>
      <c r="I10969" t="s">
        <v>939</v>
      </c>
      <c r="J10969" t="s">
        <v>774</v>
      </c>
      <c r="K10969" t="s">
        <v>631</v>
      </c>
      <c r="L10969" s="6">
        <v>38762</v>
      </c>
      <c r="M10969">
        <v>2.99</v>
      </c>
      <c r="N10969" s="4">
        <v>39183.732893483793</v>
      </c>
    </row>
    <row r="10970" spans="1:14" x14ac:dyDescent="0.35">
      <c r="A10970">
        <v>563</v>
      </c>
      <c r="B10970">
        <v>7612</v>
      </c>
      <c r="C10970" t="s">
        <v>1103</v>
      </c>
      <c r="D10970">
        <v>2006</v>
      </c>
      <c r="E10970" t="s">
        <v>41</v>
      </c>
      <c r="F10970">
        <v>6</v>
      </c>
      <c r="G10970">
        <v>0.99</v>
      </c>
      <c r="H10970">
        <v>98</v>
      </c>
      <c r="I10970" t="s">
        <v>931</v>
      </c>
      <c r="J10970" t="s">
        <v>774</v>
      </c>
      <c r="K10970" t="s">
        <v>631</v>
      </c>
      <c r="L10970" s="6">
        <v>38762</v>
      </c>
      <c r="M10970">
        <v>0.99</v>
      </c>
      <c r="N10970" s="4">
        <v>39199.944699039355</v>
      </c>
    </row>
    <row r="10971" spans="1:14" x14ac:dyDescent="0.35">
      <c r="A10971">
        <v>563</v>
      </c>
      <c r="B10971">
        <v>8262</v>
      </c>
      <c r="C10971" t="s">
        <v>1135</v>
      </c>
      <c r="D10971">
        <v>2006</v>
      </c>
      <c r="E10971" t="s">
        <v>39</v>
      </c>
      <c r="F10971">
        <v>3</v>
      </c>
      <c r="G10971">
        <v>0.99</v>
      </c>
      <c r="H10971">
        <v>97</v>
      </c>
      <c r="I10971" t="s">
        <v>917</v>
      </c>
      <c r="J10971" t="s">
        <v>774</v>
      </c>
      <c r="K10971" t="s">
        <v>631</v>
      </c>
      <c r="L10971" s="6">
        <v>38762</v>
      </c>
      <c r="M10971">
        <v>1.99</v>
      </c>
      <c r="N10971" s="4">
        <v>39200.985937465281</v>
      </c>
    </row>
    <row r="10972" spans="1:14" x14ac:dyDescent="0.35">
      <c r="A10972">
        <v>563</v>
      </c>
      <c r="B10972">
        <v>8610</v>
      </c>
      <c r="C10972" t="s">
        <v>1605</v>
      </c>
      <c r="D10972">
        <v>2006</v>
      </c>
      <c r="E10972" t="s">
        <v>39</v>
      </c>
      <c r="F10972">
        <v>4</v>
      </c>
      <c r="G10972">
        <v>4.99</v>
      </c>
      <c r="H10972">
        <v>152</v>
      </c>
      <c r="I10972" t="s">
        <v>960</v>
      </c>
      <c r="J10972" t="s">
        <v>774</v>
      </c>
      <c r="K10972" t="s">
        <v>631</v>
      </c>
      <c r="L10972" s="6">
        <v>38762</v>
      </c>
      <c r="M10972">
        <v>5.99</v>
      </c>
      <c r="N10972" s="4">
        <v>39201.495474502313</v>
      </c>
    </row>
    <row r="10973" spans="1:14" x14ac:dyDescent="0.35">
      <c r="A10973">
        <v>563</v>
      </c>
      <c r="B10973">
        <v>8632</v>
      </c>
      <c r="C10973" t="s">
        <v>1566</v>
      </c>
      <c r="D10973">
        <v>2006</v>
      </c>
      <c r="E10973" t="s">
        <v>41</v>
      </c>
      <c r="F10973">
        <v>3</v>
      </c>
      <c r="G10973">
        <v>0.99</v>
      </c>
      <c r="H10973">
        <v>54</v>
      </c>
      <c r="I10973" t="s">
        <v>939</v>
      </c>
      <c r="J10973" t="s">
        <v>774</v>
      </c>
      <c r="K10973" t="s">
        <v>631</v>
      </c>
      <c r="L10973" s="6">
        <v>38762</v>
      </c>
      <c r="M10973">
        <v>6.99</v>
      </c>
      <c r="N10973" s="4">
        <v>39201.52768515046</v>
      </c>
    </row>
    <row r="10974" spans="1:14" x14ac:dyDescent="0.35">
      <c r="A10974">
        <v>563</v>
      </c>
      <c r="B10974">
        <v>8812</v>
      </c>
      <c r="C10974" t="s">
        <v>1026</v>
      </c>
      <c r="D10974">
        <v>2006</v>
      </c>
      <c r="E10974" t="s">
        <v>38</v>
      </c>
      <c r="F10974">
        <v>3</v>
      </c>
      <c r="G10974">
        <v>4.99</v>
      </c>
      <c r="H10974">
        <v>132</v>
      </c>
      <c r="I10974" t="s">
        <v>941</v>
      </c>
      <c r="J10974" t="s">
        <v>774</v>
      </c>
      <c r="K10974" t="s">
        <v>631</v>
      </c>
      <c r="L10974" s="6">
        <v>38762</v>
      </c>
      <c r="M10974">
        <v>7.99</v>
      </c>
      <c r="N10974" s="4">
        <v>39201.844525428241</v>
      </c>
    </row>
    <row r="10975" spans="1:14" x14ac:dyDescent="0.35">
      <c r="A10975">
        <v>564</v>
      </c>
      <c r="B10975">
        <v>4196</v>
      </c>
      <c r="C10975" t="s">
        <v>1242</v>
      </c>
      <c r="D10975">
        <v>2006</v>
      </c>
      <c r="E10975" t="s">
        <v>41</v>
      </c>
      <c r="F10975">
        <v>5</v>
      </c>
      <c r="G10975">
        <v>0.99</v>
      </c>
      <c r="H10975">
        <v>171</v>
      </c>
      <c r="I10975" t="s">
        <v>923</v>
      </c>
      <c r="J10975" t="s">
        <v>879</v>
      </c>
      <c r="K10975" t="s">
        <v>222</v>
      </c>
      <c r="L10975" s="6">
        <v>38762</v>
      </c>
      <c r="M10975">
        <v>2.99</v>
      </c>
      <c r="N10975" s="4">
        <v>39179.399305520834</v>
      </c>
    </row>
    <row r="10976" spans="1:14" x14ac:dyDescent="0.35">
      <c r="A10976">
        <v>564</v>
      </c>
      <c r="B10976">
        <v>4385</v>
      </c>
      <c r="C10976" t="s">
        <v>160</v>
      </c>
      <c r="D10976">
        <v>2006</v>
      </c>
      <c r="E10976" t="s">
        <v>42</v>
      </c>
      <c r="F10976">
        <v>6</v>
      </c>
      <c r="G10976">
        <v>0.99</v>
      </c>
      <c r="H10976">
        <v>64</v>
      </c>
      <c r="I10976" t="s">
        <v>950</v>
      </c>
      <c r="J10976" t="s">
        <v>879</v>
      </c>
      <c r="K10976" t="s">
        <v>222</v>
      </c>
      <c r="L10976" s="6">
        <v>38762</v>
      </c>
      <c r="M10976">
        <v>0.99</v>
      </c>
      <c r="N10976" s="4">
        <v>39179.80353005787</v>
      </c>
    </row>
    <row r="10977" spans="1:14" x14ac:dyDescent="0.35">
      <c r="A10977">
        <v>564</v>
      </c>
      <c r="B10977">
        <v>6973</v>
      </c>
      <c r="C10977" t="s">
        <v>1556</v>
      </c>
      <c r="D10977">
        <v>2006</v>
      </c>
      <c r="E10977" t="s">
        <v>41</v>
      </c>
      <c r="F10977">
        <v>5</v>
      </c>
      <c r="G10977">
        <v>2.99</v>
      </c>
      <c r="H10977">
        <v>101</v>
      </c>
      <c r="I10977" t="s">
        <v>960</v>
      </c>
      <c r="J10977" t="s">
        <v>879</v>
      </c>
      <c r="K10977" t="s">
        <v>222</v>
      </c>
      <c r="L10977" s="6">
        <v>38762</v>
      </c>
      <c r="M10977">
        <v>2.99</v>
      </c>
      <c r="N10977" s="4">
        <v>39198.958692094908</v>
      </c>
    </row>
    <row r="10978" spans="1:14" x14ac:dyDescent="0.35">
      <c r="A10978">
        <v>564</v>
      </c>
      <c r="B10978">
        <v>7470</v>
      </c>
      <c r="C10978" t="s">
        <v>1391</v>
      </c>
      <c r="D10978">
        <v>2006</v>
      </c>
      <c r="E10978" t="s">
        <v>39</v>
      </c>
      <c r="F10978">
        <v>3</v>
      </c>
      <c r="G10978">
        <v>4.99</v>
      </c>
      <c r="H10978">
        <v>100</v>
      </c>
      <c r="I10978" t="s">
        <v>915</v>
      </c>
      <c r="J10978" t="s">
        <v>879</v>
      </c>
      <c r="K10978" t="s">
        <v>222</v>
      </c>
      <c r="L10978" s="6">
        <v>38762</v>
      </c>
      <c r="M10978">
        <v>10.99</v>
      </c>
      <c r="N10978" s="4">
        <v>39199.72881940972</v>
      </c>
    </row>
    <row r="10979" spans="1:14" x14ac:dyDescent="0.35">
      <c r="A10979">
        <v>564</v>
      </c>
      <c r="B10979">
        <v>8426</v>
      </c>
      <c r="C10979" t="s">
        <v>134</v>
      </c>
      <c r="D10979">
        <v>2006</v>
      </c>
      <c r="E10979" t="s">
        <v>41</v>
      </c>
      <c r="F10979">
        <v>7</v>
      </c>
      <c r="G10979">
        <v>2.99</v>
      </c>
      <c r="H10979">
        <v>72</v>
      </c>
      <c r="I10979" t="s">
        <v>917</v>
      </c>
      <c r="J10979" t="s">
        <v>879</v>
      </c>
      <c r="K10979" t="s">
        <v>222</v>
      </c>
      <c r="L10979" s="6">
        <v>38762</v>
      </c>
      <c r="M10979">
        <v>4.99</v>
      </c>
      <c r="N10979" s="4">
        <v>39201.233506909724</v>
      </c>
    </row>
    <row r="10980" spans="1:14" x14ac:dyDescent="0.35">
      <c r="A10980">
        <v>564</v>
      </c>
      <c r="B10980">
        <v>8874</v>
      </c>
      <c r="C10980" t="s">
        <v>1185</v>
      </c>
      <c r="D10980">
        <v>2006</v>
      </c>
      <c r="E10980" t="s">
        <v>41</v>
      </c>
      <c r="F10980">
        <v>3</v>
      </c>
      <c r="G10980">
        <v>0.99</v>
      </c>
      <c r="H10980">
        <v>73</v>
      </c>
      <c r="I10980" t="s">
        <v>917</v>
      </c>
      <c r="J10980" t="s">
        <v>879</v>
      </c>
      <c r="K10980" t="s">
        <v>222</v>
      </c>
      <c r="L10980" s="6">
        <v>38762</v>
      </c>
      <c r="M10980">
        <v>0.99</v>
      </c>
      <c r="N10980" s="4">
        <v>39201.946666631942</v>
      </c>
    </row>
    <row r="10981" spans="1:14" x14ac:dyDescent="0.35">
      <c r="A10981">
        <v>564</v>
      </c>
      <c r="B10981">
        <v>9063</v>
      </c>
      <c r="C10981" t="s">
        <v>1080</v>
      </c>
      <c r="D10981">
        <v>2006</v>
      </c>
      <c r="E10981" t="s">
        <v>42</v>
      </c>
      <c r="F10981">
        <v>3</v>
      </c>
      <c r="G10981">
        <v>0.99</v>
      </c>
      <c r="H10981">
        <v>83</v>
      </c>
      <c r="I10981" t="s">
        <v>925</v>
      </c>
      <c r="J10981" t="s">
        <v>879</v>
      </c>
      <c r="K10981" t="s">
        <v>222</v>
      </c>
      <c r="L10981" s="6">
        <v>38762</v>
      </c>
      <c r="M10981">
        <v>3.99</v>
      </c>
      <c r="N10981" s="4">
        <v>39202.245150428244</v>
      </c>
    </row>
    <row r="10982" spans="1:14" x14ac:dyDescent="0.35">
      <c r="A10982">
        <v>564</v>
      </c>
      <c r="B10982">
        <v>9929</v>
      </c>
      <c r="C10982" t="s">
        <v>1294</v>
      </c>
      <c r="D10982">
        <v>2006</v>
      </c>
      <c r="E10982" t="s">
        <v>38</v>
      </c>
      <c r="F10982">
        <v>6</v>
      </c>
      <c r="G10982">
        <v>2.99</v>
      </c>
      <c r="H10982">
        <v>159</v>
      </c>
      <c r="I10982" t="s">
        <v>921</v>
      </c>
      <c r="J10982" t="s">
        <v>879</v>
      </c>
      <c r="K10982" t="s">
        <v>222</v>
      </c>
      <c r="L10982" s="6">
        <v>38762</v>
      </c>
      <c r="M10982">
        <v>2.99</v>
      </c>
      <c r="N10982" s="4">
        <v>39202.573506909721</v>
      </c>
    </row>
    <row r="10983" spans="1:14" x14ac:dyDescent="0.35">
      <c r="A10983">
        <v>564</v>
      </c>
      <c r="B10983">
        <v>10129</v>
      </c>
      <c r="C10983" t="s">
        <v>1363</v>
      </c>
      <c r="D10983">
        <v>2006</v>
      </c>
      <c r="E10983" t="s">
        <v>39</v>
      </c>
      <c r="F10983">
        <v>3</v>
      </c>
      <c r="G10983">
        <v>4.99</v>
      </c>
      <c r="H10983">
        <v>149</v>
      </c>
      <c r="I10983" t="s">
        <v>923</v>
      </c>
      <c r="J10983" t="s">
        <v>879</v>
      </c>
      <c r="K10983" t="s">
        <v>222</v>
      </c>
      <c r="L10983" s="6">
        <v>38762</v>
      </c>
      <c r="M10983">
        <v>6.99</v>
      </c>
      <c r="N10983" s="4">
        <v>39202.840300891206</v>
      </c>
    </row>
    <row r="10984" spans="1:14" x14ac:dyDescent="0.35">
      <c r="A10984">
        <v>565</v>
      </c>
      <c r="B10984">
        <v>3470</v>
      </c>
      <c r="C10984" t="s">
        <v>124</v>
      </c>
      <c r="D10984">
        <v>2006</v>
      </c>
      <c r="E10984" t="s">
        <v>39</v>
      </c>
      <c r="F10984">
        <v>6</v>
      </c>
      <c r="G10984">
        <v>0.99</v>
      </c>
      <c r="H10984">
        <v>104</v>
      </c>
      <c r="I10984" t="s">
        <v>954</v>
      </c>
      <c r="J10984" t="s">
        <v>678</v>
      </c>
      <c r="K10984" t="s">
        <v>362</v>
      </c>
      <c r="L10984" s="6">
        <v>38762</v>
      </c>
      <c r="M10984">
        <v>0.99</v>
      </c>
      <c r="N10984" s="4">
        <v>39177.887395798614</v>
      </c>
    </row>
    <row r="10985" spans="1:14" x14ac:dyDescent="0.35">
      <c r="A10985">
        <v>565</v>
      </c>
      <c r="B10985">
        <v>3838</v>
      </c>
      <c r="C10985" t="s">
        <v>1418</v>
      </c>
      <c r="D10985">
        <v>2006</v>
      </c>
      <c r="E10985" t="s">
        <v>42</v>
      </c>
      <c r="F10985">
        <v>3</v>
      </c>
      <c r="G10985">
        <v>0.99</v>
      </c>
      <c r="H10985">
        <v>118</v>
      </c>
      <c r="I10985" t="s">
        <v>923</v>
      </c>
      <c r="J10985" t="s">
        <v>678</v>
      </c>
      <c r="K10985" t="s">
        <v>362</v>
      </c>
      <c r="L10985" s="6">
        <v>38762</v>
      </c>
      <c r="M10985">
        <v>2.99</v>
      </c>
      <c r="N10985" s="4">
        <v>39178.623726817132</v>
      </c>
    </row>
    <row r="10986" spans="1:14" x14ac:dyDescent="0.35">
      <c r="A10986">
        <v>565</v>
      </c>
      <c r="B10986">
        <v>4413</v>
      </c>
      <c r="C10986" t="s">
        <v>1396</v>
      </c>
      <c r="D10986">
        <v>2006</v>
      </c>
      <c r="E10986" t="s">
        <v>41</v>
      </c>
      <c r="F10986">
        <v>4</v>
      </c>
      <c r="G10986">
        <v>2.99</v>
      </c>
      <c r="H10986">
        <v>100</v>
      </c>
      <c r="I10986" t="s">
        <v>923</v>
      </c>
      <c r="J10986" t="s">
        <v>678</v>
      </c>
      <c r="K10986" t="s">
        <v>362</v>
      </c>
      <c r="L10986" s="6">
        <v>38762</v>
      </c>
      <c r="M10986">
        <v>2.99</v>
      </c>
      <c r="N10986" s="4">
        <v>39179.85313653935</v>
      </c>
    </row>
    <row r="10987" spans="1:14" x14ac:dyDescent="0.35">
      <c r="A10987">
        <v>565</v>
      </c>
      <c r="B10987">
        <v>5020</v>
      </c>
      <c r="C10987" t="s">
        <v>168</v>
      </c>
      <c r="D10987">
        <v>2006</v>
      </c>
      <c r="E10987" t="s">
        <v>39</v>
      </c>
      <c r="F10987">
        <v>6</v>
      </c>
      <c r="G10987">
        <v>0.99</v>
      </c>
      <c r="H10987">
        <v>68</v>
      </c>
      <c r="I10987" t="s">
        <v>933</v>
      </c>
      <c r="J10987" t="s">
        <v>678</v>
      </c>
      <c r="K10987" t="s">
        <v>362</v>
      </c>
      <c r="L10987" s="6">
        <v>38762</v>
      </c>
      <c r="M10987">
        <v>0.99</v>
      </c>
      <c r="N10987" s="4">
        <v>39181.025266168981</v>
      </c>
    </row>
    <row r="10988" spans="1:14" x14ac:dyDescent="0.35">
      <c r="A10988">
        <v>565</v>
      </c>
      <c r="B10988">
        <v>5124</v>
      </c>
      <c r="C10988" t="s">
        <v>1776</v>
      </c>
      <c r="D10988">
        <v>2006</v>
      </c>
      <c r="E10988" t="s">
        <v>42</v>
      </c>
      <c r="F10988">
        <v>6</v>
      </c>
      <c r="G10988">
        <v>4.99</v>
      </c>
      <c r="H10988">
        <v>76</v>
      </c>
      <c r="I10988" t="s">
        <v>933</v>
      </c>
      <c r="J10988" t="s">
        <v>678</v>
      </c>
      <c r="K10988" t="s">
        <v>362</v>
      </c>
      <c r="L10988" s="6">
        <v>38762</v>
      </c>
      <c r="M10988">
        <v>4.99</v>
      </c>
      <c r="N10988" s="4">
        <v>39181.245671261575</v>
      </c>
    </row>
    <row r="10989" spans="1:14" x14ac:dyDescent="0.35">
      <c r="A10989">
        <v>565</v>
      </c>
      <c r="B10989">
        <v>6264</v>
      </c>
      <c r="C10989" t="s">
        <v>1371</v>
      </c>
      <c r="D10989">
        <v>2006</v>
      </c>
      <c r="E10989" t="s">
        <v>41</v>
      </c>
      <c r="F10989">
        <v>7</v>
      </c>
      <c r="G10989">
        <v>2.99</v>
      </c>
      <c r="H10989">
        <v>78</v>
      </c>
      <c r="I10989" t="s">
        <v>950</v>
      </c>
      <c r="J10989" t="s">
        <v>678</v>
      </c>
      <c r="K10989" t="s">
        <v>362</v>
      </c>
      <c r="L10989" s="6">
        <v>38762</v>
      </c>
      <c r="M10989">
        <v>2.99</v>
      </c>
      <c r="N10989" s="4">
        <v>39183.590995335646</v>
      </c>
    </row>
    <row r="10990" spans="1:14" x14ac:dyDescent="0.35">
      <c r="A10990">
        <v>565</v>
      </c>
      <c r="B10990">
        <v>6627</v>
      </c>
      <c r="C10990" t="s">
        <v>1772</v>
      </c>
      <c r="D10990">
        <v>2006</v>
      </c>
      <c r="E10990" t="s">
        <v>42</v>
      </c>
      <c r="F10990">
        <v>7</v>
      </c>
      <c r="G10990">
        <v>2.99</v>
      </c>
      <c r="H10990">
        <v>146</v>
      </c>
      <c r="I10990" t="s">
        <v>919</v>
      </c>
      <c r="J10990" t="s">
        <v>678</v>
      </c>
      <c r="K10990" t="s">
        <v>362</v>
      </c>
      <c r="L10990" s="6">
        <v>38762</v>
      </c>
      <c r="M10990">
        <v>2.99</v>
      </c>
      <c r="N10990" s="4">
        <v>39184.323067094905</v>
      </c>
    </row>
    <row r="10991" spans="1:14" x14ac:dyDescent="0.35">
      <c r="A10991">
        <v>565</v>
      </c>
      <c r="B10991">
        <v>6699</v>
      </c>
      <c r="C10991" t="s">
        <v>1062</v>
      </c>
      <c r="D10991">
        <v>2006</v>
      </c>
      <c r="E10991" t="s">
        <v>40</v>
      </c>
      <c r="F10991">
        <v>4</v>
      </c>
      <c r="G10991">
        <v>0.99</v>
      </c>
      <c r="H10991">
        <v>109</v>
      </c>
      <c r="I10991" t="s">
        <v>954</v>
      </c>
      <c r="J10991" t="s">
        <v>678</v>
      </c>
      <c r="K10991" t="s">
        <v>362</v>
      </c>
      <c r="L10991" s="6">
        <v>38762</v>
      </c>
      <c r="M10991">
        <v>0.99</v>
      </c>
      <c r="N10991" s="4">
        <v>39184.467916631947</v>
      </c>
    </row>
    <row r="10992" spans="1:14" x14ac:dyDescent="0.35">
      <c r="A10992">
        <v>565</v>
      </c>
      <c r="B10992">
        <v>7242</v>
      </c>
      <c r="C10992" t="s">
        <v>1588</v>
      </c>
      <c r="D10992">
        <v>2006</v>
      </c>
      <c r="E10992" t="s">
        <v>41</v>
      </c>
      <c r="F10992">
        <v>3</v>
      </c>
      <c r="G10992">
        <v>0.99</v>
      </c>
      <c r="H10992">
        <v>84</v>
      </c>
      <c r="I10992" t="s">
        <v>941</v>
      </c>
      <c r="J10992" t="s">
        <v>678</v>
      </c>
      <c r="K10992" t="s">
        <v>362</v>
      </c>
      <c r="L10992" s="6">
        <v>38762</v>
      </c>
      <c r="M10992">
        <v>5.99</v>
      </c>
      <c r="N10992" s="4">
        <v>39199.371041631945</v>
      </c>
    </row>
    <row r="10993" spans="1:14" x14ac:dyDescent="0.35">
      <c r="A10993">
        <v>565</v>
      </c>
      <c r="B10993">
        <v>9628</v>
      </c>
      <c r="C10993" t="s">
        <v>1282</v>
      </c>
      <c r="D10993">
        <v>2006</v>
      </c>
      <c r="E10993" t="s">
        <v>38</v>
      </c>
      <c r="F10993">
        <v>3</v>
      </c>
      <c r="G10993">
        <v>2.99</v>
      </c>
      <c r="H10993">
        <v>130</v>
      </c>
      <c r="I10993" t="s">
        <v>960</v>
      </c>
      <c r="J10993" t="s">
        <v>678</v>
      </c>
      <c r="K10993" t="s">
        <v>362</v>
      </c>
      <c r="L10993" s="6">
        <v>38762</v>
      </c>
      <c r="M10993">
        <v>2.99</v>
      </c>
      <c r="N10993" s="4">
        <v>39202.138634224539</v>
      </c>
    </row>
    <row r="10994" spans="1:14" x14ac:dyDescent="0.35">
      <c r="A10994">
        <v>565</v>
      </c>
      <c r="B10994">
        <v>10025</v>
      </c>
      <c r="C10994" t="s">
        <v>1432</v>
      </c>
      <c r="D10994">
        <v>2006</v>
      </c>
      <c r="E10994" t="s">
        <v>38</v>
      </c>
      <c r="F10994">
        <v>4</v>
      </c>
      <c r="G10994">
        <v>2.99</v>
      </c>
      <c r="H10994">
        <v>119</v>
      </c>
      <c r="I10994" t="s">
        <v>927</v>
      </c>
      <c r="J10994" t="s">
        <v>678</v>
      </c>
      <c r="K10994" t="s">
        <v>362</v>
      </c>
      <c r="L10994" s="6">
        <v>38762</v>
      </c>
      <c r="M10994">
        <v>5.99</v>
      </c>
      <c r="N10994" s="4">
        <v>39202.706666631944</v>
      </c>
    </row>
    <row r="10995" spans="1:14" x14ac:dyDescent="0.35">
      <c r="A10995">
        <v>566</v>
      </c>
      <c r="B10995">
        <v>3663</v>
      </c>
      <c r="C10995" t="s">
        <v>1472</v>
      </c>
      <c r="D10995">
        <v>2006</v>
      </c>
      <c r="E10995" t="s">
        <v>40</v>
      </c>
      <c r="F10995">
        <v>3</v>
      </c>
      <c r="G10995">
        <v>4.99</v>
      </c>
      <c r="H10995">
        <v>166</v>
      </c>
      <c r="I10995" t="s">
        <v>919</v>
      </c>
      <c r="J10995" t="s">
        <v>324</v>
      </c>
      <c r="K10995" t="s">
        <v>228</v>
      </c>
      <c r="L10995" s="6">
        <v>38762</v>
      </c>
      <c r="M10995">
        <v>4.99</v>
      </c>
      <c r="N10995" s="4">
        <v>39178.280717557871</v>
      </c>
    </row>
    <row r="10996" spans="1:14" x14ac:dyDescent="0.35">
      <c r="A10996">
        <v>566</v>
      </c>
      <c r="B10996">
        <v>3943</v>
      </c>
      <c r="C10996" t="s">
        <v>1209</v>
      </c>
      <c r="D10996">
        <v>2006</v>
      </c>
      <c r="E10996" t="s">
        <v>41</v>
      </c>
      <c r="F10996">
        <v>4</v>
      </c>
      <c r="G10996">
        <v>0.99</v>
      </c>
      <c r="H10996">
        <v>108</v>
      </c>
      <c r="I10996" t="s">
        <v>954</v>
      </c>
      <c r="J10996" t="s">
        <v>324</v>
      </c>
      <c r="K10996" t="s">
        <v>228</v>
      </c>
      <c r="L10996" s="6">
        <v>38762</v>
      </c>
      <c r="M10996">
        <v>0.99</v>
      </c>
      <c r="N10996" s="4">
        <v>39178.826898113424</v>
      </c>
    </row>
    <row r="10997" spans="1:14" x14ac:dyDescent="0.35">
      <c r="A10997">
        <v>566</v>
      </c>
      <c r="B10997">
        <v>3998</v>
      </c>
      <c r="C10997" t="s">
        <v>1500</v>
      </c>
      <c r="D10997">
        <v>2006</v>
      </c>
      <c r="E10997" t="s">
        <v>39</v>
      </c>
      <c r="F10997">
        <v>3</v>
      </c>
      <c r="G10997">
        <v>0.99</v>
      </c>
      <c r="H10997">
        <v>85</v>
      </c>
      <c r="I10997" t="s">
        <v>915</v>
      </c>
      <c r="J10997" t="s">
        <v>324</v>
      </c>
      <c r="K10997" t="s">
        <v>228</v>
      </c>
      <c r="L10997" s="6">
        <v>38762</v>
      </c>
      <c r="M10997">
        <v>3.99</v>
      </c>
      <c r="N10997" s="4">
        <v>39178.929016168979</v>
      </c>
    </row>
    <row r="10998" spans="1:14" x14ac:dyDescent="0.35">
      <c r="A10998">
        <v>566</v>
      </c>
      <c r="B10998">
        <v>5079</v>
      </c>
      <c r="C10998" t="s">
        <v>1210</v>
      </c>
      <c r="D10998">
        <v>2006</v>
      </c>
      <c r="E10998" t="s">
        <v>41</v>
      </c>
      <c r="F10998">
        <v>3</v>
      </c>
      <c r="G10998">
        <v>4.99</v>
      </c>
      <c r="H10998">
        <v>111</v>
      </c>
      <c r="I10998" t="s">
        <v>923</v>
      </c>
      <c r="J10998" t="s">
        <v>324</v>
      </c>
      <c r="K10998" t="s">
        <v>228</v>
      </c>
      <c r="L10998" s="6">
        <v>38762</v>
      </c>
      <c r="M10998">
        <v>9.99</v>
      </c>
      <c r="N10998" s="4">
        <v>39181.159108761574</v>
      </c>
    </row>
    <row r="10999" spans="1:14" x14ac:dyDescent="0.35">
      <c r="A10999">
        <v>566</v>
      </c>
      <c r="B10999">
        <v>6365</v>
      </c>
      <c r="C10999" t="s">
        <v>1070</v>
      </c>
      <c r="D10999">
        <v>2006</v>
      </c>
      <c r="E10999" t="s">
        <v>40</v>
      </c>
      <c r="F10999">
        <v>6</v>
      </c>
      <c r="G10999">
        <v>2.99</v>
      </c>
      <c r="H10999">
        <v>178</v>
      </c>
      <c r="I10999" t="s">
        <v>960</v>
      </c>
      <c r="J10999" t="s">
        <v>324</v>
      </c>
      <c r="K10999" t="s">
        <v>228</v>
      </c>
      <c r="L10999" s="6">
        <v>38762</v>
      </c>
      <c r="M10999">
        <v>2.99</v>
      </c>
      <c r="N10999" s="4">
        <v>39183.823692094906</v>
      </c>
    </row>
    <row r="11000" spans="1:14" x14ac:dyDescent="0.35">
      <c r="A11000">
        <v>566</v>
      </c>
      <c r="B11000">
        <v>7677</v>
      </c>
      <c r="C11000" t="s">
        <v>1129</v>
      </c>
      <c r="D11000">
        <v>2006</v>
      </c>
      <c r="E11000" t="s">
        <v>41</v>
      </c>
      <c r="F11000">
        <v>6</v>
      </c>
      <c r="G11000">
        <v>2.99</v>
      </c>
      <c r="H11000">
        <v>137</v>
      </c>
      <c r="I11000" t="s">
        <v>931</v>
      </c>
      <c r="J11000" t="s">
        <v>324</v>
      </c>
      <c r="K11000" t="s">
        <v>228</v>
      </c>
      <c r="L11000" s="6">
        <v>38762</v>
      </c>
      <c r="M11000">
        <v>2.99</v>
      </c>
      <c r="N11000" s="4">
        <v>39200.059074039353</v>
      </c>
    </row>
    <row r="11001" spans="1:14" x14ac:dyDescent="0.35">
      <c r="A11001">
        <v>566</v>
      </c>
      <c r="B11001">
        <v>7941</v>
      </c>
      <c r="C11001" t="s">
        <v>176</v>
      </c>
      <c r="D11001">
        <v>2006</v>
      </c>
      <c r="E11001" t="s">
        <v>38</v>
      </c>
      <c r="F11001">
        <v>7</v>
      </c>
      <c r="G11001">
        <v>0.99</v>
      </c>
      <c r="H11001">
        <v>56</v>
      </c>
      <c r="I11001" t="s">
        <v>954</v>
      </c>
      <c r="J11001" t="s">
        <v>324</v>
      </c>
      <c r="K11001" t="s">
        <v>228</v>
      </c>
      <c r="L11001" s="6">
        <v>38762</v>
      </c>
      <c r="M11001">
        <v>0.99</v>
      </c>
      <c r="N11001" s="4">
        <v>39200.469293946757</v>
      </c>
    </row>
    <row r="11002" spans="1:14" x14ac:dyDescent="0.35">
      <c r="A11002">
        <v>566</v>
      </c>
      <c r="B11002">
        <v>8118</v>
      </c>
      <c r="C11002" t="s">
        <v>1266</v>
      </c>
      <c r="D11002">
        <v>2006</v>
      </c>
      <c r="E11002" t="s">
        <v>40</v>
      </c>
      <c r="F11002">
        <v>5</v>
      </c>
      <c r="G11002">
        <v>2.99</v>
      </c>
      <c r="H11002">
        <v>150</v>
      </c>
      <c r="I11002" t="s">
        <v>925</v>
      </c>
      <c r="J11002" t="s">
        <v>324</v>
      </c>
      <c r="K11002" t="s">
        <v>228</v>
      </c>
      <c r="L11002" s="6">
        <v>38762</v>
      </c>
      <c r="M11002">
        <v>2.99</v>
      </c>
      <c r="N11002" s="4">
        <v>39200.743622650465</v>
      </c>
    </row>
    <row r="11003" spans="1:14" x14ac:dyDescent="0.35">
      <c r="A11003">
        <v>566</v>
      </c>
      <c r="B11003">
        <v>8157</v>
      </c>
      <c r="C11003" t="s">
        <v>1382</v>
      </c>
      <c r="D11003">
        <v>2006</v>
      </c>
      <c r="E11003" t="s">
        <v>38</v>
      </c>
      <c r="F11003">
        <v>5</v>
      </c>
      <c r="G11003">
        <v>4.99</v>
      </c>
      <c r="H11003">
        <v>84</v>
      </c>
      <c r="I11003" t="s">
        <v>925</v>
      </c>
      <c r="J11003" t="s">
        <v>324</v>
      </c>
      <c r="K11003" t="s">
        <v>228</v>
      </c>
      <c r="L11003" s="6">
        <v>38762</v>
      </c>
      <c r="M11003">
        <v>6.99</v>
      </c>
      <c r="N11003" s="4">
        <v>39200.81611107639</v>
      </c>
    </row>
    <row r="11004" spans="1:14" x14ac:dyDescent="0.35">
      <c r="A11004">
        <v>566</v>
      </c>
      <c r="B11004">
        <v>8257</v>
      </c>
      <c r="C11004" t="s">
        <v>981</v>
      </c>
      <c r="D11004">
        <v>2006</v>
      </c>
      <c r="E11004" t="s">
        <v>39</v>
      </c>
      <c r="F11004">
        <v>6</v>
      </c>
      <c r="G11004">
        <v>2.99</v>
      </c>
      <c r="H11004">
        <v>65</v>
      </c>
      <c r="I11004" t="s">
        <v>954</v>
      </c>
      <c r="J11004" t="s">
        <v>324</v>
      </c>
      <c r="K11004" t="s">
        <v>228</v>
      </c>
      <c r="L11004" s="6">
        <v>38762</v>
      </c>
      <c r="M11004">
        <v>2.99</v>
      </c>
      <c r="N11004" s="4">
        <v>39200.980405057868</v>
      </c>
    </row>
    <row r="11005" spans="1:14" x14ac:dyDescent="0.35">
      <c r="A11005">
        <v>566</v>
      </c>
      <c r="B11005">
        <v>8305</v>
      </c>
      <c r="C11005" t="s">
        <v>149</v>
      </c>
      <c r="D11005">
        <v>2006</v>
      </c>
      <c r="E11005" t="s">
        <v>40</v>
      </c>
      <c r="F11005">
        <v>7</v>
      </c>
      <c r="G11005">
        <v>0.99</v>
      </c>
      <c r="H11005">
        <v>132</v>
      </c>
      <c r="I11005" t="s">
        <v>917</v>
      </c>
      <c r="J11005" t="s">
        <v>324</v>
      </c>
      <c r="K11005" t="s">
        <v>228</v>
      </c>
      <c r="L11005" s="6">
        <v>38762</v>
      </c>
      <c r="M11005">
        <v>1.99</v>
      </c>
      <c r="N11005" s="4">
        <v>39201.067523113423</v>
      </c>
    </row>
    <row r="11006" spans="1:14" x14ac:dyDescent="0.35">
      <c r="A11006">
        <v>566</v>
      </c>
      <c r="B11006">
        <v>8660</v>
      </c>
      <c r="C11006" t="s">
        <v>1201</v>
      </c>
      <c r="D11006">
        <v>2006</v>
      </c>
      <c r="E11006" t="s">
        <v>41</v>
      </c>
      <c r="F11006">
        <v>5</v>
      </c>
      <c r="G11006">
        <v>4.99</v>
      </c>
      <c r="H11006">
        <v>84</v>
      </c>
      <c r="I11006" t="s">
        <v>919</v>
      </c>
      <c r="J11006" t="s">
        <v>324</v>
      </c>
      <c r="K11006" t="s">
        <v>228</v>
      </c>
      <c r="L11006" s="6">
        <v>38762</v>
      </c>
      <c r="M11006">
        <v>6.99</v>
      </c>
      <c r="N11006" s="4">
        <v>39201.580162002312</v>
      </c>
    </row>
    <row r="11007" spans="1:14" x14ac:dyDescent="0.35">
      <c r="A11007">
        <v>566</v>
      </c>
      <c r="B11007">
        <v>8710</v>
      </c>
      <c r="C11007" t="s">
        <v>1579</v>
      </c>
      <c r="D11007">
        <v>2006</v>
      </c>
      <c r="E11007" t="s">
        <v>40</v>
      </c>
      <c r="F11007">
        <v>4</v>
      </c>
      <c r="G11007">
        <v>0.99</v>
      </c>
      <c r="H11007">
        <v>89</v>
      </c>
      <c r="I11007" t="s">
        <v>921</v>
      </c>
      <c r="J11007" t="s">
        <v>324</v>
      </c>
      <c r="K11007" t="s">
        <v>228</v>
      </c>
      <c r="L11007" s="6">
        <v>38762</v>
      </c>
      <c r="M11007">
        <v>0.99</v>
      </c>
      <c r="N11007" s="4">
        <v>39201.662847187501</v>
      </c>
    </row>
    <row r="11008" spans="1:14" x14ac:dyDescent="0.35">
      <c r="A11008">
        <v>566</v>
      </c>
      <c r="B11008">
        <v>8797</v>
      </c>
      <c r="C11008" t="s">
        <v>1456</v>
      </c>
      <c r="D11008">
        <v>2006</v>
      </c>
      <c r="E11008" t="s">
        <v>39</v>
      </c>
      <c r="F11008">
        <v>7</v>
      </c>
      <c r="G11008">
        <v>2.99</v>
      </c>
      <c r="H11008">
        <v>115</v>
      </c>
      <c r="I11008" t="s">
        <v>964</v>
      </c>
      <c r="J11008" t="s">
        <v>324</v>
      </c>
      <c r="K11008" t="s">
        <v>228</v>
      </c>
      <c r="L11008" s="6">
        <v>38762</v>
      </c>
      <c r="M11008">
        <v>4.99</v>
      </c>
      <c r="N11008" s="4">
        <v>39201.818796261578</v>
      </c>
    </row>
    <row r="11009" spans="1:14" x14ac:dyDescent="0.35">
      <c r="A11009">
        <v>566</v>
      </c>
      <c r="B11009">
        <v>9101</v>
      </c>
      <c r="C11009" t="s">
        <v>1749</v>
      </c>
      <c r="D11009">
        <v>2006</v>
      </c>
      <c r="E11009" t="s">
        <v>39</v>
      </c>
      <c r="F11009">
        <v>6</v>
      </c>
      <c r="G11009">
        <v>4.99</v>
      </c>
      <c r="H11009">
        <v>144</v>
      </c>
      <c r="I11009" t="s">
        <v>931</v>
      </c>
      <c r="J11009" t="s">
        <v>324</v>
      </c>
      <c r="K11009" t="s">
        <v>228</v>
      </c>
      <c r="L11009" s="6">
        <v>38762</v>
      </c>
      <c r="M11009">
        <v>4.99</v>
      </c>
      <c r="N11009" s="4">
        <v>39202.302546261577</v>
      </c>
    </row>
    <row r="11010" spans="1:14" x14ac:dyDescent="0.35">
      <c r="A11010">
        <v>566</v>
      </c>
      <c r="B11010">
        <v>9470</v>
      </c>
      <c r="C11010" t="s">
        <v>1660</v>
      </c>
      <c r="D11010">
        <v>2006</v>
      </c>
      <c r="E11010" t="s">
        <v>42</v>
      </c>
      <c r="F11010">
        <v>4</v>
      </c>
      <c r="G11010">
        <v>0.99</v>
      </c>
      <c r="H11010">
        <v>103</v>
      </c>
      <c r="I11010" t="s">
        <v>960</v>
      </c>
      <c r="J11010" t="s">
        <v>324</v>
      </c>
      <c r="K11010" t="s">
        <v>228</v>
      </c>
      <c r="L11010" s="6">
        <v>38762</v>
      </c>
      <c r="M11010">
        <v>4.99</v>
      </c>
      <c r="N11010" s="4">
        <v>39202.895810150461</v>
      </c>
    </row>
    <row r="11011" spans="1:14" x14ac:dyDescent="0.35">
      <c r="A11011">
        <v>566</v>
      </c>
      <c r="B11011">
        <v>9688</v>
      </c>
      <c r="C11011" t="s">
        <v>1022</v>
      </c>
      <c r="D11011">
        <v>2006</v>
      </c>
      <c r="E11011" t="s">
        <v>41</v>
      </c>
      <c r="F11011">
        <v>7</v>
      </c>
      <c r="G11011">
        <v>2.99</v>
      </c>
      <c r="H11011">
        <v>167</v>
      </c>
      <c r="I11011" t="s">
        <v>933</v>
      </c>
      <c r="J11011" t="s">
        <v>324</v>
      </c>
      <c r="K11011" t="s">
        <v>228</v>
      </c>
      <c r="L11011" s="6">
        <v>38762</v>
      </c>
      <c r="M11011">
        <v>3.99</v>
      </c>
      <c r="N11011" s="4">
        <v>39202.22540505787</v>
      </c>
    </row>
    <row r="11012" spans="1:14" x14ac:dyDescent="0.35">
      <c r="A11012">
        <v>566</v>
      </c>
      <c r="B11012">
        <v>9915</v>
      </c>
      <c r="C11012" t="s">
        <v>1456</v>
      </c>
      <c r="D11012">
        <v>2006</v>
      </c>
      <c r="E11012" t="s">
        <v>39</v>
      </c>
      <c r="F11012">
        <v>7</v>
      </c>
      <c r="G11012">
        <v>2.99</v>
      </c>
      <c r="H11012">
        <v>115</v>
      </c>
      <c r="I11012" t="s">
        <v>964</v>
      </c>
      <c r="J11012" t="s">
        <v>324</v>
      </c>
      <c r="K11012" t="s">
        <v>228</v>
      </c>
      <c r="L11012" s="6">
        <v>38762</v>
      </c>
      <c r="M11012">
        <v>2.99</v>
      </c>
      <c r="N11012" s="4">
        <v>39202.556168946758</v>
      </c>
    </row>
    <row r="11013" spans="1:14" x14ac:dyDescent="0.35">
      <c r="A11013">
        <v>567</v>
      </c>
      <c r="B11013">
        <v>3769</v>
      </c>
      <c r="C11013" t="s">
        <v>1126</v>
      </c>
      <c r="D11013">
        <v>2006</v>
      </c>
      <c r="E11013" t="s">
        <v>39</v>
      </c>
      <c r="F11013">
        <v>7</v>
      </c>
      <c r="G11013">
        <v>4.99</v>
      </c>
      <c r="H11013">
        <v>133</v>
      </c>
      <c r="I11013" t="s">
        <v>933</v>
      </c>
      <c r="J11013" t="s">
        <v>284</v>
      </c>
      <c r="K11013" t="s">
        <v>217</v>
      </c>
      <c r="L11013" s="6">
        <v>38762</v>
      </c>
      <c r="M11013">
        <v>5.99</v>
      </c>
      <c r="N11013" s="4">
        <v>39178.486111076389</v>
      </c>
    </row>
    <row r="11014" spans="1:14" x14ac:dyDescent="0.35">
      <c r="A11014">
        <v>567</v>
      </c>
      <c r="B11014">
        <v>4457</v>
      </c>
      <c r="C11014" t="s">
        <v>1607</v>
      </c>
      <c r="D11014">
        <v>2006</v>
      </c>
      <c r="E11014" t="s">
        <v>41</v>
      </c>
      <c r="F11014">
        <v>3</v>
      </c>
      <c r="G11014">
        <v>0.99</v>
      </c>
      <c r="H11014">
        <v>63</v>
      </c>
      <c r="I11014" t="s">
        <v>919</v>
      </c>
      <c r="J11014" t="s">
        <v>284</v>
      </c>
      <c r="K11014" t="s">
        <v>217</v>
      </c>
      <c r="L11014" s="6">
        <v>38762</v>
      </c>
      <c r="M11014">
        <v>0.99</v>
      </c>
      <c r="N11014" s="4">
        <v>39179.926446724538</v>
      </c>
    </row>
    <row r="11015" spans="1:14" x14ac:dyDescent="0.35">
      <c r="A11015">
        <v>567</v>
      </c>
      <c r="B11015">
        <v>4576</v>
      </c>
      <c r="C11015" t="s">
        <v>1274</v>
      </c>
      <c r="D11015">
        <v>2006</v>
      </c>
      <c r="E11015" t="s">
        <v>38</v>
      </c>
      <c r="F11015">
        <v>5</v>
      </c>
      <c r="G11015">
        <v>0.99</v>
      </c>
      <c r="H11015">
        <v>93</v>
      </c>
      <c r="I11015" t="s">
        <v>954</v>
      </c>
      <c r="J11015" t="s">
        <v>284</v>
      </c>
      <c r="K11015" t="s">
        <v>217</v>
      </c>
      <c r="L11015" s="6">
        <v>38762</v>
      </c>
      <c r="M11015">
        <v>0.99</v>
      </c>
      <c r="N11015" s="4">
        <v>39180.180393483795</v>
      </c>
    </row>
    <row r="11016" spans="1:14" x14ac:dyDescent="0.35">
      <c r="A11016">
        <v>567</v>
      </c>
      <c r="B11016">
        <v>4949</v>
      </c>
      <c r="C11016" t="s">
        <v>1243</v>
      </c>
      <c r="D11016">
        <v>2006</v>
      </c>
      <c r="E11016" t="s">
        <v>41</v>
      </c>
      <c r="F11016">
        <v>6</v>
      </c>
      <c r="G11016">
        <v>4.99</v>
      </c>
      <c r="H11016">
        <v>154</v>
      </c>
      <c r="I11016" t="s">
        <v>941</v>
      </c>
      <c r="J11016" t="s">
        <v>284</v>
      </c>
      <c r="K11016" t="s">
        <v>217</v>
      </c>
      <c r="L11016" s="6">
        <v>38762</v>
      </c>
      <c r="M11016">
        <v>4.99</v>
      </c>
      <c r="N11016" s="4">
        <v>39180.892789317128</v>
      </c>
    </row>
    <row r="11017" spans="1:14" x14ac:dyDescent="0.35">
      <c r="A11017">
        <v>567</v>
      </c>
      <c r="B11017">
        <v>6358</v>
      </c>
      <c r="C11017" t="s">
        <v>1633</v>
      </c>
      <c r="D11017">
        <v>2006</v>
      </c>
      <c r="E11017" t="s">
        <v>41</v>
      </c>
      <c r="F11017">
        <v>7</v>
      </c>
      <c r="G11017">
        <v>2.99</v>
      </c>
      <c r="H11017">
        <v>139</v>
      </c>
      <c r="I11017" t="s">
        <v>933</v>
      </c>
      <c r="J11017" t="s">
        <v>284</v>
      </c>
      <c r="K11017" t="s">
        <v>217</v>
      </c>
      <c r="L11017" s="6">
        <v>38762</v>
      </c>
      <c r="M11017">
        <v>2.99</v>
      </c>
      <c r="N11017" s="4">
        <v>39183.813645798611</v>
      </c>
    </row>
    <row r="11018" spans="1:14" x14ac:dyDescent="0.35">
      <c r="A11018">
        <v>567</v>
      </c>
      <c r="B11018">
        <v>6551</v>
      </c>
      <c r="C11018" t="s">
        <v>123</v>
      </c>
      <c r="D11018">
        <v>2006</v>
      </c>
      <c r="E11018" t="s">
        <v>39</v>
      </c>
      <c r="F11018">
        <v>6</v>
      </c>
      <c r="G11018">
        <v>0.99</v>
      </c>
      <c r="H11018">
        <v>73</v>
      </c>
      <c r="I11018" t="s">
        <v>931</v>
      </c>
      <c r="J11018" t="s">
        <v>284</v>
      </c>
      <c r="K11018" t="s">
        <v>217</v>
      </c>
      <c r="L11018" s="6">
        <v>38762</v>
      </c>
      <c r="M11018">
        <v>0.99</v>
      </c>
      <c r="N11018" s="4">
        <v>39184.14733792824</v>
      </c>
    </row>
    <row r="11019" spans="1:14" x14ac:dyDescent="0.35">
      <c r="A11019">
        <v>567</v>
      </c>
      <c r="B11019">
        <v>7340</v>
      </c>
      <c r="C11019" t="s">
        <v>1621</v>
      </c>
      <c r="D11019">
        <v>2006</v>
      </c>
      <c r="E11019" t="s">
        <v>41</v>
      </c>
      <c r="F11019">
        <v>5</v>
      </c>
      <c r="G11019">
        <v>2.99</v>
      </c>
      <c r="H11019">
        <v>178</v>
      </c>
      <c r="I11019" t="s">
        <v>925</v>
      </c>
      <c r="J11019" t="s">
        <v>284</v>
      </c>
      <c r="K11019" t="s">
        <v>217</v>
      </c>
      <c r="L11019" s="6">
        <v>38762</v>
      </c>
      <c r="M11019">
        <v>2.99</v>
      </c>
      <c r="N11019" s="4">
        <v>39199.532372650465</v>
      </c>
    </row>
    <row r="11020" spans="1:14" x14ac:dyDescent="0.35">
      <c r="A11020">
        <v>567</v>
      </c>
      <c r="B11020">
        <v>8201</v>
      </c>
      <c r="C11020" t="s">
        <v>1347</v>
      </c>
      <c r="D11020">
        <v>2006</v>
      </c>
      <c r="E11020" t="s">
        <v>41</v>
      </c>
      <c r="F11020">
        <v>6</v>
      </c>
      <c r="G11020">
        <v>2.99</v>
      </c>
      <c r="H11020">
        <v>162</v>
      </c>
      <c r="I11020" t="s">
        <v>925</v>
      </c>
      <c r="J11020" t="s">
        <v>284</v>
      </c>
      <c r="K11020" t="s">
        <v>217</v>
      </c>
      <c r="L11020" s="6">
        <v>38762</v>
      </c>
      <c r="M11020">
        <v>2.99</v>
      </c>
      <c r="N11020" s="4">
        <v>39200.902256909721</v>
      </c>
    </row>
    <row r="11021" spans="1:14" x14ac:dyDescent="0.35">
      <c r="A11021">
        <v>567</v>
      </c>
      <c r="B11021">
        <v>8629</v>
      </c>
      <c r="C11021" t="s">
        <v>1340</v>
      </c>
      <c r="D11021">
        <v>2006</v>
      </c>
      <c r="E11021" t="s">
        <v>42</v>
      </c>
      <c r="F11021">
        <v>5</v>
      </c>
      <c r="G11021">
        <v>2.99</v>
      </c>
      <c r="H11021">
        <v>57</v>
      </c>
      <c r="I11021" t="s">
        <v>941</v>
      </c>
      <c r="J11021" t="s">
        <v>284</v>
      </c>
      <c r="K11021" t="s">
        <v>217</v>
      </c>
      <c r="L11021" s="6">
        <v>38762</v>
      </c>
      <c r="M11021">
        <v>2.99</v>
      </c>
      <c r="N11021" s="4">
        <v>39201.52432866898</v>
      </c>
    </row>
    <row r="11022" spans="1:14" x14ac:dyDescent="0.35">
      <c r="A11022">
        <v>567</v>
      </c>
      <c r="B11022">
        <v>9279</v>
      </c>
      <c r="C11022" t="s">
        <v>83</v>
      </c>
      <c r="D11022">
        <v>2006</v>
      </c>
      <c r="E11022" t="s">
        <v>38</v>
      </c>
      <c r="F11022">
        <v>5</v>
      </c>
      <c r="G11022">
        <v>4.99</v>
      </c>
      <c r="H11022">
        <v>122</v>
      </c>
      <c r="I11022" t="s">
        <v>964</v>
      </c>
      <c r="J11022" t="s">
        <v>284</v>
      </c>
      <c r="K11022" t="s">
        <v>217</v>
      </c>
      <c r="L11022" s="6">
        <v>38762</v>
      </c>
      <c r="M11022">
        <v>7.99</v>
      </c>
      <c r="N11022" s="4">
        <v>39202.572083298612</v>
      </c>
    </row>
    <row r="11023" spans="1:14" x14ac:dyDescent="0.35">
      <c r="A11023">
        <v>567</v>
      </c>
      <c r="B11023">
        <v>9475</v>
      </c>
      <c r="C11023" t="s">
        <v>1736</v>
      </c>
      <c r="D11023">
        <v>2006</v>
      </c>
      <c r="E11023" t="s">
        <v>38</v>
      </c>
      <c r="F11023">
        <v>3</v>
      </c>
      <c r="G11023">
        <v>4.99</v>
      </c>
      <c r="H11023">
        <v>174</v>
      </c>
      <c r="I11023" t="s">
        <v>933</v>
      </c>
      <c r="J11023" t="s">
        <v>284</v>
      </c>
      <c r="K11023" t="s">
        <v>217</v>
      </c>
      <c r="L11023" s="6">
        <v>38762</v>
      </c>
      <c r="M11023">
        <v>6.99</v>
      </c>
      <c r="N11023" s="4">
        <v>39202.899305520834</v>
      </c>
    </row>
    <row r="11024" spans="1:14" x14ac:dyDescent="0.35">
      <c r="A11024">
        <v>568</v>
      </c>
      <c r="B11024">
        <v>4322</v>
      </c>
      <c r="C11024" t="s">
        <v>1300</v>
      </c>
      <c r="D11024">
        <v>2006</v>
      </c>
      <c r="E11024" t="s">
        <v>41</v>
      </c>
      <c r="F11024">
        <v>7</v>
      </c>
      <c r="G11024">
        <v>2.99</v>
      </c>
      <c r="H11024">
        <v>126</v>
      </c>
      <c r="I11024" t="s">
        <v>939</v>
      </c>
      <c r="J11024" t="s">
        <v>672</v>
      </c>
      <c r="K11024" t="s">
        <v>336</v>
      </c>
      <c r="L11024" s="6">
        <v>38762</v>
      </c>
      <c r="M11024">
        <v>2.99</v>
      </c>
      <c r="N11024" s="4">
        <v>39179.682685150467</v>
      </c>
    </row>
    <row r="11025" spans="1:14" x14ac:dyDescent="0.35">
      <c r="A11025">
        <v>568</v>
      </c>
      <c r="B11025">
        <v>5332</v>
      </c>
      <c r="C11025" t="s">
        <v>1249</v>
      </c>
      <c r="D11025">
        <v>2006</v>
      </c>
      <c r="E11025" t="s">
        <v>42</v>
      </c>
      <c r="F11025">
        <v>3</v>
      </c>
      <c r="G11025">
        <v>2.99</v>
      </c>
      <c r="H11025">
        <v>179</v>
      </c>
      <c r="I11025" t="s">
        <v>919</v>
      </c>
      <c r="J11025" t="s">
        <v>672</v>
      </c>
      <c r="K11025" t="s">
        <v>336</v>
      </c>
      <c r="L11025" s="6">
        <v>38762</v>
      </c>
      <c r="M11025">
        <v>2.99</v>
      </c>
      <c r="N11025" s="4">
        <v>39181.644328668983</v>
      </c>
    </row>
    <row r="11026" spans="1:14" x14ac:dyDescent="0.35">
      <c r="A11026">
        <v>568</v>
      </c>
      <c r="B11026">
        <v>5622</v>
      </c>
      <c r="C11026" t="s">
        <v>1529</v>
      </c>
      <c r="D11026">
        <v>2006</v>
      </c>
      <c r="E11026" t="s">
        <v>38</v>
      </c>
      <c r="F11026">
        <v>7</v>
      </c>
      <c r="G11026">
        <v>0.99</v>
      </c>
      <c r="H11026">
        <v>100</v>
      </c>
      <c r="I11026" t="s">
        <v>923</v>
      </c>
      <c r="J11026" t="s">
        <v>672</v>
      </c>
      <c r="K11026" t="s">
        <v>336</v>
      </c>
      <c r="L11026" s="6">
        <v>38762</v>
      </c>
      <c r="M11026">
        <v>0.99</v>
      </c>
      <c r="N11026" s="4">
        <v>39182.172268483795</v>
      </c>
    </row>
    <row r="11027" spans="1:14" x14ac:dyDescent="0.35">
      <c r="A11027">
        <v>568</v>
      </c>
      <c r="B11027">
        <v>5776</v>
      </c>
      <c r="C11027" t="s">
        <v>1560</v>
      </c>
      <c r="D11027">
        <v>2006</v>
      </c>
      <c r="E11027" t="s">
        <v>39</v>
      </c>
      <c r="F11027">
        <v>6</v>
      </c>
      <c r="G11027">
        <v>4.99</v>
      </c>
      <c r="H11027">
        <v>80</v>
      </c>
      <c r="I11027" t="s">
        <v>933</v>
      </c>
      <c r="J11027" t="s">
        <v>672</v>
      </c>
      <c r="K11027" t="s">
        <v>336</v>
      </c>
      <c r="L11027" s="6">
        <v>38762</v>
      </c>
      <c r="M11027">
        <v>4.99</v>
      </c>
      <c r="N11027" s="4">
        <v>39182.502650428243</v>
      </c>
    </row>
    <row r="11028" spans="1:14" x14ac:dyDescent="0.35">
      <c r="A11028">
        <v>568</v>
      </c>
      <c r="B11028">
        <v>7068</v>
      </c>
      <c r="C11028" t="s">
        <v>1129</v>
      </c>
      <c r="D11028">
        <v>2006</v>
      </c>
      <c r="E11028" t="s">
        <v>41</v>
      </c>
      <c r="F11028">
        <v>6</v>
      </c>
      <c r="G11028">
        <v>2.99</v>
      </c>
      <c r="H11028">
        <v>137</v>
      </c>
      <c r="I11028" t="s">
        <v>931</v>
      </c>
      <c r="J11028" t="s">
        <v>672</v>
      </c>
      <c r="K11028" t="s">
        <v>336</v>
      </c>
      <c r="L11028" s="6">
        <v>38762</v>
      </c>
      <c r="M11028">
        <v>2.99</v>
      </c>
      <c r="N11028" s="4">
        <v>39199.101585613425</v>
      </c>
    </row>
    <row r="11029" spans="1:14" x14ac:dyDescent="0.35">
      <c r="A11029">
        <v>568</v>
      </c>
      <c r="B11029">
        <v>8185</v>
      </c>
      <c r="C11029" t="s">
        <v>1483</v>
      </c>
      <c r="D11029">
        <v>2006</v>
      </c>
      <c r="E11029" t="s">
        <v>41</v>
      </c>
      <c r="F11029">
        <v>6</v>
      </c>
      <c r="G11029">
        <v>0.99</v>
      </c>
      <c r="H11029">
        <v>181</v>
      </c>
      <c r="I11029" t="s">
        <v>915</v>
      </c>
      <c r="J11029" t="s">
        <v>672</v>
      </c>
      <c r="K11029" t="s">
        <v>336</v>
      </c>
      <c r="L11029" s="6">
        <v>38762</v>
      </c>
      <c r="M11029">
        <v>0.99</v>
      </c>
      <c r="N11029" s="4">
        <v>39200.869629594905</v>
      </c>
    </row>
    <row r="11030" spans="1:14" x14ac:dyDescent="0.35">
      <c r="A11030">
        <v>568</v>
      </c>
      <c r="B11030">
        <v>9583</v>
      </c>
      <c r="C11030" t="s">
        <v>1204</v>
      </c>
      <c r="D11030">
        <v>2006</v>
      </c>
      <c r="E11030" t="s">
        <v>40</v>
      </c>
      <c r="F11030">
        <v>4</v>
      </c>
      <c r="G11030">
        <v>4.99</v>
      </c>
      <c r="H11030">
        <v>110</v>
      </c>
      <c r="I11030" t="s">
        <v>950</v>
      </c>
      <c r="J11030" t="s">
        <v>672</v>
      </c>
      <c r="K11030" t="s">
        <v>336</v>
      </c>
      <c r="L11030" s="6">
        <v>38762</v>
      </c>
      <c r="M11030">
        <v>6.99</v>
      </c>
      <c r="N11030" s="4">
        <v>39202.065138854166</v>
      </c>
    </row>
    <row r="11031" spans="1:14" x14ac:dyDescent="0.35">
      <c r="A11031">
        <v>568</v>
      </c>
      <c r="B11031">
        <v>9738</v>
      </c>
      <c r="C11031" t="s">
        <v>116</v>
      </c>
      <c r="D11031">
        <v>2006</v>
      </c>
      <c r="E11031" t="s">
        <v>41</v>
      </c>
      <c r="F11031">
        <v>5</v>
      </c>
      <c r="G11031">
        <v>0.99</v>
      </c>
      <c r="H11031">
        <v>92</v>
      </c>
      <c r="I11031" t="s">
        <v>927</v>
      </c>
      <c r="J11031" t="s">
        <v>672</v>
      </c>
      <c r="K11031" t="s">
        <v>336</v>
      </c>
      <c r="L11031" s="6">
        <v>38762</v>
      </c>
      <c r="M11031">
        <v>0.99</v>
      </c>
      <c r="N11031" s="4">
        <v>39202.314363391204</v>
      </c>
    </row>
    <row r="11032" spans="1:14" x14ac:dyDescent="0.35">
      <c r="A11032">
        <v>569</v>
      </c>
      <c r="B11032">
        <v>4204</v>
      </c>
      <c r="C11032" t="s">
        <v>1000</v>
      </c>
      <c r="D11032">
        <v>2006</v>
      </c>
      <c r="E11032" t="s">
        <v>42</v>
      </c>
      <c r="F11032">
        <v>7</v>
      </c>
      <c r="G11032">
        <v>4.99</v>
      </c>
      <c r="H11032">
        <v>112</v>
      </c>
      <c r="I11032" t="s">
        <v>964</v>
      </c>
      <c r="J11032" t="s">
        <v>632</v>
      </c>
      <c r="K11032" t="s">
        <v>222</v>
      </c>
      <c r="L11032" s="6">
        <v>38762</v>
      </c>
      <c r="M11032">
        <v>5.99</v>
      </c>
      <c r="N11032" s="4">
        <v>39179.411631909723</v>
      </c>
    </row>
    <row r="11033" spans="1:14" x14ac:dyDescent="0.35">
      <c r="A11033">
        <v>569</v>
      </c>
      <c r="B11033">
        <v>5003</v>
      </c>
      <c r="C11033" t="s">
        <v>1110</v>
      </c>
      <c r="D11033">
        <v>2006</v>
      </c>
      <c r="E11033" t="s">
        <v>39</v>
      </c>
      <c r="F11033">
        <v>3</v>
      </c>
      <c r="G11033">
        <v>0.99</v>
      </c>
      <c r="H11033">
        <v>48</v>
      </c>
      <c r="I11033" t="s">
        <v>931</v>
      </c>
      <c r="J11033" t="s">
        <v>632</v>
      </c>
      <c r="K11033" t="s">
        <v>222</v>
      </c>
      <c r="L11033" s="6">
        <v>38762</v>
      </c>
      <c r="M11033">
        <v>0.99</v>
      </c>
      <c r="N11033" s="4">
        <v>39180.991319409724</v>
      </c>
    </row>
    <row r="11034" spans="1:14" x14ac:dyDescent="0.35">
      <c r="A11034">
        <v>569</v>
      </c>
      <c r="B11034">
        <v>6046</v>
      </c>
      <c r="C11034" t="s">
        <v>1133</v>
      </c>
      <c r="D11034">
        <v>2006</v>
      </c>
      <c r="E11034" t="s">
        <v>39</v>
      </c>
      <c r="F11034">
        <v>7</v>
      </c>
      <c r="G11034">
        <v>4.99</v>
      </c>
      <c r="H11034">
        <v>128</v>
      </c>
      <c r="I11034" t="s">
        <v>941</v>
      </c>
      <c r="J11034" t="s">
        <v>632</v>
      </c>
      <c r="K11034" t="s">
        <v>222</v>
      </c>
      <c r="L11034" s="6">
        <v>38762</v>
      </c>
      <c r="M11034">
        <v>5.99</v>
      </c>
      <c r="N11034" s="4">
        <v>39183.076574039354</v>
      </c>
    </row>
    <row r="11035" spans="1:14" x14ac:dyDescent="0.35">
      <c r="A11035">
        <v>569</v>
      </c>
      <c r="B11035">
        <v>8910</v>
      </c>
      <c r="C11035" t="s">
        <v>955</v>
      </c>
      <c r="D11035">
        <v>2006</v>
      </c>
      <c r="E11035" t="s">
        <v>42</v>
      </c>
      <c r="F11035">
        <v>7</v>
      </c>
      <c r="G11035">
        <v>2.99</v>
      </c>
      <c r="H11035">
        <v>147</v>
      </c>
      <c r="I11035" t="s">
        <v>923</v>
      </c>
      <c r="J11035" t="s">
        <v>632</v>
      </c>
      <c r="K11035" t="s">
        <v>222</v>
      </c>
      <c r="L11035" s="6">
        <v>38762</v>
      </c>
      <c r="M11035">
        <v>2.99</v>
      </c>
      <c r="N11035" s="4">
        <v>39201.998784687501</v>
      </c>
    </row>
    <row r="11036" spans="1:14" x14ac:dyDescent="0.35">
      <c r="A11036">
        <v>569</v>
      </c>
      <c r="B11036">
        <v>9220</v>
      </c>
      <c r="C11036" t="s">
        <v>139</v>
      </c>
      <c r="D11036">
        <v>2006</v>
      </c>
      <c r="E11036" t="s">
        <v>40</v>
      </c>
      <c r="F11036">
        <v>7</v>
      </c>
      <c r="G11036">
        <v>0.99</v>
      </c>
      <c r="H11036">
        <v>162</v>
      </c>
      <c r="I11036" t="s">
        <v>919</v>
      </c>
      <c r="J11036" t="s">
        <v>632</v>
      </c>
      <c r="K11036" t="s">
        <v>222</v>
      </c>
      <c r="L11036" s="6">
        <v>38762</v>
      </c>
      <c r="M11036">
        <v>1.99</v>
      </c>
      <c r="N11036" s="4">
        <v>39202.490208298608</v>
      </c>
    </row>
    <row r="11037" spans="1:14" x14ac:dyDescent="0.35">
      <c r="A11037">
        <v>569</v>
      </c>
      <c r="B11037">
        <v>9399</v>
      </c>
      <c r="C11037" t="s">
        <v>1706</v>
      </c>
      <c r="D11037">
        <v>2006</v>
      </c>
      <c r="E11037" t="s">
        <v>41</v>
      </c>
      <c r="F11037">
        <v>7</v>
      </c>
      <c r="G11037">
        <v>4.99</v>
      </c>
      <c r="H11037">
        <v>179</v>
      </c>
      <c r="I11037" t="s">
        <v>950</v>
      </c>
      <c r="J11037" t="s">
        <v>632</v>
      </c>
      <c r="K11037" t="s">
        <v>222</v>
      </c>
      <c r="L11037" s="6">
        <v>38762</v>
      </c>
      <c r="M11037">
        <v>4.99</v>
      </c>
      <c r="N11037" s="4">
        <v>39202.780057835647</v>
      </c>
    </row>
    <row r="11038" spans="1:14" x14ac:dyDescent="0.35">
      <c r="A11038">
        <v>569</v>
      </c>
      <c r="B11038">
        <v>9960</v>
      </c>
      <c r="C11038" t="s">
        <v>1049</v>
      </c>
      <c r="D11038">
        <v>2006</v>
      </c>
      <c r="E11038" t="s">
        <v>40</v>
      </c>
      <c r="F11038">
        <v>4</v>
      </c>
      <c r="G11038">
        <v>0.99</v>
      </c>
      <c r="H11038">
        <v>143</v>
      </c>
      <c r="I11038" t="s">
        <v>921</v>
      </c>
      <c r="J11038" t="s">
        <v>632</v>
      </c>
      <c r="K11038" t="s">
        <v>222</v>
      </c>
      <c r="L11038" s="6">
        <v>38762</v>
      </c>
      <c r="M11038">
        <v>1.99</v>
      </c>
      <c r="N11038" s="4">
        <v>39202.607164317131</v>
      </c>
    </row>
    <row r="11039" spans="1:14" x14ac:dyDescent="0.35">
      <c r="A11039">
        <v>569</v>
      </c>
      <c r="B11039">
        <v>10192</v>
      </c>
      <c r="C11039" t="s">
        <v>1009</v>
      </c>
      <c r="D11039">
        <v>2006</v>
      </c>
      <c r="E11039" t="s">
        <v>41</v>
      </c>
      <c r="F11039">
        <v>5</v>
      </c>
      <c r="G11039">
        <v>2.99</v>
      </c>
      <c r="H11039">
        <v>102</v>
      </c>
      <c r="I11039" t="s">
        <v>960</v>
      </c>
      <c r="J11039" t="s">
        <v>632</v>
      </c>
      <c r="K11039" t="s">
        <v>222</v>
      </c>
      <c r="L11039" s="6">
        <v>38762</v>
      </c>
      <c r="M11039">
        <v>2.99</v>
      </c>
      <c r="N11039" s="4">
        <v>39202.959340243055</v>
      </c>
    </row>
    <row r="11040" spans="1:14" x14ac:dyDescent="0.35">
      <c r="A11040">
        <v>570</v>
      </c>
      <c r="B11040">
        <v>3984</v>
      </c>
      <c r="C11040" t="s">
        <v>101</v>
      </c>
      <c r="D11040">
        <v>2006</v>
      </c>
      <c r="E11040" t="s">
        <v>39</v>
      </c>
      <c r="F11040">
        <v>5</v>
      </c>
      <c r="G11040">
        <v>0.99</v>
      </c>
      <c r="H11040">
        <v>118</v>
      </c>
      <c r="I11040" t="s">
        <v>939</v>
      </c>
      <c r="J11040" t="s">
        <v>854</v>
      </c>
      <c r="K11040" t="s">
        <v>253</v>
      </c>
      <c r="L11040" s="6">
        <v>38762</v>
      </c>
      <c r="M11040">
        <v>0.99</v>
      </c>
      <c r="N11040" s="4">
        <v>39178.910451354168</v>
      </c>
    </row>
    <row r="11041" spans="1:14" x14ac:dyDescent="0.35">
      <c r="A11041">
        <v>570</v>
      </c>
      <c r="B11041">
        <v>4069</v>
      </c>
      <c r="C11041" t="s">
        <v>937</v>
      </c>
      <c r="D11041">
        <v>2006</v>
      </c>
      <c r="E11041" t="s">
        <v>40</v>
      </c>
      <c r="F11041">
        <v>3</v>
      </c>
      <c r="G11041">
        <v>0.99</v>
      </c>
      <c r="H11041">
        <v>178</v>
      </c>
      <c r="I11041" t="s">
        <v>927</v>
      </c>
      <c r="J11041" t="s">
        <v>854</v>
      </c>
      <c r="K11041" t="s">
        <v>253</v>
      </c>
      <c r="L11041" s="6">
        <v>38762</v>
      </c>
      <c r="M11041">
        <v>0.99</v>
      </c>
      <c r="N11041" s="4">
        <v>39179.127465243058</v>
      </c>
    </row>
    <row r="11042" spans="1:14" x14ac:dyDescent="0.35">
      <c r="A11042">
        <v>570</v>
      </c>
      <c r="B11042">
        <v>4698</v>
      </c>
      <c r="C11042" t="s">
        <v>1228</v>
      </c>
      <c r="D11042">
        <v>2006</v>
      </c>
      <c r="E11042" t="s">
        <v>42</v>
      </c>
      <c r="F11042">
        <v>5</v>
      </c>
      <c r="G11042">
        <v>0.99</v>
      </c>
      <c r="H11042">
        <v>92</v>
      </c>
      <c r="I11042" t="s">
        <v>960</v>
      </c>
      <c r="J11042" t="s">
        <v>854</v>
      </c>
      <c r="K11042" t="s">
        <v>253</v>
      </c>
      <c r="L11042" s="6">
        <v>38762</v>
      </c>
      <c r="M11042">
        <v>0.99</v>
      </c>
      <c r="N11042" s="4">
        <v>39180.408310150466</v>
      </c>
    </row>
    <row r="11043" spans="1:14" x14ac:dyDescent="0.35">
      <c r="A11043">
        <v>570</v>
      </c>
      <c r="B11043">
        <v>5638</v>
      </c>
      <c r="C11043" t="s">
        <v>961</v>
      </c>
      <c r="D11043">
        <v>2006</v>
      </c>
      <c r="E11043" t="s">
        <v>42</v>
      </c>
      <c r="F11043">
        <v>6</v>
      </c>
      <c r="G11043">
        <v>4.99</v>
      </c>
      <c r="H11043">
        <v>65</v>
      </c>
      <c r="I11043" t="s">
        <v>915</v>
      </c>
      <c r="J11043" t="s">
        <v>854</v>
      </c>
      <c r="K11043" t="s">
        <v>253</v>
      </c>
      <c r="L11043" s="6">
        <v>38762</v>
      </c>
      <c r="M11043">
        <v>4.99</v>
      </c>
      <c r="N11043" s="4">
        <v>39182.209212928239</v>
      </c>
    </row>
    <row r="11044" spans="1:14" x14ac:dyDescent="0.35">
      <c r="A11044">
        <v>570</v>
      </c>
      <c r="B11044">
        <v>6253</v>
      </c>
      <c r="C11044" t="s">
        <v>1564</v>
      </c>
      <c r="D11044">
        <v>2006</v>
      </c>
      <c r="E11044" t="s">
        <v>41</v>
      </c>
      <c r="F11044">
        <v>4</v>
      </c>
      <c r="G11044">
        <v>4.99</v>
      </c>
      <c r="H11044">
        <v>75</v>
      </c>
      <c r="I11044" t="s">
        <v>925</v>
      </c>
      <c r="J11044" t="s">
        <v>854</v>
      </c>
      <c r="K11044" t="s">
        <v>253</v>
      </c>
      <c r="L11044" s="6">
        <v>38762</v>
      </c>
      <c r="M11044">
        <v>4.99</v>
      </c>
      <c r="N11044" s="4">
        <v>39183.566504594906</v>
      </c>
    </row>
    <row r="11045" spans="1:14" x14ac:dyDescent="0.35">
      <c r="A11045">
        <v>570</v>
      </c>
      <c r="B11045">
        <v>6556</v>
      </c>
      <c r="C11045" t="s">
        <v>1171</v>
      </c>
      <c r="D11045">
        <v>2006</v>
      </c>
      <c r="E11045" t="s">
        <v>41</v>
      </c>
      <c r="F11045">
        <v>3</v>
      </c>
      <c r="G11045">
        <v>0.99</v>
      </c>
      <c r="H11045">
        <v>151</v>
      </c>
      <c r="I11045" t="s">
        <v>941</v>
      </c>
      <c r="J11045" t="s">
        <v>854</v>
      </c>
      <c r="K11045" t="s">
        <v>253</v>
      </c>
      <c r="L11045" s="6">
        <v>38762</v>
      </c>
      <c r="M11045">
        <v>0.99</v>
      </c>
      <c r="N11045" s="4">
        <v>39184.151886539352</v>
      </c>
    </row>
    <row r="11046" spans="1:14" x14ac:dyDescent="0.35">
      <c r="A11046">
        <v>570</v>
      </c>
      <c r="B11046">
        <v>7174</v>
      </c>
      <c r="C11046" t="s">
        <v>1538</v>
      </c>
      <c r="D11046">
        <v>2006</v>
      </c>
      <c r="E11046" t="s">
        <v>42</v>
      </c>
      <c r="F11046">
        <v>6</v>
      </c>
      <c r="G11046">
        <v>4.99</v>
      </c>
      <c r="H11046">
        <v>63</v>
      </c>
      <c r="I11046" t="s">
        <v>941</v>
      </c>
      <c r="J11046" t="s">
        <v>854</v>
      </c>
      <c r="K11046" t="s">
        <v>253</v>
      </c>
      <c r="L11046" s="6">
        <v>38762</v>
      </c>
      <c r="M11046">
        <v>4.99</v>
      </c>
      <c r="N11046" s="4">
        <v>39199.270173576391</v>
      </c>
    </row>
    <row r="11047" spans="1:14" x14ac:dyDescent="0.35">
      <c r="A11047">
        <v>570</v>
      </c>
      <c r="B11047">
        <v>8735</v>
      </c>
      <c r="C11047" t="s">
        <v>1637</v>
      </c>
      <c r="D11047">
        <v>2006</v>
      </c>
      <c r="E11047" t="s">
        <v>42</v>
      </c>
      <c r="F11047">
        <v>5</v>
      </c>
      <c r="G11047">
        <v>4.99</v>
      </c>
      <c r="H11047">
        <v>145</v>
      </c>
      <c r="I11047" t="s">
        <v>919</v>
      </c>
      <c r="J11047" t="s">
        <v>854</v>
      </c>
      <c r="K11047" t="s">
        <v>253</v>
      </c>
      <c r="L11047" s="6">
        <v>38762</v>
      </c>
      <c r="M11047">
        <v>4.99</v>
      </c>
      <c r="N11047" s="4">
        <v>39201.706493020836</v>
      </c>
    </row>
    <row r="11048" spans="1:14" x14ac:dyDescent="0.35">
      <c r="A11048">
        <v>570</v>
      </c>
      <c r="B11048">
        <v>9385</v>
      </c>
      <c r="C11048" t="s">
        <v>975</v>
      </c>
      <c r="D11048">
        <v>2006</v>
      </c>
      <c r="E11048" t="s">
        <v>38</v>
      </c>
      <c r="F11048">
        <v>4</v>
      </c>
      <c r="G11048">
        <v>2.99</v>
      </c>
      <c r="H11048">
        <v>106</v>
      </c>
      <c r="I11048" t="s">
        <v>917</v>
      </c>
      <c r="J11048" t="s">
        <v>854</v>
      </c>
      <c r="K11048" t="s">
        <v>253</v>
      </c>
      <c r="L11048" s="6">
        <v>38762</v>
      </c>
      <c r="M11048">
        <v>7.99</v>
      </c>
      <c r="N11048" s="4">
        <v>39202.746018483798</v>
      </c>
    </row>
    <row r="11049" spans="1:14" x14ac:dyDescent="0.35">
      <c r="A11049">
        <v>570</v>
      </c>
      <c r="B11049">
        <v>9398</v>
      </c>
      <c r="C11049" t="s">
        <v>84</v>
      </c>
      <c r="D11049">
        <v>2006</v>
      </c>
      <c r="E11049" t="s">
        <v>38</v>
      </c>
      <c r="F11049">
        <v>5</v>
      </c>
      <c r="G11049">
        <v>0.99</v>
      </c>
      <c r="H11049">
        <v>171</v>
      </c>
      <c r="I11049" t="s">
        <v>917</v>
      </c>
      <c r="J11049" t="s">
        <v>854</v>
      </c>
      <c r="K11049" t="s">
        <v>253</v>
      </c>
      <c r="L11049" s="6">
        <v>38762</v>
      </c>
      <c r="M11049">
        <v>0.99</v>
      </c>
      <c r="N11049" s="4">
        <v>39202.77600690972</v>
      </c>
    </row>
    <row r="11050" spans="1:14" x14ac:dyDescent="0.35">
      <c r="A11050">
        <v>570</v>
      </c>
      <c r="B11050">
        <v>9432</v>
      </c>
      <c r="C11050" t="s">
        <v>934</v>
      </c>
      <c r="D11050">
        <v>2006</v>
      </c>
      <c r="E11050" t="s">
        <v>40</v>
      </c>
      <c r="F11050">
        <v>4</v>
      </c>
      <c r="G11050">
        <v>0.99</v>
      </c>
      <c r="H11050">
        <v>178</v>
      </c>
      <c r="I11050" t="s">
        <v>927</v>
      </c>
      <c r="J11050" t="s">
        <v>854</v>
      </c>
      <c r="K11050" t="s">
        <v>253</v>
      </c>
      <c r="L11050" s="6">
        <v>38762</v>
      </c>
      <c r="M11050">
        <v>2.99</v>
      </c>
      <c r="N11050" s="4">
        <v>39202.829687465281</v>
      </c>
    </row>
    <row r="11051" spans="1:14" x14ac:dyDescent="0.35">
      <c r="A11051">
        <v>570</v>
      </c>
      <c r="B11051">
        <v>9766</v>
      </c>
      <c r="C11051" t="s">
        <v>1728</v>
      </c>
      <c r="D11051">
        <v>2006</v>
      </c>
      <c r="E11051" t="s">
        <v>39</v>
      </c>
      <c r="F11051">
        <v>5</v>
      </c>
      <c r="G11051">
        <v>4.99</v>
      </c>
      <c r="H11051">
        <v>71</v>
      </c>
      <c r="I11051" t="s">
        <v>915</v>
      </c>
      <c r="J11051" t="s">
        <v>854</v>
      </c>
      <c r="K11051" t="s">
        <v>253</v>
      </c>
      <c r="L11051" s="6">
        <v>38762</v>
      </c>
      <c r="M11051">
        <v>4.99</v>
      </c>
      <c r="N11051" s="4">
        <v>39202.343703668979</v>
      </c>
    </row>
    <row r="11052" spans="1:14" x14ac:dyDescent="0.35">
      <c r="A11052">
        <v>570</v>
      </c>
      <c r="B11052">
        <v>10004</v>
      </c>
      <c r="C11052" t="s">
        <v>1384</v>
      </c>
      <c r="D11052">
        <v>2006</v>
      </c>
      <c r="E11052" t="s">
        <v>39</v>
      </c>
      <c r="F11052">
        <v>6</v>
      </c>
      <c r="G11052">
        <v>0.99</v>
      </c>
      <c r="H11052">
        <v>50</v>
      </c>
      <c r="I11052" t="s">
        <v>944</v>
      </c>
      <c r="J11052" t="s">
        <v>854</v>
      </c>
      <c r="K11052" t="s">
        <v>253</v>
      </c>
      <c r="L11052" s="6">
        <v>38762</v>
      </c>
      <c r="M11052">
        <v>0.99</v>
      </c>
      <c r="N11052" s="4">
        <v>39202.680439780095</v>
      </c>
    </row>
    <row r="11053" spans="1:14" x14ac:dyDescent="0.35">
      <c r="A11053">
        <v>570</v>
      </c>
      <c r="B11053">
        <v>10168</v>
      </c>
      <c r="C11053" t="s">
        <v>1070</v>
      </c>
      <c r="D11053">
        <v>2006</v>
      </c>
      <c r="E11053" t="s">
        <v>40</v>
      </c>
      <c r="F11053">
        <v>6</v>
      </c>
      <c r="G11053">
        <v>2.99</v>
      </c>
      <c r="H11053">
        <v>178</v>
      </c>
      <c r="I11053" t="s">
        <v>960</v>
      </c>
      <c r="J11053" t="s">
        <v>854</v>
      </c>
      <c r="K11053" t="s">
        <v>253</v>
      </c>
      <c r="L11053" s="6">
        <v>38762</v>
      </c>
      <c r="M11053">
        <v>2.99</v>
      </c>
      <c r="N11053" s="4">
        <v>39202.912395798608</v>
      </c>
    </row>
    <row r="11054" spans="1:14" x14ac:dyDescent="0.35">
      <c r="A11054">
        <v>571</v>
      </c>
      <c r="B11054">
        <v>3616</v>
      </c>
      <c r="C11054" t="s">
        <v>1631</v>
      </c>
      <c r="D11054">
        <v>2006</v>
      </c>
      <c r="E11054" t="s">
        <v>39</v>
      </c>
      <c r="F11054">
        <v>4</v>
      </c>
      <c r="G11054">
        <v>2.99</v>
      </c>
      <c r="H11054">
        <v>151</v>
      </c>
      <c r="I11054" t="s">
        <v>964</v>
      </c>
      <c r="J11054" t="s">
        <v>444</v>
      </c>
      <c r="K11054" t="s">
        <v>320</v>
      </c>
      <c r="L11054" s="6">
        <v>38762</v>
      </c>
      <c r="M11054">
        <v>2.99</v>
      </c>
      <c r="N11054" s="4">
        <v>39178.181018483796</v>
      </c>
    </row>
    <row r="11055" spans="1:14" x14ac:dyDescent="0.35">
      <c r="A11055">
        <v>571</v>
      </c>
      <c r="B11055">
        <v>4162</v>
      </c>
      <c r="C11055" t="s">
        <v>1767</v>
      </c>
      <c r="D11055">
        <v>2006</v>
      </c>
      <c r="E11055" t="s">
        <v>40</v>
      </c>
      <c r="F11055">
        <v>4</v>
      </c>
      <c r="G11055">
        <v>0.99</v>
      </c>
      <c r="H11055">
        <v>139</v>
      </c>
      <c r="I11055" t="s">
        <v>919</v>
      </c>
      <c r="J11055" t="s">
        <v>444</v>
      </c>
      <c r="K11055" t="s">
        <v>320</v>
      </c>
      <c r="L11055" s="6">
        <v>38762</v>
      </c>
      <c r="M11055">
        <v>4.99</v>
      </c>
      <c r="N11055" s="4">
        <v>39179.323530057867</v>
      </c>
    </row>
    <row r="11056" spans="1:14" x14ac:dyDescent="0.35">
      <c r="A11056">
        <v>571</v>
      </c>
      <c r="B11056">
        <v>5789</v>
      </c>
      <c r="C11056" t="s">
        <v>1168</v>
      </c>
      <c r="D11056">
        <v>2006</v>
      </c>
      <c r="E11056" t="s">
        <v>40</v>
      </c>
      <c r="F11056">
        <v>6</v>
      </c>
      <c r="G11056">
        <v>2.99</v>
      </c>
      <c r="H11056">
        <v>161</v>
      </c>
      <c r="I11056" t="s">
        <v>917</v>
      </c>
      <c r="J11056" t="s">
        <v>444</v>
      </c>
      <c r="K11056" t="s">
        <v>320</v>
      </c>
      <c r="L11056" s="6">
        <v>38762</v>
      </c>
      <c r="M11056">
        <v>4.99</v>
      </c>
      <c r="N11056" s="4">
        <v>39182.527696724537</v>
      </c>
    </row>
    <row r="11057" spans="1:14" x14ac:dyDescent="0.35">
      <c r="A11057">
        <v>571</v>
      </c>
      <c r="B11057">
        <v>6676</v>
      </c>
      <c r="C11057" t="s">
        <v>1393</v>
      </c>
      <c r="D11057">
        <v>2006</v>
      </c>
      <c r="E11057" t="s">
        <v>42</v>
      </c>
      <c r="F11057">
        <v>3</v>
      </c>
      <c r="G11057">
        <v>4.99</v>
      </c>
      <c r="H11057">
        <v>184</v>
      </c>
      <c r="I11057" t="s">
        <v>931</v>
      </c>
      <c r="J11057" t="s">
        <v>444</v>
      </c>
      <c r="K11057" t="s">
        <v>320</v>
      </c>
      <c r="L11057" s="6">
        <v>38762</v>
      </c>
      <c r="M11057">
        <v>8.99</v>
      </c>
      <c r="N11057" s="4">
        <v>39184.432025428243</v>
      </c>
    </row>
    <row r="11058" spans="1:14" x14ac:dyDescent="0.35">
      <c r="A11058">
        <v>571</v>
      </c>
      <c r="B11058">
        <v>6792</v>
      </c>
      <c r="C11058" t="s">
        <v>1304</v>
      </c>
      <c r="D11058">
        <v>2006</v>
      </c>
      <c r="E11058" t="s">
        <v>42</v>
      </c>
      <c r="F11058">
        <v>4</v>
      </c>
      <c r="G11058">
        <v>4.99</v>
      </c>
      <c r="H11058">
        <v>75</v>
      </c>
      <c r="I11058" t="s">
        <v>941</v>
      </c>
      <c r="J11058" t="s">
        <v>444</v>
      </c>
      <c r="K11058" t="s">
        <v>320</v>
      </c>
      <c r="L11058" s="6">
        <v>38762</v>
      </c>
      <c r="M11058">
        <v>8.99</v>
      </c>
      <c r="N11058" s="4">
        <v>39184.629108761575</v>
      </c>
    </row>
    <row r="11059" spans="1:14" x14ac:dyDescent="0.35">
      <c r="A11059">
        <v>571</v>
      </c>
      <c r="B11059">
        <v>8084</v>
      </c>
      <c r="C11059" t="s">
        <v>1522</v>
      </c>
      <c r="D11059">
        <v>2006</v>
      </c>
      <c r="E11059" t="s">
        <v>38</v>
      </c>
      <c r="F11059">
        <v>5</v>
      </c>
      <c r="G11059">
        <v>4.99</v>
      </c>
      <c r="H11059">
        <v>161</v>
      </c>
      <c r="I11059" t="s">
        <v>944</v>
      </c>
      <c r="J11059" t="s">
        <v>444</v>
      </c>
      <c r="K11059" t="s">
        <v>320</v>
      </c>
      <c r="L11059" s="6">
        <v>38762</v>
      </c>
      <c r="M11059">
        <v>5.99</v>
      </c>
      <c r="N11059" s="4">
        <v>39200.694733761571</v>
      </c>
    </row>
    <row r="11060" spans="1:14" x14ac:dyDescent="0.35">
      <c r="A11060">
        <v>571</v>
      </c>
      <c r="B11060">
        <v>8638</v>
      </c>
      <c r="C11060" t="s">
        <v>1770</v>
      </c>
      <c r="D11060">
        <v>2006</v>
      </c>
      <c r="E11060" t="s">
        <v>41</v>
      </c>
      <c r="F11060">
        <v>5</v>
      </c>
      <c r="G11060">
        <v>4.99</v>
      </c>
      <c r="H11060">
        <v>88</v>
      </c>
      <c r="I11060" t="s">
        <v>939</v>
      </c>
      <c r="J11060" t="s">
        <v>444</v>
      </c>
      <c r="K11060" t="s">
        <v>320</v>
      </c>
      <c r="L11060" s="6">
        <v>38762</v>
      </c>
      <c r="M11060">
        <v>4.99</v>
      </c>
      <c r="N11060" s="4">
        <v>39201.540856446758</v>
      </c>
    </row>
    <row r="11061" spans="1:14" x14ac:dyDescent="0.35">
      <c r="A11061">
        <v>571</v>
      </c>
      <c r="B11061">
        <v>9300</v>
      </c>
      <c r="C11061" t="s">
        <v>1053</v>
      </c>
      <c r="D11061">
        <v>2006</v>
      </c>
      <c r="E11061" t="s">
        <v>41</v>
      </c>
      <c r="F11061">
        <v>5</v>
      </c>
      <c r="G11061">
        <v>0.99</v>
      </c>
      <c r="H11061">
        <v>163</v>
      </c>
      <c r="I11061" t="s">
        <v>921</v>
      </c>
      <c r="J11061" t="s">
        <v>444</v>
      </c>
      <c r="K11061" t="s">
        <v>320</v>
      </c>
      <c r="L11061" s="6">
        <v>38762</v>
      </c>
      <c r="M11061">
        <v>1.99</v>
      </c>
      <c r="N11061" s="4">
        <v>39202.626145798611</v>
      </c>
    </row>
    <row r="11062" spans="1:14" x14ac:dyDescent="0.35">
      <c r="A11062">
        <v>571</v>
      </c>
      <c r="B11062">
        <v>9408</v>
      </c>
      <c r="C11062" t="s">
        <v>1543</v>
      </c>
      <c r="D11062">
        <v>2006</v>
      </c>
      <c r="E11062" t="s">
        <v>38</v>
      </c>
      <c r="F11062">
        <v>7</v>
      </c>
      <c r="G11062">
        <v>4.99</v>
      </c>
      <c r="H11062">
        <v>80</v>
      </c>
      <c r="I11062" t="s">
        <v>927</v>
      </c>
      <c r="J11062" t="s">
        <v>444</v>
      </c>
      <c r="K11062" t="s">
        <v>320</v>
      </c>
      <c r="L11062" s="6">
        <v>38762</v>
      </c>
      <c r="M11062">
        <v>4.99</v>
      </c>
      <c r="N11062" s="4">
        <v>39202.792083298613</v>
      </c>
    </row>
    <row r="11063" spans="1:14" x14ac:dyDescent="0.35">
      <c r="A11063">
        <v>572</v>
      </c>
      <c r="B11063">
        <v>4601</v>
      </c>
      <c r="C11063" t="s">
        <v>1408</v>
      </c>
      <c r="D11063">
        <v>2006</v>
      </c>
      <c r="E11063" t="s">
        <v>42</v>
      </c>
      <c r="F11063">
        <v>3</v>
      </c>
      <c r="G11063">
        <v>2.99</v>
      </c>
      <c r="H11063">
        <v>71</v>
      </c>
      <c r="I11063" t="s">
        <v>917</v>
      </c>
      <c r="J11063" t="s">
        <v>772</v>
      </c>
      <c r="K11063" t="s">
        <v>320</v>
      </c>
      <c r="L11063" s="6">
        <v>38762</v>
      </c>
      <c r="M11063">
        <v>2.99</v>
      </c>
      <c r="N11063" s="4">
        <v>39180.220567094904</v>
      </c>
    </row>
    <row r="11064" spans="1:14" x14ac:dyDescent="0.35">
      <c r="A11064">
        <v>572</v>
      </c>
      <c r="B11064">
        <v>5595</v>
      </c>
      <c r="C11064" t="s">
        <v>1068</v>
      </c>
      <c r="D11064">
        <v>2006</v>
      </c>
      <c r="E11064" t="s">
        <v>41</v>
      </c>
      <c r="F11064">
        <v>4</v>
      </c>
      <c r="G11064">
        <v>2.99</v>
      </c>
      <c r="H11064">
        <v>160</v>
      </c>
      <c r="I11064" t="s">
        <v>960</v>
      </c>
      <c r="J11064" t="s">
        <v>772</v>
      </c>
      <c r="K11064" t="s">
        <v>320</v>
      </c>
      <c r="L11064" s="6">
        <v>38762</v>
      </c>
      <c r="M11064">
        <v>4.99</v>
      </c>
      <c r="N11064" s="4">
        <v>39182.126527743058</v>
      </c>
    </row>
    <row r="11065" spans="1:14" x14ac:dyDescent="0.35">
      <c r="A11065">
        <v>572</v>
      </c>
      <c r="B11065">
        <v>5713</v>
      </c>
      <c r="C11065" t="s">
        <v>1687</v>
      </c>
      <c r="D11065">
        <v>2006</v>
      </c>
      <c r="E11065" t="s">
        <v>41</v>
      </c>
      <c r="F11065">
        <v>3</v>
      </c>
      <c r="G11065">
        <v>0.99</v>
      </c>
      <c r="H11065">
        <v>98</v>
      </c>
      <c r="I11065" t="s">
        <v>931</v>
      </c>
      <c r="J11065" t="s">
        <v>772</v>
      </c>
      <c r="K11065" t="s">
        <v>320</v>
      </c>
      <c r="L11065" s="6">
        <v>38762</v>
      </c>
      <c r="M11065">
        <v>6.99</v>
      </c>
      <c r="N11065" s="4">
        <v>39182.385208298612</v>
      </c>
    </row>
    <row r="11066" spans="1:14" x14ac:dyDescent="0.35">
      <c r="A11066">
        <v>572</v>
      </c>
      <c r="B11066">
        <v>6108</v>
      </c>
      <c r="C11066" t="s">
        <v>1622</v>
      </c>
      <c r="D11066">
        <v>2006</v>
      </c>
      <c r="E11066" t="s">
        <v>42</v>
      </c>
      <c r="F11066">
        <v>3</v>
      </c>
      <c r="G11066">
        <v>2.99</v>
      </c>
      <c r="H11066">
        <v>123</v>
      </c>
      <c r="I11066" t="s">
        <v>939</v>
      </c>
      <c r="J11066" t="s">
        <v>772</v>
      </c>
      <c r="K11066" t="s">
        <v>320</v>
      </c>
      <c r="L11066" s="6">
        <v>38762</v>
      </c>
      <c r="M11066">
        <v>2.99</v>
      </c>
      <c r="N11066" s="4">
        <v>39183.241562465279</v>
      </c>
    </row>
    <row r="11067" spans="1:14" x14ac:dyDescent="0.35">
      <c r="A11067">
        <v>572</v>
      </c>
      <c r="B11067">
        <v>7161</v>
      </c>
      <c r="C11067" t="s">
        <v>1268</v>
      </c>
      <c r="D11067">
        <v>2006</v>
      </c>
      <c r="E11067" t="s">
        <v>38</v>
      </c>
      <c r="F11067">
        <v>5</v>
      </c>
      <c r="G11067">
        <v>2.99</v>
      </c>
      <c r="H11067">
        <v>50</v>
      </c>
      <c r="I11067" t="s">
        <v>931</v>
      </c>
      <c r="J11067" t="s">
        <v>772</v>
      </c>
      <c r="K11067" t="s">
        <v>320</v>
      </c>
      <c r="L11067" s="6">
        <v>38762</v>
      </c>
      <c r="M11067">
        <v>4.99</v>
      </c>
      <c r="N11067" s="4">
        <v>39199.246516168983</v>
      </c>
    </row>
    <row r="11068" spans="1:14" x14ac:dyDescent="0.35">
      <c r="A11068">
        <v>572</v>
      </c>
      <c r="B11068">
        <v>7345</v>
      </c>
      <c r="C11068" t="s">
        <v>1024</v>
      </c>
      <c r="D11068">
        <v>2006</v>
      </c>
      <c r="E11068" t="s">
        <v>41</v>
      </c>
      <c r="F11068">
        <v>3</v>
      </c>
      <c r="G11068">
        <v>0.99</v>
      </c>
      <c r="H11068">
        <v>137</v>
      </c>
      <c r="I11068" t="s">
        <v>927</v>
      </c>
      <c r="J11068" t="s">
        <v>772</v>
      </c>
      <c r="K11068" t="s">
        <v>320</v>
      </c>
      <c r="L11068" s="6">
        <v>38762</v>
      </c>
      <c r="M11068">
        <v>4.99</v>
      </c>
      <c r="N11068" s="4">
        <v>39199.540509224535</v>
      </c>
    </row>
    <row r="11069" spans="1:14" x14ac:dyDescent="0.35">
      <c r="A11069">
        <v>572</v>
      </c>
      <c r="B11069">
        <v>7713</v>
      </c>
      <c r="C11069" t="s">
        <v>1466</v>
      </c>
      <c r="D11069">
        <v>2006</v>
      </c>
      <c r="E11069" t="s">
        <v>40</v>
      </c>
      <c r="F11069">
        <v>4</v>
      </c>
      <c r="G11069">
        <v>4.99</v>
      </c>
      <c r="H11069">
        <v>151</v>
      </c>
      <c r="I11069" t="s">
        <v>950</v>
      </c>
      <c r="J11069" t="s">
        <v>772</v>
      </c>
      <c r="K11069" t="s">
        <v>320</v>
      </c>
      <c r="L11069" s="6">
        <v>38762</v>
      </c>
      <c r="M11069">
        <v>6.99</v>
      </c>
      <c r="N11069" s="4">
        <v>39200.125474502318</v>
      </c>
    </row>
    <row r="11070" spans="1:14" x14ac:dyDescent="0.35">
      <c r="A11070">
        <v>572</v>
      </c>
      <c r="B11070">
        <v>8342</v>
      </c>
      <c r="C11070" t="s">
        <v>1454</v>
      </c>
      <c r="D11070">
        <v>2006</v>
      </c>
      <c r="E11070" t="s">
        <v>39</v>
      </c>
      <c r="F11070">
        <v>6</v>
      </c>
      <c r="G11070">
        <v>0.99</v>
      </c>
      <c r="H11070">
        <v>117</v>
      </c>
      <c r="I11070" t="s">
        <v>931</v>
      </c>
      <c r="J11070" t="s">
        <v>772</v>
      </c>
      <c r="K11070" t="s">
        <v>320</v>
      </c>
      <c r="L11070" s="6">
        <v>38762</v>
      </c>
      <c r="M11070">
        <v>0.99</v>
      </c>
      <c r="N11070" s="4">
        <v>39201.134398113427</v>
      </c>
    </row>
    <row r="11071" spans="1:14" x14ac:dyDescent="0.35">
      <c r="A11071">
        <v>572</v>
      </c>
      <c r="B11071">
        <v>8432</v>
      </c>
      <c r="C11071" t="s">
        <v>1171</v>
      </c>
      <c r="D11071">
        <v>2006</v>
      </c>
      <c r="E11071" t="s">
        <v>41</v>
      </c>
      <c r="F11071">
        <v>3</v>
      </c>
      <c r="G11071">
        <v>0.99</v>
      </c>
      <c r="H11071">
        <v>151</v>
      </c>
      <c r="I11071" t="s">
        <v>941</v>
      </c>
      <c r="J11071" t="s">
        <v>772</v>
      </c>
      <c r="K11071" t="s">
        <v>320</v>
      </c>
      <c r="L11071" s="6">
        <v>38762</v>
      </c>
      <c r="M11071">
        <v>0.99</v>
      </c>
      <c r="N11071" s="4">
        <v>39201.237499965275</v>
      </c>
    </row>
    <row r="11072" spans="1:14" x14ac:dyDescent="0.35">
      <c r="A11072">
        <v>572</v>
      </c>
      <c r="B11072">
        <v>9081</v>
      </c>
      <c r="C11072" t="s">
        <v>1420</v>
      </c>
      <c r="D11072">
        <v>2006</v>
      </c>
      <c r="E11072" t="s">
        <v>40</v>
      </c>
      <c r="F11072">
        <v>3</v>
      </c>
      <c r="G11072">
        <v>2.99</v>
      </c>
      <c r="H11072">
        <v>160</v>
      </c>
      <c r="I11072" t="s">
        <v>941</v>
      </c>
      <c r="J11072" t="s">
        <v>772</v>
      </c>
      <c r="K11072" t="s">
        <v>320</v>
      </c>
      <c r="L11072" s="6">
        <v>38762</v>
      </c>
      <c r="M11072">
        <v>3.99</v>
      </c>
      <c r="N11072" s="4">
        <v>39202.276678206021</v>
      </c>
    </row>
    <row r="11073" spans="1:14" x14ac:dyDescent="0.35">
      <c r="A11073">
        <v>572</v>
      </c>
      <c r="B11073">
        <v>9950</v>
      </c>
      <c r="C11073" t="s">
        <v>1192</v>
      </c>
      <c r="D11073">
        <v>2006</v>
      </c>
      <c r="E11073" t="s">
        <v>42</v>
      </c>
      <c r="F11073">
        <v>5</v>
      </c>
      <c r="G11073">
        <v>2.99</v>
      </c>
      <c r="H11073">
        <v>89</v>
      </c>
      <c r="I11073" t="s">
        <v>941</v>
      </c>
      <c r="J11073" t="s">
        <v>772</v>
      </c>
      <c r="K11073" t="s">
        <v>320</v>
      </c>
      <c r="L11073" s="6">
        <v>38762</v>
      </c>
      <c r="M11073">
        <v>5.99</v>
      </c>
      <c r="N11073" s="4">
        <v>39202.596400428243</v>
      </c>
    </row>
    <row r="11074" spans="1:14" x14ac:dyDescent="0.35">
      <c r="A11074">
        <v>572</v>
      </c>
      <c r="B11074">
        <v>10204</v>
      </c>
      <c r="C11074" t="s">
        <v>1027</v>
      </c>
      <c r="D11074">
        <v>2006</v>
      </c>
      <c r="E11074" t="s">
        <v>42</v>
      </c>
      <c r="F11074">
        <v>6</v>
      </c>
      <c r="G11074">
        <v>4.99</v>
      </c>
      <c r="H11074">
        <v>109</v>
      </c>
      <c r="I11074" t="s">
        <v>933</v>
      </c>
      <c r="J11074" t="s">
        <v>772</v>
      </c>
      <c r="K11074" t="s">
        <v>320</v>
      </c>
      <c r="L11074" s="6">
        <v>38762</v>
      </c>
      <c r="M11074">
        <v>4.99</v>
      </c>
      <c r="N11074" s="4">
        <v>39202.969513854165</v>
      </c>
    </row>
    <row r="11075" spans="1:14" x14ac:dyDescent="0.35">
      <c r="A11075">
        <v>573</v>
      </c>
      <c r="B11075">
        <v>3768</v>
      </c>
      <c r="C11075" t="s">
        <v>1373</v>
      </c>
      <c r="D11075">
        <v>2006</v>
      </c>
      <c r="E11075" t="s">
        <v>40</v>
      </c>
      <c r="F11075">
        <v>4</v>
      </c>
      <c r="G11075">
        <v>0.99</v>
      </c>
      <c r="H11075">
        <v>123</v>
      </c>
      <c r="I11075" t="s">
        <v>915</v>
      </c>
      <c r="J11075" t="s">
        <v>667</v>
      </c>
      <c r="K11075" t="s">
        <v>668</v>
      </c>
      <c r="L11075" s="6">
        <v>38762</v>
      </c>
      <c r="M11075">
        <v>0.99</v>
      </c>
      <c r="N11075" s="4">
        <v>39178.483298576386</v>
      </c>
    </row>
    <row r="11076" spans="1:14" x14ac:dyDescent="0.35">
      <c r="A11076">
        <v>573</v>
      </c>
      <c r="B11076">
        <v>3930</v>
      </c>
      <c r="C11076" t="s">
        <v>1046</v>
      </c>
      <c r="D11076">
        <v>2006</v>
      </c>
      <c r="E11076" t="s">
        <v>40</v>
      </c>
      <c r="F11076">
        <v>4</v>
      </c>
      <c r="G11076">
        <v>2.99</v>
      </c>
      <c r="H11076">
        <v>147</v>
      </c>
      <c r="I11076" t="s">
        <v>915</v>
      </c>
      <c r="J11076" t="s">
        <v>667</v>
      </c>
      <c r="K11076" t="s">
        <v>668</v>
      </c>
      <c r="L11076" s="6">
        <v>38762</v>
      </c>
      <c r="M11076">
        <v>2.99</v>
      </c>
      <c r="N11076" s="4">
        <v>39178.807337928243</v>
      </c>
    </row>
    <row r="11077" spans="1:14" x14ac:dyDescent="0.35">
      <c r="A11077">
        <v>573</v>
      </c>
      <c r="B11077">
        <v>4023</v>
      </c>
      <c r="C11077" t="s">
        <v>949</v>
      </c>
      <c r="D11077">
        <v>2006</v>
      </c>
      <c r="E11077" t="s">
        <v>38</v>
      </c>
      <c r="F11077">
        <v>5</v>
      </c>
      <c r="G11077">
        <v>4.99</v>
      </c>
      <c r="H11077">
        <v>175</v>
      </c>
      <c r="I11077" t="s">
        <v>950</v>
      </c>
      <c r="J11077" t="s">
        <v>667</v>
      </c>
      <c r="K11077" t="s">
        <v>668</v>
      </c>
      <c r="L11077" s="6">
        <v>38762</v>
      </c>
      <c r="M11077">
        <v>4.99</v>
      </c>
      <c r="N11077" s="4">
        <v>39179.01657403935</v>
      </c>
    </row>
    <row r="11078" spans="1:14" x14ac:dyDescent="0.35">
      <c r="A11078">
        <v>573</v>
      </c>
      <c r="B11078">
        <v>4085</v>
      </c>
      <c r="C11078" t="s">
        <v>994</v>
      </c>
      <c r="D11078">
        <v>2006</v>
      </c>
      <c r="E11078" t="s">
        <v>41</v>
      </c>
      <c r="F11078">
        <v>6</v>
      </c>
      <c r="G11078">
        <v>0.99</v>
      </c>
      <c r="H11078">
        <v>153</v>
      </c>
      <c r="I11078" t="s">
        <v>925</v>
      </c>
      <c r="J11078" t="s">
        <v>667</v>
      </c>
      <c r="K11078" t="s">
        <v>668</v>
      </c>
      <c r="L11078" s="6">
        <v>38762</v>
      </c>
      <c r="M11078">
        <v>0.99</v>
      </c>
      <c r="N11078" s="4">
        <v>39179.162569409724</v>
      </c>
    </row>
    <row r="11079" spans="1:14" x14ac:dyDescent="0.35">
      <c r="A11079">
        <v>573</v>
      </c>
      <c r="B11079">
        <v>4609</v>
      </c>
      <c r="C11079" t="s">
        <v>147</v>
      </c>
      <c r="D11079">
        <v>2006</v>
      </c>
      <c r="E11079" t="s">
        <v>40</v>
      </c>
      <c r="F11079">
        <v>7</v>
      </c>
      <c r="G11079">
        <v>0.99</v>
      </c>
      <c r="H11079">
        <v>50</v>
      </c>
      <c r="I11079" t="s">
        <v>917</v>
      </c>
      <c r="J11079" t="s">
        <v>667</v>
      </c>
      <c r="K11079" t="s">
        <v>668</v>
      </c>
      <c r="L11079" s="6">
        <v>38762</v>
      </c>
      <c r="M11079">
        <v>0.99</v>
      </c>
      <c r="N11079" s="4">
        <v>39180.243703668981</v>
      </c>
    </row>
    <row r="11080" spans="1:14" x14ac:dyDescent="0.35">
      <c r="A11080">
        <v>573</v>
      </c>
      <c r="B11080">
        <v>4770</v>
      </c>
      <c r="C11080" t="s">
        <v>1231</v>
      </c>
      <c r="D11080">
        <v>2006</v>
      </c>
      <c r="E11080" t="s">
        <v>41</v>
      </c>
      <c r="F11080">
        <v>4</v>
      </c>
      <c r="G11080">
        <v>0.99</v>
      </c>
      <c r="H11080">
        <v>140</v>
      </c>
      <c r="I11080" t="s">
        <v>921</v>
      </c>
      <c r="J11080" t="s">
        <v>667</v>
      </c>
      <c r="K11080" t="s">
        <v>668</v>
      </c>
      <c r="L11080" s="6">
        <v>38762</v>
      </c>
      <c r="M11080">
        <v>2.99</v>
      </c>
      <c r="N11080" s="4">
        <v>39180.582094872683</v>
      </c>
    </row>
    <row r="11081" spans="1:14" x14ac:dyDescent="0.35">
      <c r="A11081">
        <v>573</v>
      </c>
      <c r="B11081">
        <v>5036</v>
      </c>
      <c r="C11081" t="s">
        <v>1285</v>
      </c>
      <c r="D11081">
        <v>2006</v>
      </c>
      <c r="E11081" t="s">
        <v>42</v>
      </c>
      <c r="F11081">
        <v>5</v>
      </c>
      <c r="G11081">
        <v>2.99</v>
      </c>
      <c r="H11081">
        <v>46</v>
      </c>
      <c r="I11081" t="s">
        <v>927</v>
      </c>
      <c r="J11081" t="s">
        <v>667</v>
      </c>
      <c r="K11081" t="s">
        <v>668</v>
      </c>
      <c r="L11081" s="6">
        <v>38762</v>
      </c>
      <c r="M11081">
        <v>5.99</v>
      </c>
      <c r="N11081" s="4">
        <v>39181.060509224539</v>
      </c>
    </row>
    <row r="11082" spans="1:14" x14ac:dyDescent="0.35">
      <c r="A11082">
        <v>573</v>
      </c>
      <c r="B11082">
        <v>5522</v>
      </c>
      <c r="C11082" t="s">
        <v>1610</v>
      </c>
      <c r="D11082">
        <v>2006</v>
      </c>
      <c r="E11082" t="s">
        <v>38</v>
      </c>
      <c r="F11082">
        <v>3</v>
      </c>
      <c r="G11082">
        <v>4.99</v>
      </c>
      <c r="H11082">
        <v>48</v>
      </c>
      <c r="I11082" t="s">
        <v>917</v>
      </c>
      <c r="J11082" t="s">
        <v>667</v>
      </c>
      <c r="K11082" t="s">
        <v>668</v>
      </c>
      <c r="L11082" s="6">
        <v>38762</v>
      </c>
      <c r="M11082">
        <v>9.99</v>
      </c>
      <c r="N11082" s="4">
        <v>39182.010370335651</v>
      </c>
    </row>
    <row r="11083" spans="1:14" x14ac:dyDescent="0.35">
      <c r="A11083">
        <v>573</v>
      </c>
      <c r="B11083">
        <v>5903</v>
      </c>
      <c r="C11083" t="s">
        <v>1282</v>
      </c>
      <c r="D11083">
        <v>2006</v>
      </c>
      <c r="E11083" t="s">
        <v>38</v>
      </c>
      <c r="F11083">
        <v>3</v>
      </c>
      <c r="G11083">
        <v>2.99</v>
      </c>
      <c r="H11083">
        <v>130</v>
      </c>
      <c r="I11083" t="s">
        <v>960</v>
      </c>
      <c r="J11083" t="s">
        <v>667</v>
      </c>
      <c r="K11083" t="s">
        <v>668</v>
      </c>
      <c r="L11083" s="6">
        <v>38762</v>
      </c>
      <c r="M11083">
        <v>2.99</v>
      </c>
      <c r="N11083" s="4">
        <v>39182.796886539349</v>
      </c>
    </row>
    <row r="11084" spans="1:14" x14ac:dyDescent="0.35">
      <c r="A11084">
        <v>573</v>
      </c>
      <c r="B11084">
        <v>6693</v>
      </c>
      <c r="C11084" t="s">
        <v>1352</v>
      </c>
      <c r="D11084">
        <v>2006</v>
      </c>
      <c r="E11084" t="s">
        <v>42</v>
      </c>
      <c r="F11084">
        <v>3</v>
      </c>
      <c r="G11084">
        <v>2.99</v>
      </c>
      <c r="H11084">
        <v>68</v>
      </c>
      <c r="I11084" t="s">
        <v>923</v>
      </c>
      <c r="J11084" t="s">
        <v>667</v>
      </c>
      <c r="K11084" t="s">
        <v>668</v>
      </c>
      <c r="L11084" s="6">
        <v>38762</v>
      </c>
      <c r="M11084">
        <v>7.99</v>
      </c>
      <c r="N11084" s="4">
        <v>39184.462118020834</v>
      </c>
    </row>
    <row r="11085" spans="1:14" x14ac:dyDescent="0.35">
      <c r="A11085">
        <v>573</v>
      </c>
      <c r="B11085">
        <v>8400</v>
      </c>
      <c r="C11085" t="s">
        <v>1043</v>
      </c>
      <c r="D11085">
        <v>2006</v>
      </c>
      <c r="E11085" t="s">
        <v>38</v>
      </c>
      <c r="F11085">
        <v>5</v>
      </c>
      <c r="G11085">
        <v>4.99</v>
      </c>
      <c r="H11085">
        <v>64</v>
      </c>
      <c r="I11085" t="s">
        <v>964</v>
      </c>
      <c r="J11085" t="s">
        <v>667</v>
      </c>
      <c r="K11085" t="s">
        <v>668</v>
      </c>
      <c r="L11085" s="6">
        <v>38762</v>
      </c>
      <c r="M11085">
        <v>4.99</v>
      </c>
      <c r="N11085" s="4">
        <v>39201.203043946756</v>
      </c>
    </row>
    <row r="11086" spans="1:14" x14ac:dyDescent="0.35">
      <c r="A11086">
        <v>573</v>
      </c>
      <c r="B11086">
        <v>9837</v>
      </c>
      <c r="C11086" t="s">
        <v>79</v>
      </c>
      <c r="D11086">
        <v>2006</v>
      </c>
      <c r="E11086" t="s">
        <v>38</v>
      </c>
      <c r="F11086">
        <v>3</v>
      </c>
      <c r="G11086">
        <v>4.99</v>
      </c>
      <c r="H11086">
        <v>150</v>
      </c>
      <c r="I11086" t="s">
        <v>941</v>
      </c>
      <c r="J11086" t="s">
        <v>667</v>
      </c>
      <c r="K11086" t="s">
        <v>668</v>
      </c>
      <c r="L11086" s="6">
        <v>38762</v>
      </c>
      <c r="M11086">
        <v>10.99</v>
      </c>
      <c r="N11086" s="4">
        <v>39202.446365706019</v>
      </c>
    </row>
    <row r="11087" spans="1:14" x14ac:dyDescent="0.35">
      <c r="A11087">
        <v>573</v>
      </c>
      <c r="B11087">
        <v>9846</v>
      </c>
      <c r="C11087" t="s">
        <v>1531</v>
      </c>
      <c r="D11087">
        <v>2006</v>
      </c>
      <c r="E11087" t="s">
        <v>40</v>
      </c>
      <c r="F11087">
        <v>7</v>
      </c>
      <c r="G11087">
        <v>4.99</v>
      </c>
      <c r="H11087">
        <v>107</v>
      </c>
      <c r="I11087" t="s">
        <v>915</v>
      </c>
      <c r="J11087" t="s">
        <v>667</v>
      </c>
      <c r="K11087" t="s">
        <v>668</v>
      </c>
      <c r="L11087" s="6">
        <v>38762</v>
      </c>
      <c r="M11087">
        <v>4.99</v>
      </c>
      <c r="N11087" s="4">
        <v>39202.457395798614</v>
      </c>
    </row>
    <row r="11088" spans="1:14" x14ac:dyDescent="0.35">
      <c r="A11088">
        <v>573</v>
      </c>
      <c r="B11088">
        <v>9963</v>
      </c>
      <c r="C11088" t="s">
        <v>1714</v>
      </c>
      <c r="D11088">
        <v>2006</v>
      </c>
      <c r="E11088" t="s">
        <v>39</v>
      </c>
      <c r="F11088">
        <v>4</v>
      </c>
      <c r="G11088">
        <v>2.99</v>
      </c>
      <c r="H11088">
        <v>106</v>
      </c>
      <c r="I11088" t="s">
        <v>915</v>
      </c>
      <c r="J11088" t="s">
        <v>667</v>
      </c>
      <c r="K11088" t="s">
        <v>668</v>
      </c>
      <c r="L11088" s="6">
        <v>38762</v>
      </c>
      <c r="M11088">
        <v>2.99</v>
      </c>
      <c r="N11088" s="4">
        <v>39202.614733761577</v>
      </c>
    </row>
    <row r="11089" spans="1:14" x14ac:dyDescent="0.35">
      <c r="A11089">
        <v>573</v>
      </c>
      <c r="B11089">
        <v>9971</v>
      </c>
      <c r="C11089" t="s">
        <v>1130</v>
      </c>
      <c r="D11089">
        <v>2006</v>
      </c>
      <c r="E11089" t="s">
        <v>39</v>
      </c>
      <c r="F11089">
        <v>4</v>
      </c>
      <c r="G11089">
        <v>0.99</v>
      </c>
      <c r="H11089">
        <v>60</v>
      </c>
      <c r="I11089" t="s">
        <v>954</v>
      </c>
      <c r="J11089" t="s">
        <v>667</v>
      </c>
      <c r="K11089" t="s">
        <v>668</v>
      </c>
      <c r="L11089" s="6">
        <v>38762</v>
      </c>
      <c r="M11089">
        <v>5.99</v>
      </c>
      <c r="N11089" s="4">
        <v>39202.632442094909</v>
      </c>
    </row>
    <row r="11090" spans="1:14" x14ac:dyDescent="0.35">
      <c r="A11090">
        <v>574</v>
      </c>
      <c r="B11090">
        <v>3583</v>
      </c>
      <c r="C11090" t="s">
        <v>1611</v>
      </c>
      <c r="D11090">
        <v>2006</v>
      </c>
      <c r="E11090" t="s">
        <v>40</v>
      </c>
      <c r="F11090">
        <v>5</v>
      </c>
      <c r="G11090">
        <v>4.99</v>
      </c>
      <c r="H11090">
        <v>83</v>
      </c>
      <c r="I11090" t="s">
        <v>919</v>
      </c>
      <c r="J11090" t="s">
        <v>303</v>
      </c>
      <c r="K11090" t="s">
        <v>230</v>
      </c>
      <c r="L11090" s="6">
        <v>38762</v>
      </c>
      <c r="M11090">
        <v>7.99</v>
      </c>
      <c r="N11090" s="4">
        <v>39178.110532372688</v>
      </c>
    </row>
    <row r="11091" spans="1:14" x14ac:dyDescent="0.35">
      <c r="A11091">
        <v>574</v>
      </c>
      <c r="B11091">
        <v>4004</v>
      </c>
      <c r="C11091" t="s">
        <v>1549</v>
      </c>
      <c r="D11091">
        <v>2006</v>
      </c>
      <c r="E11091" t="s">
        <v>38</v>
      </c>
      <c r="F11091">
        <v>5</v>
      </c>
      <c r="G11091">
        <v>4.99</v>
      </c>
      <c r="H11091">
        <v>124</v>
      </c>
      <c r="I11091" t="s">
        <v>931</v>
      </c>
      <c r="J11091" t="s">
        <v>303</v>
      </c>
      <c r="K11091" t="s">
        <v>230</v>
      </c>
      <c r="L11091" s="6">
        <v>38762</v>
      </c>
      <c r="M11091">
        <v>4.99</v>
      </c>
      <c r="N11091" s="4">
        <v>39178.950902743054</v>
      </c>
    </row>
    <row r="11092" spans="1:14" x14ac:dyDescent="0.35">
      <c r="A11092">
        <v>574</v>
      </c>
      <c r="B11092">
        <v>4212</v>
      </c>
      <c r="C11092" t="s">
        <v>1628</v>
      </c>
      <c r="D11092">
        <v>2006</v>
      </c>
      <c r="E11092" t="s">
        <v>38</v>
      </c>
      <c r="F11092">
        <v>5</v>
      </c>
      <c r="G11092">
        <v>4.99</v>
      </c>
      <c r="H11092">
        <v>62</v>
      </c>
      <c r="I11092" t="s">
        <v>950</v>
      </c>
      <c r="J11092" t="s">
        <v>303</v>
      </c>
      <c r="K11092" t="s">
        <v>230</v>
      </c>
      <c r="L11092" s="6">
        <v>38762</v>
      </c>
      <c r="M11092">
        <v>4.99</v>
      </c>
      <c r="N11092" s="4">
        <v>39179.431724502312</v>
      </c>
    </row>
    <row r="11093" spans="1:14" x14ac:dyDescent="0.35">
      <c r="A11093">
        <v>574</v>
      </c>
      <c r="B11093">
        <v>4890</v>
      </c>
      <c r="C11093" t="s">
        <v>1619</v>
      </c>
      <c r="D11093">
        <v>2006</v>
      </c>
      <c r="E11093" t="s">
        <v>40</v>
      </c>
      <c r="F11093">
        <v>6</v>
      </c>
      <c r="G11093">
        <v>2.99</v>
      </c>
      <c r="H11093">
        <v>60</v>
      </c>
      <c r="I11093" t="s">
        <v>941</v>
      </c>
      <c r="J11093" t="s">
        <v>303</v>
      </c>
      <c r="K11093" t="s">
        <v>230</v>
      </c>
      <c r="L11093" s="6">
        <v>38762</v>
      </c>
      <c r="M11093">
        <v>2.99</v>
      </c>
      <c r="N11093" s="4">
        <v>39180.773668946757</v>
      </c>
    </row>
    <row r="11094" spans="1:14" x14ac:dyDescent="0.35">
      <c r="A11094">
        <v>574</v>
      </c>
      <c r="B11094">
        <v>5010</v>
      </c>
      <c r="C11094" t="s">
        <v>1227</v>
      </c>
      <c r="D11094">
        <v>2006</v>
      </c>
      <c r="E11094" t="s">
        <v>40</v>
      </c>
      <c r="F11094">
        <v>6</v>
      </c>
      <c r="G11094">
        <v>4.99</v>
      </c>
      <c r="H11094">
        <v>181</v>
      </c>
      <c r="I11094" t="s">
        <v>927</v>
      </c>
      <c r="J11094" t="s">
        <v>303</v>
      </c>
      <c r="K11094" t="s">
        <v>230</v>
      </c>
      <c r="L11094" s="6">
        <v>38762</v>
      </c>
      <c r="M11094">
        <v>4.99</v>
      </c>
      <c r="N11094" s="4">
        <v>39181.001273113427</v>
      </c>
    </row>
    <row r="11095" spans="1:14" x14ac:dyDescent="0.35">
      <c r="A11095">
        <v>574</v>
      </c>
      <c r="B11095">
        <v>5076</v>
      </c>
      <c r="C11095" t="s">
        <v>1190</v>
      </c>
      <c r="D11095">
        <v>2006</v>
      </c>
      <c r="E11095" t="s">
        <v>38</v>
      </c>
      <c r="F11095">
        <v>6</v>
      </c>
      <c r="G11095">
        <v>2.99</v>
      </c>
      <c r="H11095">
        <v>178</v>
      </c>
      <c r="I11095" t="s">
        <v>950</v>
      </c>
      <c r="J11095" t="s">
        <v>303</v>
      </c>
      <c r="K11095" t="s">
        <v>230</v>
      </c>
      <c r="L11095" s="6">
        <v>38762</v>
      </c>
      <c r="M11095">
        <v>3.99</v>
      </c>
      <c r="N11095" s="4">
        <v>39181.154039317131</v>
      </c>
    </row>
    <row r="11096" spans="1:14" x14ac:dyDescent="0.35">
      <c r="A11096">
        <v>574</v>
      </c>
      <c r="B11096">
        <v>5077</v>
      </c>
      <c r="C11096" t="s">
        <v>969</v>
      </c>
      <c r="D11096">
        <v>2006</v>
      </c>
      <c r="E11096" t="s">
        <v>39</v>
      </c>
      <c r="F11096">
        <v>7</v>
      </c>
      <c r="G11096">
        <v>2.99</v>
      </c>
      <c r="H11096">
        <v>101</v>
      </c>
      <c r="I11096" t="s">
        <v>917</v>
      </c>
      <c r="J11096" t="s">
        <v>303</v>
      </c>
      <c r="K11096" t="s">
        <v>230</v>
      </c>
      <c r="L11096" s="6">
        <v>38762</v>
      </c>
      <c r="M11096">
        <v>3.99</v>
      </c>
      <c r="N11096" s="4">
        <v>39181.157268483796</v>
      </c>
    </row>
    <row r="11097" spans="1:14" x14ac:dyDescent="0.35">
      <c r="A11097">
        <v>574</v>
      </c>
      <c r="B11097">
        <v>5640</v>
      </c>
      <c r="C11097" t="s">
        <v>105</v>
      </c>
      <c r="D11097">
        <v>2006</v>
      </c>
      <c r="E11097" t="s">
        <v>42</v>
      </c>
      <c r="F11097">
        <v>6</v>
      </c>
      <c r="G11097">
        <v>0.99</v>
      </c>
      <c r="H11097">
        <v>126</v>
      </c>
      <c r="I11097" t="s">
        <v>954</v>
      </c>
      <c r="J11097" t="s">
        <v>303</v>
      </c>
      <c r="K11097" t="s">
        <v>230</v>
      </c>
      <c r="L11097" s="6">
        <v>38762</v>
      </c>
      <c r="M11097">
        <v>2.99</v>
      </c>
      <c r="N11097" s="4">
        <v>39182.212812465281</v>
      </c>
    </row>
    <row r="11098" spans="1:14" x14ac:dyDescent="0.35">
      <c r="A11098">
        <v>574</v>
      </c>
      <c r="B11098">
        <v>6523</v>
      </c>
      <c r="C11098" t="s">
        <v>965</v>
      </c>
      <c r="D11098">
        <v>2006</v>
      </c>
      <c r="E11098" t="s">
        <v>38</v>
      </c>
      <c r="F11098">
        <v>3</v>
      </c>
      <c r="G11098">
        <v>0.99</v>
      </c>
      <c r="H11098">
        <v>52</v>
      </c>
      <c r="I11098" t="s">
        <v>964</v>
      </c>
      <c r="J11098" t="s">
        <v>303</v>
      </c>
      <c r="K11098" t="s">
        <v>230</v>
      </c>
      <c r="L11098" s="6">
        <v>38762</v>
      </c>
      <c r="M11098">
        <v>2.99</v>
      </c>
      <c r="N11098" s="4">
        <v>39184.113032372683</v>
      </c>
    </row>
    <row r="11099" spans="1:14" x14ac:dyDescent="0.35">
      <c r="A11099">
        <v>574</v>
      </c>
      <c r="B11099">
        <v>7093</v>
      </c>
      <c r="C11099" t="s">
        <v>1276</v>
      </c>
      <c r="D11099">
        <v>2006</v>
      </c>
      <c r="E11099" t="s">
        <v>40</v>
      </c>
      <c r="F11099">
        <v>3</v>
      </c>
      <c r="G11099">
        <v>0.99</v>
      </c>
      <c r="H11099">
        <v>118</v>
      </c>
      <c r="I11099" t="s">
        <v>939</v>
      </c>
      <c r="J11099" t="s">
        <v>303</v>
      </c>
      <c r="K11099" t="s">
        <v>230</v>
      </c>
      <c r="L11099" s="6">
        <v>38762</v>
      </c>
      <c r="M11099">
        <v>1.99</v>
      </c>
      <c r="N11099" s="4">
        <v>39199.135729131944</v>
      </c>
    </row>
    <row r="11100" spans="1:14" x14ac:dyDescent="0.35">
      <c r="A11100">
        <v>574</v>
      </c>
      <c r="B11100">
        <v>7134</v>
      </c>
      <c r="C11100" t="s">
        <v>1060</v>
      </c>
      <c r="D11100">
        <v>2006</v>
      </c>
      <c r="E11100" t="s">
        <v>40</v>
      </c>
      <c r="F11100">
        <v>6</v>
      </c>
      <c r="G11100">
        <v>2.99</v>
      </c>
      <c r="H11100">
        <v>68</v>
      </c>
      <c r="I11100" t="s">
        <v>925</v>
      </c>
      <c r="J11100" t="s">
        <v>303</v>
      </c>
      <c r="K11100" t="s">
        <v>230</v>
      </c>
      <c r="L11100" s="6">
        <v>38762</v>
      </c>
      <c r="M11100">
        <v>2.99</v>
      </c>
      <c r="N11100" s="4">
        <v>39199.209409687501</v>
      </c>
    </row>
    <row r="11101" spans="1:14" x14ac:dyDescent="0.35">
      <c r="A11101">
        <v>574</v>
      </c>
      <c r="B11101">
        <v>7964</v>
      </c>
      <c r="C11101" t="s">
        <v>1504</v>
      </c>
      <c r="D11101">
        <v>2006</v>
      </c>
      <c r="E11101" t="s">
        <v>39</v>
      </c>
      <c r="F11101">
        <v>4</v>
      </c>
      <c r="G11101">
        <v>0.99</v>
      </c>
      <c r="H11101">
        <v>133</v>
      </c>
      <c r="I11101" t="s">
        <v>944</v>
      </c>
      <c r="J11101" t="s">
        <v>303</v>
      </c>
      <c r="K11101" t="s">
        <v>230</v>
      </c>
      <c r="L11101" s="6">
        <v>38762</v>
      </c>
      <c r="M11101">
        <v>2.99</v>
      </c>
      <c r="N11101" s="4">
        <v>39200.51278931713</v>
      </c>
    </row>
    <row r="11102" spans="1:14" x14ac:dyDescent="0.35">
      <c r="A11102">
        <v>574</v>
      </c>
      <c r="B11102">
        <v>8303</v>
      </c>
      <c r="C11102" t="s">
        <v>1149</v>
      </c>
      <c r="D11102">
        <v>2006</v>
      </c>
      <c r="E11102" t="s">
        <v>38</v>
      </c>
      <c r="F11102">
        <v>6</v>
      </c>
      <c r="G11102">
        <v>4.99</v>
      </c>
      <c r="H11102">
        <v>85</v>
      </c>
      <c r="I11102" t="s">
        <v>960</v>
      </c>
      <c r="J11102" t="s">
        <v>303</v>
      </c>
      <c r="K11102" t="s">
        <v>230</v>
      </c>
      <c r="L11102" s="6">
        <v>38762</v>
      </c>
      <c r="M11102">
        <v>4.99</v>
      </c>
      <c r="N11102" s="4">
        <v>39201.065543946759</v>
      </c>
    </row>
    <row r="11103" spans="1:14" x14ac:dyDescent="0.35">
      <c r="A11103">
        <v>574</v>
      </c>
      <c r="B11103">
        <v>9589</v>
      </c>
      <c r="C11103" t="s">
        <v>1074</v>
      </c>
      <c r="D11103">
        <v>2006</v>
      </c>
      <c r="E11103" t="s">
        <v>40</v>
      </c>
      <c r="F11103">
        <v>4</v>
      </c>
      <c r="G11103">
        <v>2.99</v>
      </c>
      <c r="H11103">
        <v>64</v>
      </c>
      <c r="I11103" t="s">
        <v>925</v>
      </c>
      <c r="J11103" t="s">
        <v>303</v>
      </c>
      <c r="K11103" t="s">
        <v>230</v>
      </c>
      <c r="L11103" s="6">
        <v>38762</v>
      </c>
      <c r="M11103">
        <v>7.99</v>
      </c>
      <c r="N11103" s="4">
        <v>39202.070787002318</v>
      </c>
    </row>
    <row r="11104" spans="1:14" x14ac:dyDescent="0.35">
      <c r="A11104">
        <v>574</v>
      </c>
      <c r="B11104">
        <v>9759</v>
      </c>
      <c r="C11104" t="s">
        <v>1270</v>
      </c>
      <c r="D11104">
        <v>2006</v>
      </c>
      <c r="E11104" t="s">
        <v>42</v>
      </c>
      <c r="F11104">
        <v>4</v>
      </c>
      <c r="G11104">
        <v>0.99</v>
      </c>
      <c r="H11104">
        <v>129</v>
      </c>
      <c r="I11104" t="s">
        <v>939</v>
      </c>
      <c r="J11104" t="s">
        <v>303</v>
      </c>
      <c r="K11104" t="s">
        <v>230</v>
      </c>
      <c r="L11104" s="6">
        <v>38762</v>
      </c>
      <c r="M11104">
        <v>3.99</v>
      </c>
      <c r="N11104" s="4">
        <v>39202.329444409719</v>
      </c>
    </row>
    <row r="11105" spans="1:14" x14ac:dyDescent="0.35">
      <c r="A11105">
        <v>575</v>
      </c>
      <c r="B11105">
        <v>3558</v>
      </c>
      <c r="C11105" t="s">
        <v>1086</v>
      </c>
      <c r="D11105">
        <v>2006</v>
      </c>
      <c r="E11105" t="s">
        <v>42</v>
      </c>
      <c r="F11105">
        <v>5</v>
      </c>
      <c r="G11105">
        <v>2.99</v>
      </c>
      <c r="H11105">
        <v>93</v>
      </c>
      <c r="I11105" t="s">
        <v>939</v>
      </c>
      <c r="J11105" t="s">
        <v>663</v>
      </c>
      <c r="K11105" t="s">
        <v>253</v>
      </c>
      <c r="L11105" s="6">
        <v>38762</v>
      </c>
      <c r="M11105">
        <v>6.99</v>
      </c>
      <c r="N11105" s="4">
        <v>39178.053854131947</v>
      </c>
    </row>
    <row r="11106" spans="1:14" x14ac:dyDescent="0.35">
      <c r="A11106">
        <v>575</v>
      </c>
      <c r="B11106">
        <v>5875</v>
      </c>
      <c r="C11106" t="s">
        <v>1301</v>
      </c>
      <c r="D11106">
        <v>2006</v>
      </c>
      <c r="E11106" t="s">
        <v>39</v>
      </c>
      <c r="F11106">
        <v>4</v>
      </c>
      <c r="G11106">
        <v>4.99</v>
      </c>
      <c r="H11106">
        <v>57</v>
      </c>
      <c r="I11106" t="s">
        <v>923</v>
      </c>
      <c r="J11106" t="s">
        <v>663</v>
      </c>
      <c r="K11106" t="s">
        <v>253</v>
      </c>
      <c r="L11106" s="6">
        <v>38762</v>
      </c>
      <c r="M11106">
        <v>8.99</v>
      </c>
      <c r="N11106" s="4">
        <v>39182.732800891201</v>
      </c>
    </row>
    <row r="11107" spans="1:14" x14ac:dyDescent="0.35">
      <c r="A11107">
        <v>575</v>
      </c>
      <c r="B11107">
        <v>6907</v>
      </c>
      <c r="C11107" t="s">
        <v>1517</v>
      </c>
      <c r="D11107">
        <v>2006</v>
      </c>
      <c r="E11107" t="s">
        <v>40</v>
      </c>
      <c r="F11107">
        <v>4</v>
      </c>
      <c r="G11107">
        <v>0.99</v>
      </c>
      <c r="H11107">
        <v>136</v>
      </c>
      <c r="I11107" t="s">
        <v>960</v>
      </c>
      <c r="J11107" t="s">
        <v>663</v>
      </c>
      <c r="K11107" t="s">
        <v>253</v>
      </c>
      <c r="L11107" s="6">
        <v>38762</v>
      </c>
      <c r="M11107">
        <v>2.99</v>
      </c>
      <c r="N11107" s="4">
        <v>39184.855740706022</v>
      </c>
    </row>
    <row r="11108" spans="1:14" x14ac:dyDescent="0.35">
      <c r="A11108">
        <v>575</v>
      </c>
      <c r="B11108">
        <v>7083</v>
      </c>
      <c r="C11108" t="s">
        <v>1759</v>
      </c>
      <c r="D11108">
        <v>2006</v>
      </c>
      <c r="E11108" t="s">
        <v>38</v>
      </c>
      <c r="F11108">
        <v>4</v>
      </c>
      <c r="G11108">
        <v>0.99</v>
      </c>
      <c r="H11108">
        <v>105</v>
      </c>
      <c r="I11108" t="s">
        <v>950</v>
      </c>
      <c r="J11108" t="s">
        <v>663</v>
      </c>
      <c r="K11108" t="s">
        <v>253</v>
      </c>
      <c r="L11108" s="6">
        <v>38762</v>
      </c>
      <c r="M11108">
        <v>0.99</v>
      </c>
      <c r="N11108" s="4">
        <v>39199.122986076392</v>
      </c>
    </row>
    <row r="11109" spans="1:14" x14ac:dyDescent="0.35">
      <c r="A11109">
        <v>575</v>
      </c>
      <c r="B11109">
        <v>7139</v>
      </c>
      <c r="C11109" t="s">
        <v>1156</v>
      </c>
      <c r="D11109">
        <v>2006</v>
      </c>
      <c r="E11109" t="s">
        <v>39</v>
      </c>
      <c r="F11109">
        <v>3</v>
      </c>
      <c r="G11109">
        <v>2.99</v>
      </c>
      <c r="H11109">
        <v>146</v>
      </c>
      <c r="I11109" t="s">
        <v>927</v>
      </c>
      <c r="J11109" t="s">
        <v>663</v>
      </c>
      <c r="K11109" t="s">
        <v>253</v>
      </c>
      <c r="L11109" s="6">
        <v>38762</v>
      </c>
      <c r="M11109">
        <v>2.99</v>
      </c>
      <c r="N11109" s="4">
        <v>39199.222777743053</v>
      </c>
    </row>
    <row r="11110" spans="1:14" x14ac:dyDescent="0.35">
      <c r="A11110">
        <v>575</v>
      </c>
      <c r="B11110">
        <v>8711</v>
      </c>
      <c r="C11110" t="s">
        <v>1427</v>
      </c>
      <c r="D11110">
        <v>2006</v>
      </c>
      <c r="E11110" t="s">
        <v>38</v>
      </c>
      <c r="F11110">
        <v>5</v>
      </c>
      <c r="G11110">
        <v>2.99</v>
      </c>
      <c r="H11110">
        <v>110</v>
      </c>
      <c r="I11110" t="s">
        <v>919</v>
      </c>
      <c r="J11110" t="s">
        <v>663</v>
      </c>
      <c r="K11110" t="s">
        <v>253</v>
      </c>
      <c r="L11110" s="6">
        <v>38762</v>
      </c>
      <c r="M11110">
        <v>2.99</v>
      </c>
      <c r="N11110" s="4">
        <v>39201.663680520833</v>
      </c>
    </row>
    <row r="11111" spans="1:14" x14ac:dyDescent="0.35">
      <c r="A11111">
        <v>575</v>
      </c>
      <c r="B11111">
        <v>8904</v>
      </c>
      <c r="C11111" t="s">
        <v>1177</v>
      </c>
      <c r="D11111">
        <v>2006</v>
      </c>
      <c r="E11111" t="s">
        <v>40</v>
      </c>
      <c r="F11111">
        <v>6</v>
      </c>
      <c r="G11111">
        <v>0.99</v>
      </c>
      <c r="H11111">
        <v>67</v>
      </c>
      <c r="I11111" t="s">
        <v>950</v>
      </c>
      <c r="J11111" t="s">
        <v>663</v>
      </c>
      <c r="K11111" t="s">
        <v>253</v>
      </c>
      <c r="L11111" s="6">
        <v>38762</v>
      </c>
      <c r="M11111">
        <v>0.99</v>
      </c>
      <c r="N11111" s="4">
        <v>39201.984027743056</v>
      </c>
    </row>
    <row r="11112" spans="1:14" x14ac:dyDescent="0.35">
      <c r="A11112">
        <v>575</v>
      </c>
      <c r="B11112">
        <v>8989</v>
      </c>
      <c r="C11112" t="s">
        <v>1571</v>
      </c>
      <c r="D11112">
        <v>2006</v>
      </c>
      <c r="E11112" t="s">
        <v>38</v>
      </c>
      <c r="F11112">
        <v>7</v>
      </c>
      <c r="G11112">
        <v>4.99</v>
      </c>
      <c r="H11112">
        <v>185</v>
      </c>
      <c r="I11112" t="s">
        <v>954</v>
      </c>
      <c r="J11112" t="s">
        <v>663</v>
      </c>
      <c r="K11112" t="s">
        <v>253</v>
      </c>
      <c r="L11112" s="6">
        <v>38762</v>
      </c>
      <c r="M11112">
        <v>4.99</v>
      </c>
      <c r="N11112" s="4">
        <v>39202.1303934838</v>
      </c>
    </row>
    <row r="11113" spans="1:14" x14ac:dyDescent="0.35">
      <c r="A11113">
        <v>575</v>
      </c>
      <c r="B11113">
        <v>9733</v>
      </c>
      <c r="C11113" t="s">
        <v>1551</v>
      </c>
      <c r="D11113">
        <v>2006</v>
      </c>
      <c r="E11113" t="s">
        <v>40</v>
      </c>
      <c r="F11113">
        <v>4</v>
      </c>
      <c r="G11113">
        <v>4.99</v>
      </c>
      <c r="H11113">
        <v>126</v>
      </c>
      <c r="I11113" t="s">
        <v>915</v>
      </c>
      <c r="J11113" t="s">
        <v>663</v>
      </c>
      <c r="K11113" t="s">
        <v>253</v>
      </c>
      <c r="L11113" s="6">
        <v>38762</v>
      </c>
      <c r="M11113">
        <v>4.99</v>
      </c>
      <c r="N11113" s="4">
        <v>39202.309745335646</v>
      </c>
    </row>
    <row r="11114" spans="1:14" x14ac:dyDescent="0.35">
      <c r="A11114">
        <v>576</v>
      </c>
      <c r="B11114">
        <v>3877</v>
      </c>
      <c r="C11114" t="s">
        <v>1082</v>
      </c>
      <c r="D11114">
        <v>2006</v>
      </c>
      <c r="E11114" t="s">
        <v>40</v>
      </c>
      <c r="F11114">
        <v>5</v>
      </c>
      <c r="G11114">
        <v>4.99</v>
      </c>
      <c r="H11114">
        <v>178</v>
      </c>
      <c r="I11114" t="s">
        <v>923</v>
      </c>
      <c r="J11114" t="s">
        <v>560</v>
      </c>
      <c r="K11114" t="s">
        <v>257</v>
      </c>
      <c r="L11114" s="6">
        <v>38762</v>
      </c>
      <c r="M11114">
        <v>4.99</v>
      </c>
      <c r="N11114" s="4">
        <v>39178.701817094909</v>
      </c>
    </row>
    <row r="11115" spans="1:14" x14ac:dyDescent="0.35">
      <c r="A11115">
        <v>576</v>
      </c>
      <c r="B11115">
        <v>3889</v>
      </c>
      <c r="C11115" t="s">
        <v>945</v>
      </c>
      <c r="D11115">
        <v>2006</v>
      </c>
      <c r="E11115" t="s">
        <v>42</v>
      </c>
      <c r="F11115">
        <v>4</v>
      </c>
      <c r="G11115">
        <v>0.99</v>
      </c>
      <c r="H11115">
        <v>122</v>
      </c>
      <c r="I11115" t="s">
        <v>919</v>
      </c>
      <c r="J11115" t="s">
        <v>560</v>
      </c>
      <c r="K11115" t="s">
        <v>257</v>
      </c>
      <c r="L11115" s="6">
        <v>38762</v>
      </c>
      <c r="M11115">
        <v>0.99</v>
      </c>
      <c r="N11115" s="4">
        <v>39178.725601817132</v>
      </c>
    </row>
    <row r="11116" spans="1:14" x14ac:dyDescent="0.35">
      <c r="A11116">
        <v>576</v>
      </c>
      <c r="B11116">
        <v>3934</v>
      </c>
      <c r="C11116" t="s">
        <v>1777</v>
      </c>
      <c r="D11116">
        <v>2006</v>
      </c>
      <c r="E11116" t="s">
        <v>39</v>
      </c>
      <c r="F11116">
        <v>7</v>
      </c>
      <c r="G11116">
        <v>4.99</v>
      </c>
      <c r="H11116">
        <v>106</v>
      </c>
      <c r="I11116" t="s">
        <v>923</v>
      </c>
      <c r="J11116" t="s">
        <v>560</v>
      </c>
      <c r="K11116" t="s">
        <v>257</v>
      </c>
      <c r="L11116" s="6">
        <v>38762</v>
      </c>
      <c r="M11116">
        <v>4.99</v>
      </c>
      <c r="N11116" s="4">
        <v>39178.816550891206</v>
      </c>
    </row>
    <row r="11117" spans="1:14" x14ac:dyDescent="0.35">
      <c r="A11117">
        <v>576</v>
      </c>
      <c r="B11117">
        <v>4514</v>
      </c>
      <c r="C11117" t="s">
        <v>1256</v>
      </c>
      <c r="D11117">
        <v>2006</v>
      </c>
      <c r="E11117" t="s">
        <v>40</v>
      </c>
      <c r="F11117">
        <v>7</v>
      </c>
      <c r="G11117">
        <v>4.99</v>
      </c>
      <c r="H11117">
        <v>78</v>
      </c>
      <c r="I11117" t="s">
        <v>927</v>
      </c>
      <c r="J11117" t="s">
        <v>560</v>
      </c>
      <c r="K11117" t="s">
        <v>257</v>
      </c>
      <c r="L11117" s="6">
        <v>38762</v>
      </c>
      <c r="M11117">
        <v>4.99</v>
      </c>
      <c r="N11117" s="4">
        <v>39180.048518483796</v>
      </c>
    </row>
    <row r="11118" spans="1:14" x14ac:dyDescent="0.35">
      <c r="A11118">
        <v>576</v>
      </c>
      <c r="B11118">
        <v>5597</v>
      </c>
      <c r="C11118" t="s">
        <v>1616</v>
      </c>
      <c r="D11118">
        <v>2006</v>
      </c>
      <c r="E11118" t="s">
        <v>42</v>
      </c>
      <c r="F11118">
        <v>6</v>
      </c>
      <c r="G11118">
        <v>2.99</v>
      </c>
      <c r="H11118">
        <v>174</v>
      </c>
      <c r="I11118" t="s">
        <v>954</v>
      </c>
      <c r="J11118" t="s">
        <v>560</v>
      </c>
      <c r="K11118" t="s">
        <v>257</v>
      </c>
      <c r="L11118" s="6">
        <v>38762</v>
      </c>
      <c r="M11118">
        <v>3.99</v>
      </c>
      <c r="N11118" s="4">
        <v>39182.136388854167</v>
      </c>
    </row>
    <row r="11119" spans="1:14" x14ac:dyDescent="0.35">
      <c r="A11119">
        <v>576</v>
      </c>
      <c r="B11119">
        <v>5934</v>
      </c>
      <c r="C11119" t="s">
        <v>1083</v>
      </c>
      <c r="D11119">
        <v>2006</v>
      </c>
      <c r="E11119" t="s">
        <v>41</v>
      </c>
      <c r="F11119">
        <v>5</v>
      </c>
      <c r="G11119">
        <v>4.99</v>
      </c>
      <c r="H11119">
        <v>112</v>
      </c>
      <c r="I11119" t="s">
        <v>954</v>
      </c>
      <c r="J11119" t="s">
        <v>560</v>
      </c>
      <c r="K11119" t="s">
        <v>257</v>
      </c>
      <c r="L11119" s="6">
        <v>38762</v>
      </c>
      <c r="M11119">
        <v>4.99</v>
      </c>
      <c r="N11119" s="4">
        <v>39182.85863422454</v>
      </c>
    </row>
    <row r="11120" spans="1:14" x14ac:dyDescent="0.35">
      <c r="A11120">
        <v>576</v>
      </c>
      <c r="B11120">
        <v>7319</v>
      </c>
      <c r="C11120" t="s">
        <v>113</v>
      </c>
      <c r="D11120">
        <v>2006</v>
      </c>
      <c r="E11120" t="s">
        <v>39</v>
      </c>
      <c r="F11120">
        <v>7</v>
      </c>
      <c r="G11120">
        <v>0.99</v>
      </c>
      <c r="H11120">
        <v>59</v>
      </c>
      <c r="I11120" t="s">
        <v>939</v>
      </c>
      <c r="J11120" t="s">
        <v>560</v>
      </c>
      <c r="K11120" t="s">
        <v>257</v>
      </c>
      <c r="L11120" s="6">
        <v>38762</v>
      </c>
      <c r="M11120">
        <v>1.99</v>
      </c>
      <c r="N11120" s="4">
        <v>39199.499907372687</v>
      </c>
    </row>
    <row r="11121" spans="1:14" x14ac:dyDescent="0.35">
      <c r="A11121">
        <v>576</v>
      </c>
      <c r="B11121">
        <v>7605</v>
      </c>
      <c r="C11121" t="s">
        <v>1360</v>
      </c>
      <c r="D11121">
        <v>2006</v>
      </c>
      <c r="E11121" t="s">
        <v>39</v>
      </c>
      <c r="F11121">
        <v>6</v>
      </c>
      <c r="G11121">
        <v>2.99</v>
      </c>
      <c r="H11121">
        <v>91</v>
      </c>
      <c r="I11121" t="s">
        <v>919</v>
      </c>
      <c r="J11121" t="s">
        <v>560</v>
      </c>
      <c r="K11121" t="s">
        <v>257</v>
      </c>
      <c r="L11121" s="6">
        <v>38762</v>
      </c>
      <c r="M11121">
        <v>3.99</v>
      </c>
      <c r="N11121" s="4">
        <v>39199.93435181713</v>
      </c>
    </row>
    <row r="11122" spans="1:14" x14ac:dyDescent="0.35">
      <c r="A11122">
        <v>576</v>
      </c>
      <c r="B11122">
        <v>8907</v>
      </c>
      <c r="C11122" t="s">
        <v>1351</v>
      </c>
      <c r="D11122">
        <v>2006</v>
      </c>
      <c r="E11122" t="s">
        <v>41</v>
      </c>
      <c r="F11122">
        <v>4</v>
      </c>
      <c r="G11122">
        <v>4.99</v>
      </c>
      <c r="H11122">
        <v>154</v>
      </c>
      <c r="I11122" t="s">
        <v>925</v>
      </c>
      <c r="J11122" t="s">
        <v>560</v>
      </c>
      <c r="K11122" t="s">
        <v>257</v>
      </c>
      <c r="L11122" s="6">
        <v>38762</v>
      </c>
      <c r="M11122">
        <v>4.99</v>
      </c>
      <c r="N11122" s="4">
        <v>39201.99548607639</v>
      </c>
    </row>
    <row r="11123" spans="1:14" x14ac:dyDescent="0.35">
      <c r="A11123">
        <v>576</v>
      </c>
      <c r="B11123">
        <v>9133</v>
      </c>
      <c r="C11123" t="s">
        <v>1607</v>
      </c>
      <c r="D11123">
        <v>2006</v>
      </c>
      <c r="E11123" t="s">
        <v>41</v>
      </c>
      <c r="F11123">
        <v>3</v>
      </c>
      <c r="G11123">
        <v>0.99</v>
      </c>
      <c r="H11123">
        <v>63</v>
      </c>
      <c r="I11123" t="s">
        <v>919</v>
      </c>
      <c r="J11123" t="s">
        <v>560</v>
      </c>
      <c r="K11123" t="s">
        <v>257</v>
      </c>
      <c r="L11123" s="6">
        <v>38762</v>
      </c>
      <c r="M11123">
        <v>5.99</v>
      </c>
      <c r="N11123" s="4">
        <v>39202.352395798611</v>
      </c>
    </row>
    <row r="11124" spans="1:14" x14ac:dyDescent="0.35">
      <c r="A11124">
        <v>576</v>
      </c>
      <c r="B11124">
        <v>9548</v>
      </c>
      <c r="C11124" t="s">
        <v>1358</v>
      </c>
      <c r="D11124">
        <v>2006</v>
      </c>
      <c r="E11124" t="s">
        <v>40</v>
      </c>
      <c r="F11124">
        <v>4</v>
      </c>
      <c r="G11124">
        <v>4.99</v>
      </c>
      <c r="H11124">
        <v>145</v>
      </c>
      <c r="I11124" t="s">
        <v>950</v>
      </c>
      <c r="J11124" t="s">
        <v>560</v>
      </c>
      <c r="K11124" t="s">
        <v>257</v>
      </c>
      <c r="L11124" s="6">
        <v>38762</v>
      </c>
      <c r="M11124">
        <v>5.99</v>
      </c>
      <c r="N11124" s="4">
        <v>39202.015810150464</v>
      </c>
    </row>
    <row r="11125" spans="1:14" x14ac:dyDescent="0.35">
      <c r="A11125">
        <v>576</v>
      </c>
      <c r="B11125">
        <v>9620</v>
      </c>
      <c r="C11125" t="s">
        <v>1601</v>
      </c>
      <c r="D11125">
        <v>2006</v>
      </c>
      <c r="E11125" t="s">
        <v>41</v>
      </c>
      <c r="F11125">
        <v>4</v>
      </c>
      <c r="G11125">
        <v>4.99</v>
      </c>
      <c r="H11125">
        <v>79</v>
      </c>
      <c r="I11125" t="s">
        <v>964</v>
      </c>
      <c r="J11125" t="s">
        <v>560</v>
      </c>
      <c r="K11125" t="s">
        <v>257</v>
      </c>
      <c r="L11125" s="6">
        <v>38762</v>
      </c>
      <c r="M11125">
        <v>8.99</v>
      </c>
      <c r="N11125" s="4">
        <v>39202.116493020832</v>
      </c>
    </row>
    <row r="11126" spans="1:14" x14ac:dyDescent="0.35">
      <c r="A11126">
        <v>576</v>
      </c>
      <c r="B11126">
        <v>9962</v>
      </c>
      <c r="C11126" t="s">
        <v>155</v>
      </c>
      <c r="D11126">
        <v>2006</v>
      </c>
      <c r="E11126" t="s">
        <v>41</v>
      </c>
      <c r="F11126">
        <v>6</v>
      </c>
      <c r="G11126">
        <v>0.99</v>
      </c>
      <c r="H11126">
        <v>88</v>
      </c>
      <c r="I11126" t="s">
        <v>921</v>
      </c>
      <c r="J11126" t="s">
        <v>560</v>
      </c>
      <c r="K11126" t="s">
        <v>257</v>
      </c>
      <c r="L11126" s="6">
        <v>38762</v>
      </c>
      <c r="M11126">
        <v>0.99</v>
      </c>
      <c r="N11126" s="4">
        <v>39202.610451354165</v>
      </c>
    </row>
    <row r="11127" spans="1:14" x14ac:dyDescent="0.35">
      <c r="A11127">
        <v>576</v>
      </c>
      <c r="B11127">
        <v>9979</v>
      </c>
      <c r="C11127" t="s">
        <v>1120</v>
      </c>
      <c r="D11127">
        <v>2006</v>
      </c>
      <c r="E11127" t="s">
        <v>38</v>
      </c>
      <c r="F11127">
        <v>6</v>
      </c>
      <c r="G11127">
        <v>0.99</v>
      </c>
      <c r="H11127">
        <v>87</v>
      </c>
      <c r="I11127" t="s">
        <v>925</v>
      </c>
      <c r="J11127" t="s">
        <v>560</v>
      </c>
      <c r="K11127" t="s">
        <v>257</v>
      </c>
      <c r="L11127" s="6">
        <v>38762</v>
      </c>
      <c r="M11127">
        <v>2.99</v>
      </c>
      <c r="N11127" s="4">
        <v>39202.644837928237</v>
      </c>
    </row>
    <row r="11128" spans="1:14" x14ac:dyDescent="0.35">
      <c r="A11128">
        <v>576</v>
      </c>
      <c r="B11128">
        <v>10000</v>
      </c>
      <c r="C11128" t="s">
        <v>1332</v>
      </c>
      <c r="D11128">
        <v>2006</v>
      </c>
      <c r="E11128" t="s">
        <v>41</v>
      </c>
      <c r="F11128">
        <v>5</v>
      </c>
      <c r="G11128">
        <v>2.99</v>
      </c>
      <c r="H11128">
        <v>177</v>
      </c>
      <c r="I11128" t="s">
        <v>954</v>
      </c>
      <c r="J11128" t="s">
        <v>560</v>
      </c>
      <c r="K11128" t="s">
        <v>257</v>
      </c>
      <c r="L11128" s="6">
        <v>38762</v>
      </c>
      <c r="M11128">
        <v>2.99</v>
      </c>
      <c r="N11128" s="4">
        <v>39202.673287002312</v>
      </c>
    </row>
    <row r="11129" spans="1:14" x14ac:dyDescent="0.35">
      <c r="A11129">
        <v>267</v>
      </c>
      <c r="B11129">
        <v>9403</v>
      </c>
      <c r="C11129" t="s">
        <v>1427</v>
      </c>
      <c r="D11129">
        <v>2006</v>
      </c>
      <c r="E11129" t="s">
        <v>38</v>
      </c>
      <c r="F11129">
        <v>5</v>
      </c>
      <c r="G11129">
        <v>2.99</v>
      </c>
      <c r="H11129">
        <v>110</v>
      </c>
      <c r="I11129" t="s">
        <v>919</v>
      </c>
      <c r="J11129" t="s">
        <v>298</v>
      </c>
      <c r="K11129" t="s">
        <v>222</v>
      </c>
      <c r="L11129" s="6">
        <v>38762</v>
      </c>
      <c r="M11129">
        <v>4.99</v>
      </c>
      <c r="N11129" s="4">
        <v>39202.78287033565</v>
      </c>
    </row>
    <row r="11130" spans="1:14" x14ac:dyDescent="0.35">
      <c r="A11130">
        <v>577</v>
      </c>
      <c r="B11130">
        <v>3599</v>
      </c>
      <c r="C11130" t="s">
        <v>89</v>
      </c>
      <c r="D11130">
        <v>2006</v>
      </c>
      <c r="E11130" t="s">
        <v>38</v>
      </c>
      <c r="F11130">
        <v>7</v>
      </c>
      <c r="G11130">
        <v>0.99</v>
      </c>
      <c r="H11130">
        <v>73</v>
      </c>
      <c r="I11130" t="s">
        <v>939</v>
      </c>
      <c r="J11130" t="s">
        <v>749</v>
      </c>
      <c r="K11130" t="s">
        <v>257</v>
      </c>
      <c r="L11130" s="6">
        <v>38762</v>
      </c>
      <c r="M11130">
        <v>0.99</v>
      </c>
      <c r="N11130" s="4">
        <v>39178.156284687502</v>
      </c>
    </row>
    <row r="11131" spans="1:14" x14ac:dyDescent="0.35">
      <c r="A11131">
        <v>577</v>
      </c>
      <c r="B11131">
        <v>3785</v>
      </c>
      <c r="C11131" t="s">
        <v>1398</v>
      </c>
      <c r="D11131">
        <v>2006</v>
      </c>
      <c r="E11131" t="s">
        <v>40</v>
      </c>
      <c r="F11131">
        <v>3</v>
      </c>
      <c r="G11131">
        <v>2.99</v>
      </c>
      <c r="H11131">
        <v>82</v>
      </c>
      <c r="I11131" t="s">
        <v>925</v>
      </c>
      <c r="J11131" t="s">
        <v>749</v>
      </c>
      <c r="K11131" t="s">
        <v>257</v>
      </c>
      <c r="L11131" s="6">
        <v>38762</v>
      </c>
      <c r="M11131">
        <v>7.99</v>
      </c>
      <c r="N11131" s="4">
        <v>39178.519907372684</v>
      </c>
    </row>
    <row r="11132" spans="1:14" x14ac:dyDescent="0.35">
      <c r="A11132">
        <v>577</v>
      </c>
      <c r="B11132">
        <v>4922</v>
      </c>
      <c r="C11132" t="s">
        <v>1456</v>
      </c>
      <c r="D11132">
        <v>2006</v>
      </c>
      <c r="E11132" t="s">
        <v>39</v>
      </c>
      <c r="F11132">
        <v>7</v>
      </c>
      <c r="G11132">
        <v>2.99</v>
      </c>
      <c r="H11132">
        <v>115</v>
      </c>
      <c r="I11132" t="s">
        <v>964</v>
      </c>
      <c r="J11132" t="s">
        <v>749</v>
      </c>
      <c r="K11132" t="s">
        <v>257</v>
      </c>
      <c r="L11132" s="6">
        <v>38762</v>
      </c>
      <c r="M11132">
        <v>2.99</v>
      </c>
      <c r="N11132" s="4">
        <v>39180.841979131947</v>
      </c>
    </row>
    <row r="11133" spans="1:14" x14ac:dyDescent="0.35">
      <c r="A11133">
        <v>577</v>
      </c>
      <c r="B11133">
        <v>6500</v>
      </c>
      <c r="C11133" t="s">
        <v>1484</v>
      </c>
      <c r="D11133">
        <v>2006</v>
      </c>
      <c r="E11133" t="s">
        <v>39</v>
      </c>
      <c r="F11133">
        <v>3</v>
      </c>
      <c r="G11133">
        <v>2.99</v>
      </c>
      <c r="H11133">
        <v>116</v>
      </c>
      <c r="I11133" t="s">
        <v>939</v>
      </c>
      <c r="J11133" t="s">
        <v>749</v>
      </c>
      <c r="K11133" t="s">
        <v>257</v>
      </c>
      <c r="L11133" s="6">
        <v>38762</v>
      </c>
      <c r="M11133">
        <v>2.99</v>
      </c>
      <c r="N11133" s="4">
        <v>39184.069328668978</v>
      </c>
    </row>
    <row r="11134" spans="1:14" x14ac:dyDescent="0.35">
      <c r="A11134">
        <v>577</v>
      </c>
      <c r="B11134">
        <v>6534</v>
      </c>
      <c r="C11134" t="s">
        <v>1774</v>
      </c>
      <c r="D11134">
        <v>2006</v>
      </c>
      <c r="E11134" t="s">
        <v>40</v>
      </c>
      <c r="F11134">
        <v>6</v>
      </c>
      <c r="G11134">
        <v>2.99</v>
      </c>
      <c r="H11134">
        <v>153</v>
      </c>
      <c r="I11134" t="s">
        <v>933</v>
      </c>
      <c r="J11134" t="s">
        <v>749</v>
      </c>
      <c r="K11134" t="s">
        <v>257</v>
      </c>
      <c r="L11134" s="6">
        <v>38762</v>
      </c>
      <c r="M11134">
        <v>2.99</v>
      </c>
      <c r="N11134" s="4">
        <v>39184.130671261577</v>
      </c>
    </row>
    <row r="11135" spans="1:14" x14ac:dyDescent="0.35">
      <c r="A11135">
        <v>577</v>
      </c>
      <c r="B11135">
        <v>7197</v>
      </c>
      <c r="C11135" t="s">
        <v>1505</v>
      </c>
      <c r="D11135">
        <v>2006</v>
      </c>
      <c r="E11135" t="s">
        <v>42</v>
      </c>
      <c r="F11135">
        <v>5</v>
      </c>
      <c r="G11135">
        <v>0.99</v>
      </c>
      <c r="H11135">
        <v>157</v>
      </c>
      <c r="I11135" t="s">
        <v>917</v>
      </c>
      <c r="J11135" t="s">
        <v>749</v>
      </c>
      <c r="K11135" t="s">
        <v>257</v>
      </c>
      <c r="L11135" s="6">
        <v>38762</v>
      </c>
      <c r="M11135">
        <v>0.99</v>
      </c>
      <c r="N11135" s="4">
        <v>39199.304155057871</v>
      </c>
    </row>
    <row r="11136" spans="1:14" x14ac:dyDescent="0.35">
      <c r="A11136">
        <v>577</v>
      </c>
      <c r="B11136">
        <v>7371</v>
      </c>
      <c r="C11136" t="s">
        <v>1127</v>
      </c>
      <c r="D11136">
        <v>2006</v>
      </c>
      <c r="E11136" t="s">
        <v>42</v>
      </c>
      <c r="F11136">
        <v>5</v>
      </c>
      <c r="G11136">
        <v>4.99</v>
      </c>
      <c r="H11136">
        <v>51</v>
      </c>
      <c r="I11136" t="s">
        <v>960</v>
      </c>
      <c r="J11136" t="s">
        <v>749</v>
      </c>
      <c r="K11136" t="s">
        <v>257</v>
      </c>
      <c r="L11136" s="6">
        <v>38762</v>
      </c>
      <c r="M11136">
        <v>4.99</v>
      </c>
      <c r="N11136" s="4">
        <v>39199.574409687499</v>
      </c>
    </row>
    <row r="11137" spans="1:14" x14ac:dyDescent="0.35">
      <c r="A11137">
        <v>577</v>
      </c>
      <c r="B11137">
        <v>7876</v>
      </c>
      <c r="C11137" t="s">
        <v>1348</v>
      </c>
      <c r="D11137">
        <v>2006</v>
      </c>
      <c r="E11137" t="s">
        <v>38</v>
      </c>
      <c r="F11137">
        <v>3</v>
      </c>
      <c r="G11137">
        <v>4.99</v>
      </c>
      <c r="H11137">
        <v>109</v>
      </c>
      <c r="I11137" t="s">
        <v>931</v>
      </c>
      <c r="J11137" t="s">
        <v>749</v>
      </c>
      <c r="K11137" t="s">
        <v>257</v>
      </c>
      <c r="L11137" s="6">
        <v>38762</v>
      </c>
      <c r="M11137">
        <v>8.99</v>
      </c>
      <c r="N11137" s="4">
        <v>39200.370011539351</v>
      </c>
    </row>
    <row r="11138" spans="1:14" x14ac:dyDescent="0.35">
      <c r="A11138">
        <v>577</v>
      </c>
      <c r="B11138">
        <v>8043</v>
      </c>
      <c r="C11138" t="s">
        <v>1310</v>
      </c>
      <c r="D11138">
        <v>2006</v>
      </c>
      <c r="E11138" t="s">
        <v>38</v>
      </c>
      <c r="F11138">
        <v>3</v>
      </c>
      <c r="G11138">
        <v>4.99</v>
      </c>
      <c r="H11138">
        <v>108</v>
      </c>
      <c r="I11138" t="s">
        <v>923</v>
      </c>
      <c r="J11138" t="s">
        <v>749</v>
      </c>
      <c r="K11138" t="s">
        <v>257</v>
      </c>
      <c r="L11138" s="6">
        <v>38762</v>
      </c>
      <c r="M11138">
        <v>5.99</v>
      </c>
      <c r="N11138" s="4">
        <v>39200.634849502312</v>
      </c>
    </row>
    <row r="11139" spans="1:14" x14ac:dyDescent="0.35">
      <c r="A11139">
        <v>577</v>
      </c>
      <c r="B11139">
        <v>8060</v>
      </c>
      <c r="C11139" t="s">
        <v>1534</v>
      </c>
      <c r="D11139">
        <v>2006</v>
      </c>
      <c r="E11139" t="s">
        <v>41</v>
      </c>
      <c r="F11139">
        <v>4</v>
      </c>
      <c r="G11139">
        <v>2.99</v>
      </c>
      <c r="H11139">
        <v>143</v>
      </c>
      <c r="I11139" t="s">
        <v>954</v>
      </c>
      <c r="J11139" t="s">
        <v>749</v>
      </c>
      <c r="K11139" t="s">
        <v>257</v>
      </c>
      <c r="L11139" s="6">
        <v>38762</v>
      </c>
      <c r="M11139">
        <v>6.99</v>
      </c>
      <c r="N11139" s="4">
        <v>39200.651724502313</v>
      </c>
    </row>
    <row r="11140" spans="1:14" x14ac:dyDescent="0.35">
      <c r="A11140">
        <v>577</v>
      </c>
      <c r="B11140">
        <v>8671</v>
      </c>
      <c r="C11140" t="s">
        <v>1406</v>
      </c>
      <c r="D11140">
        <v>2006</v>
      </c>
      <c r="E11140" t="s">
        <v>38</v>
      </c>
      <c r="F11140">
        <v>5</v>
      </c>
      <c r="G11140">
        <v>4.99</v>
      </c>
      <c r="H11140">
        <v>118</v>
      </c>
      <c r="I11140" t="s">
        <v>915</v>
      </c>
      <c r="J11140" t="s">
        <v>749</v>
      </c>
      <c r="K11140" t="s">
        <v>257</v>
      </c>
      <c r="L11140" s="6">
        <v>38762</v>
      </c>
      <c r="M11140">
        <v>6.99</v>
      </c>
      <c r="N11140" s="4">
        <v>39201.595879594905</v>
      </c>
    </row>
    <row r="11141" spans="1:14" x14ac:dyDescent="0.35">
      <c r="A11141">
        <v>578</v>
      </c>
      <c r="B11141">
        <v>4496</v>
      </c>
      <c r="C11141" t="s">
        <v>972</v>
      </c>
      <c r="D11141">
        <v>2006</v>
      </c>
      <c r="E11141" t="s">
        <v>42</v>
      </c>
      <c r="F11141">
        <v>5</v>
      </c>
      <c r="G11141">
        <v>4.99</v>
      </c>
      <c r="H11141">
        <v>92</v>
      </c>
      <c r="I11141" t="s">
        <v>931</v>
      </c>
      <c r="J11141" t="s">
        <v>747</v>
      </c>
      <c r="K11141" t="s">
        <v>253</v>
      </c>
      <c r="L11141" s="6">
        <v>38762</v>
      </c>
      <c r="M11141">
        <v>4.99</v>
      </c>
      <c r="N11141" s="4">
        <v>39180.008865706019</v>
      </c>
    </row>
    <row r="11142" spans="1:14" x14ac:dyDescent="0.35">
      <c r="A11142">
        <v>578</v>
      </c>
      <c r="B11142">
        <v>5377</v>
      </c>
      <c r="C11142" t="s">
        <v>1569</v>
      </c>
      <c r="D11142">
        <v>2006</v>
      </c>
      <c r="E11142" t="s">
        <v>40</v>
      </c>
      <c r="F11142">
        <v>6</v>
      </c>
      <c r="G11142">
        <v>4.99</v>
      </c>
      <c r="H11142">
        <v>132</v>
      </c>
      <c r="I11142" t="s">
        <v>919</v>
      </c>
      <c r="J11142" t="s">
        <v>747</v>
      </c>
      <c r="K11142" t="s">
        <v>253</v>
      </c>
      <c r="L11142" s="6">
        <v>38762</v>
      </c>
      <c r="M11142">
        <v>4.99</v>
      </c>
      <c r="N11142" s="4">
        <v>39181.731215243053</v>
      </c>
    </row>
    <row r="11143" spans="1:14" x14ac:dyDescent="0.35">
      <c r="A11143">
        <v>578</v>
      </c>
      <c r="B11143">
        <v>5445</v>
      </c>
      <c r="C11143" t="s">
        <v>1104</v>
      </c>
      <c r="D11143">
        <v>2006</v>
      </c>
      <c r="E11143" t="s">
        <v>39</v>
      </c>
      <c r="F11143">
        <v>7</v>
      </c>
      <c r="G11143">
        <v>0.99</v>
      </c>
      <c r="H11143">
        <v>114</v>
      </c>
      <c r="I11143" t="s">
        <v>915</v>
      </c>
      <c r="J11143" t="s">
        <v>747</v>
      </c>
      <c r="K11143" t="s">
        <v>253</v>
      </c>
      <c r="L11143" s="6">
        <v>38762</v>
      </c>
      <c r="M11143">
        <v>0.99</v>
      </c>
      <c r="N11143" s="4">
        <v>39181.85287033565</v>
      </c>
    </row>
    <row r="11144" spans="1:14" x14ac:dyDescent="0.35">
      <c r="A11144">
        <v>578</v>
      </c>
      <c r="B11144">
        <v>5876</v>
      </c>
      <c r="C11144" t="s">
        <v>1374</v>
      </c>
      <c r="D11144">
        <v>2006</v>
      </c>
      <c r="E11144" t="s">
        <v>40</v>
      </c>
      <c r="F11144">
        <v>4</v>
      </c>
      <c r="G11144">
        <v>4.99</v>
      </c>
      <c r="H11144">
        <v>59</v>
      </c>
      <c r="I11144" t="s">
        <v>925</v>
      </c>
      <c r="J11144" t="s">
        <v>747</v>
      </c>
      <c r="K11144" t="s">
        <v>253</v>
      </c>
      <c r="L11144" s="6">
        <v>38762</v>
      </c>
      <c r="M11144">
        <v>4.99</v>
      </c>
      <c r="N11144" s="4">
        <v>39182.733124965278</v>
      </c>
    </row>
    <row r="11145" spans="1:14" x14ac:dyDescent="0.35">
      <c r="A11145">
        <v>578</v>
      </c>
      <c r="B11145">
        <v>6784</v>
      </c>
      <c r="C11145" t="s">
        <v>1383</v>
      </c>
      <c r="D11145">
        <v>2006</v>
      </c>
      <c r="E11145" t="s">
        <v>40</v>
      </c>
      <c r="F11145">
        <v>5</v>
      </c>
      <c r="G11145">
        <v>4.99</v>
      </c>
      <c r="H11145">
        <v>113</v>
      </c>
      <c r="I11145" t="s">
        <v>925</v>
      </c>
      <c r="J11145" t="s">
        <v>747</v>
      </c>
      <c r="K11145" t="s">
        <v>253</v>
      </c>
      <c r="L11145" s="6">
        <v>38762</v>
      </c>
      <c r="M11145">
        <v>4.99</v>
      </c>
      <c r="N11145" s="4">
        <v>39184.623101817131</v>
      </c>
    </row>
    <row r="11146" spans="1:14" x14ac:dyDescent="0.35">
      <c r="A11146">
        <v>578</v>
      </c>
      <c r="B11146">
        <v>6830</v>
      </c>
      <c r="C11146" t="s">
        <v>115</v>
      </c>
      <c r="D11146">
        <v>2006</v>
      </c>
      <c r="E11146" t="s">
        <v>39</v>
      </c>
      <c r="F11146">
        <v>7</v>
      </c>
      <c r="G11146">
        <v>0.99</v>
      </c>
      <c r="H11146">
        <v>69</v>
      </c>
      <c r="I11146" t="s">
        <v>960</v>
      </c>
      <c r="J11146" t="s">
        <v>747</v>
      </c>
      <c r="K11146" t="s">
        <v>253</v>
      </c>
      <c r="L11146" s="6">
        <v>38762</v>
      </c>
      <c r="M11146">
        <v>0.99</v>
      </c>
      <c r="N11146" s="4">
        <v>39184.716226817131</v>
      </c>
    </row>
    <row r="11147" spans="1:14" x14ac:dyDescent="0.35">
      <c r="A11147">
        <v>578</v>
      </c>
      <c r="B11147">
        <v>7059</v>
      </c>
      <c r="C11147" t="s">
        <v>999</v>
      </c>
      <c r="D11147">
        <v>2006</v>
      </c>
      <c r="E11147" t="s">
        <v>38</v>
      </c>
      <c r="F11147">
        <v>3</v>
      </c>
      <c r="G11147">
        <v>2.99</v>
      </c>
      <c r="H11147">
        <v>74</v>
      </c>
      <c r="I11147" t="s">
        <v>919</v>
      </c>
      <c r="J11147" t="s">
        <v>747</v>
      </c>
      <c r="K11147" t="s">
        <v>253</v>
      </c>
      <c r="L11147" s="6">
        <v>38762</v>
      </c>
      <c r="M11147">
        <v>5.99</v>
      </c>
      <c r="N11147" s="4">
        <v>39199.096863391205</v>
      </c>
    </row>
    <row r="11148" spans="1:14" x14ac:dyDescent="0.35">
      <c r="A11148">
        <v>578</v>
      </c>
      <c r="B11148">
        <v>8179</v>
      </c>
      <c r="C11148" t="s">
        <v>1140</v>
      </c>
      <c r="D11148">
        <v>2006</v>
      </c>
      <c r="E11148" t="s">
        <v>38</v>
      </c>
      <c r="F11148">
        <v>7</v>
      </c>
      <c r="G11148">
        <v>2.99</v>
      </c>
      <c r="H11148">
        <v>156</v>
      </c>
      <c r="I11148" t="s">
        <v>944</v>
      </c>
      <c r="J11148" t="s">
        <v>747</v>
      </c>
      <c r="K11148" t="s">
        <v>253</v>
      </c>
      <c r="L11148" s="6">
        <v>38762</v>
      </c>
      <c r="M11148">
        <v>2.99</v>
      </c>
      <c r="N11148" s="4">
        <v>39200.856712928238</v>
      </c>
    </row>
    <row r="11149" spans="1:14" x14ac:dyDescent="0.35">
      <c r="A11149">
        <v>578</v>
      </c>
      <c r="B11149">
        <v>8218</v>
      </c>
      <c r="C11149" t="s">
        <v>1038</v>
      </c>
      <c r="D11149">
        <v>2006</v>
      </c>
      <c r="E11149" t="s">
        <v>39</v>
      </c>
      <c r="F11149">
        <v>6</v>
      </c>
      <c r="G11149">
        <v>2.99</v>
      </c>
      <c r="H11149">
        <v>166</v>
      </c>
      <c r="I11149" t="s">
        <v>960</v>
      </c>
      <c r="J11149" t="s">
        <v>747</v>
      </c>
      <c r="K11149" t="s">
        <v>253</v>
      </c>
      <c r="L11149" s="6">
        <v>38762</v>
      </c>
      <c r="M11149">
        <v>2.99</v>
      </c>
      <c r="N11149" s="4">
        <v>39200.926481446761</v>
      </c>
    </row>
    <row r="11150" spans="1:14" x14ac:dyDescent="0.35">
      <c r="A11150">
        <v>578</v>
      </c>
      <c r="B11150">
        <v>9970</v>
      </c>
      <c r="C11150" t="s">
        <v>1363</v>
      </c>
      <c r="D11150">
        <v>2006</v>
      </c>
      <c r="E11150" t="s">
        <v>39</v>
      </c>
      <c r="F11150">
        <v>3</v>
      </c>
      <c r="G11150">
        <v>4.99</v>
      </c>
      <c r="H11150">
        <v>149</v>
      </c>
      <c r="I11150" t="s">
        <v>923</v>
      </c>
      <c r="J11150" t="s">
        <v>747</v>
      </c>
      <c r="K11150" t="s">
        <v>253</v>
      </c>
      <c r="L11150" s="6">
        <v>38762</v>
      </c>
      <c r="M11150">
        <v>4.99</v>
      </c>
      <c r="N11150" s="4">
        <v>39202.629756909722</v>
      </c>
    </row>
    <row r="11151" spans="1:14" x14ac:dyDescent="0.35">
      <c r="A11151">
        <v>578</v>
      </c>
      <c r="B11151">
        <v>10029</v>
      </c>
      <c r="C11151" t="s">
        <v>1226</v>
      </c>
      <c r="D11151">
        <v>2006</v>
      </c>
      <c r="E11151" t="s">
        <v>42</v>
      </c>
      <c r="F11151">
        <v>4</v>
      </c>
      <c r="G11151">
        <v>4.99</v>
      </c>
      <c r="H11151">
        <v>120</v>
      </c>
      <c r="I11151" t="s">
        <v>927</v>
      </c>
      <c r="J11151" t="s">
        <v>747</v>
      </c>
      <c r="K11151" t="s">
        <v>253</v>
      </c>
      <c r="L11151" s="6">
        <v>38762</v>
      </c>
      <c r="M11151">
        <v>6.99</v>
      </c>
      <c r="N11151" s="4">
        <v>39202.712662002312</v>
      </c>
    </row>
    <row r="11152" spans="1:14" x14ac:dyDescent="0.35">
      <c r="A11152">
        <v>578</v>
      </c>
      <c r="B11152">
        <v>10182</v>
      </c>
      <c r="C11152" t="s">
        <v>168</v>
      </c>
      <c r="D11152">
        <v>2006</v>
      </c>
      <c r="E11152" t="s">
        <v>39</v>
      </c>
      <c r="F11152">
        <v>6</v>
      </c>
      <c r="G11152">
        <v>0.99</v>
      </c>
      <c r="H11152">
        <v>68</v>
      </c>
      <c r="I11152" t="s">
        <v>933</v>
      </c>
      <c r="J11152" t="s">
        <v>747</v>
      </c>
      <c r="K11152" t="s">
        <v>253</v>
      </c>
      <c r="L11152" s="6">
        <v>38762</v>
      </c>
      <c r="M11152">
        <v>2.99</v>
      </c>
      <c r="N11152" s="4">
        <v>39202.941990706022</v>
      </c>
    </row>
    <row r="11153" spans="1:14" x14ac:dyDescent="0.35">
      <c r="A11153">
        <v>579</v>
      </c>
      <c r="B11153">
        <v>4619</v>
      </c>
      <c r="C11153" t="s">
        <v>77</v>
      </c>
      <c r="D11153">
        <v>2006</v>
      </c>
      <c r="E11153" t="s">
        <v>40</v>
      </c>
      <c r="F11153">
        <v>3</v>
      </c>
      <c r="G11153">
        <v>4.99</v>
      </c>
      <c r="H11153">
        <v>178</v>
      </c>
      <c r="I11153" t="s">
        <v>927</v>
      </c>
      <c r="J11153" t="s">
        <v>767</v>
      </c>
      <c r="K11153" t="s">
        <v>768</v>
      </c>
      <c r="L11153" s="6">
        <v>38762</v>
      </c>
      <c r="M11153">
        <v>9.99</v>
      </c>
      <c r="N11153" s="4">
        <v>39180.27055552083</v>
      </c>
    </row>
    <row r="11154" spans="1:14" x14ac:dyDescent="0.35">
      <c r="A11154">
        <v>579</v>
      </c>
      <c r="B11154">
        <v>4933</v>
      </c>
      <c r="C11154" t="s">
        <v>1488</v>
      </c>
      <c r="D11154">
        <v>2006</v>
      </c>
      <c r="E11154" t="s">
        <v>39</v>
      </c>
      <c r="F11154">
        <v>6</v>
      </c>
      <c r="G11154">
        <v>2.99</v>
      </c>
      <c r="H11154">
        <v>93</v>
      </c>
      <c r="I11154" t="s">
        <v>917</v>
      </c>
      <c r="J11154" t="s">
        <v>767</v>
      </c>
      <c r="K11154" t="s">
        <v>768</v>
      </c>
      <c r="L11154" s="6">
        <v>38762</v>
      </c>
      <c r="M11154">
        <v>2.99</v>
      </c>
      <c r="N11154" s="4">
        <v>39180.865925891201</v>
      </c>
    </row>
    <row r="11155" spans="1:14" x14ac:dyDescent="0.35">
      <c r="A11155">
        <v>579</v>
      </c>
      <c r="B11155">
        <v>6304</v>
      </c>
      <c r="C11155" t="s">
        <v>1039</v>
      </c>
      <c r="D11155">
        <v>2006</v>
      </c>
      <c r="E11155" t="s">
        <v>40</v>
      </c>
      <c r="F11155">
        <v>7</v>
      </c>
      <c r="G11155">
        <v>4.99</v>
      </c>
      <c r="H11155">
        <v>64</v>
      </c>
      <c r="I11155" t="s">
        <v>954</v>
      </c>
      <c r="J11155" t="s">
        <v>767</v>
      </c>
      <c r="K11155" t="s">
        <v>768</v>
      </c>
      <c r="L11155" s="6">
        <v>38762</v>
      </c>
      <c r="M11155">
        <v>4.99</v>
      </c>
      <c r="N11155" s="4">
        <v>39183.687997650464</v>
      </c>
    </row>
    <row r="11156" spans="1:14" x14ac:dyDescent="0.35">
      <c r="A11156">
        <v>579</v>
      </c>
      <c r="B11156">
        <v>6814</v>
      </c>
      <c r="C11156" t="s">
        <v>1335</v>
      </c>
      <c r="D11156">
        <v>2006</v>
      </c>
      <c r="E11156" t="s">
        <v>41</v>
      </c>
      <c r="F11156">
        <v>5</v>
      </c>
      <c r="G11156">
        <v>0.99</v>
      </c>
      <c r="H11156">
        <v>181</v>
      </c>
      <c r="I11156" t="s">
        <v>923</v>
      </c>
      <c r="J11156" t="s">
        <v>767</v>
      </c>
      <c r="K11156" t="s">
        <v>768</v>
      </c>
      <c r="L11156" s="6">
        <v>38762</v>
      </c>
      <c r="M11156">
        <v>1.99</v>
      </c>
      <c r="N11156" s="4">
        <v>39184.694733761571</v>
      </c>
    </row>
    <row r="11157" spans="1:14" x14ac:dyDescent="0.35">
      <c r="A11157">
        <v>579</v>
      </c>
      <c r="B11157">
        <v>6824</v>
      </c>
      <c r="C11157" t="s">
        <v>1574</v>
      </c>
      <c r="D11157">
        <v>2006</v>
      </c>
      <c r="E11157" t="s">
        <v>42</v>
      </c>
      <c r="F11157">
        <v>3</v>
      </c>
      <c r="G11157">
        <v>0.99</v>
      </c>
      <c r="H11157">
        <v>139</v>
      </c>
      <c r="I11157" t="s">
        <v>923</v>
      </c>
      <c r="J11157" t="s">
        <v>767</v>
      </c>
      <c r="K11157" t="s">
        <v>768</v>
      </c>
      <c r="L11157" s="6">
        <v>38762</v>
      </c>
      <c r="M11157">
        <v>6.99</v>
      </c>
      <c r="N11157" s="4">
        <v>39184.70501153935</v>
      </c>
    </row>
    <row r="11158" spans="1:14" x14ac:dyDescent="0.35">
      <c r="A11158">
        <v>579</v>
      </c>
      <c r="B11158">
        <v>6969</v>
      </c>
      <c r="C11158" t="s">
        <v>1472</v>
      </c>
      <c r="D11158">
        <v>2006</v>
      </c>
      <c r="E11158" t="s">
        <v>40</v>
      </c>
      <c r="F11158">
        <v>3</v>
      </c>
      <c r="G11158">
        <v>4.99</v>
      </c>
      <c r="H11158">
        <v>166</v>
      </c>
      <c r="I11158" t="s">
        <v>919</v>
      </c>
      <c r="J11158" t="s">
        <v>767</v>
      </c>
      <c r="K11158" t="s">
        <v>768</v>
      </c>
      <c r="L11158" s="6">
        <v>38762</v>
      </c>
      <c r="M11158">
        <v>8.99</v>
      </c>
      <c r="N11158" s="4">
        <v>39198.95302079861</v>
      </c>
    </row>
    <row r="11159" spans="1:14" x14ac:dyDescent="0.35">
      <c r="A11159">
        <v>579</v>
      </c>
      <c r="B11159">
        <v>7221</v>
      </c>
      <c r="C11159" t="s">
        <v>1725</v>
      </c>
      <c r="D11159">
        <v>2006</v>
      </c>
      <c r="E11159" t="s">
        <v>39</v>
      </c>
      <c r="F11159">
        <v>3</v>
      </c>
      <c r="G11159">
        <v>2.99</v>
      </c>
      <c r="H11159">
        <v>136</v>
      </c>
      <c r="I11159" t="s">
        <v>941</v>
      </c>
      <c r="J11159" t="s">
        <v>767</v>
      </c>
      <c r="K11159" t="s">
        <v>768</v>
      </c>
      <c r="L11159" s="6">
        <v>38762</v>
      </c>
      <c r="M11159">
        <v>2.99</v>
      </c>
      <c r="N11159" s="4">
        <v>39199.337523113427</v>
      </c>
    </row>
    <row r="11160" spans="1:14" x14ac:dyDescent="0.35">
      <c r="A11160">
        <v>579</v>
      </c>
      <c r="B11160">
        <v>8354</v>
      </c>
      <c r="C11160" t="s">
        <v>1532</v>
      </c>
      <c r="D11160">
        <v>2006</v>
      </c>
      <c r="E11160" t="s">
        <v>41</v>
      </c>
      <c r="F11160">
        <v>3</v>
      </c>
      <c r="G11160">
        <v>0.99</v>
      </c>
      <c r="H11160">
        <v>98</v>
      </c>
      <c r="I11160" t="s">
        <v>944</v>
      </c>
      <c r="J11160" t="s">
        <v>767</v>
      </c>
      <c r="K11160" t="s">
        <v>768</v>
      </c>
      <c r="L11160" s="6">
        <v>38762</v>
      </c>
      <c r="M11160">
        <v>0.99</v>
      </c>
      <c r="N11160" s="4">
        <v>39201.142280057873</v>
      </c>
    </row>
    <row r="11161" spans="1:14" x14ac:dyDescent="0.35">
      <c r="A11161">
        <v>579</v>
      </c>
      <c r="B11161">
        <v>8876</v>
      </c>
      <c r="C11161" t="s">
        <v>92</v>
      </c>
      <c r="D11161">
        <v>2006</v>
      </c>
      <c r="E11161" t="s">
        <v>41</v>
      </c>
      <c r="F11161">
        <v>7</v>
      </c>
      <c r="G11161">
        <v>0.99</v>
      </c>
      <c r="H11161">
        <v>174</v>
      </c>
      <c r="I11161" t="s">
        <v>921</v>
      </c>
      <c r="J11161" t="s">
        <v>767</v>
      </c>
      <c r="K11161" t="s">
        <v>768</v>
      </c>
      <c r="L11161" s="6">
        <v>38762</v>
      </c>
      <c r="M11161">
        <v>0.99</v>
      </c>
      <c r="N11161" s="4">
        <v>39201.946944409719</v>
      </c>
    </row>
    <row r="11162" spans="1:14" x14ac:dyDescent="0.35">
      <c r="A11162">
        <v>579</v>
      </c>
      <c r="B11162">
        <v>8996</v>
      </c>
      <c r="C11162" t="s">
        <v>1588</v>
      </c>
      <c r="D11162">
        <v>2006</v>
      </c>
      <c r="E11162" t="s">
        <v>41</v>
      </c>
      <c r="F11162">
        <v>3</v>
      </c>
      <c r="G11162">
        <v>0.99</v>
      </c>
      <c r="H11162">
        <v>84</v>
      </c>
      <c r="I11162" t="s">
        <v>941</v>
      </c>
      <c r="J11162" t="s">
        <v>767</v>
      </c>
      <c r="K11162" t="s">
        <v>768</v>
      </c>
      <c r="L11162" s="6">
        <v>38762</v>
      </c>
      <c r="M11162">
        <v>0.99</v>
      </c>
      <c r="N11162" s="4">
        <v>39202.140162002317</v>
      </c>
    </row>
    <row r="11163" spans="1:14" x14ac:dyDescent="0.35">
      <c r="A11163">
        <v>579</v>
      </c>
      <c r="B11163">
        <v>9349</v>
      </c>
      <c r="C11163" t="s">
        <v>1530</v>
      </c>
      <c r="D11163">
        <v>2006</v>
      </c>
      <c r="E11163" t="s">
        <v>42</v>
      </c>
      <c r="F11163">
        <v>4</v>
      </c>
      <c r="G11163">
        <v>4.99</v>
      </c>
      <c r="H11163">
        <v>180</v>
      </c>
      <c r="I11163" t="s">
        <v>950</v>
      </c>
      <c r="J11163" t="s">
        <v>767</v>
      </c>
      <c r="K11163" t="s">
        <v>768</v>
      </c>
      <c r="L11163" s="6">
        <v>38762</v>
      </c>
      <c r="M11163">
        <v>9.99</v>
      </c>
      <c r="N11163" s="4">
        <v>39202.700405057869</v>
      </c>
    </row>
    <row r="11164" spans="1:14" x14ac:dyDescent="0.35">
      <c r="A11164">
        <v>579</v>
      </c>
      <c r="B11164">
        <v>9553</v>
      </c>
      <c r="C11164" t="s">
        <v>1039</v>
      </c>
      <c r="D11164">
        <v>2006</v>
      </c>
      <c r="E11164" t="s">
        <v>40</v>
      </c>
      <c r="F11164">
        <v>7</v>
      </c>
      <c r="G11164">
        <v>4.99</v>
      </c>
      <c r="H11164">
        <v>64</v>
      </c>
      <c r="I11164" t="s">
        <v>954</v>
      </c>
      <c r="J11164" t="s">
        <v>767</v>
      </c>
      <c r="K11164" t="s">
        <v>768</v>
      </c>
      <c r="L11164" s="6">
        <v>38762</v>
      </c>
      <c r="M11164">
        <v>5.99</v>
      </c>
      <c r="N11164" s="4">
        <v>39202.024317094911</v>
      </c>
    </row>
    <row r="11165" spans="1:14" x14ac:dyDescent="0.35">
      <c r="A11165">
        <v>579</v>
      </c>
      <c r="B11165">
        <v>9976</v>
      </c>
      <c r="C11165" t="s">
        <v>1646</v>
      </c>
      <c r="D11165">
        <v>2006</v>
      </c>
      <c r="E11165" t="s">
        <v>41</v>
      </c>
      <c r="F11165">
        <v>3</v>
      </c>
      <c r="G11165">
        <v>2.99</v>
      </c>
      <c r="H11165">
        <v>152</v>
      </c>
      <c r="I11165" t="s">
        <v>941</v>
      </c>
      <c r="J11165" t="s">
        <v>767</v>
      </c>
      <c r="K11165" t="s">
        <v>768</v>
      </c>
      <c r="L11165" s="6">
        <v>38762</v>
      </c>
      <c r="M11165">
        <v>2.99</v>
      </c>
      <c r="N11165" s="4">
        <v>39202.64324070602</v>
      </c>
    </row>
    <row r="11166" spans="1:14" x14ac:dyDescent="0.35">
      <c r="A11166">
        <v>579</v>
      </c>
      <c r="B11166">
        <v>9997</v>
      </c>
      <c r="C11166" t="s">
        <v>1558</v>
      </c>
      <c r="D11166">
        <v>2006</v>
      </c>
      <c r="E11166" t="s">
        <v>39</v>
      </c>
      <c r="F11166">
        <v>7</v>
      </c>
      <c r="G11166">
        <v>4.99</v>
      </c>
      <c r="H11166">
        <v>114</v>
      </c>
      <c r="I11166" t="s">
        <v>931</v>
      </c>
      <c r="J11166" t="s">
        <v>767</v>
      </c>
      <c r="K11166" t="s">
        <v>768</v>
      </c>
      <c r="L11166" s="6">
        <v>38762</v>
      </c>
      <c r="M11166">
        <v>4.99</v>
      </c>
      <c r="N11166" s="4">
        <v>39202.670798576386</v>
      </c>
    </row>
    <row r="11167" spans="1:14" x14ac:dyDescent="0.35">
      <c r="A11167">
        <v>580</v>
      </c>
      <c r="B11167">
        <v>3571</v>
      </c>
      <c r="C11167" t="s">
        <v>947</v>
      </c>
      <c r="D11167">
        <v>2006</v>
      </c>
      <c r="E11167" t="s">
        <v>39</v>
      </c>
      <c r="F11167">
        <v>4</v>
      </c>
      <c r="G11167">
        <v>0.99</v>
      </c>
      <c r="H11167">
        <v>171</v>
      </c>
      <c r="I11167" t="s">
        <v>944</v>
      </c>
      <c r="J11167" t="s">
        <v>587</v>
      </c>
      <c r="K11167" t="s">
        <v>243</v>
      </c>
      <c r="L11167" s="6">
        <v>38762</v>
      </c>
      <c r="M11167">
        <v>1.99</v>
      </c>
      <c r="N11167" s="4">
        <v>39178.084004594908</v>
      </c>
    </row>
    <row r="11168" spans="1:14" x14ac:dyDescent="0.35">
      <c r="A11168">
        <v>580</v>
      </c>
      <c r="B11168">
        <v>3867</v>
      </c>
      <c r="C11168" t="s">
        <v>1177</v>
      </c>
      <c r="D11168">
        <v>2006</v>
      </c>
      <c r="E11168" t="s">
        <v>40</v>
      </c>
      <c r="F11168">
        <v>6</v>
      </c>
      <c r="G11168">
        <v>0.99</v>
      </c>
      <c r="H11168">
        <v>67</v>
      </c>
      <c r="I11168" t="s">
        <v>950</v>
      </c>
      <c r="J11168" t="s">
        <v>587</v>
      </c>
      <c r="K11168" t="s">
        <v>243</v>
      </c>
      <c r="L11168" s="6">
        <v>38762</v>
      </c>
      <c r="M11168">
        <v>1.99</v>
      </c>
      <c r="N11168" s="4">
        <v>39178.681087928242</v>
      </c>
    </row>
    <row r="11169" spans="1:14" x14ac:dyDescent="0.35">
      <c r="A11169">
        <v>580</v>
      </c>
      <c r="B11169">
        <v>4169</v>
      </c>
      <c r="C11169" t="s">
        <v>937</v>
      </c>
      <c r="D11169">
        <v>2006</v>
      </c>
      <c r="E11169" t="s">
        <v>40</v>
      </c>
      <c r="F11169">
        <v>3</v>
      </c>
      <c r="G11169">
        <v>0.99</v>
      </c>
      <c r="H11169">
        <v>178</v>
      </c>
      <c r="I11169" t="s">
        <v>927</v>
      </c>
      <c r="J11169" t="s">
        <v>587</v>
      </c>
      <c r="K11169" t="s">
        <v>243</v>
      </c>
      <c r="L11169" s="6">
        <v>38762</v>
      </c>
      <c r="M11169">
        <v>1.99</v>
      </c>
      <c r="N11169" s="4">
        <v>39179.338715243059</v>
      </c>
    </row>
    <row r="11170" spans="1:14" x14ac:dyDescent="0.35">
      <c r="A11170">
        <v>580</v>
      </c>
      <c r="B11170">
        <v>4590</v>
      </c>
      <c r="C11170" t="s">
        <v>1041</v>
      </c>
      <c r="D11170">
        <v>2006</v>
      </c>
      <c r="E11170" t="s">
        <v>38</v>
      </c>
      <c r="F11170">
        <v>3</v>
      </c>
      <c r="G11170">
        <v>0.99</v>
      </c>
      <c r="H11170">
        <v>62</v>
      </c>
      <c r="I11170" t="s">
        <v>919</v>
      </c>
      <c r="J11170" t="s">
        <v>587</v>
      </c>
      <c r="K11170" t="s">
        <v>243</v>
      </c>
      <c r="L11170" s="6">
        <v>38762</v>
      </c>
      <c r="M11170">
        <v>3.99</v>
      </c>
      <c r="N11170" s="4">
        <v>39180.205729131943</v>
      </c>
    </row>
    <row r="11171" spans="1:14" x14ac:dyDescent="0.35">
      <c r="A11171">
        <v>580</v>
      </c>
      <c r="B11171">
        <v>5937</v>
      </c>
      <c r="C11171" t="s">
        <v>1578</v>
      </c>
      <c r="D11171">
        <v>2006</v>
      </c>
      <c r="E11171" t="s">
        <v>41</v>
      </c>
      <c r="F11171">
        <v>4</v>
      </c>
      <c r="G11171">
        <v>4.99</v>
      </c>
      <c r="H11171">
        <v>128</v>
      </c>
      <c r="I11171" t="s">
        <v>921</v>
      </c>
      <c r="J11171" t="s">
        <v>587</v>
      </c>
      <c r="K11171" t="s">
        <v>243</v>
      </c>
      <c r="L11171" s="6">
        <v>38762</v>
      </c>
      <c r="M11171">
        <v>6.99</v>
      </c>
      <c r="N11171" s="4">
        <v>39182.864293946761</v>
      </c>
    </row>
    <row r="11172" spans="1:14" x14ac:dyDescent="0.35">
      <c r="A11172">
        <v>580</v>
      </c>
      <c r="B11172">
        <v>6089</v>
      </c>
      <c r="C11172" t="s">
        <v>1448</v>
      </c>
      <c r="D11172">
        <v>2006</v>
      </c>
      <c r="E11172" t="s">
        <v>40</v>
      </c>
      <c r="F11172">
        <v>7</v>
      </c>
      <c r="G11172">
        <v>2.99</v>
      </c>
      <c r="H11172">
        <v>61</v>
      </c>
      <c r="I11172" t="s">
        <v>927</v>
      </c>
      <c r="J11172" t="s">
        <v>587</v>
      </c>
      <c r="K11172" t="s">
        <v>243</v>
      </c>
      <c r="L11172" s="6">
        <v>38762</v>
      </c>
      <c r="M11172">
        <v>2.99</v>
      </c>
      <c r="N11172" s="4">
        <v>39183.176689780092</v>
      </c>
    </row>
    <row r="11173" spans="1:14" x14ac:dyDescent="0.35">
      <c r="A11173">
        <v>580</v>
      </c>
      <c r="B11173">
        <v>6170</v>
      </c>
      <c r="C11173" t="s">
        <v>1771</v>
      </c>
      <c r="D11173">
        <v>2006</v>
      </c>
      <c r="E11173" t="s">
        <v>42</v>
      </c>
      <c r="F11173">
        <v>5</v>
      </c>
      <c r="G11173">
        <v>2.99</v>
      </c>
      <c r="H11173">
        <v>106</v>
      </c>
      <c r="I11173" t="s">
        <v>917</v>
      </c>
      <c r="J11173" t="s">
        <v>587</v>
      </c>
      <c r="K11173" t="s">
        <v>243</v>
      </c>
      <c r="L11173" s="6">
        <v>38762</v>
      </c>
      <c r="M11173">
        <v>2.99</v>
      </c>
      <c r="N11173" s="4">
        <v>39183.373472187501</v>
      </c>
    </row>
    <row r="11174" spans="1:14" x14ac:dyDescent="0.35">
      <c r="A11174">
        <v>580</v>
      </c>
      <c r="B11174">
        <v>7620</v>
      </c>
      <c r="C11174" t="s">
        <v>1461</v>
      </c>
      <c r="D11174">
        <v>2006</v>
      </c>
      <c r="E11174" t="s">
        <v>38</v>
      </c>
      <c r="F11174">
        <v>6</v>
      </c>
      <c r="G11174">
        <v>0.99</v>
      </c>
      <c r="H11174">
        <v>144</v>
      </c>
      <c r="I11174" t="s">
        <v>917</v>
      </c>
      <c r="J11174" t="s">
        <v>587</v>
      </c>
      <c r="K11174" t="s">
        <v>243</v>
      </c>
      <c r="L11174" s="6">
        <v>38762</v>
      </c>
      <c r="M11174">
        <v>0.99</v>
      </c>
      <c r="N11174" s="4">
        <v>39199.955370335651</v>
      </c>
    </row>
    <row r="11175" spans="1:14" x14ac:dyDescent="0.35">
      <c r="A11175">
        <v>580</v>
      </c>
      <c r="B11175">
        <v>8784</v>
      </c>
      <c r="C11175" t="s">
        <v>1220</v>
      </c>
      <c r="D11175">
        <v>2006</v>
      </c>
      <c r="E11175" t="s">
        <v>41</v>
      </c>
      <c r="F11175">
        <v>3</v>
      </c>
      <c r="G11175">
        <v>4.99</v>
      </c>
      <c r="H11175">
        <v>141</v>
      </c>
      <c r="I11175" t="s">
        <v>954</v>
      </c>
      <c r="J11175" t="s">
        <v>587</v>
      </c>
      <c r="K11175" t="s">
        <v>243</v>
      </c>
      <c r="L11175" s="6">
        <v>38762</v>
      </c>
      <c r="M11175">
        <v>4.99</v>
      </c>
      <c r="N11175" s="4">
        <v>39201.794490706015</v>
      </c>
    </row>
    <row r="11176" spans="1:14" x14ac:dyDescent="0.35">
      <c r="A11176">
        <v>580</v>
      </c>
      <c r="B11176">
        <v>8839</v>
      </c>
      <c r="C11176" t="s">
        <v>167</v>
      </c>
      <c r="D11176">
        <v>2006</v>
      </c>
      <c r="E11176" t="s">
        <v>40</v>
      </c>
      <c r="F11176">
        <v>6</v>
      </c>
      <c r="G11176">
        <v>2.99</v>
      </c>
      <c r="H11176">
        <v>150</v>
      </c>
      <c r="I11176" t="s">
        <v>944</v>
      </c>
      <c r="J11176" t="s">
        <v>587</v>
      </c>
      <c r="K11176" t="s">
        <v>243</v>
      </c>
      <c r="L11176" s="6">
        <v>38762</v>
      </c>
      <c r="M11176">
        <v>3.99</v>
      </c>
      <c r="N11176" s="4">
        <v>39201.889594872686</v>
      </c>
    </row>
    <row r="11177" spans="1:14" x14ac:dyDescent="0.35">
      <c r="A11177">
        <v>580</v>
      </c>
      <c r="B11177">
        <v>9199</v>
      </c>
      <c r="C11177" t="s">
        <v>1460</v>
      </c>
      <c r="D11177">
        <v>2006</v>
      </c>
      <c r="E11177" t="s">
        <v>41</v>
      </c>
      <c r="F11177">
        <v>5</v>
      </c>
      <c r="G11177">
        <v>0.99</v>
      </c>
      <c r="H11177">
        <v>164</v>
      </c>
      <c r="I11177" t="s">
        <v>917</v>
      </c>
      <c r="J11177" t="s">
        <v>587</v>
      </c>
      <c r="K11177" t="s">
        <v>243</v>
      </c>
      <c r="L11177" s="6">
        <v>38762</v>
      </c>
      <c r="M11177">
        <v>0.99</v>
      </c>
      <c r="N11177" s="4">
        <v>39202.462812465281</v>
      </c>
    </row>
    <row r="11178" spans="1:14" x14ac:dyDescent="0.35">
      <c r="A11178">
        <v>580</v>
      </c>
      <c r="B11178">
        <v>9239</v>
      </c>
      <c r="C11178" t="s">
        <v>1174</v>
      </c>
      <c r="D11178">
        <v>2006</v>
      </c>
      <c r="E11178" t="s">
        <v>38</v>
      </c>
      <c r="F11178">
        <v>4</v>
      </c>
      <c r="G11178">
        <v>0.99</v>
      </c>
      <c r="H11178">
        <v>155</v>
      </c>
      <c r="I11178" t="s">
        <v>927</v>
      </c>
      <c r="J11178" t="s">
        <v>587</v>
      </c>
      <c r="K11178" t="s">
        <v>243</v>
      </c>
      <c r="L11178" s="6">
        <v>38762</v>
      </c>
      <c r="M11178">
        <v>3.99</v>
      </c>
      <c r="N11178" s="4">
        <v>39202.513414317131</v>
      </c>
    </row>
    <row r="11179" spans="1:14" x14ac:dyDescent="0.35">
      <c r="A11179">
        <v>580</v>
      </c>
      <c r="B11179">
        <v>9460</v>
      </c>
      <c r="C11179" t="s">
        <v>1129</v>
      </c>
      <c r="D11179">
        <v>2006</v>
      </c>
      <c r="E11179" t="s">
        <v>41</v>
      </c>
      <c r="F11179">
        <v>6</v>
      </c>
      <c r="G11179">
        <v>2.99</v>
      </c>
      <c r="H11179">
        <v>137</v>
      </c>
      <c r="I11179" t="s">
        <v>931</v>
      </c>
      <c r="J11179" t="s">
        <v>587</v>
      </c>
      <c r="K11179" t="s">
        <v>243</v>
      </c>
      <c r="L11179" s="6">
        <v>38762</v>
      </c>
      <c r="M11179">
        <v>5.99</v>
      </c>
      <c r="N11179" s="4">
        <v>39202.870902743052</v>
      </c>
    </row>
    <row r="11180" spans="1:14" x14ac:dyDescent="0.35">
      <c r="A11180">
        <v>580</v>
      </c>
      <c r="B11180">
        <v>9604</v>
      </c>
      <c r="C11180" t="s">
        <v>952</v>
      </c>
      <c r="D11180">
        <v>2006</v>
      </c>
      <c r="E11180" t="s">
        <v>42</v>
      </c>
      <c r="F11180">
        <v>3</v>
      </c>
      <c r="G11180">
        <v>4.99</v>
      </c>
      <c r="H11180">
        <v>144</v>
      </c>
      <c r="I11180" t="s">
        <v>931</v>
      </c>
      <c r="J11180" t="s">
        <v>587</v>
      </c>
      <c r="K11180" t="s">
        <v>243</v>
      </c>
      <c r="L11180" s="6">
        <v>38762</v>
      </c>
      <c r="M11180">
        <v>4.99</v>
      </c>
      <c r="N11180" s="4">
        <v>39202.094201354164</v>
      </c>
    </row>
    <row r="11181" spans="1:14" x14ac:dyDescent="0.35">
      <c r="A11181">
        <v>580</v>
      </c>
      <c r="B11181">
        <v>9865</v>
      </c>
      <c r="C11181" t="s">
        <v>1187</v>
      </c>
      <c r="D11181">
        <v>2006</v>
      </c>
      <c r="E11181" t="s">
        <v>40</v>
      </c>
      <c r="F11181">
        <v>4</v>
      </c>
      <c r="G11181">
        <v>0.99</v>
      </c>
      <c r="H11181">
        <v>144</v>
      </c>
      <c r="I11181" t="s">
        <v>933</v>
      </c>
      <c r="J11181" t="s">
        <v>587</v>
      </c>
      <c r="K11181" t="s">
        <v>243</v>
      </c>
      <c r="L11181" s="6">
        <v>38762</v>
      </c>
      <c r="M11181">
        <v>0.99</v>
      </c>
      <c r="N11181" s="4">
        <v>39202.485555520834</v>
      </c>
    </row>
    <row r="11182" spans="1:14" x14ac:dyDescent="0.35">
      <c r="A11182">
        <v>581</v>
      </c>
      <c r="B11182">
        <v>4210</v>
      </c>
      <c r="C11182" t="s">
        <v>150</v>
      </c>
      <c r="D11182">
        <v>2006</v>
      </c>
      <c r="E11182" t="s">
        <v>38</v>
      </c>
      <c r="F11182">
        <v>7</v>
      </c>
      <c r="G11182">
        <v>0.99</v>
      </c>
      <c r="H11182">
        <v>49</v>
      </c>
      <c r="I11182" t="s">
        <v>964</v>
      </c>
      <c r="J11182" t="s">
        <v>809</v>
      </c>
      <c r="K11182" t="s">
        <v>253</v>
      </c>
      <c r="L11182" s="6">
        <v>38762</v>
      </c>
      <c r="M11182">
        <v>2.99</v>
      </c>
      <c r="N11182" s="4">
        <v>39179.419988391201</v>
      </c>
    </row>
    <row r="11183" spans="1:14" x14ac:dyDescent="0.35">
      <c r="A11183">
        <v>581</v>
      </c>
      <c r="B11183">
        <v>4244</v>
      </c>
      <c r="C11183" t="s">
        <v>1308</v>
      </c>
      <c r="D11183">
        <v>2006</v>
      </c>
      <c r="E11183" t="s">
        <v>41</v>
      </c>
      <c r="F11183">
        <v>3</v>
      </c>
      <c r="G11183">
        <v>2.99</v>
      </c>
      <c r="H11183">
        <v>179</v>
      </c>
      <c r="I11183" t="s">
        <v>917</v>
      </c>
      <c r="J11183" t="s">
        <v>809</v>
      </c>
      <c r="K11183" t="s">
        <v>253</v>
      </c>
      <c r="L11183" s="6">
        <v>38762</v>
      </c>
      <c r="M11183">
        <v>2.99</v>
      </c>
      <c r="N11183" s="4">
        <v>39179.507233761571</v>
      </c>
    </row>
    <row r="11184" spans="1:14" x14ac:dyDescent="0.35">
      <c r="A11184">
        <v>581</v>
      </c>
      <c r="B11184">
        <v>4338</v>
      </c>
      <c r="C11184" t="s">
        <v>1704</v>
      </c>
      <c r="D11184">
        <v>2006</v>
      </c>
      <c r="E11184" t="s">
        <v>38</v>
      </c>
      <c r="F11184">
        <v>3</v>
      </c>
      <c r="G11184">
        <v>2.99</v>
      </c>
      <c r="H11184">
        <v>179</v>
      </c>
      <c r="I11184" t="s">
        <v>964</v>
      </c>
      <c r="J11184" t="s">
        <v>809</v>
      </c>
      <c r="K11184" t="s">
        <v>253</v>
      </c>
      <c r="L11184" s="6">
        <v>38762</v>
      </c>
      <c r="M11184">
        <v>4.99</v>
      </c>
      <c r="N11184" s="4">
        <v>39179.714155057867</v>
      </c>
    </row>
    <row r="11185" spans="1:14" x14ac:dyDescent="0.35">
      <c r="A11185">
        <v>581</v>
      </c>
      <c r="B11185">
        <v>4613</v>
      </c>
      <c r="C11185" t="s">
        <v>180</v>
      </c>
      <c r="D11185">
        <v>2006</v>
      </c>
      <c r="E11185" t="s">
        <v>42</v>
      </c>
      <c r="F11185">
        <v>6</v>
      </c>
      <c r="G11185">
        <v>0.99</v>
      </c>
      <c r="H11185">
        <v>125</v>
      </c>
      <c r="I11185" t="s">
        <v>954</v>
      </c>
      <c r="J11185" t="s">
        <v>809</v>
      </c>
      <c r="K11185" t="s">
        <v>253</v>
      </c>
      <c r="L11185" s="6">
        <v>38762</v>
      </c>
      <c r="M11185">
        <v>0.99</v>
      </c>
      <c r="N11185" s="4">
        <v>39180.259212928242</v>
      </c>
    </row>
    <row r="11186" spans="1:14" x14ac:dyDescent="0.35">
      <c r="A11186">
        <v>581</v>
      </c>
      <c r="B11186">
        <v>4669</v>
      </c>
      <c r="C11186" t="s">
        <v>1258</v>
      </c>
      <c r="D11186">
        <v>2006</v>
      </c>
      <c r="E11186" t="s">
        <v>41</v>
      </c>
      <c r="F11186">
        <v>7</v>
      </c>
      <c r="G11186">
        <v>4.99</v>
      </c>
      <c r="H11186">
        <v>182</v>
      </c>
      <c r="I11186" t="s">
        <v>944</v>
      </c>
      <c r="J11186" t="s">
        <v>809</v>
      </c>
      <c r="K11186" t="s">
        <v>253</v>
      </c>
      <c r="L11186" s="6">
        <v>38762</v>
      </c>
      <c r="M11186">
        <v>5.99</v>
      </c>
      <c r="N11186" s="4">
        <v>39180.362210613428</v>
      </c>
    </row>
    <row r="11187" spans="1:14" x14ac:dyDescent="0.35">
      <c r="A11187">
        <v>581</v>
      </c>
      <c r="B11187">
        <v>4815</v>
      </c>
      <c r="C11187" t="s">
        <v>1710</v>
      </c>
      <c r="D11187">
        <v>2006</v>
      </c>
      <c r="E11187" t="s">
        <v>40</v>
      </c>
      <c r="F11187">
        <v>3</v>
      </c>
      <c r="G11187">
        <v>2.99</v>
      </c>
      <c r="H11187">
        <v>92</v>
      </c>
      <c r="I11187" t="s">
        <v>921</v>
      </c>
      <c r="J11187" t="s">
        <v>809</v>
      </c>
      <c r="K11187" t="s">
        <v>253</v>
      </c>
      <c r="L11187" s="6">
        <v>38762</v>
      </c>
      <c r="M11187">
        <v>8.99</v>
      </c>
      <c r="N11187" s="4">
        <v>39180.653680520831</v>
      </c>
    </row>
    <row r="11188" spans="1:14" x14ac:dyDescent="0.35">
      <c r="A11188">
        <v>581</v>
      </c>
      <c r="B11188">
        <v>4833</v>
      </c>
      <c r="C11188" t="s">
        <v>1002</v>
      </c>
      <c r="D11188">
        <v>2006</v>
      </c>
      <c r="E11188" t="s">
        <v>40</v>
      </c>
      <c r="F11188">
        <v>4</v>
      </c>
      <c r="G11188">
        <v>0.99</v>
      </c>
      <c r="H11188">
        <v>76</v>
      </c>
      <c r="I11188" t="s">
        <v>927</v>
      </c>
      <c r="J11188" t="s">
        <v>809</v>
      </c>
      <c r="K11188" t="s">
        <v>253</v>
      </c>
      <c r="L11188" s="6">
        <v>38762</v>
      </c>
      <c r="M11188">
        <v>1.99</v>
      </c>
      <c r="N11188" s="4">
        <v>39180.691689780091</v>
      </c>
    </row>
    <row r="11189" spans="1:14" x14ac:dyDescent="0.35">
      <c r="A11189">
        <v>581</v>
      </c>
      <c r="B11189">
        <v>5516</v>
      </c>
      <c r="C11189" t="s">
        <v>1630</v>
      </c>
      <c r="D11189">
        <v>2006</v>
      </c>
      <c r="E11189" t="s">
        <v>39</v>
      </c>
      <c r="F11189">
        <v>3</v>
      </c>
      <c r="G11189">
        <v>2.99</v>
      </c>
      <c r="H11189">
        <v>75</v>
      </c>
      <c r="I11189" t="s">
        <v>927</v>
      </c>
      <c r="J11189" t="s">
        <v>809</v>
      </c>
      <c r="K11189" t="s">
        <v>253</v>
      </c>
      <c r="L11189" s="6">
        <v>38762</v>
      </c>
      <c r="M11189">
        <v>4.99</v>
      </c>
      <c r="N11189" s="4">
        <v>39181.987719872683</v>
      </c>
    </row>
    <row r="11190" spans="1:14" x14ac:dyDescent="0.35">
      <c r="A11190">
        <v>581</v>
      </c>
      <c r="B11190">
        <v>5707</v>
      </c>
      <c r="C11190" t="s">
        <v>1108</v>
      </c>
      <c r="D11190">
        <v>2006</v>
      </c>
      <c r="E11190" t="s">
        <v>38</v>
      </c>
      <c r="F11190">
        <v>6</v>
      </c>
      <c r="G11190">
        <v>2.99</v>
      </c>
      <c r="H11190">
        <v>81</v>
      </c>
      <c r="I11190" t="s">
        <v>964</v>
      </c>
      <c r="J11190" t="s">
        <v>809</v>
      </c>
      <c r="K11190" t="s">
        <v>253</v>
      </c>
      <c r="L11190" s="6">
        <v>38762</v>
      </c>
      <c r="M11190">
        <v>4.99</v>
      </c>
      <c r="N11190" s="4">
        <v>39182.371307835645</v>
      </c>
    </row>
    <row r="11191" spans="1:14" x14ac:dyDescent="0.35">
      <c r="A11191">
        <v>581</v>
      </c>
      <c r="B11191">
        <v>5812</v>
      </c>
      <c r="C11191" t="s">
        <v>994</v>
      </c>
      <c r="D11191">
        <v>2006</v>
      </c>
      <c r="E11191" t="s">
        <v>41</v>
      </c>
      <c r="F11191">
        <v>6</v>
      </c>
      <c r="G11191">
        <v>0.99</v>
      </c>
      <c r="H11191">
        <v>153</v>
      </c>
      <c r="I11191" t="s">
        <v>925</v>
      </c>
      <c r="J11191" t="s">
        <v>809</v>
      </c>
      <c r="K11191" t="s">
        <v>253</v>
      </c>
      <c r="L11191" s="6">
        <v>38762</v>
      </c>
      <c r="M11191">
        <v>2.99</v>
      </c>
      <c r="N11191" s="4">
        <v>39182.580821724536</v>
      </c>
    </row>
    <row r="11192" spans="1:14" x14ac:dyDescent="0.35">
      <c r="A11192">
        <v>581</v>
      </c>
      <c r="B11192">
        <v>7048</v>
      </c>
      <c r="C11192" t="s">
        <v>1513</v>
      </c>
      <c r="D11192">
        <v>2006</v>
      </c>
      <c r="E11192" t="s">
        <v>38</v>
      </c>
      <c r="F11192">
        <v>4</v>
      </c>
      <c r="G11192">
        <v>2.99</v>
      </c>
      <c r="H11192">
        <v>60</v>
      </c>
      <c r="I11192" t="s">
        <v>933</v>
      </c>
      <c r="J11192" t="s">
        <v>809</v>
      </c>
      <c r="K11192" t="s">
        <v>253</v>
      </c>
      <c r="L11192" s="6">
        <v>38762</v>
      </c>
      <c r="M11192">
        <v>7.99</v>
      </c>
      <c r="N11192" s="4">
        <v>39199.083506909723</v>
      </c>
    </row>
    <row r="11193" spans="1:14" x14ac:dyDescent="0.35">
      <c r="A11193">
        <v>581</v>
      </c>
      <c r="B11193">
        <v>7783</v>
      </c>
      <c r="C11193" t="s">
        <v>958</v>
      </c>
      <c r="D11193">
        <v>2006</v>
      </c>
      <c r="E11193" t="s">
        <v>40</v>
      </c>
      <c r="F11193">
        <v>6</v>
      </c>
      <c r="G11193">
        <v>2.99</v>
      </c>
      <c r="H11193">
        <v>112</v>
      </c>
      <c r="I11193" t="s">
        <v>923</v>
      </c>
      <c r="J11193" t="s">
        <v>809</v>
      </c>
      <c r="K11193" t="s">
        <v>253</v>
      </c>
      <c r="L11193" s="6">
        <v>38762</v>
      </c>
      <c r="M11193">
        <v>2.99</v>
      </c>
      <c r="N11193" s="4">
        <v>39200.23831015046</v>
      </c>
    </row>
    <row r="11194" spans="1:14" x14ac:dyDescent="0.35">
      <c r="A11194">
        <v>581</v>
      </c>
      <c r="B11194">
        <v>9278</v>
      </c>
      <c r="C11194" t="s">
        <v>1638</v>
      </c>
      <c r="D11194">
        <v>2006</v>
      </c>
      <c r="E11194" t="s">
        <v>38</v>
      </c>
      <c r="F11194">
        <v>7</v>
      </c>
      <c r="G11194">
        <v>2.99</v>
      </c>
      <c r="H11194">
        <v>79</v>
      </c>
      <c r="I11194" t="s">
        <v>921</v>
      </c>
      <c r="J11194" t="s">
        <v>809</v>
      </c>
      <c r="K11194" t="s">
        <v>253</v>
      </c>
      <c r="L11194" s="6">
        <v>38762</v>
      </c>
      <c r="M11194">
        <v>2.99</v>
      </c>
      <c r="N11194" s="4">
        <v>39202.572060150465</v>
      </c>
    </row>
    <row r="11195" spans="1:14" x14ac:dyDescent="0.35">
      <c r="A11195">
        <v>581</v>
      </c>
      <c r="B11195">
        <v>9449</v>
      </c>
      <c r="C11195" t="s">
        <v>942</v>
      </c>
      <c r="D11195">
        <v>2006</v>
      </c>
      <c r="E11195" t="s">
        <v>39</v>
      </c>
      <c r="F11195">
        <v>6</v>
      </c>
      <c r="G11195">
        <v>0.99</v>
      </c>
      <c r="H11195">
        <v>86</v>
      </c>
      <c r="I11195" t="s">
        <v>917</v>
      </c>
      <c r="J11195" t="s">
        <v>809</v>
      </c>
      <c r="K11195" t="s">
        <v>253</v>
      </c>
      <c r="L11195" s="6">
        <v>38762</v>
      </c>
      <c r="M11195">
        <v>1.99</v>
      </c>
      <c r="N11195" s="4">
        <v>39202.85487265046</v>
      </c>
    </row>
    <row r="11196" spans="1:14" x14ac:dyDescent="0.35">
      <c r="A11196">
        <v>582</v>
      </c>
      <c r="B11196">
        <v>3767</v>
      </c>
      <c r="C11196" t="s">
        <v>1303</v>
      </c>
      <c r="D11196">
        <v>2006</v>
      </c>
      <c r="E11196" t="s">
        <v>42</v>
      </c>
      <c r="F11196">
        <v>3</v>
      </c>
      <c r="G11196">
        <v>0.99</v>
      </c>
      <c r="H11196">
        <v>58</v>
      </c>
      <c r="I11196" t="s">
        <v>954</v>
      </c>
      <c r="J11196" t="s">
        <v>680</v>
      </c>
      <c r="K11196" t="s">
        <v>253</v>
      </c>
      <c r="L11196" s="6">
        <v>38762</v>
      </c>
      <c r="M11196">
        <v>0.99</v>
      </c>
      <c r="N11196" s="4">
        <v>39178.48326385417</v>
      </c>
    </row>
    <row r="11197" spans="1:14" x14ac:dyDescent="0.35">
      <c r="A11197">
        <v>582</v>
      </c>
      <c r="B11197">
        <v>6629</v>
      </c>
      <c r="C11197" t="s">
        <v>1080</v>
      </c>
      <c r="D11197">
        <v>2006</v>
      </c>
      <c r="E11197" t="s">
        <v>42</v>
      </c>
      <c r="F11197">
        <v>3</v>
      </c>
      <c r="G11197">
        <v>0.99</v>
      </c>
      <c r="H11197">
        <v>83</v>
      </c>
      <c r="I11197" t="s">
        <v>925</v>
      </c>
      <c r="J11197" t="s">
        <v>680</v>
      </c>
      <c r="K11197" t="s">
        <v>253</v>
      </c>
      <c r="L11197" s="6">
        <v>38762</v>
      </c>
      <c r="M11197">
        <v>5.99</v>
      </c>
      <c r="N11197" s="4">
        <v>39184.324328668983</v>
      </c>
    </row>
    <row r="11198" spans="1:14" x14ac:dyDescent="0.35">
      <c r="A11198">
        <v>582</v>
      </c>
      <c r="B11198">
        <v>7126</v>
      </c>
      <c r="C11198" t="s">
        <v>1351</v>
      </c>
      <c r="D11198">
        <v>2006</v>
      </c>
      <c r="E11198" t="s">
        <v>41</v>
      </c>
      <c r="F11198">
        <v>4</v>
      </c>
      <c r="G11198">
        <v>4.99</v>
      </c>
      <c r="H11198">
        <v>154</v>
      </c>
      <c r="I11198" t="s">
        <v>925</v>
      </c>
      <c r="J11198" t="s">
        <v>680</v>
      </c>
      <c r="K11198" t="s">
        <v>253</v>
      </c>
      <c r="L11198" s="6">
        <v>38762</v>
      </c>
      <c r="M11198">
        <v>4.99</v>
      </c>
      <c r="N11198" s="4">
        <v>39199.195601817133</v>
      </c>
    </row>
    <row r="11199" spans="1:14" x14ac:dyDescent="0.35">
      <c r="A11199">
        <v>582</v>
      </c>
      <c r="B11199">
        <v>7311</v>
      </c>
      <c r="C11199" t="s">
        <v>977</v>
      </c>
      <c r="D11199">
        <v>2006</v>
      </c>
      <c r="E11199" t="s">
        <v>42</v>
      </c>
      <c r="F11199">
        <v>4</v>
      </c>
      <c r="G11199">
        <v>2.99</v>
      </c>
      <c r="H11199">
        <v>92</v>
      </c>
      <c r="I11199" t="s">
        <v>917</v>
      </c>
      <c r="J11199" t="s">
        <v>680</v>
      </c>
      <c r="K11199" t="s">
        <v>253</v>
      </c>
      <c r="L11199" s="6">
        <v>38762</v>
      </c>
      <c r="M11199">
        <v>6.99</v>
      </c>
      <c r="N11199" s="4">
        <v>39199.480104131944</v>
      </c>
    </row>
    <row r="11200" spans="1:14" x14ac:dyDescent="0.35">
      <c r="A11200">
        <v>582</v>
      </c>
      <c r="B11200">
        <v>7412</v>
      </c>
      <c r="C11200" t="s">
        <v>1571</v>
      </c>
      <c r="D11200">
        <v>2006</v>
      </c>
      <c r="E11200" t="s">
        <v>38</v>
      </c>
      <c r="F11200">
        <v>7</v>
      </c>
      <c r="G11200">
        <v>4.99</v>
      </c>
      <c r="H11200">
        <v>185</v>
      </c>
      <c r="I11200" t="s">
        <v>954</v>
      </c>
      <c r="J11200" t="s">
        <v>680</v>
      </c>
      <c r="K11200" t="s">
        <v>253</v>
      </c>
      <c r="L11200" s="6">
        <v>38762</v>
      </c>
      <c r="M11200">
        <v>5.99</v>
      </c>
      <c r="N11200" s="4">
        <v>39199.634039317127</v>
      </c>
    </row>
    <row r="11201" spans="1:14" x14ac:dyDescent="0.35">
      <c r="A11201">
        <v>582</v>
      </c>
      <c r="B11201">
        <v>7575</v>
      </c>
      <c r="C11201" t="s">
        <v>1108</v>
      </c>
      <c r="D11201">
        <v>2006</v>
      </c>
      <c r="E11201" t="s">
        <v>38</v>
      </c>
      <c r="F11201">
        <v>6</v>
      </c>
      <c r="G11201">
        <v>2.99</v>
      </c>
      <c r="H11201">
        <v>81</v>
      </c>
      <c r="I11201" t="s">
        <v>964</v>
      </c>
      <c r="J11201" t="s">
        <v>680</v>
      </c>
      <c r="K11201" t="s">
        <v>253</v>
      </c>
      <c r="L11201" s="6">
        <v>38762</v>
      </c>
      <c r="M11201">
        <v>2.99</v>
      </c>
      <c r="N11201" s="4">
        <v>39199.890497650464</v>
      </c>
    </row>
    <row r="11202" spans="1:14" x14ac:dyDescent="0.35">
      <c r="A11202">
        <v>582</v>
      </c>
      <c r="B11202">
        <v>8308</v>
      </c>
      <c r="C11202" t="s">
        <v>1447</v>
      </c>
      <c r="D11202">
        <v>2006</v>
      </c>
      <c r="E11202" t="s">
        <v>39</v>
      </c>
      <c r="F11202">
        <v>5</v>
      </c>
      <c r="G11202">
        <v>4.99</v>
      </c>
      <c r="H11202">
        <v>152</v>
      </c>
      <c r="I11202" t="s">
        <v>921</v>
      </c>
      <c r="J11202" t="s">
        <v>680</v>
      </c>
      <c r="K11202" t="s">
        <v>253</v>
      </c>
      <c r="L11202" s="6">
        <v>38762</v>
      </c>
      <c r="M11202">
        <v>5.99</v>
      </c>
      <c r="N11202" s="4">
        <v>39201.076874965278</v>
      </c>
    </row>
    <row r="11203" spans="1:14" x14ac:dyDescent="0.35">
      <c r="A11203">
        <v>582</v>
      </c>
      <c r="B11203">
        <v>8554</v>
      </c>
      <c r="C11203" t="s">
        <v>144</v>
      </c>
      <c r="D11203">
        <v>2006</v>
      </c>
      <c r="E11203" t="s">
        <v>39</v>
      </c>
      <c r="F11203">
        <v>6</v>
      </c>
      <c r="G11203">
        <v>2.99</v>
      </c>
      <c r="H11203">
        <v>94</v>
      </c>
      <c r="I11203" t="s">
        <v>960</v>
      </c>
      <c r="J11203" t="s">
        <v>680</v>
      </c>
      <c r="K11203" t="s">
        <v>253</v>
      </c>
      <c r="L11203" s="6">
        <v>38762</v>
      </c>
      <c r="M11203">
        <v>2.99</v>
      </c>
      <c r="N11203" s="4">
        <v>39201.406203668979</v>
      </c>
    </row>
    <row r="11204" spans="1:14" x14ac:dyDescent="0.35">
      <c r="A11204">
        <v>582</v>
      </c>
      <c r="B11204">
        <v>8778</v>
      </c>
      <c r="C11204" t="s">
        <v>1597</v>
      </c>
      <c r="D11204">
        <v>2006</v>
      </c>
      <c r="E11204" t="s">
        <v>39</v>
      </c>
      <c r="F11204">
        <v>4</v>
      </c>
      <c r="G11204">
        <v>4.99</v>
      </c>
      <c r="H11204">
        <v>74</v>
      </c>
      <c r="I11204" t="s">
        <v>925</v>
      </c>
      <c r="J11204" t="s">
        <v>680</v>
      </c>
      <c r="K11204" t="s">
        <v>253</v>
      </c>
      <c r="L11204" s="6">
        <v>38762</v>
      </c>
      <c r="M11204">
        <v>6.99</v>
      </c>
      <c r="N11204" s="4">
        <v>39201.779768483793</v>
      </c>
    </row>
    <row r="11205" spans="1:14" x14ac:dyDescent="0.35">
      <c r="A11205">
        <v>582</v>
      </c>
      <c r="B11205">
        <v>9768</v>
      </c>
      <c r="C11205" t="s">
        <v>1336</v>
      </c>
      <c r="D11205">
        <v>2006</v>
      </c>
      <c r="E11205" t="s">
        <v>40</v>
      </c>
      <c r="F11205">
        <v>3</v>
      </c>
      <c r="G11205">
        <v>4.99</v>
      </c>
      <c r="H11205">
        <v>164</v>
      </c>
      <c r="I11205" t="s">
        <v>964</v>
      </c>
      <c r="J11205" t="s">
        <v>680</v>
      </c>
      <c r="K11205" t="s">
        <v>253</v>
      </c>
      <c r="L11205" s="6">
        <v>38762</v>
      </c>
      <c r="M11205">
        <v>9.99</v>
      </c>
      <c r="N11205" s="4">
        <v>39202.345231446758</v>
      </c>
    </row>
    <row r="11206" spans="1:14" x14ac:dyDescent="0.35">
      <c r="A11206">
        <v>583</v>
      </c>
      <c r="B11206">
        <v>3779</v>
      </c>
      <c r="C11206" t="s">
        <v>1506</v>
      </c>
      <c r="D11206">
        <v>2006</v>
      </c>
      <c r="E11206" t="s">
        <v>41</v>
      </c>
      <c r="F11206">
        <v>5</v>
      </c>
      <c r="G11206">
        <v>2.99</v>
      </c>
      <c r="H11206">
        <v>71</v>
      </c>
      <c r="I11206" t="s">
        <v>925</v>
      </c>
      <c r="J11206" t="s">
        <v>552</v>
      </c>
      <c r="K11206" t="s">
        <v>270</v>
      </c>
      <c r="L11206" s="6">
        <v>38762</v>
      </c>
      <c r="M11206">
        <v>2.99</v>
      </c>
      <c r="N11206" s="4">
        <v>39178.510451354166</v>
      </c>
    </row>
    <row r="11207" spans="1:14" x14ac:dyDescent="0.35">
      <c r="A11207">
        <v>583</v>
      </c>
      <c r="B11207">
        <v>3842</v>
      </c>
      <c r="C11207" t="s">
        <v>1201</v>
      </c>
      <c r="D11207">
        <v>2006</v>
      </c>
      <c r="E11207" t="s">
        <v>41</v>
      </c>
      <c r="F11207">
        <v>5</v>
      </c>
      <c r="G11207">
        <v>4.99</v>
      </c>
      <c r="H11207">
        <v>84</v>
      </c>
      <c r="I11207" t="s">
        <v>919</v>
      </c>
      <c r="J11207" t="s">
        <v>552</v>
      </c>
      <c r="K11207" t="s">
        <v>270</v>
      </c>
      <c r="L11207" s="6">
        <v>38762</v>
      </c>
      <c r="M11207">
        <v>4.99</v>
      </c>
      <c r="N11207" s="4">
        <v>39178.627071724535</v>
      </c>
    </row>
    <row r="11208" spans="1:14" x14ac:dyDescent="0.35">
      <c r="A11208">
        <v>583</v>
      </c>
      <c r="B11208">
        <v>3991</v>
      </c>
      <c r="C11208" t="s">
        <v>1313</v>
      </c>
      <c r="D11208">
        <v>2006</v>
      </c>
      <c r="E11208" t="s">
        <v>38</v>
      </c>
      <c r="F11208">
        <v>5</v>
      </c>
      <c r="G11208">
        <v>4.99</v>
      </c>
      <c r="H11208">
        <v>112</v>
      </c>
      <c r="I11208" t="s">
        <v>944</v>
      </c>
      <c r="J11208" t="s">
        <v>552</v>
      </c>
      <c r="K11208" t="s">
        <v>270</v>
      </c>
      <c r="L11208" s="6">
        <v>38762</v>
      </c>
      <c r="M11208">
        <v>9.99</v>
      </c>
      <c r="N11208" s="4">
        <v>39178.918148113429</v>
      </c>
    </row>
    <row r="11209" spans="1:14" x14ac:dyDescent="0.35">
      <c r="A11209">
        <v>583</v>
      </c>
      <c r="B11209">
        <v>4464</v>
      </c>
      <c r="C11209" t="s">
        <v>1215</v>
      </c>
      <c r="D11209">
        <v>2006</v>
      </c>
      <c r="E11209" t="s">
        <v>42</v>
      </c>
      <c r="F11209">
        <v>6</v>
      </c>
      <c r="G11209">
        <v>4.99</v>
      </c>
      <c r="H11209">
        <v>100</v>
      </c>
      <c r="I11209" t="s">
        <v>950</v>
      </c>
      <c r="J11209" t="s">
        <v>552</v>
      </c>
      <c r="K11209" t="s">
        <v>270</v>
      </c>
      <c r="L11209" s="6">
        <v>38762</v>
      </c>
      <c r="M11209">
        <v>4.99</v>
      </c>
      <c r="N11209" s="4">
        <v>39179.941493020837</v>
      </c>
    </row>
    <row r="11210" spans="1:14" x14ac:dyDescent="0.35">
      <c r="A11210">
        <v>583</v>
      </c>
      <c r="B11210">
        <v>5462</v>
      </c>
      <c r="C11210" t="s">
        <v>968</v>
      </c>
      <c r="D11210">
        <v>2006</v>
      </c>
      <c r="E11210" t="s">
        <v>40</v>
      </c>
      <c r="F11210">
        <v>6</v>
      </c>
      <c r="G11210">
        <v>0.99</v>
      </c>
      <c r="H11210">
        <v>143</v>
      </c>
      <c r="I11210" t="s">
        <v>960</v>
      </c>
      <c r="J11210" t="s">
        <v>552</v>
      </c>
      <c r="K11210" t="s">
        <v>270</v>
      </c>
      <c r="L11210" s="6">
        <v>38762</v>
      </c>
      <c r="M11210">
        <v>0.99</v>
      </c>
      <c r="N11210" s="4">
        <v>39181.892592557873</v>
      </c>
    </row>
    <row r="11211" spans="1:14" x14ac:dyDescent="0.35">
      <c r="A11211">
        <v>583</v>
      </c>
      <c r="B11211">
        <v>5478</v>
      </c>
      <c r="C11211" t="s">
        <v>1180</v>
      </c>
      <c r="D11211">
        <v>2006</v>
      </c>
      <c r="E11211" t="s">
        <v>39</v>
      </c>
      <c r="F11211">
        <v>5</v>
      </c>
      <c r="G11211">
        <v>4.99</v>
      </c>
      <c r="H11211">
        <v>163</v>
      </c>
      <c r="I11211" t="s">
        <v>950</v>
      </c>
      <c r="J11211" t="s">
        <v>552</v>
      </c>
      <c r="K11211" t="s">
        <v>270</v>
      </c>
      <c r="L11211" s="6">
        <v>38762</v>
      </c>
      <c r="M11211">
        <v>5.99</v>
      </c>
      <c r="N11211" s="4">
        <v>39181.92618052083</v>
      </c>
    </row>
    <row r="11212" spans="1:14" x14ac:dyDescent="0.35">
      <c r="A11212">
        <v>583</v>
      </c>
      <c r="B11212">
        <v>5747</v>
      </c>
      <c r="C11212" t="s">
        <v>1320</v>
      </c>
      <c r="D11212">
        <v>2006</v>
      </c>
      <c r="E11212" t="s">
        <v>41</v>
      </c>
      <c r="F11212">
        <v>5</v>
      </c>
      <c r="G11212">
        <v>4.99</v>
      </c>
      <c r="H11212">
        <v>86</v>
      </c>
      <c r="I11212" t="s">
        <v>915</v>
      </c>
      <c r="J11212" t="s">
        <v>552</v>
      </c>
      <c r="K11212" t="s">
        <v>270</v>
      </c>
      <c r="L11212" s="6">
        <v>38762</v>
      </c>
      <c r="M11212">
        <v>7.99</v>
      </c>
      <c r="N11212" s="4">
        <v>39182.447222187497</v>
      </c>
    </row>
    <row r="11213" spans="1:14" x14ac:dyDescent="0.35">
      <c r="A11213">
        <v>583</v>
      </c>
      <c r="B11213">
        <v>6684</v>
      </c>
      <c r="C11213" t="s">
        <v>1245</v>
      </c>
      <c r="D11213">
        <v>2006</v>
      </c>
      <c r="E11213" t="s">
        <v>41</v>
      </c>
      <c r="F11213">
        <v>3</v>
      </c>
      <c r="G11213">
        <v>0.99</v>
      </c>
      <c r="H11213">
        <v>161</v>
      </c>
      <c r="I11213" t="s">
        <v>941</v>
      </c>
      <c r="J11213" t="s">
        <v>552</v>
      </c>
      <c r="K11213" t="s">
        <v>270</v>
      </c>
      <c r="L11213" s="6">
        <v>38762</v>
      </c>
      <c r="M11213">
        <v>6.99</v>
      </c>
      <c r="N11213" s="4">
        <v>39184.446631909719</v>
      </c>
    </row>
    <row r="11214" spans="1:14" x14ac:dyDescent="0.35">
      <c r="A11214">
        <v>583</v>
      </c>
      <c r="B11214">
        <v>7401</v>
      </c>
      <c r="C11214" t="s">
        <v>1726</v>
      </c>
      <c r="D11214">
        <v>2006</v>
      </c>
      <c r="E11214" t="s">
        <v>42</v>
      </c>
      <c r="F11214">
        <v>3</v>
      </c>
      <c r="G11214">
        <v>0.99</v>
      </c>
      <c r="H11214">
        <v>160</v>
      </c>
      <c r="I11214" t="s">
        <v>941</v>
      </c>
      <c r="J11214" t="s">
        <v>552</v>
      </c>
      <c r="K11214" t="s">
        <v>270</v>
      </c>
      <c r="L11214" s="6">
        <v>38762</v>
      </c>
      <c r="M11214">
        <v>5.99</v>
      </c>
      <c r="N11214" s="4">
        <v>39199.615532372685</v>
      </c>
    </row>
    <row r="11215" spans="1:14" x14ac:dyDescent="0.35">
      <c r="A11215">
        <v>583</v>
      </c>
      <c r="B11215">
        <v>8568</v>
      </c>
      <c r="C11215" t="s">
        <v>1716</v>
      </c>
      <c r="D11215">
        <v>2006</v>
      </c>
      <c r="E11215" t="s">
        <v>38</v>
      </c>
      <c r="F11215">
        <v>3</v>
      </c>
      <c r="G11215">
        <v>4.99</v>
      </c>
      <c r="H11215">
        <v>80</v>
      </c>
      <c r="I11215" t="s">
        <v>925</v>
      </c>
      <c r="J11215" t="s">
        <v>552</v>
      </c>
      <c r="K11215" t="s">
        <v>270</v>
      </c>
      <c r="L11215" s="6">
        <v>38762</v>
      </c>
      <c r="M11215">
        <v>7.99</v>
      </c>
      <c r="N11215" s="4">
        <v>39201.42140042824</v>
      </c>
    </row>
    <row r="11216" spans="1:14" x14ac:dyDescent="0.35">
      <c r="A11216">
        <v>583</v>
      </c>
      <c r="B11216">
        <v>9550</v>
      </c>
      <c r="C11216" t="s">
        <v>1417</v>
      </c>
      <c r="D11216">
        <v>2006</v>
      </c>
      <c r="E11216" t="s">
        <v>42</v>
      </c>
      <c r="F11216">
        <v>3</v>
      </c>
      <c r="G11216">
        <v>2.99</v>
      </c>
      <c r="H11216">
        <v>171</v>
      </c>
      <c r="I11216" t="s">
        <v>923</v>
      </c>
      <c r="J11216" t="s">
        <v>552</v>
      </c>
      <c r="K11216" t="s">
        <v>270</v>
      </c>
      <c r="L11216" s="6">
        <v>38762</v>
      </c>
      <c r="M11216">
        <v>7.99</v>
      </c>
      <c r="N11216" s="4">
        <v>39202.018067094905</v>
      </c>
    </row>
    <row r="11217" spans="1:14" x14ac:dyDescent="0.35">
      <c r="A11217">
        <v>583</v>
      </c>
      <c r="B11217">
        <v>9808</v>
      </c>
      <c r="C11217" t="s">
        <v>1252</v>
      </c>
      <c r="D11217">
        <v>2006</v>
      </c>
      <c r="E11217" t="s">
        <v>42</v>
      </c>
      <c r="F11217">
        <v>6</v>
      </c>
      <c r="G11217">
        <v>0.99</v>
      </c>
      <c r="H11217">
        <v>97</v>
      </c>
      <c r="I11217" t="s">
        <v>954</v>
      </c>
      <c r="J11217" t="s">
        <v>552</v>
      </c>
      <c r="K11217" t="s">
        <v>270</v>
      </c>
      <c r="L11217" s="6">
        <v>38762</v>
      </c>
      <c r="M11217">
        <v>1.99</v>
      </c>
      <c r="N11217" s="4">
        <v>39202.40681709491</v>
      </c>
    </row>
    <row r="11218" spans="1:14" x14ac:dyDescent="0.35">
      <c r="A11218">
        <v>584</v>
      </c>
      <c r="B11218">
        <v>3741</v>
      </c>
      <c r="C11218" t="s">
        <v>1397</v>
      </c>
      <c r="D11218">
        <v>2006</v>
      </c>
      <c r="E11218" t="s">
        <v>39</v>
      </c>
      <c r="F11218">
        <v>4</v>
      </c>
      <c r="G11218">
        <v>0.99</v>
      </c>
      <c r="H11218">
        <v>148</v>
      </c>
      <c r="I11218" t="s">
        <v>944</v>
      </c>
      <c r="J11218" t="s">
        <v>236</v>
      </c>
      <c r="K11218" t="s">
        <v>237</v>
      </c>
      <c r="L11218" s="6">
        <v>38762</v>
      </c>
      <c r="M11218">
        <v>2.99</v>
      </c>
      <c r="N11218" s="4">
        <v>39178.436631909724</v>
      </c>
    </row>
    <row r="11219" spans="1:14" x14ac:dyDescent="0.35">
      <c r="A11219">
        <v>584</v>
      </c>
      <c r="B11219">
        <v>3895</v>
      </c>
      <c r="C11219" t="s">
        <v>932</v>
      </c>
      <c r="D11219">
        <v>2006</v>
      </c>
      <c r="E11219" t="s">
        <v>41</v>
      </c>
      <c r="F11219">
        <v>4</v>
      </c>
      <c r="G11219">
        <v>2.99</v>
      </c>
      <c r="H11219">
        <v>82</v>
      </c>
      <c r="I11219" t="s">
        <v>915</v>
      </c>
      <c r="J11219" t="s">
        <v>236</v>
      </c>
      <c r="K11219" t="s">
        <v>237</v>
      </c>
      <c r="L11219" s="6">
        <v>38762</v>
      </c>
      <c r="M11219">
        <v>7.99</v>
      </c>
      <c r="N11219" s="4">
        <v>39178.731145798614</v>
      </c>
    </row>
    <row r="11220" spans="1:14" x14ac:dyDescent="0.35">
      <c r="A11220">
        <v>584</v>
      </c>
      <c r="B11220">
        <v>4410</v>
      </c>
      <c r="C11220" t="s">
        <v>1069</v>
      </c>
      <c r="D11220">
        <v>2006</v>
      </c>
      <c r="E11220" t="s">
        <v>38</v>
      </c>
      <c r="F11220">
        <v>4</v>
      </c>
      <c r="G11220">
        <v>0.99</v>
      </c>
      <c r="H11220">
        <v>160</v>
      </c>
      <c r="I11220" t="s">
        <v>944</v>
      </c>
      <c r="J11220" t="s">
        <v>236</v>
      </c>
      <c r="K11220" t="s">
        <v>237</v>
      </c>
      <c r="L11220" s="6">
        <v>38762</v>
      </c>
      <c r="M11220">
        <v>0.99</v>
      </c>
      <c r="N11220" s="4">
        <v>39179.844942094911</v>
      </c>
    </row>
    <row r="11221" spans="1:14" x14ac:dyDescent="0.35">
      <c r="A11221">
        <v>584</v>
      </c>
      <c r="B11221">
        <v>4977</v>
      </c>
      <c r="C11221" t="s">
        <v>1117</v>
      </c>
      <c r="D11221">
        <v>2006</v>
      </c>
      <c r="E11221" t="s">
        <v>41</v>
      </c>
      <c r="F11221">
        <v>3</v>
      </c>
      <c r="G11221">
        <v>0.99</v>
      </c>
      <c r="H11221">
        <v>63</v>
      </c>
      <c r="I11221" t="s">
        <v>950</v>
      </c>
      <c r="J11221" t="s">
        <v>236</v>
      </c>
      <c r="K11221" t="s">
        <v>237</v>
      </c>
      <c r="L11221" s="6">
        <v>38762</v>
      </c>
      <c r="M11221">
        <v>0.99</v>
      </c>
      <c r="N11221" s="4">
        <v>39180.947418946758</v>
      </c>
    </row>
    <row r="11222" spans="1:14" x14ac:dyDescent="0.35">
      <c r="A11222">
        <v>584</v>
      </c>
      <c r="B11222">
        <v>6954</v>
      </c>
      <c r="C11222" t="s">
        <v>1608</v>
      </c>
      <c r="D11222">
        <v>2006</v>
      </c>
      <c r="E11222" t="s">
        <v>38</v>
      </c>
      <c r="F11222">
        <v>3</v>
      </c>
      <c r="G11222">
        <v>0.99</v>
      </c>
      <c r="H11222">
        <v>47</v>
      </c>
      <c r="I11222" t="s">
        <v>944</v>
      </c>
      <c r="J11222" t="s">
        <v>236</v>
      </c>
      <c r="K11222" t="s">
        <v>237</v>
      </c>
      <c r="L11222" s="6">
        <v>38762</v>
      </c>
      <c r="M11222">
        <v>0.99</v>
      </c>
      <c r="N11222" s="4">
        <v>39198.933101817129</v>
      </c>
    </row>
    <row r="11223" spans="1:14" x14ac:dyDescent="0.35">
      <c r="A11223">
        <v>584</v>
      </c>
      <c r="B11223">
        <v>7186</v>
      </c>
      <c r="C11223" t="s">
        <v>1014</v>
      </c>
      <c r="D11223">
        <v>2006</v>
      </c>
      <c r="E11223" t="s">
        <v>41</v>
      </c>
      <c r="F11223">
        <v>3</v>
      </c>
      <c r="G11223">
        <v>2.99</v>
      </c>
      <c r="H11223">
        <v>185</v>
      </c>
      <c r="I11223" t="s">
        <v>933</v>
      </c>
      <c r="J11223" t="s">
        <v>236</v>
      </c>
      <c r="K11223" t="s">
        <v>237</v>
      </c>
      <c r="L11223" s="6">
        <v>38762</v>
      </c>
      <c r="M11223">
        <v>2.99</v>
      </c>
      <c r="N11223" s="4">
        <v>39199.28795135417</v>
      </c>
    </row>
    <row r="11224" spans="1:14" x14ac:dyDescent="0.35">
      <c r="A11224">
        <v>584</v>
      </c>
      <c r="B11224">
        <v>7372</v>
      </c>
      <c r="C11224" t="s">
        <v>1419</v>
      </c>
      <c r="D11224">
        <v>2006</v>
      </c>
      <c r="E11224" t="s">
        <v>42</v>
      </c>
      <c r="F11224">
        <v>3</v>
      </c>
      <c r="G11224">
        <v>2.99</v>
      </c>
      <c r="H11224">
        <v>121</v>
      </c>
      <c r="I11224" t="s">
        <v>944</v>
      </c>
      <c r="J11224" t="s">
        <v>236</v>
      </c>
      <c r="K11224" t="s">
        <v>237</v>
      </c>
      <c r="L11224" s="6">
        <v>38762</v>
      </c>
      <c r="M11224">
        <v>4.99</v>
      </c>
      <c r="N11224" s="4">
        <v>39199.574409687499</v>
      </c>
    </row>
    <row r="11225" spans="1:14" x14ac:dyDescent="0.35">
      <c r="A11225">
        <v>584</v>
      </c>
      <c r="B11225">
        <v>7659</v>
      </c>
      <c r="C11225" t="s">
        <v>1149</v>
      </c>
      <c r="D11225">
        <v>2006</v>
      </c>
      <c r="E11225" t="s">
        <v>38</v>
      </c>
      <c r="F11225">
        <v>6</v>
      </c>
      <c r="G11225">
        <v>4.99</v>
      </c>
      <c r="H11225">
        <v>85</v>
      </c>
      <c r="I11225" t="s">
        <v>960</v>
      </c>
      <c r="J11225" t="s">
        <v>236</v>
      </c>
      <c r="K11225" t="s">
        <v>237</v>
      </c>
      <c r="L11225" s="6">
        <v>38762</v>
      </c>
      <c r="M11225">
        <v>4.99</v>
      </c>
      <c r="N11225" s="4">
        <v>39200.026527743059</v>
      </c>
    </row>
    <row r="11226" spans="1:14" x14ac:dyDescent="0.35">
      <c r="A11226">
        <v>584</v>
      </c>
      <c r="B11226">
        <v>8879</v>
      </c>
      <c r="C11226" t="s">
        <v>1735</v>
      </c>
      <c r="D11226">
        <v>2006</v>
      </c>
      <c r="E11226" t="s">
        <v>40</v>
      </c>
      <c r="F11226">
        <v>7</v>
      </c>
      <c r="G11226">
        <v>4.99</v>
      </c>
      <c r="H11226">
        <v>148</v>
      </c>
      <c r="I11226" t="s">
        <v>933</v>
      </c>
      <c r="J11226" t="s">
        <v>236</v>
      </c>
      <c r="K11226" t="s">
        <v>237</v>
      </c>
      <c r="L11226" s="6">
        <v>38762</v>
      </c>
      <c r="M11226">
        <v>4.99</v>
      </c>
      <c r="N11226" s="4">
        <v>39201.947557835651</v>
      </c>
    </row>
    <row r="11227" spans="1:14" x14ac:dyDescent="0.35">
      <c r="A11227">
        <v>584</v>
      </c>
      <c r="B11227">
        <v>9451</v>
      </c>
      <c r="C11227" t="s">
        <v>969</v>
      </c>
      <c r="D11227">
        <v>2006</v>
      </c>
      <c r="E11227" t="s">
        <v>39</v>
      </c>
      <c r="F11227">
        <v>7</v>
      </c>
      <c r="G11227">
        <v>2.99</v>
      </c>
      <c r="H11227">
        <v>101</v>
      </c>
      <c r="I11227" t="s">
        <v>917</v>
      </c>
      <c r="J11227" t="s">
        <v>236</v>
      </c>
      <c r="K11227" t="s">
        <v>237</v>
      </c>
      <c r="L11227" s="6">
        <v>38762</v>
      </c>
      <c r="M11227">
        <v>3.99</v>
      </c>
      <c r="N11227" s="4">
        <v>39202.860231446757</v>
      </c>
    </row>
    <row r="11228" spans="1:14" x14ac:dyDescent="0.35">
      <c r="A11228">
        <v>584</v>
      </c>
      <c r="B11228">
        <v>9719</v>
      </c>
      <c r="C11228" t="s">
        <v>1744</v>
      </c>
      <c r="D11228">
        <v>2006</v>
      </c>
      <c r="E11228" t="s">
        <v>39</v>
      </c>
      <c r="F11228">
        <v>4</v>
      </c>
      <c r="G11228">
        <v>4.99</v>
      </c>
      <c r="H11228">
        <v>162</v>
      </c>
      <c r="I11228" t="s">
        <v>939</v>
      </c>
      <c r="J11228" t="s">
        <v>236</v>
      </c>
      <c r="K11228" t="s">
        <v>237</v>
      </c>
      <c r="L11228" s="6">
        <v>38762</v>
      </c>
      <c r="M11228">
        <v>5.99</v>
      </c>
      <c r="N11228" s="4">
        <v>39202.287268483793</v>
      </c>
    </row>
    <row r="11229" spans="1:14" x14ac:dyDescent="0.35">
      <c r="A11229">
        <v>584</v>
      </c>
      <c r="B11229">
        <v>10073</v>
      </c>
      <c r="C11229" t="s">
        <v>1371</v>
      </c>
      <c r="D11229">
        <v>2006</v>
      </c>
      <c r="E11229" t="s">
        <v>41</v>
      </c>
      <c r="F11229">
        <v>7</v>
      </c>
      <c r="G11229">
        <v>2.99</v>
      </c>
      <c r="H11229">
        <v>78</v>
      </c>
      <c r="I11229" t="s">
        <v>950</v>
      </c>
      <c r="J11229" t="s">
        <v>236</v>
      </c>
      <c r="K11229" t="s">
        <v>237</v>
      </c>
      <c r="L11229" s="6">
        <v>38762</v>
      </c>
      <c r="M11229">
        <v>2.99</v>
      </c>
      <c r="N11229" s="4">
        <v>39202.765069409725</v>
      </c>
    </row>
    <row r="11230" spans="1:14" x14ac:dyDescent="0.35">
      <c r="A11230">
        <v>585</v>
      </c>
      <c r="B11230">
        <v>4156</v>
      </c>
      <c r="C11230" t="s">
        <v>1636</v>
      </c>
      <c r="D11230">
        <v>2006</v>
      </c>
      <c r="E11230" t="s">
        <v>42</v>
      </c>
      <c r="F11230">
        <v>7</v>
      </c>
      <c r="G11230">
        <v>4.99</v>
      </c>
      <c r="H11230">
        <v>152</v>
      </c>
      <c r="I11230" t="s">
        <v>941</v>
      </c>
      <c r="J11230" t="s">
        <v>349</v>
      </c>
      <c r="K11230" t="s">
        <v>301</v>
      </c>
      <c r="L11230" s="6">
        <v>38762</v>
      </c>
      <c r="M11230">
        <v>4.99</v>
      </c>
      <c r="N11230" s="4">
        <v>39179.314097187496</v>
      </c>
    </row>
    <row r="11231" spans="1:14" x14ac:dyDescent="0.35">
      <c r="A11231">
        <v>585</v>
      </c>
      <c r="B11231">
        <v>4579</v>
      </c>
      <c r="C11231" t="s">
        <v>1701</v>
      </c>
      <c r="D11231">
        <v>2006</v>
      </c>
      <c r="E11231" t="s">
        <v>42</v>
      </c>
      <c r="F11231">
        <v>7</v>
      </c>
      <c r="G11231">
        <v>4.99</v>
      </c>
      <c r="H11231">
        <v>122</v>
      </c>
      <c r="I11231" t="s">
        <v>923</v>
      </c>
      <c r="J11231" t="s">
        <v>349</v>
      </c>
      <c r="K11231" t="s">
        <v>301</v>
      </c>
      <c r="L11231" s="6">
        <v>38762</v>
      </c>
      <c r="M11231">
        <v>4.99</v>
      </c>
      <c r="N11231" s="4">
        <v>39180.18776616898</v>
      </c>
    </row>
    <row r="11232" spans="1:14" x14ac:dyDescent="0.35">
      <c r="A11232">
        <v>585</v>
      </c>
      <c r="B11232">
        <v>4684</v>
      </c>
      <c r="C11232" t="s">
        <v>1226</v>
      </c>
      <c r="D11232">
        <v>2006</v>
      </c>
      <c r="E11232" t="s">
        <v>42</v>
      </c>
      <c r="F11232">
        <v>4</v>
      </c>
      <c r="G11232">
        <v>4.99</v>
      </c>
      <c r="H11232">
        <v>120</v>
      </c>
      <c r="I11232" t="s">
        <v>927</v>
      </c>
      <c r="J11232" t="s">
        <v>349</v>
      </c>
      <c r="K11232" t="s">
        <v>301</v>
      </c>
      <c r="L11232" s="6">
        <v>38762</v>
      </c>
      <c r="M11232">
        <v>9.99</v>
      </c>
      <c r="N11232" s="4">
        <v>39180.381631909724</v>
      </c>
    </row>
    <row r="11233" spans="1:14" x14ac:dyDescent="0.35">
      <c r="A11233">
        <v>585</v>
      </c>
      <c r="B11233">
        <v>5284</v>
      </c>
      <c r="C11233" t="s">
        <v>1718</v>
      </c>
      <c r="D11233">
        <v>2006</v>
      </c>
      <c r="E11233" t="s">
        <v>41</v>
      </c>
      <c r="F11233">
        <v>7</v>
      </c>
      <c r="G11233">
        <v>2.99</v>
      </c>
      <c r="H11233">
        <v>63</v>
      </c>
      <c r="I11233" t="s">
        <v>931</v>
      </c>
      <c r="J11233" t="s">
        <v>349</v>
      </c>
      <c r="K11233" t="s">
        <v>301</v>
      </c>
      <c r="L11233" s="6">
        <v>38762</v>
      </c>
      <c r="M11233">
        <v>2.99</v>
      </c>
      <c r="N11233" s="4">
        <v>39181.567222187499</v>
      </c>
    </row>
    <row r="11234" spans="1:14" x14ac:dyDescent="0.35">
      <c r="A11234">
        <v>585</v>
      </c>
      <c r="B11234">
        <v>5950</v>
      </c>
      <c r="C11234" t="s">
        <v>1307</v>
      </c>
      <c r="D11234">
        <v>2006</v>
      </c>
      <c r="E11234" t="s">
        <v>42</v>
      </c>
      <c r="F11234">
        <v>4</v>
      </c>
      <c r="G11234">
        <v>4.99</v>
      </c>
      <c r="H11234">
        <v>145</v>
      </c>
      <c r="I11234" t="s">
        <v>923</v>
      </c>
      <c r="J11234" t="s">
        <v>349</v>
      </c>
      <c r="K11234" t="s">
        <v>301</v>
      </c>
      <c r="L11234" s="6">
        <v>38762</v>
      </c>
      <c r="M11234">
        <v>4.99</v>
      </c>
      <c r="N11234" s="4">
        <v>39182.904305520831</v>
      </c>
    </row>
    <row r="11235" spans="1:14" x14ac:dyDescent="0.35">
      <c r="A11235">
        <v>585</v>
      </c>
      <c r="B11235">
        <v>6733</v>
      </c>
      <c r="C11235" t="s">
        <v>1516</v>
      </c>
      <c r="D11235">
        <v>2006</v>
      </c>
      <c r="E11235" t="s">
        <v>41</v>
      </c>
      <c r="F11235">
        <v>7</v>
      </c>
      <c r="G11235">
        <v>4.99</v>
      </c>
      <c r="H11235">
        <v>179</v>
      </c>
      <c r="I11235" t="s">
        <v>941</v>
      </c>
      <c r="J11235" t="s">
        <v>349</v>
      </c>
      <c r="K11235" t="s">
        <v>301</v>
      </c>
      <c r="L11235" s="6">
        <v>38762</v>
      </c>
      <c r="M11235">
        <v>6.99</v>
      </c>
      <c r="N11235" s="4">
        <v>39184.522546261571</v>
      </c>
    </row>
    <row r="11236" spans="1:14" x14ac:dyDescent="0.35">
      <c r="A11236">
        <v>585</v>
      </c>
      <c r="B11236">
        <v>7131</v>
      </c>
      <c r="C11236" t="s">
        <v>998</v>
      </c>
      <c r="D11236">
        <v>2006</v>
      </c>
      <c r="E11236" t="s">
        <v>40</v>
      </c>
      <c r="F11236">
        <v>5</v>
      </c>
      <c r="G11236">
        <v>2.99</v>
      </c>
      <c r="H11236">
        <v>75</v>
      </c>
      <c r="I11236" t="s">
        <v>931</v>
      </c>
      <c r="J11236" t="s">
        <v>349</v>
      </c>
      <c r="K11236" t="s">
        <v>301</v>
      </c>
      <c r="L11236" s="6">
        <v>38762</v>
      </c>
      <c r="M11236">
        <v>2.99</v>
      </c>
      <c r="N11236" s="4">
        <v>39199.203854131942</v>
      </c>
    </row>
    <row r="11237" spans="1:14" x14ac:dyDescent="0.35">
      <c r="A11237">
        <v>585</v>
      </c>
      <c r="B11237">
        <v>7384</v>
      </c>
      <c r="C11237" t="s">
        <v>1619</v>
      </c>
      <c r="D11237">
        <v>2006</v>
      </c>
      <c r="E11237" t="s">
        <v>40</v>
      </c>
      <c r="F11237">
        <v>6</v>
      </c>
      <c r="G11237">
        <v>2.99</v>
      </c>
      <c r="H11237">
        <v>60</v>
      </c>
      <c r="I11237" t="s">
        <v>941</v>
      </c>
      <c r="J11237" t="s">
        <v>349</v>
      </c>
      <c r="K11237" t="s">
        <v>301</v>
      </c>
      <c r="L11237" s="6">
        <v>38762</v>
      </c>
      <c r="M11237">
        <v>4.99</v>
      </c>
      <c r="N11237" s="4">
        <v>39199.595972187497</v>
      </c>
    </row>
    <row r="11238" spans="1:14" x14ac:dyDescent="0.35">
      <c r="A11238">
        <v>585</v>
      </c>
      <c r="B11238">
        <v>7409</v>
      </c>
      <c r="C11238" t="s">
        <v>1403</v>
      </c>
      <c r="D11238">
        <v>2006</v>
      </c>
      <c r="E11238" t="s">
        <v>40</v>
      </c>
      <c r="F11238">
        <v>5</v>
      </c>
      <c r="G11238">
        <v>4.99</v>
      </c>
      <c r="H11238">
        <v>110</v>
      </c>
      <c r="I11238" t="s">
        <v>921</v>
      </c>
      <c r="J11238" t="s">
        <v>349</v>
      </c>
      <c r="K11238" t="s">
        <v>301</v>
      </c>
      <c r="L11238" s="6">
        <v>38762</v>
      </c>
      <c r="M11238">
        <v>4.99</v>
      </c>
      <c r="N11238" s="4">
        <v>39199.629756909722</v>
      </c>
    </row>
    <row r="11239" spans="1:14" x14ac:dyDescent="0.35">
      <c r="A11239">
        <v>585</v>
      </c>
      <c r="B11239">
        <v>8353</v>
      </c>
      <c r="C11239" t="s">
        <v>1572</v>
      </c>
      <c r="D11239">
        <v>2006</v>
      </c>
      <c r="E11239" t="s">
        <v>39</v>
      </c>
      <c r="F11239">
        <v>3</v>
      </c>
      <c r="G11239">
        <v>2.99</v>
      </c>
      <c r="H11239">
        <v>169</v>
      </c>
      <c r="I11239" t="s">
        <v>927</v>
      </c>
      <c r="J11239" t="s">
        <v>349</v>
      </c>
      <c r="K11239" t="s">
        <v>301</v>
      </c>
      <c r="L11239" s="6">
        <v>38762</v>
      </c>
      <c r="M11239">
        <v>2.99</v>
      </c>
      <c r="N11239" s="4">
        <v>39201.139317094909</v>
      </c>
    </row>
    <row r="11240" spans="1:14" x14ac:dyDescent="0.35">
      <c r="A11240">
        <v>585</v>
      </c>
      <c r="B11240">
        <v>9407</v>
      </c>
      <c r="C11240" t="s">
        <v>1253</v>
      </c>
      <c r="D11240">
        <v>2006</v>
      </c>
      <c r="E11240" t="s">
        <v>42</v>
      </c>
      <c r="F11240">
        <v>5</v>
      </c>
      <c r="G11240">
        <v>4.99</v>
      </c>
      <c r="H11240">
        <v>104</v>
      </c>
      <c r="I11240" t="s">
        <v>941</v>
      </c>
      <c r="J11240" t="s">
        <v>349</v>
      </c>
      <c r="K11240" t="s">
        <v>301</v>
      </c>
      <c r="L11240" s="6">
        <v>38762</v>
      </c>
      <c r="M11240">
        <v>8.99</v>
      </c>
      <c r="N11240" s="4">
        <v>39202.787395798608</v>
      </c>
    </row>
    <row r="11241" spans="1:14" x14ac:dyDescent="0.35">
      <c r="A11241">
        <v>585</v>
      </c>
      <c r="B11241">
        <v>9590</v>
      </c>
      <c r="C11241" t="s">
        <v>1342</v>
      </c>
      <c r="D11241">
        <v>2006</v>
      </c>
      <c r="E11241" t="s">
        <v>41</v>
      </c>
      <c r="F11241">
        <v>7</v>
      </c>
      <c r="G11241">
        <v>2.99</v>
      </c>
      <c r="H11241">
        <v>161</v>
      </c>
      <c r="I11241" t="s">
        <v>931</v>
      </c>
      <c r="J11241" t="s">
        <v>349</v>
      </c>
      <c r="K11241" t="s">
        <v>301</v>
      </c>
      <c r="L11241" s="6">
        <v>38762</v>
      </c>
      <c r="M11241">
        <v>3.99</v>
      </c>
      <c r="N11241" s="4">
        <v>39202.073414317128</v>
      </c>
    </row>
    <row r="11242" spans="1:14" x14ac:dyDescent="0.35">
      <c r="A11242">
        <v>585</v>
      </c>
      <c r="B11242">
        <v>9860</v>
      </c>
      <c r="C11242" t="s">
        <v>1249</v>
      </c>
      <c r="D11242">
        <v>2006</v>
      </c>
      <c r="E11242" t="s">
        <v>42</v>
      </c>
      <c r="F11242">
        <v>3</v>
      </c>
      <c r="G11242">
        <v>2.99</v>
      </c>
      <c r="H11242">
        <v>179</v>
      </c>
      <c r="I11242" t="s">
        <v>919</v>
      </c>
      <c r="J11242" t="s">
        <v>349</v>
      </c>
      <c r="K11242" t="s">
        <v>301</v>
      </c>
      <c r="L11242" s="6">
        <v>38762</v>
      </c>
      <c r="M11242">
        <v>6.99</v>
      </c>
      <c r="N11242" s="4">
        <v>39202.480451354168</v>
      </c>
    </row>
    <row r="11243" spans="1:14" x14ac:dyDescent="0.35">
      <c r="A11243">
        <v>586</v>
      </c>
      <c r="B11243">
        <v>3487</v>
      </c>
      <c r="C11243" t="s">
        <v>1578</v>
      </c>
      <c r="D11243">
        <v>2006</v>
      </c>
      <c r="E11243" t="s">
        <v>41</v>
      </c>
      <c r="F11243">
        <v>4</v>
      </c>
      <c r="G11243">
        <v>4.99</v>
      </c>
      <c r="H11243">
        <v>128</v>
      </c>
      <c r="I11243" t="s">
        <v>921</v>
      </c>
      <c r="J11243" t="s">
        <v>891</v>
      </c>
      <c r="K11243" t="s">
        <v>257</v>
      </c>
      <c r="L11243" s="6">
        <v>38762</v>
      </c>
      <c r="M11243">
        <v>6.99</v>
      </c>
      <c r="N11243" s="4">
        <v>39177.91600690972</v>
      </c>
    </row>
    <row r="11244" spans="1:14" x14ac:dyDescent="0.35">
      <c r="A11244">
        <v>586</v>
      </c>
      <c r="B11244">
        <v>3733</v>
      </c>
      <c r="C11244" t="s">
        <v>1351</v>
      </c>
      <c r="D11244">
        <v>2006</v>
      </c>
      <c r="E11244" t="s">
        <v>41</v>
      </c>
      <c r="F11244">
        <v>4</v>
      </c>
      <c r="G11244">
        <v>4.99</v>
      </c>
      <c r="H11244">
        <v>154</v>
      </c>
      <c r="I11244" t="s">
        <v>925</v>
      </c>
      <c r="J11244" t="s">
        <v>891</v>
      </c>
      <c r="K11244" t="s">
        <v>257</v>
      </c>
      <c r="L11244" s="6">
        <v>38762</v>
      </c>
      <c r="M11244">
        <v>4.99</v>
      </c>
      <c r="N11244" s="4">
        <v>39178.41831015046</v>
      </c>
    </row>
    <row r="11245" spans="1:14" x14ac:dyDescent="0.35">
      <c r="A11245">
        <v>586</v>
      </c>
      <c r="B11245">
        <v>5382</v>
      </c>
      <c r="C11245" t="s">
        <v>935</v>
      </c>
      <c r="D11245">
        <v>2006</v>
      </c>
      <c r="E11245" t="s">
        <v>42</v>
      </c>
      <c r="F11245">
        <v>6</v>
      </c>
      <c r="G11245">
        <v>2.99</v>
      </c>
      <c r="H11245">
        <v>180</v>
      </c>
      <c r="I11245" t="s">
        <v>927</v>
      </c>
      <c r="J11245" t="s">
        <v>891</v>
      </c>
      <c r="K11245" t="s">
        <v>257</v>
      </c>
      <c r="L11245" s="6">
        <v>38762</v>
      </c>
      <c r="M11245">
        <v>2.99</v>
      </c>
      <c r="N11245" s="4">
        <v>39181.737083298613</v>
      </c>
    </row>
    <row r="11246" spans="1:14" x14ac:dyDescent="0.35">
      <c r="A11246">
        <v>586</v>
      </c>
      <c r="B11246">
        <v>6679</v>
      </c>
      <c r="C11246" t="s">
        <v>1316</v>
      </c>
      <c r="D11246">
        <v>2006</v>
      </c>
      <c r="E11246" t="s">
        <v>40</v>
      </c>
      <c r="F11246">
        <v>7</v>
      </c>
      <c r="G11246">
        <v>2.99</v>
      </c>
      <c r="H11246">
        <v>126</v>
      </c>
      <c r="I11246" t="s">
        <v>915</v>
      </c>
      <c r="J11246" t="s">
        <v>891</v>
      </c>
      <c r="K11246" t="s">
        <v>257</v>
      </c>
      <c r="L11246" s="6">
        <v>38762</v>
      </c>
      <c r="M11246">
        <v>2.99</v>
      </c>
      <c r="N11246" s="4">
        <v>39184.437199039348</v>
      </c>
    </row>
    <row r="11247" spans="1:14" x14ac:dyDescent="0.35">
      <c r="A11247">
        <v>586</v>
      </c>
      <c r="B11247">
        <v>9786</v>
      </c>
      <c r="C11247" t="s">
        <v>1072</v>
      </c>
      <c r="D11247">
        <v>2006</v>
      </c>
      <c r="E11247" t="s">
        <v>42</v>
      </c>
      <c r="F11247">
        <v>6</v>
      </c>
      <c r="G11247">
        <v>2.99</v>
      </c>
      <c r="H11247">
        <v>123</v>
      </c>
      <c r="I11247" t="s">
        <v>919</v>
      </c>
      <c r="J11247" t="s">
        <v>891</v>
      </c>
      <c r="K11247" t="s">
        <v>257</v>
      </c>
      <c r="L11247" s="6">
        <v>38762</v>
      </c>
      <c r="M11247">
        <v>2.99</v>
      </c>
      <c r="N11247" s="4">
        <v>39202.370694409721</v>
      </c>
    </row>
    <row r="11248" spans="1:14" x14ac:dyDescent="0.35">
      <c r="A11248">
        <v>586</v>
      </c>
      <c r="B11248">
        <v>9896</v>
      </c>
      <c r="C11248" t="s">
        <v>166</v>
      </c>
      <c r="D11248">
        <v>2006</v>
      </c>
      <c r="E11248" t="s">
        <v>38</v>
      </c>
      <c r="F11248">
        <v>7</v>
      </c>
      <c r="G11248">
        <v>2.99</v>
      </c>
      <c r="H11248">
        <v>147</v>
      </c>
      <c r="I11248" t="s">
        <v>964</v>
      </c>
      <c r="J11248" t="s">
        <v>891</v>
      </c>
      <c r="K11248" t="s">
        <v>257</v>
      </c>
      <c r="L11248" s="6">
        <v>38762</v>
      </c>
      <c r="M11248">
        <v>2.99</v>
      </c>
      <c r="N11248" s="4">
        <v>39202.526562465275</v>
      </c>
    </row>
    <row r="11249" spans="1:14" x14ac:dyDescent="0.35">
      <c r="A11249">
        <v>587</v>
      </c>
      <c r="B11249">
        <v>3562</v>
      </c>
      <c r="C11249" t="s">
        <v>128</v>
      </c>
      <c r="D11249">
        <v>2006</v>
      </c>
      <c r="E11249" t="s">
        <v>40</v>
      </c>
      <c r="F11249">
        <v>7</v>
      </c>
      <c r="G11249">
        <v>2.99</v>
      </c>
      <c r="H11249">
        <v>115</v>
      </c>
      <c r="I11249" t="s">
        <v>923</v>
      </c>
      <c r="J11249" t="s">
        <v>433</v>
      </c>
      <c r="K11249" t="s">
        <v>253</v>
      </c>
      <c r="L11249" s="6">
        <v>38762</v>
      </c>
      <c r="M11249">
        <v>2.99</v>
      </c>
      <c r="N11249" s="4">
        <v>39178.05767357639</v>
      </c>
    </row>
    <row r="11250" spans="1:14" x14ac:dyDescent="0.35">
      <c r="A11250">
        <v>587</v>
      </c>
      <c r="B11250">
        <v>3969</v>
      </c>
      <c r="C11250" t="s">
        <v>1272</v>
      </c>
      <c r="D11250">
        <v>2006</v>
      </c>
      <c r="E11250" t="s">
        <v>38</v>
      </c>
      <c r="F11250">
        <v>4</v>
      </c>
      <c r="G11250">
        <v>0.99</v>
      </c>
      <c r="H11250">
        <v>63</v>
      </c>
      <c r="I11250" t="s">
        <v>917</v>
      </c>
      <c r="J11250" t="s">
        <v>433</v>
      </c>
      <c r="K11250" t="s">
        <v>253</v>
      </c>
      <c r="L11250" s="6">
        <v>38762</v>
      </c>
      <c r="M11250">
        <v>0.99</v>
      </c>
      <c r="N11250" s="4">
        <v>39178.886412002314</v>
      </c>
    </row>
    <row r="11251" spans="1:14" x14ac:dyDescent="0.35">
      <c r="A11251">
        <v>587</v>
      </c>
      <c r="B11251">
        <v>5243</v>
      </c>
      <c r="C11251" t="s">
        <v>1463</v>
      </c>
      <c r="D11251">
        <v>2006</v>
      </c>
      <c r="E11251" t="s">
        <v>41</v>
      </c>
      <c r="F11251">
        <v>6</v>
      </c>
      <c r="G11251">
        <v>2.99</v>
      </c>
      <c r="H11251">
        <v>181</v>
      </c>
      <c r="I11251" t="s">
        <v>915</v>
      </c>
      <c r="J11251" t="s">
        <v>433</v>
      </c>
      <c r="K11251" t="s">
        <v>253</v>
      </c>
      <c r="L11251" s="6">
        <v>38762</v>
      </c>
      <c r="M11251">
        <v>3.99</v>
      </c>
      <c r="N11251" s="4">
        <v>39181.493460613427</v>
      </c>
    </row>
    <row r="11252" spans="1:14" x14ac:dyDescent="0.35">
      <c r="A11252">
        <v>587</v>
      </c>
      <c r="B11252">
        <v>6639</v>
      </c>
      <c r="C11252" t="s">
        <v>1508</v>
      </c>
      <c r="D11252">
        <v>2006</v>
      </c>
      <c r="E11252" t="s">
        <v>39</v>
      </c>
      <c r="F11252">
        <v>7</v>
      </c>
      <c r="G11252">
        <v>0.99</v>
      </c>
      <c r="H11252">
        <v>60</v>
      </c>
      <c r="I11252" t="s">
        <v>964</v>
      </c>
      <c r="J11252" t="s">
        <v>433</v>
      </c>
      <c r="K11252" t="s">
        <v>253</v>
      </c>
      <c r="L11252" s="6">
        <v>38762</v>
      </c>
      <c r="M11252">
        <v>0.99</v>
      </c>
      <c r="N11252" s="4">
        <v>39184.353599502312</v>
      </c>
    </row>
    <row r="11253" spans="1:14" x14ac:dyDescent="0.35">
      <c r="A11253">
        <v>587</v>
      </c>
      <c r="B11253">
        <v>6665</v>
      </c>
      <c r="C11253" t="s">
        <v>973</v>
      </c>
      <c r="D11253">
        <v>2006</v>
      </c>
      <c r="E11253" t="s">
        <v>41</v>
      </c>
      <c r="F11253">
        <v>5</v>
      </c>
      <c r="G11253">
        <v>4.99</v>
      </c>
      <c r="H11253">
        <v>102</v>
      </c>
      <c r="I11253" t="s">
        <v>927</v>
      </c>
      <c r="J11253" t="s">
        <v>433</v>
      </c>
      <c r="K11253" t="s">
        <v>253</v>
      </c>
      <c r="L11253" s="6">
        <v>38762</v>
      </c>
      <c r="M11253">
        <v>6.99</v>
      </c>
      <c r="N11253" s="4">
        <v>39184.415057835649</v>
      </c>
    </row>
    <row r="11254" spans="1:14" x14ac:dyDescent="0.35">
      <c r="A11254">
        <v>587</v>
      </c>
      <c r="B11254">
        <v>7501</v>
      </c>
      <c r="C11254" t="s">
        <v>1450</v>
      </c>
      <c r="D11254">
        <v>2006</v>
      </c>
      <c r="E11254" t="s">
        <v>40</v>
      </c>
      <c r="F11254">
        <v>4</v>
      </c>
      <c r="G11254">
        <v>4.99</v>
      </c>
      <c r="H11254">
        <v>80</v>
      </c>
      <c r="I11254" t="s">
        <v>919</v>
      </c>
      <c r="J11254" t="s">
        <v>433</v>
      </c>
      <c r="K11254" t="s">
        <v>253</v>
      </c>
      <c r="L11254" s="6">
        <v>38762</v>
      </c>
      <c r="M11254">
        <v>8.99</v>
      </c>
      <c r="N11254" s="4">
        <v>39199.781550891203</v>
      </c>
    </row>
    <row r="11255" spans="1:14" x14ac:dyDescent="0.35">
      <c r="A11255">
        <v>587</v>
      </c>
      <c r="B11255">
        <v>8776</v>
      </c>
      <c r="C11255" t="s">
        <v>1004</v>
      </c>
      <c r="D11255">
        <v>2006</v>
      </c>
      <c r="E11255" t="s">
        <v>40</v>
      </c>
      <c r="F11255">
        <v>3</v>
      </c>
      <c r="G11255">
        <v>0.99</v>
      </c>
      <c r="H11255">
        <v>178</v>
      </c>
      <c r="I11255" t="s">
        <v>960</v>
      </c>
      <c r="J11255" t="s">
        <v>433</v>
      </c>
      <c r="K11255" t="s">
        <v>253</v>
      </c>
      <c r="L11255" s="6">
        <v>38762</v>
      </c>
      <c r="M11255">
        <v>5.99</v>
      </c>
      <c r="N11255" s="4">
        <v>39201.77468746528</v>
      </c>
    </row>
    <row r="11256" spans="1:14" x14ac:dyDescent="0.35">
      <c r="A11256">
        <v>587</v>
      </c>
      <c r="B11256">
        <v>9720</v>
      </c>
      <c r="C11256" t="s">
        <v>1058</v>
      </c>
      <c r="D11256">
        <v>2006</v>
      </c>
      <c r="E11256" t="s">
        <v>42</v>
      </c>
      <c r="F11256">
        <v>5</v>
      </c>
      <c r="G11256">
        <v>4.99</v>
      </c>
      <c r="H11256">
        <v>77</v>
      </c>
      <c r="I11256" t="s">
        <v>939</v>
      </c>
      <c r="J11256" t="s">
        <v>433</v>
      </c>
      <c r="K11256" t="s">
        <v>253</v>
      </c>
      <c r="L11256" s="6">
        <v>38762</v>
      </c>
      <c r="M11256">
        <v>6.99</v>
      </c>
      <c r="N11256" s="4">
        <v>39202.287361076385</v>
      </c>
    </row>
    <row r="11257" spans="1:14" x14ac:dyDescent="0.35">
      <c r="A11257">
        <v>587</v>
      </c>
      <c r="B11257">
        <v>9785</v>
      </c>
      <c r="C11257" t="s">
        <v>80</v>
      </c>
      <c r="D11257">
        <v>2006</v>
      </c>
      <c r="E11257" t="s">
        <v>39</v>
      </c>
      <c r="F11257">
        <v>4</v>
      </c>
      <c r="G11257">
        <v>4.99</v>
      </c>
      <c r="H11257">
        <v>91</v>
      </c>
      <c r="I11257" t="s">
        <v>925</v>
      </c>
      <c r="J11257" t="s">
        <v>433</v>
      </c>
      <c r="K11257" t="s">
        <v>253</v>
      </c>
      <c r="L11257" s="6">
        <v>38762</v>
      </c>
      <c r="M11257">
        <v>4.99</v>
      </c>
      <c r="N11257" s="4">
        <v>39202.368541631942</v>
      </c>
    </row>
    <row r="11258" spans="1:14" x14ac:dyDescent="0.35">
      <c r="A11258">
        <v>587</v>
      </c>
      <c r="B11258">
        <v>9909</v>
      </c>
      <c r="C11258" t="s">
        <v>1168</v>
      </c>
      <c r="D11258">
        <v>2006</v>
      </c>
      <c r="E11258" t="s">
        <v>40</v>
      </c>
      <c r="F11258">
        <v>6</v>
      </c>
      <c r="G11258">
        <v>2.99</v>
      </c>
      <c r="H11258">
        <v>161</v>
      </c>
      <c r="I11258" t="s">
        <v>917</v>
      </c>
      <c r="J11258" t="s">
        <v>433</v>
      </c>
      <c r="K11258" t="s">
        <v>253</v>
      </c>
      <c r="L11258" s="6">
        <v>38762</v>
      </c>
      <c r="M11258">
        <v>5.99</v>
      </c>
      <c r="N11258" s="4">
        <v>39202.550011539352</v>
      </c>
    </row>
    <row r="11259" spans="1:14" x14ac:dyDescent="0.35">
      <c r="A11259">
        <v>588</v>
      </c>
      <c r="B11259">
        <v>3628</v>
      </c>
      <c r="C11259" t="s">
        <v>1280</v>
      </c>
      <c r="D11259">
        <v>2006</v>
      </c>
      <c r="E11259" t="s">
        <v>40</v>
      </c>
      <c r="F11259">
        <v>3</v>
      </c>
      <c r="G11259">
        <v>4.99</v>
      </c>
      <c r="H11259">
        <v>102</v>
      </c>
      <c r="I11259" t="s">
        <v>960</v>
      </c>
      <c r="J11259" t="s">
        <v>810</v>
      </c>
      <c r="K11259" t="s">
        <v>222</v>
      </c>
      <c r="L11259" s="6">
        <v>38762</v>
      </c>
      <c r="M11259">
        <v>4.99</v>
      </c>
      <c r="N11259" s="4">
        <v>39178.200115706015</v>
      </c>
    </row>
    <row r="11260" spans="1:14" x14ac:dyDescent="0.35">
      <c r="A11260">
        <v>588</v>
      </c>
      <c r="B11260">
        <v>4101</v>
      </c>
      <c r="C11260" t="s">
        <v>85</v>
      </c>
      <c r="D11260">
        <v>2006</v>
      </c>
      <c r="E11260" t="s">
        <v>39</v>
      </c>
      <c r="F11260">
        <v>7</v>
      </c>
      <c r="G11260">
        <v>0.99</v>
      </c>
      <c r="H11260">
        <v>58</v>
      </c>
      <c r="I11260" t="s">
        <v>919</v>
      </c>
      <c r="J11260" t="s">
        <v>810</v>
      </c>
      <c r="K11260" t="s">
        <v>222</v>
      </c>
      <c r="L11260" s="6">
        <v>38762</v>
      </c>
      <c r="M11260">
        <v>0.99</v>
      </c>
      <c r="N11260" s="4">
        <v>39179.203912002318</v>
      </c>
    </row>
    <row r="11261" spans="1:14" x14ac:dyDescent="0.35">
      <c r="A11261">
        <v>588</v>
      </c>
      <c r="B11261">
        <v>4207</v>
      </c>
      <c r="C11261" t="s">
        <v>1655</v>
      </c>
      <c r="D11261">
        <v>2006</v>
      </c>
      <c r="E11261" t="s">
        <v>42</v>
      </c>
      <c r="F11261">
        <v>6</v>
      </c>
      <c r="G11261">
        <v>4.99</v>
      </c>
      <c r="H11261">
        <v>177</v>
      </c>
      <c r="I11261" t="s">
        <v>917</v>
      </c>
      <c r="J11261" t="s">
        <v>810</v>
      </c>
      <c r="K11261" t="s">
        <v>222</v>
      </c>
      <c r="L11261" s="6">
        <v>38762</v>
      </c>
      <c r="M11261">
        <v>5.99</v>
      </c>
      <c r="N11261" s="4">
        <v>39179.417499965275</v>
      </c>
    </row>
    <row r="11262" spans="1:14" x14ac:dyDescent="0.35">
      <c r="A11262">
        <v>588</v>
      </c>
      <c r="B11262">
        <v>5203</v>
      </c>
      <c r="C11262" t="s">
        <v>1316</v>
      </c>
      <c r="D11262">
        <v>2006</v>
      </c>
      <c r="E11262" t="s">
        <v>40</v>
      </c>
      <c r="F11262">
        <v>7</v>
      </c>
      <c r="G11262">
        <v>2.99</v>
      </c>
      <c r="H11262">
        <v>126</v>
      </c>
      <c r="I11262" t="s">
        <v>915</v>
      </c>
      <c r="J11262" t="s">
        <v>810</v>
      </c>
      <c r="K11262" t="s">
        <v>222</v>
      </c>
      <c r="L11262" s="6">
        <v>38762</v>
      </c>
      <c r="M11262">
        <v>2.99</v>
      </c>
      <c r="N11262" s="4">
        <v>39181.390578668979</v>
      </c>
    </row>
    <row r="11263" spans="1:14" x14ac:dyDescent="0.35">
      <c r="A11263">
        <v>588</v>
      </c>
      <c r="B11263">
        <v>5335</v>
      </c>
      <c r="C11263" t="s">
        <v>1403</v>
      </c>
      <c r="D11263">
        <v>2006</v>
      </c>
      <c r="E11263" t="s">
        <v>40</v>
      </c>
      <c r="F11263">
        <v>5</v>
      </c>
      <c r="G11263">
        <v>4.99</v>
      </c>
      <c r="H11263">
        <v>110</v>
      </c>
      <c r="I11263" t="s">
        <v>921</v>
      </c>
      <c r="J11263" t="s">
        <v>810</v>
      </c>
      <c r="K11263" t="s">
        <v>222</v>
      </c>
      <c r="L11263" s="6">
        <v>38762</v>
      </c>
      <c r="M11263">
        <v>4.99</v>
      </c>
      <c r="N11263" s="4">
        <v>39181.645324039353</v>
      </c>
    </row>
    <row r="11264" spans="1:14" x14ac:dyDescent="0.35">
      <c r="A11264">
        <v>588</v>
      </c>
      <c r="B11264">
        <v>6368</v>
      </c>
      <c r="C11264" t="s">
        <v>1706</v>
      </c>
      <c r="D11264">
        <v>2006</v>
      </c>
      <c r="E11264" t="s">
        <v>41</v>
      </c>
      <c r="F11264">
        <v>7</v>
      </c>
      <c r="G11264">
        <v>4.99</v>
      </c>
      <c r="H11264">
        <v>179</v>
      </c>
      <c r="I11264" t="s">
        <v>950</v>
      </c>
      <c r="J11264" t="s">
        <v>810</v>
      </c>
      <c r="K11264" t="s">
        <v>222</v>
      </c>
      <c r="L11264" s="6">
        <v>38762</v>
      </c>
      <c r="M11264">
        <v>4.99</v>
      </c>
      <c r="N11264" s="4">
        <v>39183.824629594907</v>
      </c>
    </row>
    <row r="11265" spans="1:14" x14ac:dyDescent="0.35">
      <c r="A11265">
        <v>588</v>
      </c>
      <c r="B11265">
        <v>7377</v>
      </c>
      <c r="C11265" t="s">
        <v>1158</v>
      </c>
      <c r="D11265">
        <v>2006</v>
      </c>
      <c r="E11265" t="s">
        <v>41</v>
      </c>
      <c r="F11265">
        <v>4</v>
      </c>
      <c r="G11265">
        <v>0.99</v>
      </c>
      <c r="H11265">
        <v>155</v>
      </c>
      <c r="I11265" t="s">
        <v>915</v>
      </c>
      <c r="J11265" t="s">
        <v>810</v>
      </c>
      <c r="K11265" t="s">
        <v>222</v>
      </c>
      <c r="L11265" s="6">
        <v>38762</v>
      </c>
      <c r="M11265">
        <v>2.99</v>
      </c>
      <c r="N11265" s="4">
        <v>39199.583275428238</v>
      </c>
    </row>
    <row r="11266" spans="1:14" x14ac:dyDescent="0.35">
      <c r="A11266">
        <v>588</v>
      </c>
      <c r="B11266">
        <v>7903</v>
      </c>
      <c r="C11266" t="s">
        <v>1038</v>
      </c>
      <c r="D11266">
        <v>2006</v>
      </c>
      <c r="E11266" t="s">
        <v>39</v>
      </c>
      <c r="F11266">
        <v>6</v>
      </c>
      <c r="G11266">
        <v>2.99</v>
      </c>
      <c r="H11266">
        <v>166</v>
      </c>
      <c r="I11266" t="s">
        <v>960</v>
      </c>
      <c r="J11266" t="s">
        <v>810</v>
      </c>
      <c r="K11266" t="s">
        <v>222</v>
      </c>
      <c r="L11266" s="6">
        <v>38762</v>
      </c>
      <c r="M11266">
        <v>2.99</v>
      </c>
      <c r="N11266" s="4">
        <v>39200.409062465274</v>
      </c>
    </row>
    <row r="11267" spans="1:14" x14ac:dyDescent="0.35">
      <c r="A11267">
        <v>588</v>
      </c>
      <c r="B11267">
        <v>8421</v>
      </c>
      <c r="C11267" t="s">
        <v>1020</v>
      </c>
      <c r="D11267">
        <v>2006</v>
      </c>
      <c r="E11267" t="s">
        <v>40</v>
      </c>
      <c r="F11267">
        <v>5</v>
      </c>
      <c r="G11267">
        <v>4.99</v>
      </c>
      <c r="H11267">
        <v>162</v>
      </c>
      <c r="I11267" t="s">
        <v>941</v>
      </c>
      <c r="J11267" t="s">
        <v>810</v>
      </c>
      <c r="K11267" t="s">
        <v>222</v>
      </c>
      <c r="L11267" s="6">
        <v>38762</v>
      </c>
      <c r="M11267">
        <v>4.99</v>
      </c>
      <c r="N11267" s="4">
        <v>39201.228634224535</v>
      </c>
    </row>
    <row r="11268" spans="1:14" x14ac:dyDescent="0.35">
      <c r="A11268">
        <v>588</v>
      </c>
      <c r="B11268">
        <v>8429</v>
      </c>
      <c r="C11268" t="s">
        <v>1769</v>
      </c>
      <c r="D11268">
        <v>2006</v>
      </c>
      <c r="E11268" t="s">
        <v>39</v>
      </c>
      <c r="F11268">
        <v>3</v>
      </c>
      <c r="G11268">
        <v>2.99</v>
      </c>
      <c r="H11268">
        <v>65</v>
      </c>
      <c r="I11268" t="s">
        <v>921</v>
      </c>
      <c r="J11268" t="s">
        <v>810</v>
      </c>
      <c r="K11268" t="s">
        <v>222</v>
      </c>
      <c r="L11268" s="6">
        <v>38762</v>
      </c>
      <c r="M11268">
        <v>2.99</v>
      </c>
      <c r="N11268" s="4">
        <v>39201.236296261573</v>
      </c>
    </row>
    <row r="11269" spans="1:14" x14ac:dyDescent="0.35">
      <c r="A11269">
        <v>588</v>
      </c>
      <c r="B11269">
        <v>8519</v>
      </c>
      <c r="C11269" t="s">
        <v>1170</v>
      </c>
      <c r="D11269">
        <v>2006</v>
      </c>
      <c r="E11269" t="s">
        <v>38</v>
      </c>
      <c r="F11269">
        <v>3</v>
      </c>
      <c r="G11269">
        <v>0.99</v>
      </c>
      <c r="H11269">
        <v>110</v>
      </c>
      <c r="I11269" t="s">
        <v>933</v>
      </c>
      <c r="J11269" t="s">
        <v>810</v>
      </c>
      <c r="K11269" t="s">
        <v>222</v>
      </c>
      <c r="L11269" s="6">
        <v>38762</v>
      </c>
      <c r="M11269">
        <v>2.99</v>
      </c>
      <c r="N11269" s="4">
        <v>39201.359837928241</v>
      </c>
    </row>
    <row r="11270" spans="1:14" x14ac:dyDescent="0.35">
      <c r="A11270">
        <v>588</v>
      </c>
      <c r="B11270">
        <v>8769</v>
      </c>
      <c r="C11270" t="s">
        <v>1207</v>
      </c>
      <c r="D11270">
        <v>2006</v>
      </c>
      <c r="E11270" t="s">
        <v>42</v>
      </c>
      <c r="F11270">
        <v>7</v>
      </c>
      <c r="G11270">
        <v>2.99</v>
      </c>
      <c r="H11270">
        <v>84</v>
      </c>
      <c r="I11270" t="s">
        <v>921</v>
      </c>
      <c r="J11270" t="s">
        <v>810</v>
      </c>
      <c r="K11270" t="s">
        <v>222</v>
      </c>
      <c r="L11270" s="6">
        <v>38762</v>
      </c>
      <c r="M11270">
        <v>2.99</v>
      </c>
      <c r="N11270" s="4">
        <v>39201.759722187497</v>
      </c>
    </row>
    <row r="11271" spans="1:14" x14ac:dyDescent="0.35">
      <c r="A11271">
        <v>588</v>
      </c>
      <c r="B11271">
        <v>9326</v>
      </c>
      <c r="C11271" t="s">
        <v>1647</v>
      </c>
      <c r="D11271">
        <v>2006</v>
      </c>
      <c r="E11271" t="s">
        <v>40</v>
      </c>
      <c r="F11271">
        <v>6</v>
      </c>
      <c r="G11271">
        <v>2.99</v>
      </c>
      <c r="H11271">
        <v>165</v>
      </c>
      <c r="I11271" t="s">
        <v>954</v>
      </c>
      <c r="J11271" t="s">
        <v>810</v>
      </c>
      <c r="K11271" t="s">
        <v>222</v>
      </c>
      <c r="L11271" s="6">
        <v>38762</v>
      </c>
      <c r="M11271">
        <v>2.99</v>
      </c>
      <c r="N11271" s="4">
        <v>39202.665624965281</v>
      </c>
    </row>
    <row r="11272" spans="1:14" x14ac:dyDescent="0.35">
      <c r="A11272">
        <v>588</v>
      </c>
      <c r="B11272">
        <v>9370</v>
      </c>
      <c r="C11272" t="s">
        <v>1160</v>
      </c>
      <c r="D11272">
        <v>2006</v>
      </c>
      <c r="E11272" t="s">
        <v>38</v>
      </c>
      <c r="F11272">
        <v>4</v>
      </c>
      <c r="G11272">
        <v>4.99</v>
      </c>
      <c r="H11272">
        <v>159</v>
      </c>
      <c r="I11272" t="s">
        <v>950</v>
      </c>
      <c r="J11272" t="s">
        <v>810</v>
      </c>
      <c r="K11272" t="s">
        <v>222</v>
      </c>
      <c r="L11272" s="6">
        <v>38762</v>
      </c>
      <c r="M11272">
        <v>4.99</v>
      </c>
      <c r="N11272" s="4">
        <v>39202.726342557871</v>
      </c>
    </row>
    <row r="11273" spans="1:14" x14ac:dyDescent="0.35">
      <c r="A11273">
        <v>589</v>
      </c>
      <c r="B11273">
        <v>4986</v>
      </c>
      <c r="C11273" t="s">
        <v>1510</v>
      </c>
      <c r="D11273">
        <v>2006</v>
      </c>
      <c r="E11273" t="s">
        <v>38</v>
      </c>
      <c r="F11273">
        <v>5</v>
      </c>
      <c r="G11273">
        <v>2.99</v>
      </c>
      <c r="H11273">
        <v>147</v>
      </c>
      <c r="I11273" t="s">
        <v>927</v>
      </c>
      <c r="J11273" t="s">
        <v>561</v>
      </c>
      <c r="K11273" t="s">
        <v>562</v>
      </c>
      <c r="L11273" s="6">
        <v>38762</v>
      </c>
      <c r="M11273">
        <v>2.99</v>
      </c>
      <c r="N11273" s="4">
        <v>39180.967361076386</v>
      </c>
    </row>
    <row r="11274" spans="1:14" x14ac:dyDescent="0.35">
      <c r="A11274">
        <v>589</v>
      </c>
      <c r="B11274">
        <v>5951</v>
      </c>
      <c r="C11274" t="s">
        <v>1739</v>
      </c>
      <c r="D11274">
        <v>2006</v>
      </c>
      <c r="E11274" t="s">
        <v>40</v>
      </c>
      <c r="F11274">
        <v>4</v>
      </c>
      <c r="G11274">
        <v>0.99</v>
      </c>
      <c r="H11274">
        <v>171</v>
      </c>
      <c r="I11274" t="s">
        <v>954</v>
      </c>
      <c r="J11274" t="s">
        <v>561</v>
      </c>
      <c r="K11274" t="s">
        <v>562</v>
      </c>
      <c r="L11274" s="6">
        <v>38762</v>
      </c>
      <c r="M11274">
        <v>0.99</v>
      </c>
      <c r="N11274" s="4">
        <v>39182.904814780093</v>
      </c>
    </row>
    <row r="11275" spans="1:14" x14ac:dyDescent="0.35">
      <c r="A11275">
        <v>589</v>
      </c>
      <c r="B11275">
        <v>6177</v>
      </c>
      <c r="C11275" t="s">
        <v>1411</v>
      </c>
      <c r="D11275">
        <v>2006</v>
      </c>
      <c r="E11275" t="s">
        <v>42</v>
      </c>
      <c r="F11275">
        <v>7</v>
      </c>
      <c r="G11275">
        <v>4.99</v>
      </c>
      <c r="H11275">
        <v>142</v>
      </c>
      <c r="I11275" t="s">
        <v>964</v>
      </c>
      <c r="J11275" t="s">
        <v>561</v>
      </c>
      <c r="K11275" t="s">
        <v>562</v>
      </c>
      <c r="L11275" s="6">
        <v>38762</v>
      </c>
      <c r="M11275">
        <v>4.99</v>
      </c>
      <c r="N11275" s="4">
        <v>39183.390462928241</v>
      </c>
    </row>
    <row r="11276" spans="1:14" x14ac:dyDescent="0.35">
      <c r="A11276">
        <v>589</v>
      </c>
      <c r="B11276">
        <v>6247</v>
      </c>
      <c r="C11276" t="s">
        <v>1593</v>
      </c>
      <c r="D11276">
        <v>2006</v>
      </c>
      <c r="E11276" t="s">
        <v>42</v>
      </c>
      <c r="F11276">
        <v>6</v>
      </c>
      <c r="G11276">
        <v>2.99</v>
      </c>
      <c r="H11276">
        <v>74</v>
      </c>
      <c r="I11276" t="s">
        <v>931</v>
      </c>
      <c r="J11276" t="s">
        <v>561</v>
      </c>
      <c r="K11276" t="s">
        <v>562</v>
      </c>
      <c r="L11276" s="6">
        <v>38762</v>
      </c>
      <c r="M11276">
        <v>3.99</v>
      </c>
      <c r="N11276" s="4">
        <v>39183.561481446763</v>
      </c>
    </row>
    <row r="11277" spans="1:14" x14ac:dyDescent="0.35">
      <c r="A11277">
        <v>589</v>
      </c>
      <c r="B11277">
        <v>7250</v>
      </c>
      <c r="C11277" t="s">
        <v>1242</v>
      </c>
      <c r="D11277">
        <v>2006</v>
      </c>
      <c r="E11277" t="s">
        <v>41</v>
      </c>
      <c r="F11277">
        <v>5</v>
      </c>
      <c r="G11277">
        <v>0.99</v>
      </c>
      <c r="H11277">
        <v>171</v>
      </c>
      <c r="I11277" t="s">
        <v>923</v>
      </c>
      <c r="J11277" t="s">
        <v>561</v>
      </c>
      <c r="K11277" t="s">
        <v>562</v>
      </c>
      <c r="L11277" s="6">
        <v>38762</v>
      </c>
      <c r="M11277">
        <v>0.99</v>
      </c>
      <c r="N11277" s="4">
        <v>39199.38374996528</v>
      </c>
    </row>
    <row r="11278" spans="1:14" x14ac:dyDescent="0.35">
      <c r="A11278">
        <v>589</v>
      </c>
      <c r="B11278">
        <v>7431</v>
      </c>
      <c r="C11278" t="s">
        <v>948</v>
      </c>
      <c r="D11278">
        <v>2006</v>
      </c>
      <c r="E11278" t="s">
        <v>40</v>
      </c>
      <c r="F11278">
        <v>3</v>
      </c>
      <c r="G11278">
        <v>2.99</v>
      </c>
      <c r="H11278">
        <v>144</v>
      </c>
      <c r="I11278" t="s">
        <v>944</v>
      </c>
      <c r="J11278" t="s">
        <v>561</v>
      </c>
      <c r="K11278" t="s">
        <v>562</v>
      </c>
      <c r="L11278" s="6">
        <v>38762</v>
      </c>
      <c r="M11278">
        <v>3.99</v>
      </c>
      <c r="N11278" s="4">
        <v>39199.663819409725</v>
      </c>
    </row>
    <row r="11279" spans="1:14" x14ac:dyDescent="0.35">
      <c r="A11279">
        <v>589</v>
      </c>
      <c r="B11279">
        <v>7948</v>
      </c>
      <c r="C11279" t="s">
        <v>1291</v>
      </c>
      <c r="D11279">
        <v>2006</v>
      </c>
      <c r="E11279" t="s">
        <v>40</v>
      </c>
      <c r="F11279">
        <v>3</v>
      </c>
      <c r="G11279">
        <v>4.99</v>
      </c>
      <c r="H11279">
        <v>118</v>
      </c>
      <c r="I11279" t="s">
        <v>960</v>
      </c>
      <c r="J11279" t="s">
        <v>561</v>
      </c>
      <c r="K11279" t="s">
        <v>562</v>
      </c>
      <c r="L11279" s="6">
        <v>38762</v>
      </c>
      <c r="M11279">
        <v>9.99</v>
      </c>
      <c r="N11279" s="4">
        <v>39200.482442094908</v>
      </c>
    </row>
    <row r="11280" spans="1:14" x14ac:dyDescent="0.35">
      <c r="A11280">
        <v>589</v>
      </c>
      <c r="B11280">
        <v>8056</v>
      </c>
      <c r="C11280" t="s">
        <v>1453</v>
      </c>
      <c r="D11280">
        <v>2006</v>
      </c>
      <c r="E11280" t="s">
        <v>39</v>
      </c>
      <c r="F11280">
        <v>6</v>
      </c>
      <c r="G11280">
        <v>0.99</v>
      </c>
      <c r="H11280">
        <v>173</v>
      </c>
      <c r="I11280" t="s">
        <v>941</v>
      </c>
      <c r="J11280" t="s">
        <v>561</v>
      </c>
      <c r="K11280" t="s">
        <v>562</v>
      </c>
      <c r="L11280" s="6">
        <v>38762</v>
      </c>
      <c r="M11280">
        <v>0.99</v>
      </c>
      <c r="N11280" s="4">
        <v>39200.647708298609</v>
      </c>
    </row>
    <row r="11281" spans="1:14" x14ac:dyDescent="0.35">
      <c r="A11281">
        <v>589</v>
      </c>
      <c r="B11281">
        <v>8374</v>
      </c>
      <c r="C11281" t="s">
        <v>1570</v>
      </c>
      <c r="D11281">
        <v>2006</v>
      </c>
      <c r="E11281" t="s">
        <v>41</v>
      </c>
      <c r="F11281">
        <v>4</v>
      </c>
      <c r="G11281">
        <v>0.99</v>
      </c>
      <c r="H11281">
        <v>68</v>
      </c>
      <c r="I11281" t="s">
        <v>944</v>
      </c>
      <c r="J11281" t="s">
        <v>561</v>
      </c>
      <c r="K11281" t="s">
        <v>562</v>
      </c>
      <c r="L11281" s="6">
        <v>38762</v>
      </c>
      <c r="M11281">
        <v>3.99</v>
      </c>
      <c r="N11281" s="4">
        <v>39201.161446724538</v>
      </c>
    </row>
    <row r="11282" spans="1:14" x14ac:dyDescent="0.35">
      <c r="A11282">
        <v>589</v>
      </c>
      <c r="B11282">
        <v>9153</v>
      </c>
      <c r="C11282" t="s">
        <v>1530</v>
      </c>
      <c r="D11282">
        <v>2006</v>
      </c>
      <c r="E11282" t="s">
        <v>42</v>
      </c>
      <c r="F11282">
        <v>4</v>
      </c>
      <c r="G11282">
        <v>4.99</v>
      </c>
      <c r="H11282">
        <v>180</v>
      </c>
      <c r="I11282" t="s">
        <v>950</v>
      </c>
      <c r="J11282" t="s">
        <v>561</v>
      </c>
      <c r="K11282" t="s">
        <v>562</v>
      </c>
      <c r="L11282" s="6">
        <v>38762</v>
      </c>
      <c r="M11282">
        <v>4.99</v>
      </c>
      <c r="N11282" s="4">
        <v>39202.39355320602</v>
      </c>
    </row>
    <row r="11283" spans="1:14" x14ac:dyDescent="0.35">
      <c r="A11283">
        <v>590</v>
      </c>
      <c r="B11283">
        <v>4685</v>
      </c>
      <c r="C11283" t="s">
        <v>1447</v>
      </c>
      <c r="D11283">
        <v>2006</v>
      </c>
      <c r="E11283" t="s">
        <v>39</v>
      </c>
      <c r="F11283">
        <v>5</v>
      </c>
      <c r="G11283">
        <v>4.99</v>
      </c>
      <c r="H11283">
        <v>152</v>
      </c>
      <c r="I11283" t="s">
        <v>921</v>
      </c>
      <c r="J11283" t="s">
        <v>790</v>
      </c>
      <c r="K11283" t="s">
        <v>791</v>
      </c>
      <c r="L11283" s="6">
        <v>38762</v>
      </c>
      <c r="M11283">
        <v>4.99</v>
      </c>
      <c r="N11283" s="4">
        <v>39180.384490706019</v>
      </c>
    </row>
    <row r="11284" spans="1:14" x14ac:dyDescent="0.35">
      <c r="A11284">
        <v>590</v>
      </c>
      <c r="B11284">
        <v>4710</v>
      </c>
      <c r="C11284" t="s">
        <v>1284</v>
      </c>
      <c r="D11284">
        <v>2006</v>
      </c>
      <c r="E11284" t="s">
        <v>38</v>
      </c>
      <c r="F11284">
        <v>6</v>
      </c>
      <c r="G11284">
        <v>2.99</v>
      </c>
      <c r="H11284">
        <v>129</v>
      </c>
      <c r="I11284" t="s">
        <v>954</v>
      </c>
      <c r="J11284" t="s">
        <v>790</v>
      </c>
      <c r="K11284" t="s">
        <v>791</v>
      </c>
      <c r="L11284" s="6">
        <v>38762</v>
      </c>
      <c r="M11284">
        <v>2.99</v>
      </c>
      <c r="N11284" s="4">
        <v>39180.439814780089</v>
      </c>
    </row>
    <row r="11285" spans="1:14" x14ac:dyDescent="0.35">
      <c r="A11285">
        <v>590</v>
      </c>
      <c r="B11285">
        <v>4722</v>
      </c>
      <c r="C11285" t="s">
        <v>1685</v>
      </c>
      <c r="D11285">
        <v>2006</v>
      </c>
      <c r="E11285" t="s">
        <v>41</v>
      </c>
      <c r="F11285">
        <v>7</v>
      </c>
      <c r="G11285">
        <v>4.99</v>
      </c>
      <c r="H11285">
        <v>185</v>
      </c>
      <c r="I11285" t="s">
        <v>925</v>
      </c>
      <c r="J11285" t="s">
        <v>790</v>
      </c>
      <c r="K11285" t="s">
        <v>791</v>
      </c>
      <c r="L11285" s="6">
        <v>38762</v>
      </c>
      <c r="M11285">
        <v>4.99</v>
      </c>
      <c r="N11285" s="4">
        <v>39180.465902743053</v>
      </c>
    </row>
    <row r="11286" spans="1:14" x14ac:dyDescent="0.35">
      <c r="A11286">
        <v>590</v>
      </c>
      <c r="B11286">
        <v>5165</v>
      </c>
      <c r="C11286" t="s">
        <v>123</v>
      </c>
      <c r="D11286">
        <v>2006</v>
      </c>
      <c r="E11286" t="s">
        <v>39</v>
      </c>
      <c r="F11286">
        <v>6</v>
      </c>
      <c r="G11286">
        <v>0.99</v>
      </c>
      <c r="H11286">
        <v>73</v>
      </c>
      <c r="I11286" t="s">
        <v>931</v>
      </c>
      <c r="J11286" t="s">
        <v>790</v>
      </c>
      <c r="K11286" t="s">
        <v>791</v>
      </c>
      <c r="L11286" s="6">
        <v>38762</v>
      </c>
      <c r="M11286">
        <v>0.99</v>
      </c>
      <c r="N11286" s="4">
        <v>39181.317592557869</v>
      </c>
    </row>
    <row r="11287" spans="1:14" x14ac:dyDescent="0.35">
      <c r="A11287">
        <v>590</v>
      </c>
      <c r="B11287">
        <v>5529</v>
      </c>
      <c r="C11287" t="s">
        <v>1192</v>
      </c>
      <c r="D11287">
        <v>2006</v>
      </c>
      <c r="E11287" t="s">
        <v>42</v>
      </c>
      <c r="F11287">
        <v>5</v>
      </c>
      <c r="G11287">
        <v>2.99</v>
      </c>
      <c r="H11287">
        <v>89</v>
      </c>
      <c r="I11287" t="s">
        <v>941</v>
      </c>
      <c r="J11287" t="s">
        <v>790</v>
      </c>
      <c r="K11287" t="s">
        <v>791</v>
      </c>
      <c r="L11287" s="6">
        <v>38762</v>
      </c>
      <c r="M11287">
        <v>2.99</v>
      </c>
      <c r="N11287" s="4">
        <v>39182.027546261575</v>
      </c>
    </row>
    <row r="11288" spans="1:14" x14ac:dyDescent="0.35">
      <c r="A11288">
        <v>590</v>
      </c>
      <c r="B11288">
        <v>5991</v>
      </c>
      <c r="C11288" t="s">
        <v>1066</v>
      </c>
      <c r="D11288">
        <v>2006</v>
      </c>
      <c r="E11288" t="s">
        <v>40</v>
      </c>
      <c r="F11288">
        <v>3</v>
      </c>
      <c r="G11288">
        <v>4.99</v>
      </c>
      <c r="H11288">
        <v>167</v>
      </c>
      <c r="I11288" t="s">
        <v>917</v>
      </c>
      <c r="J11288" t="s">
        <v>790</v>
      </c>
      <c r="K11288" t="s">
        <v>791</v>
      </c>
      <c r="L11288" s="6">
        <v>38762</v>
      </c>
      <c r="M11288">
        <v>4.99</v>
      </c>
      <c r="N11288" s="4">
        <v>39182.980613391206</v>
      </c>
    </row>
    <row r="11289" spans="1:14" x14ac:dyDescent="0.35">
      <c r="A11289">
        <v>590</v>
      </c>
      <c r="B11289">
        <v>6232</v>
      </c>
      <c r="C11289" t="s">
        <v>1480</v>
      </c>
      <c r="D11289">
        <v>2006</v>
      </c>
      <c r="E11289" t="s">
        <v>40</v>
      </c>
      <c r="F11289">
        <v>7</v>
      </c>
      <c r="G11289">
        <v>2.99</v>
      </c>
      <c r="H11289">
        <v>98</v>
      </c>
      <c r="I11289" t="s">
        <v>923</v>
      </c>
      <c r="J11289" t="s">
        <v>790</v>
      </c>
      <c r="K11289" t="s">
        <v>791</v>
      </c>
      <c r="L11289" s="6">
        <v>38762</v>
      </c>
      <c r="M11289">
        <v>4.99</v>
      </c>
      <c r="N11289" s="4">
        <v>39183.525624965281</v>
      </c>
    </row>
    <row r="11290" spans="1:14" x14ac:dyDescent="0.35">
      <c r="A11290">
        <v>590</v>
      </c>
      <c r="B11290">
        <v>6492</v>
      </c>
      <c r="C11290" t="s">
        <v>1126</v>
      </c>
      <c r="D11290">
        <v>2006</v>
      </c>
      <c r="E11290" t="s">
        <v>39</v>
      </c>
      <c r="F11290">
        <v>7</v>
      </c>
      <c r="G11290">
        <v>4.99</v>
      </c>
      <c r="H11290">
        <v>133</v>
      </c>
      <c r="I11290" t="s">
        <v>933</v>
      </c>
      <c r="J11290" t="s">
        <v>790</v>
      </c>
      <c r="K11290" t="s">
        <v>791</v>
      </c>
      <c r="L11290" s="6">
        <v>38762</v>
      </c>
      <c r="M11290">
        <v>4.99</v>
      </c>
      <c r="N11290" s="4">
        <v>39184.039664317126</v>
      </c>
    </row>
    <row r="11291" spans="1:14" x14ac:dyDescent="0.35">
      <c r="A11291">
        <v>590</v>
      </c>
      <c r="B11291">
        <v>7010</v>
      </c>
      <c r="C11291" t="s">
        <v>1683</v>
      </c>
      <c r="D11291">
        <v>2006</v>
      </c>
      <c r="E11291" t="s">
        <v>39</v>
      </c>
      <c r="F11291">
        <v>3</v>
      </c>
      <c r="G11291">
        <v>4.99</v>
      </c>
      <c r="H11291">
        <v>118</v>
      </c>
      <c r="I11291" t="s">
        <v>950</v>
      </c>
      <c r="J11291" t="s">
        <v>790</v>
      </c>
      <c r="K11291" t="s">
        <v>791</v>
      </c>
      <c r="L11291" s="6">
        <v>38762</v>
      </c>
      <c r="M11291">
        <v>4.99</v>
      </c>
      <c r="N11291" s="4">
        <v>39199.016990706019</v>
      </c>
    </row>
    <row r="11292" spans="1:14" x14ac:dyDescent="0.35">
      <c r="A11292">
        <v>590</v>
      </c>
      <c r="B11292">
        <v>7665</v>
      </c>
      <c r="C11292" t="s">
        <v>1649</v>
      </c>
      <c r="D11292">
        <v>2006</v>
      </c>
      <c r="E11292" t="s">
        <v>41</v>
      </c>
      <c r="F11292">
        <v>4</v>
      </c>
      <c r="G11292">
        <v>2.99</v>
      </c>
      <c r="H11292">
        <v>125</v>
      </c>
      <c r="I11292" t="s">
        <v>925</v>
      </c>
      <c r="J11292" t="s">
        <v>790</v>
      </c>
      <c r="K11292" t="s">
        <v>791</v>
      </c>
      <c r="L11292" s="6">
        <v>38762</v>
      </c>
      <c r="M11292">
        <v>2.99</v>
      </c>
      <c r="N11292" s="4">
        <v>39200.039548576387</v>
      </c>
    </row>
    <row r="11293" spans="1:14" x14ac:dyDescent="0.35">
      <c r="A11293">
        <v>590</v>
      </c>
      <c r="B11293">
        <v>8195</v>
      </c>
      <c r="C11293" t="s">
        <v>1040</v>
      </c>
      <c r="D11293">
        <v>2006</v>
      </c>
      <c r="E11293" t="s">
        <v>39</v>
      </c>
      <c r="F11293">
        <v>4</v>
      </c>
      <c r="G11293">
        <v>2.99</v>
      </c>
      <c r="H11293">
        <v>47</v>
      </c>
      <c r="I11293" t="s">
        <v>954</v>
      </c>
      <c r="J11293" t="s">
        <v>790</v>
      </c>
      <c r="K11293" t="s">
        <v>791</v>
      </c>
      <c r="L11293" s="6">
        <v>38762</v>
      </c>
      <c r="M11293">
        <v>5.99</v>
      </c>
      <c r="N11293" s="4">
        <v>39200.889872650463</v>
      </c>
    </row>
    <row r="11294" spans="1:14" x14ac:dyDescent="0.35">
      <c r="A11294">
        <v>590</v>
      </c>
      <c r="B11294">
        <v>8801</v>
      </c>
      <c r="C11294" t="s">
        <v>1161</v>
      </c>
      <c r="D11294">
        <v>2006</v>
      </c>
      <c r="E11294" t="s">
        <v>41</v>
      </c>
      <c r="F11294">
        <v>5</v>
      </c>
      <c r="G11294">
        <v>4.99</v>
      </c>
      <c r="H11294">
        <v>154</v>
      </c>
      <c r="I11294" t="s">
        <v>927</v>
      </c>
      <c r="J11294" t="s">
        <v>790</v>
      </c>
      <c r="K11294" t="s">
        <v>791</v>
      </c>
      <c r="L11294" s="6">
        <v>38762</v>
      </c>
      <c r="M11294">
        <v>4.99</v>
      </c>
      <c r="N11294" s="4">
        <v>39201.829039317126</v>
      </c>
    </row>
    <row r="11295" spans="1:14" x14ac:dyDescent="0.35">
      <c r="A11295">
        <v>590</v>
      </c>
      <c r="B11295">
        <v>9126</v>
      </c>
      <c r="C11295" t="s">
        <v>1372</v>
      </c>
      <c r="D11295">
        <v>2006</v>
      </c>
      <c r="E11295" t="s">
        <v>42</v>
      </c>
      <c r="F11295">
        <v>7</v>
      </c>
      <c r="G11295">
        <v>0.99</v>
      </c>
      <c r="H11295">
        <v>55</v>
      </c>
      <c r="I11295" t="s">
        <v>933</v>
      </c>
      <c r="J11295" t="s">
        <v>790</v>
      </c>
      <c r="K11295" t="s">
        <v>791</v>
      </c>
      <c r="L11295" s="6">
        <v>38762</v>
      </c>
      <c r="M11295">
        <v>0.99</v>
      </c>
      <c r="N11295" s="4">
        <v>39202.342152743055</v>
      </c>
    </row>
    <row r="11296" spans="1:14" x14ac:dyDescent="0.35">
      <c r="A11296">
        <v>590</v>
      </c>
      <c r="B11296">
        <v>9884</v>
      </c>
      <c r="C11296" t="s">
        <v>1304</v>
      </c>
      <c r="D11296">
        <v>2006</v>
      </c>
      <c r="E11296" t="s">
        <v>42</v>
      </c>
      <c r="F11296">
        <v>4</v>
      </c>
      <c r="G11296">
        <v>4.99</v>
      </c>
      <c r="H11296">
        <v>75</v>
      </c>
      <c r="I11296" t="s">
        <v>941</v>
      </c>
      <c r="J11296" t="s">
        <v>790</v>
      </c>
      <c r="K11296" t="s">
        <v>791</v>
      </c>
      <c r="L11296" s="6">
        <v>38762</v>
      </c>
      <c r="M11296">
        <v>4.99</v>
      </c>
      <c r="N11296" s="4">
        <v>39202.517256909719</v>
      </c>
    </row>
    <row r="11297" spans="1:14" x14ac:dyDescent="0.35">
      <c r="A11297">
        <v>591</v>
      </c>
      <c r="B11297">
        <v>3636</v>
      </c>
      <c r="C11297" t="s">
        <v>1388</v>
      </c>
      <c r="D11297">
        <v>2006</v>
      </c>
      <c r="E11297" t="s">
        <v>42</v>
      </c>
      <c r="F11297">
        <v>7</v>
      </c>
      <c r="G11297">
        <v>0.99</v>
      </c>
      <c r="H11297">
        <v>81</v>
      </c>
      <c r="I11297" t="s">
        <v>939</v>
      </c>
      <c r="J11297" t="s">
        <v>384</v>
      </c>
      <c r="K11297" t="s">
        <v>202</v>
      </c>
      <c r="L11297" s="6">
        <v>38762</v>
      </c>
      <c r="M11297">
        <v>0.99</v>
      </c>
      <c r="N11297" s="4">
        <v>39178.230775428237</v>
      </c>
    </row>
    <row r="11298" spans="1:14" x14ac:dyDescent="0.35">
      <c r="A11298">
        <v>591</v>
      </c>
      <c r="B11298">
        <v>4383</v>
      </c>
      <c r="C11298" t="s">
        <v>1472</v>
      </c>
      <c r="D11298">
        <v>2006</v>
      </c>
      <c r="E11298" t="s">
        <v>40</v>
      </c>
      <c r="F11298">
        <v>3</v>
      </c>
      <c r="G11298">
        <v>4.99</v>
      </c>
      <c r="H11298">
        <v>166</v>
      </c>
      <c r="I11298" t="s">
        <v>919</v>
      </c>
      <c r="J11298" t="s">
        <v>384</v>
      </c>
      <c r="K11298" t="s">
        <v>202</v>
      </c>
      <c r="L11298" s="6">
        <v>38762</v>
      </c>
      <c r="M11298">
        <v>11.99</v>
      </c>
      <c r="N11298" s="4">
        <v>39179.801597187499</v>
      </c>
    </row>
    <row r="11299" spans="1:14" x14ac:dyDescent="0.35">
      <c r="A11299">
        <v>591</v>
      </c>
      <c r="B11299">
        <v>4581</v>
      </c>
      <c r="C11299" t="s">
        <v>1691</v>
      </c>
      <c r="D11299">
        <v>2006</v>
      </c>
      <c r="E11299" t="s">
        <v>41</v>
      </c>
      <c r="F11299">
        <v>4</v>
      </c>
      <c r="G11299">
        <v>2.99</v>
      </c>
      <c r="H11299">
        <v>112</v>
      </c>
      <c r="I11299" t="s">
        <v>941</v>
      </c>
      <c r="J11299" t="s">
        <v>384</v>
      </c>
      <c r="K11299" t="s">
        <v>202</v>
      </c>
      <c r="L11299" s="6">
        <v>38762</v>
      </c>
      <c r="M11299">
        <v>6.99</v>
      </c>
      <c r="N11299" s="4">
        <v>39180.189965243058</v>
      </c>
    </row>
    <row r="11300" spans="1:14" x14ac:dyDescent="0.35">
      <c r="A11300">
        <v>591</v>
      </c>
      <c r="B11300">
        <v>5704</v>
      </c>
      <c r="C11300" t="s">
        <v>1459</v>
      </c>
      <c r="D11300">
        <v>2006</v>
      </c>
      <c r="E11300" t="s">
        <v>42</v>
      </c>
      <c r="F11300">
        <v>6</v>
      </c>
      <c r="G11300">
        <v>4.99</v>
      </c>
      <c r="H11300">
        <v>167</v>
      </c>
      <c r="I11300" t="s">
        <v>964</v>
      </c>
      <c r="J11300" t="s">
        <v>384</v>
      </c>
      <c r="K11300" t="s">
        <v>202</v>
      </c>
      <c r="L11300" s="6">
        <v>38762</v>
      </c>
      <c r="M11300">
        <v>5.99</v>
      </c>
      <c r="N11300" s="4">
        <v>39182.35759255787</v>
      </c>
    </row>
    <row r="11301" spans="1:14" x14ac:dyDescent="0.35">
      <c r="A11301">
        <v>591</v>
      </c>
      <c r="B11301">
        <v>5759</v>
      </c>
      <c r="C11301" t="s">
        <v>1550</v>
      </c>
      <c r="D11301">
        <v>2006</v>
      </c>
      <c r="E11301" t="s">
        <v>41</v>
      </c>
      <c r="F11301">
        <v>4</v>
      </c>
      <c r="G11301">
        <v>4.99</v>
      </c>
      <c r="H11301">
        <v>172</v>
      </c>
      <c r="I11301" t="s">
        <v>925</v>
      </c>
      <c r="J11301" t="s">
        <v>384</v>
      </c>
      <c r="K11301" t="s">
        <v>202</v>
      </c>
      <c r="L11301" s="6">
        <v>38762</v>
      </c>
      <c r="M11301">
        <v>6.99</v>
      </c>
      <c r="N11301" s="4">
        <v>39182.466539317131</v>
      </c>
    </row>
    <row r="11302" spans="1:14" x14ac:dyDescent="0.35">
      <c r="A11302">
        <v>591</v>
      </c>
      <c r="B11302">
        <v>7118</v>
      </c>
      <c r="C11302" t="s">
        <v>1313</v>
      </c>
      <c r="D11302">
        <v>2006</v>
      </c>
      <c r="E11302" t="s">
        <v>38</v>
      </c>
      <c r="F11302">
        <v>5</v>
      </c>
      <c r="G11302">
        <v>4.99</v>
      </c>
      <c r="H11302">
        <v>112</v>
      </c>
      <c r="I11302" t="s">
        <v>944</v>
      </c>
      <c r="J11302" t="s">
        <v>384</v>
      </c>
      <c r="K11302" t="s">
        <v>202</v>
      </c>
      <c r="L11302" s="6">
        <v>38762</v>
      </c>
      <c r="M11302">
        <v>8.99</v>
      </c>
      <c r="N11302" s="4">
        <v>39199.182141168982</v>
      </c>
    </row>
    <row r="11303" spans="1:14" x14ac:dyDescent="0.35">
      <c r="A11303">
        <v>591</v>
      </c>
      <c r="B11303">
        <v>7212</v>
      </c>
      <c r="C11303" t="s">
        <v>1140</v>
      </c>
      <c r="D11303">
        <v>2006</v>
      </c>
      <c r="E11303" t="s">
        <v>38</v>
      </c>
      <c r="F11303">
        <v>7</v>
      </c>
      <c r="G11303">
        <v>2.99</v>
      </c>
      <c r="H11303">
        <v>156</v>
      </c>
      <c r="I11303" t="s">
        <v>944</v>
      </c>
      <c r="J11303" t="s">
        <v>384</v>
      </c>
      <c r="K11303" t="s">
        <v>202</v>
      </c>
      <c r="L11303" s="6">
        <v>38762</v>
      </c>
      <c r="M11303">
        <v>2.99</v>
      </c>
      <c r="N11303" s="4">
        <v>39199.326261539354</v>
      </c>
    </row>
    <row r="11304" spans="1:14" x14ac:dyDescent="0.35">
      <c r="A11304">
        <v>591</v>
      </c>
      <c r="B11304">
        <v>7511</v>
      </c>
      <c r="C11304" t="s">
        <v>1016</v>
      </c>
      <c r="D11304">
        <v>2006</v>
      </c>
      <c r="E11304" t="s">
        <v>40</v>
      </c>
      <c r="F11304">
        <v>6</v>
      </c>
      <c r="G11304">
        <v>2.99</v>
      </c>
      <c r="H11304">
        <v>152</v>
      </c>
      <c r="I11304" t="s">
        <v>964</v>
      </c>
      <c r="J11304" t="s">
        <v>384</v>
      </c>
      <c r="K11304" t="s">
        <v>202</v>
      </c>
      <c r="L11304" s="6">
        <v>38762</v>
      </c>
      <c r="M11304">
        <v>4.99</v>
      </c>
      <c r="N11304" s="4">
        <v>39199.796608761571</v>
      </c>
    </row>
    <row r="11305" spans="1:14" x14ac:dyDescent="0.35">
      <c r="A11305">
        <v>591</v>
      </c>
      <c r="B11305">
        <v>7549</v>
      </c>
      <c r="C11305" t="s">
        <v>1166</v>
      </c>
      <c r="D11305">
        <v>2006</v>
      </c>
      <c r="E11305" t="s">
        <v>42</v>
      </c>
      <c r="F11305">
        <v>6</v>
      </c>
      <c r="G11305">
        <v>0.99</v>
      </c>
      <c r="H11305">
        <v>111</v>
      </c>
      <c r="I11305" t="s">
        <v>941</v>
      </c>
      <c r="J11305" t="s">
        <v>384</v>
      </c>
      <c r="K11305" t="s">
        <v>202</v>
      </c>
      <c r="L11305" s="6">
        <v>38762</v>
      </c>
      <c r="M11305">
        <v>3.99</v>
      </c>
      <c r="N11305" s="4">
        <v>39199.848472187499</v>
      </c>
    </row>
    <row r="11306" spans="1:14" x14ac:dyDescent="0.35">
      <c r="A11306">
        <v>591</v>
      </c>
      <c r="B11306">
        <v>7741</v>
      </c>
      <c r="C11306" t="s">
        <v>149</v>
      </c>
      <c r="D11306">
        <v>2006</v>
      </c>
      <c r="E11306" t="s">
        <v>40</v>
      </c>
      <c r="F11306">
        <v>7</v>
      </c>
      <c r="G11306">
        <v>0.99</v>
      </c>
      <c r="H11306">
        <v>132</v>
      </c>
      <c r="I11306" t="s">
        <v>917</v>
      </c>
      <c r="J11306" t="s">
        <v>384</v>
      </c>
      <c r="K11306" t="s">
        <v>202</v>
      </c>
      <c r="L11306" s="6">
        <v>38762</v>
      </c>
      <c r="M11306">
        <v>0.99</v>
      </c>
      <c r="N11306" s="4">
        <v>39200.162754594909</v>
      </c>
    </row>
    <row r="11307" spans="1:14" x14ac:dyDescent="0.35">
      <c r="A11307">
        <v>591</v>
      </c>
      <c r="B11307">
        <v>7997</v>
      </c>
      <c r="C11307" t="s">
        <v>965</v>
      </c>
      <c r="D11307">
        <v>2006</v>
      </c>
      <c r="E11307" t="s">
        <v>38</v>
      </c>
      <c r="F11307">
        <v>3</v>
      </c>
      <c r="G11307">
        <v>0.99</v>
      </c>
      <c r="H11307">
        <v>52</v>
      </c>
      <c r="I11307" t="s">
        <v>964</v>
      </c>
      <c r="J11307" t="s">
        <v>384</v>
      </c>
      <c r="K11307" t="s">
        <v>202</v>
      </c>
      <c r="L11307" s="6">
        <v>38762</v>
      </c>
      <c r="M11307">
        <v>4.99</v>
      </c>
      <c r="N11307" s="4">
        <v>39200.563101817126</v>
      </c>
    </row>
    <row r="11308" spans="1:14" x14ac:dyDescent="0.35">
      <c r="A11308">
        <v>591</v>
      </c>
      <c r="B11308">
        <v>8149</v>
      </c>
      <c r="C11308" t="s">
        <v>1741</v>
      </c>
      <c r="D11308">
        <v>2006</v>
      </c>
      <c r="E11308" t="s">
        <v>40</v>
      </c>
      <c r="F11308">
        <v>3</v>
      </c>
      <c r="G11308">
        <v>2.99</v>
      </c>
      <c r="H11308">
        <v>127</v>
      </c>
      <c r="I11308" t="s">
        <v>941</v>
      </c>
      <c r="J11308" t="s">
        <v>384</v>
      </c>
      <c r="K11308" t="s">
        <v>202</v>
      </c>
      <c r="L11308" s="6">
        <v>38762</v>
      </c>
      <c r="M11308">
        <v>3.99</v>
      </c>
      <c r="N11308" s="4">
        <v>39200.803229131947</v>
      </c>
    </row>
    <row r="11309" spans="1:14" x14ac:dyDescent="0.35">
      <c r="A11309">
        <v>591</v>
      </c>
      <c r="B11309">
        <v>8666</v>
      </c>
      <c r="C11309" t="s">
        <v>1706</v>
      </c>
      <c r="D11309">
        <v>2006</v>
      </c>
      <c r="E11309" t="s">
        <v>41</v>
      </c>
      <c r="F11309">
        <v>7</v>
      </c>
      <c r="G11309">
        <v>4.99</v>
      </c>
      <c r="H11309">
        <v>179</v>
      </c>
      <c r="I11309" t="s">
        <v>950</v>
      </c>
      <c r="J11309" t="s">
        <v>384</v>
      </c>
      <c r="K11309" t="s">
        <v>202</v>
      </c>
      <c r="L11309" s="6">
        <v>38762</v>
      </c>
      <c r="M11309">
        <v>5.99</v>
      </c>
      <c r="N11309" s="4">
        <v>39201.588946724536</v>
      </c>
    </row>
    <row r="11310" spans="1:14" x14ac:dyDescent="0.35">
      <c r="A11310">
        <v>591</v>
      </c>
      <c r="B11310">
        <v>8819</v>
      </c>
      <c r="C11310" t="s">
        <v>1599</v>
      </c>
      <c r="D11310">
        <v>2006</v>
      </c>
      <c r="E11310" t="s">
        <v>39</v>
      </c>
      <c r="F11310">
        <v>4</v>
      </c>
      <c r="G11310">
        <v>0.99</v>
      </c>
      <c r="H11310">
        <v>100</v>
      </c>
      <c r="I11310" t="s">
        <v>941</v>
      </c>
      <c r="J11310" t="s">
        <v>384</v>
      </c>
      <c r="K11310" t="s">
        <v>202</v>
      </c>
      <c r="L11310" s="6">
        <v>38762</v>
      </c>
      <c r="M11310">
        <v>4.99</v>
      </c>
      <c r="N11310" s="4">
        <v>39201.863113391206</v>
      </c>
    </row>
    <row r="11311" spans="1:14" x14ac:dyDescent="0.35">
      <c r="A11311">
        <v>591</v>
      </c>
      <c r="B11311">
        <v>9684</v>
      </c>
      <c r="C11311" t="s">
        <v>1278</v>
      </c>
      <c r="D11311">
        <v>2006</v>
      </c>
      <c r="E11311" t="s">
        <v>40</v>
      </c>
      <c r="F11311">
        <v>5</v>
      </c>
      <c r="G11311">
        <v>0.99</v>
      </c>
      <c r="H11311">
        <v>114</v>
      </c>
      <c r="I11311" t="s">
        <v>950</v>
      </c>
      <c r="J11311" t="s">
        <v>384</v>
      </c>
      <c r="K11311" t="s">
        <v>202</v>
      </c>
      <c r="L11311" s="6">
        <v>38762</v>
      </c>
      <c r="M11311">
        <v>0.99</v>
      </c>
      <c r="N11311" s="4">
        <v>39202.220138854165</v>
      </c>
    </row>
    <row r="11312" spans="1:14" x14ac:dyDescent="0.35">
      <c r="A11312">
        <v>592</v>
      </c>
      <c r="B11312">
        <v>3560</v>
      </c>
      <c r="C11312" t="s">
        <v>1691</v>
      </c>
      <c r="D11312">
        <v>2006</v>
      </c>
      <c r="E11312" t="s">
        <v>41</v>
      </c>
      <c r="F11312">
        <v>4</v>
      </c>
      <c r="G11312">
        <v>2.99</v>
      </c>
      <c r="H11312">
        <v>112</v>
      </c>
      <c r="I11312" t="s">
        <v>941</v>
      </c>
      <c r="J11312" t="s">
        <v>427</v>
      </c>
      <c r="K11312" t="s">
        <v>428</v>
      </c>
      <c r="L11312" s="6">
        <v>38762</v>
      </c>
      <c r="M11312">
        <v>2.99</v>
      </c>
      <c r="N11312" s="4">
        <v>39178.055601817126</v>
      </c>
    </row>
    <row r="11313" spans="1:14" x14ac:dyDescent="0.35">
      <c r="A11313">
        <v>592</v>
      </c>
      <c r="B11313">
        <v>3973</v>
      </c>
      <c r="C11313" t="s">
        <v>1610</v>
      </c>
      <c r="D11313">
        <v>2006</v>
      </c>
      <c r="E11313" t="s">
        <v>38</v>
      </c>
      <c r="F11313">
        <v>3</v>
      </c>
      <c r="G11313">
        <v>4.99</v>
      </c>
      <c r="H11313">
        <v>48</v>
      </c>
      <c r="I11313" t="s">
        <v>917</v>
      </c>
      <c r="J11313" t="s">
        <v>427</v>
      </c>
      <c r="K11313" t="s">
        <v>428</v>
      </c>
      <c r="L11313" s="6">
        <v>38762</v>
      </c>
      <c r="M11313">
        <v>11.99</v>
      </c>
      <c r="N11313" s="4">
        <v>39178.893726817128</v>
      </c>
    </row>
    <row r="11314" spans="1:14" x14ac:dyDescent="0.35">
      <c r="A11314">
        <v>592</v>
      </c>
      <c r="B11314">
        <v>4129</v>
      </c>
      <c r="C11314" t="s">
        <v>1103</v>
      </c>
      <c r="D11314">
        <v>2006</v>
      </c>
      <c r="E11314" t="s">
        <v>41</v>
      </c>
      <c r="F11314">
        <v>6</v>
      </c>
      <c r="G11314">
        <v>0.99</v>
      </c>
      <c r="H11314">
        <v>98</v>
      </c>
      <c r="I11314" t="s">
        <v>931</v>
      </c>
      <c r="J11314" t="s">
        <v>427</v>
      </c>
      <c r="K11314" t="s">
        <v>428</v>
      </c>
      <c r="L11314" s="6">
        <v>38762</v>
      </c>
      <c r="M11314">
        <v>1.99</v>
      </c>
      <c r="N11314" s="4">
        <v>39179.253819409721</v>
      </c>
    </row>
    <row r="11315" spans="1:14" x14ac:dyDescent="0.35">
      <c r="A11315">
        <v>592</v>
      </c>
      <c r="B11315">
        <v>4145</v>
      </c>
      <c r="C11315" t="s">
        <v>1085</v>
      </c>
      <c r="D11315">
        <v>2006</v>
      </c>
      <c r="E11315" t="s">
        <v>39</v>
      </c>
      <c r="F11315">
        <v>4</v>
      </c>
      <c r="G11315">
        <v>4.99</v>
      </c>
      <c r="H11315">
        <v>48</v>
      </c>
      <c r="I11315" t="s">
        <v>917</v>
      </c>
      <c r="J11315" t="s">
        <v>427</v>
      </c>
      <c r="K11315" t="s">
        <v>428</v>
      </c>
      <c r="L11315" s="6">
        <v>38762</v>
      </c>
      <c r="M11315">
        <v>9.99</v>
      </c>
      <c r="N11315" s="4">
        <v>39179.288263854163</v>
      </c>
    </row>
    <row r="11316" spans="1:14" x14ac:dyDescent="0.35">
      <c r="A11316">
        <v>592</v>
      </c>
      <c r="B11316">
        <v>4460</v>
      </c>
      <c r="C11316" t="s">
        <v>1667</v>
      </c>
      <c r="D11316">
        <v>2006</v>
      </c>
      <c r="E11316" t="s">
        <v>39</v>
      </c>
      <c r="F11316">
        <v>3</v>
      </c>
      <c r="G11316">
        <v>0.99</v>
      </c>
      <c r="H11316">
        <v>157</v>
      </c>
      <c r="I11316" t="s">
        <v>960</v>
      </c>
      <c r="J11316" t="s">
        <v>427</v>
      </c>
      <c r="K11316" t="s">
        <v>428</v>
      </c>
      <c r="L11316" s="6">
        <v>38762</v>
      </c>
      <c r="M11316">
        <v>0.99</v>
      </c>
      <c r="N11316" s="4">
        <v>39179.929641168979</v>
      </c>
    </row>
    <row r="11317" spans="1:14" x14ac:dyDescent="0.35">
      <c r="A11317">
        <v>592</v>
      </c>
      <c r="B11317">
        <v>4518</v>
      </c>
      <c r="C11317" t="s">
        <v>1692</v>
      </c>
      <c r="D11317">
        <v>2006</v>
      </c>
      <c r="E11317" t="s">
        <v>40</v>
      </c>
      <c r="F11317">
        <v>5</v>
      </c>
      <c r="G11317">
        <v>2.99</v>
      </c>
      <c r="H11317">
        <v>90</v>
      </c>
      <c r="I11317" t="s">
        <v>960</v>
      </c>
      <c r="J11317" t="s">
        <v>427</v>
      </c>
      <c r="K11317" t="s">
        <v>428</v>
      </c>
      <c r="L11317" s="6">
        <v>38762</v>
      </c>
      <c r="M11317">
        <v>2.99</v>
      </c>
      <c r="N11317" s="4">
        <v>39180.053506909724</v>
      </c>
    </row>
    <row r="11318" spans="1:14" x14ac:dyDescent="0.35">
      <c r="A11318">
        <v>592</v>
      </c>
      <c r="B11318">
        <v>6937</v>
      </c>
      <c r="C11318" t="s">
        <v>1166</v>
      </c>
      <c r="D11318">
        <v>2006</v>
      </c>
      <c r="E11318" t="s">
        <v>42</v>
      </c>
      <c r="F11318">
        <v>6</v>
      </c>
      <c r="G11318">
        <v>0.99</v>
      </c>
      <c r="H11318">
        <v>111</v>
      </c>
      <c r="I11318" t="s">
        <v>941</v>
      </c>
      <c r="J11318" t="s">
        <v>427</v>
      </c>
      <c r="K11318" t="s">
        <v>428</v>
      </c>
      <c r="L11318" s="6">
        <v>38762</v>
      </c>
      <c r="M11318">
        <v>0.99</v>
      </c>
      <c r="N11318" s="4">
        <v>39198.905752280094</v>
      </c>
    </row>
    <row r="11319" spans="1:14" x14ac:dyDescent="0.35">
      <c r="A11319">
        <v>592</v>
      </c>
      <c r="B11319">
        <v>7173</v>
      </c>
      <c r="C11319" t="s">
        <v>1241</v>
      </c>
      <c r="D11319">
        <v>2006</v>
      </c>
      <c r="E11319" t="s">
        <v>38</v>
      </c>
      <c r="F11319">
        <v>5</v>
      </c>
      <c r="G11319">
        <v>0.99</v>
      </c>
      <c r="H11319">
        <v>99</v>
      </c>
      <c r="I11319" t="s">
        <v>925</v>
      </c>
      <c r="J11319" t="s">
        <v>427</v>
      </c>
      <c r="K11319" t="s">
        <v>428</v>
      </c>
      <c r="L11319" s="6">
        <v>38762</v>
      </c>
      <c r="M11319">
        <v>0.99</v>
      </c>
      <c r="N11319" s="4">
        <v>39199.269340243052</v>
      </c>
    </row>
    <row r="11320" spans="1:14" x14ac:dyDescent="0.35">
      <c r="A11320">
        <v>592</v>
      </c>
      <c r="B11320">
        <v>7278</v>
      </c>
      <c r="C11320" t="s">
        <v>1705</v>
      </c>
      <c r="D11320">
        <v>2006</v>
      </c>
      <c r="E11320" t="s">
        <v>41</v>
      </c>
      <c r="F11320">
        <v>4</v>
      </c>
      <c r="G11320">
        <v>2.99</v>
      </c>
      <c r="H11320">
        <v>70</v>
      </c>
      <c r="I11320" t="s">
        <v>921</v>
      </c>
      <c r="J11320" t="s">
        <v>427</v>
      </c>
      <c r="K11320" t="s">
        <v>428</v>
      </c>
      <c r="L11320" s="6">
        <v>38762</v>
      </c>
      <c r="M11320">
        <v>3.99</v>
      </c>
      <c r="N11320" s="4">
        <v>39199.429872650464</v>
      </c>
    </row>
    <row r="11321" spans="1:14" x14ac:dyDescent="0.35">
      <c r="A11321">
        <v>592</v>
      </c>
      <c r="B11321">
        <v>7364</v>
      </c>
      <c r="C11321" t="s">
        <v>1034</v>
      </c>
      <c r="D11321">
        <v>2006</v>
      </c>
      <c r="E11321" t="s">
        <v>39</v>
      </c>
      <c r="F11321">
        <v>7</v>
      </c>
      <c r="G11321">
        <v>4.99</v>
      </c>
      <c r="H11321">
        <v>80</v>
      </c>
      <c r="I11321" t="s">
        <v>941</v>
      </c>
      <c r="J11321" t="s">
        <v>427</v>
      </c>
      <c r="K11321" t="s">
        <v>428</v>
      </c>
      <c r="L11321" s="6">
        <v>38762</v>
      </c>
      <c r="M11321">
        <v>4.99</v>
      </c>
      <c r="N11321" s="4">
        <v>39199.560497650462</v>
      </c>
    </row>
    <row r="11322" spans="1:14" x14ac:dyDescent="0.35">
      <c r="A11322">
        <v>592</v>
      </c>
      <c r="B11322">
        <v>8730</v>
      </c>
      <c r="C11322" t="s">
        <v>1657</v>
      </c>
      <c r="D11322">
        <v>2006</v>
      </c>
      <c r="E11322" t="s">
        <v>39</v>
      </c>
      <c r="F11322">
        <v>3</v>
      </c>
      <c r="G11322">
        <v>2.99</v>
      </c>
      <c r="H11322">
        <v>52</v>
      </c>
      <c r="I11322" t="s">
        <v>925</v>
      </c>
      <c r="J11322" t="s">
        <v>427</v>
      </c>
      <c r="K11322" t="s">
        <v>428</v>
      </c>
      <c r="L11322" s="6">
        <v>38762</v>
      </c>
      <c r="M11322">
        <v>2.99</v>
      </c>
      <c r="N11322" s="4">
        <v>39201.702789317133</v>
      </c>
    </row>
    <row r="11323" spans="1:14" x14ac:dyDescent="0.35">
      <c r="A11323">
        <v>592</v>
      </c>
      <c r="B11323">
        <v>8773</v>
      </c>
      <c r="C11323" t="s">
        <v>924</v>
      </c>
      <c r="D11323">
        <v>2006</v>
      </c>
      <c r="E11323" t="s">
        <v>38</v>
      </c>
      <c r="F11323">
        <v>3</v>
      </c>
      <c r="G11323">
        <v>0.99</v>
      </c>
      <c r="H11323">
        <v>86</v>
      </c>
      <c r="I11323" t="s">
        <v>925</v>
      </c>
      <c r="J11323" t="s">
        <v>427</v>
      </c>
      <c r="K11323" t="s">
        <v>428</v>
      </c>
      <c r="L11323" s="6">
        <v>38762</v>
      </c>
      <c r="M11323">
        <v>0.99</v>
      </c>
      <c r="N11323" s="4">
        <v>39201.766678206019</v>
      </c>
    </row>
    <row r="11324" spans="1:14" x14ac:dyDescent="0.35">
      <c r="A11324">
        <v>592</v>
      </c>
      <c r="B11324">
        <v>9268</v>
      </c>
      <c r="C11324" t="s">
        <v>1560</v>
      </c>
      <c r="D11324">
        <v>2006</v>
      </c>
      <c r="E11324" t="s">
        <v>39</v>
      </c>
      <c r="F11324">
        <v>6</v>
      </c>
      <c r="G11324">
        <v>4.99</v>
      </c>
      <c r="H11324">
        <v>80</v>
      </c>
      <c r="I11324" t="s">
        <v>933</v>
      </c>
      <c r="J11324" t="s">
        <v>427</v>
      </c>
      <c r="K11324" t="s">
        <v>428</v>
      </c>
      <c r="L11324" s="6">
        <v>38762</v>
      </c>
      <c r="M11324">
        <v>4.99</v>
      </c>
      <c r="N11324" s="4">
        <v>39202.563159687503</v>
      </c>
    </row>
    <row r="11325" spans="1:14" x14ac:dyDescent="0.35">
      <c r="A11325">
        <v>592</v>
      </c>
      <c r="B11325">
        <v>9437</v>
      </c>
      <c r="C11325" t="s">
        <v>1306</v>
      </c>
      <c r="D11325">
        <v>2006</v>
      </c>
      <c r="E11325" t="s">
        <v>39</v>
      </c>
      <c r="F11325">
        <v>6</v>
      </c>
      <c r="G11325">
        <v>0.99</v>
      </c>
      <c r="H11325">
        <v>107</v>
      </c>
      <c r="I11325" t="s">
        <v>931</v>
      </c>
      <c r="J11325" t="s">
        <v>427</v>
      </c>
      <c r="K11325" t="s">
        <v>428</v>
      </c>
      <c r="L11325" s="6">
        <v>38762</v>
      </c>
      <c r="M11325">
        <v>3.99</v>
      </c>
      <c r="N11325" s="4">
        <v>39202.836469872687</v>
      </c>
    </row>
    <row r="11326" spans="1:14" x14ac:dyDescent="0.35">
      <c r="A11326">
        <v>592</v>
      </c>
      <c r="B11326">
        <v>9666</v>
      </c>
      <c r="C11326" t="s">
        <v>1307</v>
      </c>
      <c r="D11326">
        <v>2006</v>
      </c>
      <c r="E11326" t="s">
        <v>42</v>
      </c>
      <c r="F11326">
        <v>4</v>
      </c>
      <c r="G11326">
        <v>4.99</v>
      </c>
      <c r="H11326">
        <v>145</v>
      </c>
      <c r="I11326" t="s">
        <v>923</v>
      </c>
      <c r="J11326" t="s">
        <v>427</v>
      </c>
      <c r="K11326" t="s">
        <v>428</v>
      </c>
      <c r="L11326" s="6">
        <v>38762</v>
      </c>
      <c r="M11326">
        <v>6.99</v>
      </c>
      <c r="N11326" s="4">
        <v>39202.200983761577</v>
      </c>
    </row>
    <row r="11327" spans="1:14" x14ac:dyDescent="0.35">
      <c r="A11327">
        <v>593</v>
      </c>
      <c r="B11327">
        <v>3542</v>
      </c>
      <c r="C11327" t="s">
        <v>1748</v>
      </c>
      <c r="D11327">
        <v>2006</v>
      </c>
      <c r="E11327" t="s">
        <v>38</v>
      </c>
      <c r="F11327">
        <v>6</v>
      </c>
      <c r="G11327">
        <v>2.99</v>
      </c>
      <c r="H11327">
        <v>83</v>
      </c>
      <c r="I11327" t="s">
        <v>960</v>
      </c>
      <c r="J11327" t="s">
        <v>352</v>
      </c>
      <c r="K11327" t="s">
        <v>211</v>
      </c>
      <c r="L11327" s="6">
        <v>38762</v>
      </c>
      <c r="M11327">
        <v>2.99</v>
      </c>
      <c r="N11327" s="4">
        <v>39178.013993020832</v>
      </c>
    </row>
    <row r="11328" spans="1:14" x14ac:dyDescent="0.35">
      <c r="A11328">
        <v>593</v>
      </c>
      <c r="B11328">
        <v>4075</v>
      </c>
      <c r="C11328" t="s">
        <v>1076</v>
      </c>
      <c r="D11328">
        <v>2006</v>
      </c>
      <c r="E11328" t="s">
        <v>39</v>
      </c>
      <c r="F11328">
        <v>4</v>
      </c>
      <c r="G11328">
        <v>2.99</v>
      </c>
      <c r="H11328">
        <v>95</v>
      </c>
      <c r="I11328" t="s">
        <v>964</v>
      </c>
      <c r="J11328" t="s">
        <v>352</v>
      </c>
      <c r="K11328" t="s">
        <v>211</v>
      </c>
      <c r="L11328" s="6">
        <v>38762</v>
      </c>
      <c r="M11328">
        <v>2.99</v>
      </c>
      <c r="N11328" s="4">
        <v>39179.139016168985</v>
      </c>
    </row>
    <row r="11329" spans="1:14" x14ac:dyDescent="0.35">
      <c r="A11329">
        <v>593</v>
      </c>
      <c r="B11329">
        <v>4280</v>
      </c>
      <c r="C11329" t="s">
        <v>1608</v>
      </c>
      <c r="D11329">
        <v>2006</v>
      </c>
      <c r="E11329" t="s">
        <v>38</v>
      </c>
      <c r="F11329">
        <v>3</v>
      </c>
      <c r="G11329">
        <v>0.99</v>
      </c>
      <c r="H11329">
        <v>47</v>
      </c>
      <c r="I11329" t="s">
        <v>944</v>
      </c>
      <c r="J11329" t="s">
        <v>352</v>
      </c>
      <c r="K11329" t="s">
        <v>211</v>
      </c>
      <c r="L11329" s="6">
        <v>38762</v>
      </c>
      <c r="M11329">
        <v>3.99</v>
      </c>
      <c r="N11329" s="4">
        <v>39179.568032372685</v>
      </c>
    </row>
    <row r="11330" spans="1:14" x14ac:dyDescent="0.35">
      <c r="A11330">
        <v>593</v>
      </c>
      <c r="B11330">
        <v>4623</v>
      </c>
      <c r="C11330" t="s">
        <v>1262</v>
      </c>
      <c r="D11330">
        <v>2006</v>
      </c>
      <c r="E11330" t="s">
        <v>40</v>
      </c>
      <c r="F11330">
        <v>4</v>
      </c>
      <c r="G11330">
        <v>0.99</v>
      </c>
      <c r="H11330">
        <v>168</v>
      </c>
      <c r="I11330" t="s">
        <v>950</v>
      </c>
      <c r="J11330" t="s">
        <v>352</v>
      </c>
      <c r="K11330" t="s">
        <v>211</v>
      </c>
      <c r="L11330" s="6">
        <v>38762</v>
      </c>
      <c r="M11330">
        <v>0.99</v>
      </c>
      <c r="N11330" s="4">
        <v>39180.272094872686</v>
      </c>
    </row>
    <row r="11331" spans="1:14" x14ac:dyDescent="0.35">
      <c r="A11331">
        <v>593</v>
      </c>
      <c r="B11331">
        <v>4781</v>
      </c>
      <c r="C11331" t="s">
        <v>1209</v>
      </c>
      <c r="D11331">
        <v>2006</v>
      </c>
      <c r="E11331" t="s">
        <v>41</v>
      </c>
      <c r="F11331">
        <v>4</v>
      </c>
      <c r="G11331">
        <v>0.99</v>
      </c>
      <c r="H11331">
        <v>108</v>
      </c>
      <c r="I11331" t="s">
        <v>954</v>
      </c>
      <c r="J11331" t="s">
        <v>352</v>
      </c>
      <c r="K11331" t="s">
        <v>211</v>
      </c>
      <c r="L11331" s="6">
        <v>38762</v>
      </c>
      <c r="M11331">
        <v>4.99</v>
      </c>
      <c r="N11331" s="4">
        <v>39180.607893483793</v>
      </c>
    </row>
    <row r="11332" spans="1:14" x14ac:dyDescent="0.35">
      <c r="A11332">
        <v>593</v>
      </c>
      <c r="B11332">
        <v>4867</v>
      </c>
      <c r="C11332" t="s">
        <v>1295</v>
      </c>
      <c r="D11332">
        <v>2006</v>
      </c>
      <c r="E11332" t="s">
        <v>38</v>
      </c>
      <c r="F11332">
        <v>3</v>
      </c>
      <c r="G11332">
        <v>0.99</v>
      </c>
      <c r="H11332">
        <v>69</v>
      </c>
      <c r="I11332" t="s">
        <v>921</v>
      </c>
      <c r="J11332" t="s">
        <v>352</v>
      </c>
      <c r="K11332" t="s">
        <v>211</v>
      </c>
      <c r="L11332" s="6">
        <v>38762</v>
      </c>
      <c r="M11332">
        <v>0.99</v>
      </c>
      <c r="N11332" s="4">
        <v>39180.73563653935</v>
      </c>
    </row>
    <row r="11333" spans="1:14" x14ac:dyDescent="0.35">
      <c r="A11333">
        <v>593</v>
      </c>
      <c r="B11333">
        <v>6386</v>
      </c>
      <c r="C11333" t="s">
        <v>1506</v>
      </c>
      <c r="D11333">
        <v>2006</v>
      </c>
      <c r="E11333" t="s">
        <v>41</v>
      </c>
      <c r="F11333">
        <v>5</v>
      </c>
      <c r="G11333">
        <v>2.99</v>
      </c>
      <c r="H11333">
        <v>71</v>
      </c>
      <c r="I11333" t="s">
        <v>925</v>
      </c>
      <c r="J11333" t="s">
        <v>352</v>
      </c>
      <c r="K11333" t="s">
        <v>211</v>
      </c>
      <c r="L11333" s="6">
        <v>38762</v>
      </c>
      <c r="M11333">
        <v>2.99</v>
      </c>
      <c r="N11333" s="4">
        <v>39183.863472187499</v>
      </c>
    </row>
    <row r="11334" spans="1:14" x14ac:dyDescent="0.35">
      <c r="A11334">
        <v>593</v>
      </c>
      <c r="B11334">
        <v>6731</v>
      </c>
      <c r="C11334" t="s">
        <v>1710</v>
      </c>
      <c r="D11334">
        <v>2006</v>
      </c>
      <c r="E11334" t="s">
        <v>40</v>
      </c>
      <c r="F11334">
        <v>3</v>
      </c>
      <c r="G11334">
        <v>2.99</v>
      </c>
      <c r="H11334">
        <v>92</v>
      </c>
      <c r="I11334" t="s">
        <v>921</v>
      </c>
      <c r="J11334" t="s">
        <v>352</v>
      </c>
      <c r="K11334" t="s">
        <v>211</v>
      </c>
      <c r="L11334" s="6">
        <v>38762</v>
      </c>
      <c r="M11334">
        <v>2.99</v>
      </c>
      <c r="N11334" s="4">
        <v>39184.518680520836</v>
      </c>
    </row>
    <row r="11335" spans="1:14" x14ac:dyDescent="0.35">
      <c r="A11335">
        <v>593</v>
      </c>
      <c r="B11335">
        <v>7958</v>
      </c>
      <c r="C11335" t="s">
        <v>1482</v>
      </c>
      <c r="D11335">
        <v>2006</v>
      </c>
      <c r="E11335" t="s">
        <v>42</v>
      </c>
      <c r="F11335">
        <v>7</v>
      </c>
      <c r="G11335">
        <v>4.99</v>
      </c>
      <c r="H11335">
        <v>72</v>
      </c>
      <c r="I11335" t="s">
        <v>915</v>
      </c>
      <c r="J11335" t="s">
        <v>352</v>
      </c>
      <c r="K11335" t="s">
        <v>211</v>
      </c>
      <c r="L11335" s="6">
        <v>38762</v>
      </c>
      <c r="M11335">
        <v>4.99</v>
      </c>
      <c r="N11335" s="4">
        <v>39200.502094872689</v>
      </c>
    </row>
    <row r="11336" spans="1:14" x14ac:dyDescent="0.35">
      <c r="A11336">
        <v>593</v>
      </c>
      <c r="B11336">
        <v>8497</v>
      </c>
      <c r="C11336" t="s">
        <v>1721</v>
      </c>
      <c r="D11336">
        <v>2006</v>
      </c>
      <c r="E11336" t="s">
        <v>38</v>
      </c>
      <c r="F11336">
        <v>6</v>
      </c>
      <c r="G11336">
        <v>2.99</v>
      </c>
      <c r="H11336">
        <v>100</v>
      </c>
      <c r="I11336" t="s">
        <v>927</v>
      </c>
      <c r="J11336" t="s">
        <v>352</v>
      </c>
      <c r="K11336" t="s">
        <v>211</v>
      </c>
      <c r="L11336" s="6">
        <v>38762</v>
      </c>
      <c r="M11336">
        <v>2.99</v>
      </c>
      <c r="N11336" s="4">
        <v>39201.316319409721</v>
      </c>
    </row>
    <row r="11337" spans="1:14" x14ac:dyDescent="0.35">
      <c r="A11337">
        <v>593</v>
      </c>
      <c r="B11337">
        <v>9329</v>
      </c>
      <c r="C11337" t="s">
        <v>1065</v>
      </c>
      <c r="D11337">
        <v>2006</v>
      </c>
      <c r="E11337" t="s">
        <v>40</v>
      </c>
      <c r="F11337">
        <v>3</v>
      </c>
      <c r="G11337">
        <v>0.99</v>
      </c>
      <c r="H11337">
        <v>51</v>
      </c>
      <c r="I11337" t="s">
        <v>925</v>
      </c>
      <c r="J11337" t="s">
        <v>352</v>
      </c>
      <c r="K11337" t="s">
        <v>211</v>
      </c>
      <c r="L11337" s="6">
        <v>38762</v>
      </c>
      <c r="M11337">
        <v>6.99</v>
      </c>
      <c r="N11337" s="4">
        <v>39202.674363391205</v>
      </c>
    </row>
    <row r="11338" spans="1:14" x14ac:dyDescent="0.35">
      <c r="A11338">
        <v>593</v>
      </c>
      <c r="B11338">
        <v>9483</v>
      </c>
      <c r="C11338" t="s">
        <v>1182</v>
      </c>
      <c r="D11338">
        <v>2006</v>
      </c>
      <c r="E11338" t="s">
        <v>39</v>
      </c>
      <c r="F11338">
        <v>6</v>
      </c>
      <c r="G11338">
        <v>2.99</v>
      </c>
      <c r="H11338">
        <v>135</v>
      </c>
      <c r="I11338" t="s">
        <v>954</v>
      </c>
      <c r="J11338" t="s">
        <v>352</v>
      </c>
      <c r="K11338" t="s">
        <v>211</v>
      </c>
      <c r="L11338" s="6">
        <v>38762</v>
      </c>
      <c r="M11338">
        <v>6.99</v>
      </c>
      <c r="N11338" s="4">
        <v>39202.916643483797</v>
      </c>
    </row>
    <row r="11339" spans="1:14" x14ac:dyDescent="0.35">
      <c r="A11339">
        <v>594</v>
      </c>
      <c r="B11339">
        <v>3474</v>
      </c>
      <c r="C11339" t="s">
        <v>1324</v>
      </c>
      <c r="D11339">
        <v>2006</v>
      </c>
      <c r="E11339" t="s">
        <v>39</v>
      </c>
      <c r="F11339">
        <v>6</v>
      </c>
      <c r="G11339">
        <v>0.99</v>
      </c>
      <c r="H11339">
        <v>113</v>
      </c>
      <c r="I11339" t="s">
        <v>954</v>
      </c>
      <c r="J11339" t="s">
        <v>221</v>
      </c>
      <c r="K11339" t="s">
        <v>222</v>
      </c>
      <c r="L11339" s="6">
        <v>38762</v>
      </c>
      <c r="M11339">
        <v>0.99</v>
      </c>
      <c r="N11339" s="4">
        <v>39177.894675891206</v>
      </c>
    </row>
    <row r="11340" spans="1:14" x14ac:dyDescent="0.35">
      <c r="A11340">
        <v>594</v>
      </c>
      <c r="B11340">
        <v>3546</v>
      </c>
      <c r="C11340" t="s">
        <v>1717</v>
      </c>
      <c r="D11340">
        <v>2006</v>
      </c>
      <c r="E11340" t="s">
        <v>40</v>
      </c>
      <c r="F11340">
        <v>3</v>
      </c>
      <c r="G11340">
        <v>4.99</v>
      </c>
      <c r="H11340">
        <v>59</v>
      </c>
      <c r="I11340" t="s">
        <v>960</v>
      </c>
      <c r="J11340" t="s">
        <v>221</v>
      </c>
      <c r="K11340" t="s">
        <v>222</v>
      </c>
      <c r="L11340" s="6">
        <v>38762</v>
      </c>
      <c r="M11340">
        <v>4.99</v>
      </c>
      <c r="N11340" s="4">
        <v>39178.03218746528</v>
      </c>
    </row>
    <row r="11341" spans="1:14" x14ac:dyDescent="0.35">
      <c r="A11341">
        <v>594</v>
      </c>
      <c r="B11341">
        <v>3960</v>
      </c>
      <c r="C11341" t="s">
        <v>1746</v>
      </c>
      <c r="D11341">
        <v>2006</v>
      </c>
      <c r="E11341" t="s">
        <v>40</v>
      </c>
      <c r="F11341">
        <v>3</v>
      </c>
      <c r="G11341">
        <v>2.99</v>
      </c>
      <c r="H11341">
        <v>178</v>
      </c>
      <c r="I11341" t="s">
        <v>941</v>
      </c>
      <c r="J11341" t="s">
        <v>221</v>
      </c>
      <c r="K11341" t="s">
        <v>222</v>
      </c>
      <c r="L11341" s="6">
        <v>38762</v>
      </c>
      <c r="M11341">
        <v>2.99</v>
      </c>
      <c r="N11341" s="4">
        <v>39178.85925922454</v>
      </c>
    </row>
    <row r="11342" spans="1:14" x14ac:dyDescent="0.35">
      <c r="A11342">
        <v>594</v>
      </c>
      <c r="B11342">
        <v>4037</v>
      </c>
      <c r="C11342" t="s">
        <v>1660</v>
      </c>
      <c r="D11342">
        <v>2006</v>
      </c>
      <c r="E11342" t="s">
        <v>42</v>
      </c>
      <c r="F11342">
        <v>4</v>
      </c>
      <c r="G11342">
        <v>0.99</v>
      </c>
      <c r="H11342">
        <v>103</v>
      </c>
      <c r="I11342" t="s">
        <v>960</v>
      </c>
      <c r="J11342" t="s">
        <v>221</v>
      </c>
      <c r="K11342" t="s">
        <v>222</v>
      </c>
      <c r="L11342" s="6">
        <v>38762</v>
      </c>
      <c r="M11342">
        <v>5.99</v>
      </c>
      <c r="N11342" s="4">
        <v>39179.056469872688</v>
      </c>
    </row>
    <row r="11343" spans="1:14" x14ac:dyDescent="0.35">
      <c r="A11343">
        <v>594</v>
      </c>
      <c r="B11343">
        <v>4154</v>
      </c>
      <c r="C11343" t="s">
        <v>1434</v>
      </c>
      <c r="D11343">
        <v>2006</v>
      </c>
      <c r="E11343" t="s">
        <v>38</v>
      </c>
      <c r="F11343">
        <v>6</v>
      </c>
      <c r="G11343">
        <v>2.99</v>
      </c>
      <c r="H11343">
        <v>170</v>
      </c>
      <c r="I11343" t="s">
        <v>931</v>
      </c>
      <c r="J11343" t="s">
        <v>221</v>
      </c>
      <c r="K11343" t="s">
        <v>222</v>
      </c>
      <c r="L11343" s="6">
        <v>38762</v>
      </c>
      <c r="M11343">
        <v>3.99</v>
      </c>
      <c r="N11343" s="4">
        <v>39179.3103008912</v>
      </c>
    </row>
    <row r="11344" spans="1:14" x14ac:dyDescent="0.35">
      <c r="A11344">
        <v>594</v>
      </c>
      <c r="B11344">
        <v>5386</v>
      </c>
      <c r="C11344" t="s">
        <v>1423</v>
      </c>
      <c r="D11344">
        <v>2006</v>
      </c>
      <c r="E11344" t="s">
        <v>41</v>
      </c>
      <c r="F11344">
        <v>6</v>
      </c>
      <c r="G11344">
        <v>2.99</v>
      </c>
      <c r="H11344">
        <v>124</v>
      </c>
      <c r="I11344" t="s">
        <v>939</v>
      </c>
      <c r="J11344" t="s">
        <v>221</v>
      </c>
      <c r="K11344" t="s">
        <v>222</v>
      </c>
      <c r="L11344" s="6">
        <v>38762</v>
      </c>
      <c r="M11344">
        <v>2.99</v>
      </c>
      <c r="N11344" s="4">
        <v>39181.741388854163</v>
      </c>
    </row>
    <row r="11345" spans="1:14" x14ac:dyDescent="0.35">
      <c r="A11345">
        <v>594</v>
      </c>
      <c r="B11345">
        <v>6473</v>
      </c>
      <c r="C11345" t="s">
        <v>1705</v>
      </c>
      <c r="D11345">
        <v>2006</v>
      </c>
      <c r="E11345" t="s">
        <v>41</v>
      </c>
      <c r="F11345">
        <v>4</v>
      </c>
      <c r="G11345">
        <v>2.99</v>
      </c>
      <c r="H11345">
        <v>70</v>
      </c>
      <c r="I11345" t="s">
        <v>921</v>
      </c>
      <c r="J11345" t="s">
        <v>221</v>
      </c>
      <c r="K11345" t="s">
        <v>222</v>
      </c>
      <c r="L11345" s="6">
        <v>38762</v>
      </c>
      <c r="M11345">
        <v>6.99</v>
      </c>
      <c r="N11345" s="4">
        <v>39184.002858761574</v>
      </c>
    </row>
    <row r="11346" spans="1:14" x14ac:dyDescent="0.35">
      <c r="A11346">
        <v>594</v>
      </c>
      <c r="B11346">
        <v>7533</v>
      </c>
      <c r="C11346" t="s">
        <v>1741</v>
      </c>
      <c r="D11346">
        <v>2006</v>
      </c>
      <c r="E11346" t="s">
        <v>40</v>
      </c>
      <c r="F11346">
        <v>3</v>
      </c>
      <c r="G11346">
        <v>2.99</v>
      </c>
      <c r="H11346">
        <v>127</v>
      </c>
      <c r="I11346" t="s">
        <v>941</v>
      </c>
      <c r="J11346" t="s">
        <v>221</v>
      </c>
      <c r="K11346" t="s">
        <v>222</v>
      </c>
      <c r="L11346" s="6">
        <v>38762</v>
      </c>
      <c r="M11346">
        <v>8.99</v>
      </c>
      <c r="N11346" s="4">
        <v>39199.828472187502</v>
      </c>
    </row>
    <row r="11347" spans="1:14" x14ac:dyDescent="0.35">
      <c r="A11347">
        <v>594</v>
      </c>
      <c r="B11347">
        <v>8567</v>
      </c>
      <c r="C11347" t="s">
        <v>174</v>
      </c>
      <c r="D11347">
        <v>2006</v>
      </c>
      <c r="E11347" t="s">
        <v>40</v>
      </c>
      <c r="F11347">
        <v>4</v>
      </c>
      <c r="G11347">
        <v>0.99</v>
      </c>
      <c r="H11347">
        <v>176</v>
      </c>
      <c r="I11347" t="s">
        <v>923</v>
      </c>
      <c r="J11347" t="s">
        <v>221</v>
      </c>
      <c r="K11347" t="s">
        <v>222</v>
      </c>
      <c r="L11347" s="6">
        <v>38762</v>
      </c>
      <c r="M11347">
        <v>1.99</v>
      </c>
      <c r="N11347" s="4">
        <v>39201.420798576386</v>
      </c>
    </row>
    <row r="11348" spans="1:14" x14ac:dyDescent="0.35">
      <c r="A11348">
        <v>594</v>
      </c>
      <c r="B11348">
        <v>8603</v>
      </c>
      <c r="C11348" t="s">
        <v>1405</v>
      </c>
      <c r="D11348">
        <v>2006</v>
      </c>
      <c r="E11348" t="s">
        <v>39</v>
      </c>
      <c r="F11348">
        <v>7</v>
      </c>
      <c r="G11348">
        <v>2.99</v>
      </c>
      <c r="H11348">
        <v>107</v>
      </c>
      <c r="I11348" t="s">
        <v>944</v>
      </c>
      <c r="J11348" t="s">
        <v>221</v>
      </c>
      <c r="K11348" t="s">
        <v>222</v>
      </c>
      <c r="L11348" s="6">
        <v>38762</v>
      </c>
      <c r="M11348">
        <v>2.99</v>
      </c>
      <c r="N11348" s="4">
        <v>39201.483032372686</v>
      </c>
    </row>
    <row r="11349" spans="1:14" x14ac:dyDescent="0.35">
      <c r="A11349">
        <v>594</v>
      </c>
      <c r="B11349">
        <v>8820</v>
      </c>
      <c r="C11349" t="s">
        <v>1512</v>
      </c>
      <c r="D11349">
        <v>2006</v>
      </c>
      <c r="E11349" t="s">
        <v>38</v>
      </c>
      <c r="F11349">
        <v>4</v>
      </c>
      <c r="G11349">
        <v>2.99</v>
      </c>
      <c r="H11349">
        <v>61</v>
      </c>
      <c r="I11349" t="s">
        <v>923</v>
      </c>
      <c r="J11349" t="s">
        <v>221</v>
      </c>
      <c r="K11349" t="s">
        <v>222</v>
      </c>
      <c r="L11349" s="6">
        <v>38762</v>
      </c>
      <c r="M11349">
        <v>5.99</v>
      </c>
      <c r="N11349" s="4">
        <v>39201.863460613429</v>
      </c>
    </row>
    <row r="11350" spans="1:14" x14ac:dyDescent="0.35">
      <c r="A11350">
        <v>594</v>
      </c>
      <c r="B11350">
        <v>9545</v>
      </c>
      <c r="C11350" t="s">
        <v>975</v>
      </c>
      <c r="D11350">
        <v>2006</v>
      </c>
      <c r="E11350" t="s">
        <v>38</v>
      </c>
      <c r="F11350">
        <v>4</v>
      </c>
      <c r="G11350">
        <v>2.99</v>
      </c>
      <c r="H11350">
        <v>106</v>
      </c>
      <c r="I11350" t="s">
        <v>917</v>
      </c>
      <c r="J11350" t="s">
        <v>221</v>
      </c>
      <c r="K11350" t="s">
        <v>222</v>
      </c>
      <c r="L11350" s="6">
        <v>38762</v>
      </c>
      <c r="M11350">
        <v>7.99</v>
      </c>
      <c r="N11350" s="4">
        <v>39202.010312465274</v>
      </c>
    </row>
    <row r="11351" spans="1:14" x14ac:dyDescent="0.35">
      <c r="A11351">
        <v>594</v>
      </c>
      <c r="B11351">
        <v>9698</v>
      </c>
      <c r="C11351" t="s">
        <v>122</v>
      </c>
      <c r="D11351">
        <v>2006</v>
      </c>
      <c r="E11351" t="s">
        <v>38</v>
      </c>
      <c r="F11351">
        <v>6</v>
      </c>
      <c r="G11351">
        <v>0.99</v>
      </c>
      <c r="H11351">
        <v>154</v>
      </c>
      <c r="I11351" t="s">
        <v>923</v>
      </c>
      <c r="J11351" t="s">
        <v>221</v>
      </c>
      <c r="K11351" t="s">
        <v>222</v>
      </c>
      <c r="L11351" s="6">
        <v>38762</v>
      </c>
      <c r="M11351">
        <v>3.99</v>
      </c>
      <c r="N11351" s="4">
        <v>39202.245162002313</v>
      </c>
    </row>
    <row r="11352" spans="1:14" x14ac:dyDescent="0.35">
      <c r="A11352">
        <v>594</v>
      </c>
      <c r="B11352">
        <v>9802</v>
      </c>
      <c r="C11352" t="s">
        <v>1661</v>
      </c>
      <c r="D11352">
        <v>2006</v>
      </c>
      <c r="E11352" t="s">
        <v>40</v>
      </c>
      <c r="F11352">
        <v>6</v>
      </c>
      <c r="G11352">
        <v>4.99</v>
      </c>
      <c r="H11352">
        <v>63</v>
      </c>
      <c r="I11352" t="s">
        <v>917</v>
      </c>
      <c r="J11352" t="s">
        <v>221</v>
      </c>
      <c r="K11352" t="s">
        <v>222</v>
      </c>
      <c r="L11352" s="6">
        <v>38762</v>
      </c>
      <c r="M11352">
        <v>4.99</v>
      </c>
      <c r="N11352" s="4">
        <v>39202.397766168979</v>
      </c>
    </row>
    <row r="11353" spans="1:14" x14ac:dyDescent="0.35">
      <c r="A11353">
        <v>595</v>
      </c>
      <c r="B11353">
        <v>3789</v>
      </c>
      <c r="C11353" t="s">
        <v>1348</v>
      </c>
      <c r="D11353">
        <v>2006</v>
      </c>
      <c r="E11353" t="s">
        <v>38</v>
      </c>
      <c r="F11353">
        <v>3</v>
      </c>
      <c r="G11353">
        <v>4.99</v>
      </c>
      <c r="H11353">
        <v>109</v>
      </c>
      <c r="I11353" t="s">
        <v>931</v>
      </c>
      <c r="J11353" t="s">
        <v>511</v>
      </c>
      <c r="K11353" t="s">
        <v>222</v>
      </c>
      <c r="L11353" s="6">
        <v>38762</v>
      </c>
      <c r="M11353">
        <v>9.99</v>
      </c>
      <c r="N11353" s="4">
        <v>39178.521446724539</v>
      </c>
    </row>
    <row r="11354" spans="1:14" x14ac:dyDescent="0.35">
      <c r="A11354">
        <v>595</v>
      </c>
      <c r="B11354">
        <v>4017</v>
      </c>
      <c r="C11354" t="s">
        <v>1569</v>
      </c>
      <c r="D11354">
        <v>2006</v>
      </c>
      <c r="E11354" t="s">
        <v>40</v>
      </c>
      <c r="F11354">
        <v>6</v>
      </c>
      <c r="G11354">
        <v>4.99</v>
      </c>
      <c r="H11354">
        <v>132</v>
      </c>
      <c r="I11354" t="s">
        <v>919</v>
      </c>
      <c r="J11354" t="s">
        <v>511</v>
      </c>
      <c r="K11354" t="s">
        <v>222</v>
      </c>
      <c r="L11354" s="6">
        <v>38762</v>
      </c>
      <c r="M11354">
        <v>4.99</v>
      </c>
      <c r="N11354" s="4">
        <v>39178.983854131948</v>
      </c>
    </row>
    <row r="11355" spans="1:14" x14ac:dyDescent="0.35">
      <c r="A11355">
        <v>595</v>
      </c>
      <c r="B11355">
        <v>4241</v>
      </c>
      <c r="C11355" t="s">
        <v>1365</v>
      </c>
      <c r="D11355">
        <v>2006</v>
      </c>
      <c r="E11355" t="s">
        <v>39</v>
      </c>
      <c r="F11355">
        <v>6</v>
      </c>
      <c r="G11355">
        <v>4.99</v>
      </c>
      <c r="H11355">
        <v>170</v>
      </c>
      <c r="I11355" t="s">
        <v>941</v>
      </c>
      <c r="J11355" t="s">
        <v>511</v>
      </c>
      <c r="K11355" t="s">
        <v>222</v>
      </c>
      <c r="L11355" s="6">
        <v>38762</v>
      </c>
      <c r="M11355">
        <v>4.99</v>
      </c>
      <c r="N11355" s="4">
        <v>39179.505173576392</v>
      </c>
    </row>
    <row r="11356" spans="1:14" x14ac:dyDescent="0.35">
      <c r="A11356">
        <v>595</v>
      </c>
      <c r="B11356">
        <v>4775</v>
      </c>
      <c r="C11356" t="s">
        <v>1087</v>
      </c>
      <c r="D11356">
        <v>2006</v>
      </c>
      <c r="E11356" t="s">
        <v>41</v>
      </c>
      <c r="F11356">
        <v>4</v>
      </c>
      <c r="G11356">
        <v>2.99</v>
      </c>
      <c r="H11356">
        <v>145</v>
      </c>
      <c r="I11356" t="s">
        <v>925</v>
      </c>
      <c r="J11356" t="s">
        <v>511</v>
      </c>
      <c r="K11356" t="s">
        <v>222</v>
      </c>
      <c r="L11356" s="6">
        <v>38762</v>
      </c>
      <c r="M11356">
        <v>2.99</v>
      </c>
      <c r="N11356" s="4">
        <v>39180.592037002316</v>
      </c>
    </row>
    <row r="11357" spans="1:14" x14ac:dyDescent="0.35">
      <c r="A11357">
        <v>595</v>
      </c>
      <c r="B11357">
        <v>5631</v>
      </c>
      <c r="C11357" t="s">
        <v>164</v>
      </c>
      <c r="D11357">
        <v>2006</v>
      </c>
      <c r="E11357" t="s">
        <v>40</v>
      </c>
      <c r="F11357">
        <v>6</v>
      </c>
      <c r="G11357">
        <v>0.99</v>
      </c>
      <c r="H11357">
        <v>180</v>
      </c>
      <c r="I11357" t="s">
        <v>939</v>
      </c>
      <c r="J11357" t="s">
        <v>511</v>
      </c>
      <c r="K11357" t="s">
        <v>222</v>
      </c>
      <c r="L11357" s="6">
        <v>38762</v>
      </c>
      <c r="M11357">
        <v>1.99</v>
      </c>
      <c r="N11357" s="4">
        <v>39182.197361076389</v>
      </c>
    </row>
    <row r="11358" spans="1:14" x14ac:dyDescent="0.35">
      <c r="A11358">
        <v>595</v>
      </c>
      <c r="B11358">
        <v>5952</v>
      </c>
      <c r="C11358" t="s">
        <v>1242</v>
      </c>
      <c r="D11358">
        <v>2006</v>
      </c>
      <c r="E11358" t="s">
        <v>41</v>
      </c>
      <c r="F11358">
        <v>5</v>
      </c>
      <c r="G11358">
        <v>0.99</v>
      </c>
      <c r="H11358">
        <v>171</v>
      </c>
      <c r="I11358" t="s">
        <v>923</v>
      </c>
      <c r="J11358" t="s">
        <v>511</v>
      </c>
      <c r="K11358" t="s">
        <v>222</v>
      </c>
      <c r="L11358" s="6">
        <v>38762</v>
      </c>
      <c r="M11358">
        <v>1.99</v>
      </c>
      <c r="N11358" s="4">
        <v>39182.907488391204</v>
      </c>
    </row>
    <row r="11359" spans="1:14" x14ac:dyDescent="0.35">
      <c r="A11359">
        <v>595</v>
      </c>
      <c r="B11359">
        <v>6105</v>
      </c>
      <c r="C11359" t="s">
        <v>1096</v>
      </c>
      <c r="D11359">
        <v>2006</v>
      </c>
      <c r="E11359" t="s">
        <v>42</v>
      </c>
      <c r="F11359">
        <v>6</v>
      </c>
      <c r="G11359">
        <v>4.99</v>
      </c>
      <c r="H11359">
        <v>183</v>
      </c>
      <c r="I11359" t="s">
        <v>939</v>
      </c>
      <c r="J11359" t="s">
        <v>511</v>
      </c>
      <c r="K11359" t="s">
        <v>222</v>
      </c>
      <c r="L11359" s="6">
        <v>38762</v>
      </c>
      <c r="M11359">
        <v>6.99</v>
      </c>
      <c r="N11359" s="4">
        <v>39183.230393483798</v>
      </c>
    </row>
    <row r="11360" spans="1:14" x14ac:dyDescent="0.35">
      <c r="A11360">
        <v>595</v>
      </c>
      <c r="B11360">
        <v>6704</v>
      </c>
      <c r="C11360" t="s">
        <v>1091</v>
      </c>
      <c r="D11360">
        <v>2006</v>
      </c>
      <c r="E11360" t="s">
        <v>40</v>
      </c>
      <c r="F11360">
        <v>4</v>
      </c>
      <c r="G11360">
        <v>2.99</v>
      </c>
      <c r="H11360">
        <v>185</v>
      </c>
      <c r="I11360" t="s">
        <v>964</v>
      </c>
      <c r="J11360" t="s">
        <v>511</v>
      </c>
      <c r="K11360" t="s">
        <v>222</v>
      </c>
      <c r="L11360" s="6">
        <v>38762</v>
      </c>
      <c r="M11360">
        <v>6.99</v>
      </c>
      <c r="N11360" s="4">
        <v>39184.471423576389</v>
      </c>
    </row>
    <row r="11361" spans="1:14" x14ac:dyDescent="0.35">
      <c r="A11361">
        <v>595</v>
      </c>
      <c r="B11361">
        <v>7086</v>
      </c>
      <c r="C11361" t="s">
        <v>1142</v>
      </c>
      <c r="D11361">
        <v>2006</v>
      </c>
      <c r="E11361" t="s">
        <v>39</v>
      </c>
      <c r="F11361">
        <v>7</v>
      </c>
      <c r="G11361">
        <v>2.99</v>
      </c>
      <c r="H11361">
        <v>118</v>
      </c>
      <c r="I11361" t="s">
        <v>933</v>
      </c>
      <c r="J11361" t="s">
        <v>511</v>
      </c>
      <c r="K11361" t="s">
        <v>222</v>
      </c>
      <c r="L11361" s="6">
        <v>38762</v>
      </c>
      <c r="M11361">
        <v>4.99</v>
      </c>
      <c r="N11361" s="4">
        <v>39199.130705983793</v>
      </c>
    </row>
    <row r="11362" spans="1:14" x14ac:dyDescent="0.35">
      <c r="A11362">
        <v>595</v>
      </c>
      <c r="B11362">
        <v>7307</v>
      </c>
      <c r="C11362" t="s">
        <v>1415</v>
      </c>
      <c r="D11362">
        <v>2006</v>
      </c>
      <c r="E11362" t="s">
        <v>42</v>
      </c>
      <c r="F11362">
        <v>6</v>
      </c>
      <c r="G11362">
        <v>0.99</v>
      </c>
      <c r="H11362">
        <v>57</v>
      </c>
      <c r="I11362" t="s">
        <v>964</v>
      </c>
      <c r="J11362" t="s">
        <v>511</v>
      </c>
      <c r="K11362" t="s">
        <v>222</v>
      </c>
      <c r="L11362" s="6">
        <v>38762</v>
      </c>
      <c r="M11362">
        <v>0.99</v>
      </c>
      <c r="N11362" s="4">
        <v>39199.47751153935</v>
      </c>
    </row>
    <row r="11363" spans="1:14" x14ac:dyDescent="0.35">
      <c r="A11363">
        <v>595</v>
      </c>
      <c r="B11363">
        <v>7396</v>
      </c>
      <c r="C11363" t="s">
        <v>1052</v>
      </c>
      <c r="D11363">
        <v>2006</v>
      </c>
      <c r="E11363" t="s">
        <v>40</v>
      </c>
      <c r="F11363">
        <v>7</v>
      </c>
      <c r="G11363">
        <v>2.99</v>
      </c>
      <c r="H11363">
        <v>102</v>
      </c>
      <c r="I11363" t="s">
        <v>960</v>
      </c>
      <c r="J11363" t="s">
        <v>511</v>
      </c>
      <c r="K11363" t="s">
        <v>222</v>
      </c>
      <c r="L11363" s="6">
        <v>38762</v>
      </c>
      <c r="M11363">
        <v>4.99</v>
      </c>
      <c r="N11363" s="4">
        <v>39199.605787002314</v>
      </c>
    </row>
    <row r="11364" spans="1:14" x14ac:dyDescent="0.35">
      <c r="A11364">
        <v>595</v>
      </c>
      <c r="B11364">
        <v>7490</v>
      </c>
      <c r="C11364" t="s">
        <v>1458</v>
      </c>
      <c r="D11364">
        <v>2006</v>
      </c>
      <c r="E11364" t="s">
        <v>39</v>
      </c>
      <c r="F11364">
        <v>7</v>
      </c>
      <c r="G11364">
        <v>2.99</v>
      </c>
      <c r="H11364">
        <v>105</v>
      </c>
      <c r="I11364" t="s">
        <v>939</v>
      </c>
      <c r="J11364" t="s">
        <v>511</v>
      </c>
      <c r="K11364" t="s">
        <v>222</v>
      </c>
      <c r="L11364" s="6">
        <v>38762</v>
      </c>
      <c r="M11364">
        <v>3.99</v>
      </c>
      <c r="N11364" s="4">
        <v>39199.761562465275</v>
      </c>
    </row>
    <row r="11365" spans="1:14" x14ac:dyDescent="0.35">
      <c r="A11365">
        <v>595</v>
      </c>
      <c r="B11365">
        <v>9152</v>
      </c>
      <c r="C11365" t="s">
        <v>983</v>
      </c>
      <c r="D11365">
        <v>2006</v>
      </c>
      <c r="E11365" t="s">
        <v>41</v>
      </c>
      <c r="F11365">
        <v>5</v>
      </c>
      <c r="G11365">
        <v>2.99</v>
      </c>
      <c r="H11365">
        <v>104</v>
      </c>
      <c r="I11365" t="s">
        <v>917</v>
      </c>
      <c r="J11365" t="s">
        <v>511</v>
      </c>
      <c r="K11365" t="s">
        <v>222</v>
      </c>
      <c r="L11365" s="6">
        <v>38762</v>
      </c>
      <c r="M11365">
        <v>2.99</v>
      </c>
      <c r="N11365" s="4">
        <v>39202.388819409724</v>
      </c>
    </row>
    <row r="11366" spans="1:14" x14ac:dyDescent="0.35">
      <c r="A11366">
        <v>595</v>
      </c>
      <c r="B11366">
        <v>9223</v>
      </c>
      <c r="C11366" t="s">
        <v>1410</v>
      </c>
      <c r="D11366">
        <v>2006</v>
      </c>
      <c r="E11366" t="s">
        <v>42</v>
      </c>
      <c r="F11366">
        <v>7</v>
      </c>
      <c r="G11366">
        <v>2.99</v>
      </c>
      <c r="H11366">
        <v>147</v>
      </c>
      <c r="I11366" t="s">
        <v>950</v>
      </c>
      <c r="J11366" t="s">
        <v>511</v>
      </c>
      <c r="K11366" t="s">
        <v>222</v>
      </c>
      <c r="L11366" s="6">
        <v>38762</v>
      </c>
      <c r="M11366">
        <v>2.99</v>
      </c>
      <c r="N11366" s="4">
        <v>39202.494293946758</v>
      </c>
    </row>
    <row r="11367" spans="1:14" x14ac:dyDescent="0.35">
      <c r="A11367">
        <v>595</v>
      </c>
      <c r="B11367">
        <v>9354</v>
      </c>
      <c r="C11367" t="s">
        <v>1304</v>
      </c>
      <c r="D11367">
        <v>2006</v>
      </c>
      <c r="E11367" t="s">
        <v>42</v>
      </c>
      <c r="F11367">
        <v>4</v>
      </c>
      <c r="G11367">
        <v>4.99</v>
      </c>
      <c r="H11367">
        <v>75</v>
      </c>
      <c r="I11367" t="s">
        <v>941</v>
      </c>
      <c r="J11367" t="s">
        <v>511</v>
      </c>
      <c r="K11367" t="s">
        <v>222</v>
      </c>
      <c r="L11367" s="6">
        <v>38762</v>
      </c>
      <c r="M11367">
        <v>4.99</v>
      </c>
      <c r="N11367" s="4">
        <v>39202.709236076385</v>
      </c>
    </row>
    <row r="11368" spans="1:14" x14ac:dyDescent="0.35">
      <c r="A11368">
        <v>595</v>
      </c>
      <c r="B11368">
        <v>9497</v>
      </c>
      <c r="C11368" t="s">
        <v>1461</v>
      </c>
      <c r="D11368">
        <v>2006</v>
      </c>
      <c r="E11368" t="s">
        <v>38</v>
      </c>
      <c r="F11368">
        <v>6</v>
      </c>
      <c r="G11368">
        <v>0.99</v>
      </c>
      <c r="H11368">
        <v>144</v>
      </c>
      <c r="I11368" t="s">
        <v>917</v>
      </c>
      <c r="J11368" t="s">
        <v>511</v>
      </c>
      <c r="K11368" t="s">
        <v>222</v>
      </c>
      <c r="L11368" s="6">
        <v>38762</v>
      </c>
      <c r="M11368">
        <v>0.99</v>
      </c>
      <c r="N11368" s="4">
        <v>39202.934270798614</v>
      </c>
    </row>
    <row r="11369" spans="1:14" x14ac:dyDescent="0.35">
      <c r="A11369">
        <v>595</v>
      </c>
      <c r="B11369">
        <v>9542</v>
      </c>
      <c r="C11369" t="s">
        <v>1731</v>
      </c>
      <c r="D11369">
        <v>2006</v>
      </c>
      <c r="E11369" t="s">
        <v>39</v>
      </c>
      <c r="F11369">
        <v>6</v>
      </c>
      <c r="G11369">
        <v>4.99</v>
      </c>
      <c r="H11369">
        <v>60</v>
      </c>
      <c r="I11369" t="s">
        <v>960</v>
      </c>
      <c r="J11369" t="s">
        <v>511</v>
      </c>
      <c r="K11369" t="s">
        <v>222</v>
      </c>
      <c r="L11369" s="6">
        <v>38762</v>
      </c>
      <c r="M11369">
        <v>4.99</v>
      </c>
      <c r="N11369" s="4">
        <v>39202.007118020832</v>
      </c>
    </row>
    <row r="11370" spans="1:14" x14ac:dyDescent="0.35">
      <c r="A11370">
        <v>595</v>
      </c>
      <c r="B11370">
        <v>9631</v>
      </c>
      <c r="C11370" t="s">
        <v>1488</v>
      </c>
      <c r="D11370">
        <v>2006</v>
      </c>
      <c r="E11370" t="s">
        <v>39</v>
      </c>
      <c r="F11370">
        <v>6</v>
      </c>
      <c r="G11370">
        <v>2.99</v>
      </c>
      <c r="H11370">
        <v>93</v>
      </c>
      <c r="I11370" t="s">
        <v>917</v>
      </c>
      <c r="J11370" t="s">
        <v>511</v>
      </c>
      <c r="K11370" t="s">
        <v>222</v>
      </c>
      <c r="L11370" s="6">
        <v>38762</v>
      </c>
      <c r="M11370">
        <v>2.99</v>
      </c>
      <c r="N11370" s="4">
        <v>39202.146145798608</v>
      </c>
    </row>
    <row r="11371" spans="1:14" x14ac:dyDescent="0.35">
      <c r="A11371">
        <v>595</v>
      </c>
      <c r="B11371">
        <v>9826</v>
      </c>
      <c r="C11371" t="s">
        <v>1472</v>
      </c>
      <c r="D11371">
        <v>2006</v>
      </c>
      <c r="E11371" t="s">
        <v>40</v>
      </c>
      <c r="F11371">
        <v>3</v>
      </c>
      <c r="G11371">
        <v>4.99</v>
      </c>
      <c r="H11371">
        <v>166</v>
      </c>
      <c r="I11371" t="s">
        <v>919</v>
      </c>
      <c r="J11371" t="s">
        <v>511</v>
      </c>
      <c r="K11371" t="s">
        <v>222</v>
      </c>
      <c r="L11371" s="6">
        <v>38762</v>
      </c>
      <c r="M11371">
        <v>10.99</v>
      </c>
      <c r="N11371" s="4">
        <v>39202.430705983796</v>
      </c>
    </row>
    <row r="11372" spans="1:14" x14ac:dyDescent="0.35">
      <c r="A11372">
        <v>596</v>
      </c>
      <c r="B11372">
        <v>5742</v>
      </c>
      <c r="C11372" t="s">
        <v>106</v>
      </c>
      <c r="D11372">
        <v>2006</v>
      </c>
      <c r="E11372" t="s">
        <v>42</v>
      </c>
      <c r="F11372">
        <v>6</v>
      </c>
      <c r="G11372">
        <v>0.99</v>
      </c>
      <c r="H11372">
        <v>48</v>
      </c>
      <c r="I11372" t="s">
        <v>931</v>
      </c>
      <c r="J11372" t="s">
        <v>848</v>
      </c>
      <c r="K11372" t="s">
        <v>436</v>
      </c>
      <c r="L11372" s="6">
        <v>38762</v>
      </c>
      <c r="M11372">
        <v>3.99</v>
      </c>
      <c r="N11372" s="4">
        <v>39182.433854131945</v>
      </c>
    </row>
    <row r="11373" spans="1:14" x14ac:dyDescent="0.35">
      <c r="A11373">
        <v>596</v>
      </c>
      <c r="B11373">
        <v>6015</v>
      </c>
      <c r="C11373" t="s">
        <v>1672</v>
      </c>
      <c r="D11373">
        <v>2006</v>
      </c>
      <c r="E11373" t="s">
        <v>40</v>
      </c>
      <c r="F11373">
        <v>5</v>
      </c>
      <c r="G11373">
        <v>2.99</v>
      </c>
      <c r="H11373">
        <v>77</v>
      </c>
      <c r="I11373" t="s">
        <v>954</v>
      </c>
      <c r="J11373" t="s">
        <v>848</v>
      </c>
      <c r="K11373" t="s">
        <v>436</v>
      </c>
      <c r="L11373" s="6">
        <v>38762</v>
      </c>
      <c r="M11373">
        <v>2.99</v>
      </c>
      <c r="N11373" s="4">
        <v>39183.022673576386</v>
      </c>
    </row>
    <row r="11374" spans="1:14" x14ac:dyDescent="0.35">
      <c r="A11374">
        <v>596</v>
      </c>
      <c r="B11374">
        <v>6017</v>
      </c>
      <c r="C11374" t="s">
        <v>1295</v>
      </c>
      <c r="D11374">
        <v>2006</v>
      </c>
      <c r="E11374" t="s">
        <v>38</v>
      </c>
      <c r="F11374">
        <v>3</v>
      </c>
      <c r="G11374">
        <v>0.99</v>
      </c>
      <c r="H11374">
        <v>69</v>
      </c>
      <c r="I11374" t="s">
        <v>921</v>
      </c>
      <c r="J11374" t="s">
        <v>848</v>
      </c>
      <c r="K11374" t="s">
        <v>436</v>
      </c>
      <c r="L11374" s="6">
        <v>38762</v>
      </c>
      <c r="M11374">
        <v>0.99</v>
      </c>
      <c r="N11374" s="4">
        <v>39183.023599502318</v>
      </c>
    </row>
    <row r="11375" spans="1:14" x14ac:dyDescent="0.35">
      <c r="A11375">
        <v>596</v>
      </c>
      <c r="B11375">
        <v>6197</v>
      </c>
      <c r="C11375" t="s">
        <v>1365</v>
      </c>
      <c r="D11375">
        <v>2006</v>
      </c>
      <c r="E11375" t="s">
        <v>39</v>
      </c>
      <c r="F11375">
        <v>6</v>
      </c>
      <c r="G11375">
        <v>4.99</v>
      </c>
      <c r="H11375">
        <v>170</v>
      </c>
      <c r="I11375" t="s">
        <v>941</v>
      </c>
      <c r="J11375" t="s">
        <v>848</v>
      </c>
      <c r="K11375" t="s">
        <v>436</v>
      </c>
      <c r="L11375" s="6">
        <v>38762</v>
      </c>
      <c r="M11375">
        <v>4.99</v>
      </c>
      <c r="N11375" s="4">
        <v>39183.443263854169</v>
      </c>
    </row>
    <row r="11376" spans="1:14" x14ac:dyDescent="0.35">
      <c r="A11376">
        <v>596</v>
      </c>
      <c r="B11376">
        <v>6883</v>
      </c>
      <c r="C11376" t="s">
        <v>1126</v>
      </c>
      <c r="D11376">
        <v>2006</v>
      </c>
      <c r="E11376" t="s">
        <v>39</v>
      </c>
      <c r="F11376">
        <v>7</v>
      </c>
      <c r="G11376">
        <v>4.99</v>
      </c>
      <c r="H11376">
        <v>133</v>
      </c>
      <c r="I11376" t="s">
        <v>933</v>
      </c>
      <c r="J11376" t="s">
        <v>848</v>
      </c>
      <c r="K11376" t="s">
        <v>436</v>
      </c>
      <c r="L11376" s="6">
        <v>38762</v>
      </c>
      <c r="M11376">
        <v>4.99</v>
      </c>
      <c r="N11376" s="4">
        <v>39184.805034687502</v>
      </c>
    </row>
    <row r="11377" spans="1:14" x14ac:dyDescent="0.35">
      <c r="A11377">
        <v>596</v>
      </c>
      <c r="B11377">
        <v>10094</v>
      </c>
      <c r="C11377" t="s">
        <v>1063</v>
      </c>
      <c r="D11377">
        <v>2006</v>
      </c>
      <c r="E11377" t="s">
        <v>39</v>
      </c>
      <c r="F11377">
        <v>5</v>
      </c>
      <c r="G11377">
        <v>2.99</v>
      </c>
      <c r="H11377">
        <v>172</v>
      </c>
      <c r="I11377" t="s">
        <v>941</v>
      </c>
      <c r="J11377" t="s">
        <v>848</v>
      </c>
      <c r="K11377" t="s">
        <v>436</v>
      </c>
      <c r="L11377" s="6">
        <v>38762</v>
      </c>
      <c r="M11377">
        <v>3.99</v>
      </c>
      <c r="N11377" s="4">
        <v>39202.791493020835</v>
      </c>
    </row>
    <row r="11378" spans="1:14" x14ac:dyDescent="0.35">
      <c r="A11378">
        <v>597</v>
      </c>
      <c r="B11378">
        <v>5093</v>
      </c>
      <c r="C11378" t="s">
        <v>1084</v>
      </c>
      <c r="D11378">
        <v>2006</v>
      </c>
      <c r="E11378" t="s">
        <v>39</v>
      </c>
      <c r="F11378">
        <v>5</v>
      </c>
      <c r="G11378">
        <v>0.99</v>
      </c>
      <c r="H11378">
        <v>166</v>
      </c>
      <c r="I11378" t="s">
        <v>915</v>
      </c>
      <c r="J11378" t="s">
        <v>660</v>
      </c>
      <c r="K11378" t="s">
        <v>362</v>
      </c>
      <c r="L11378" s="6">
        <v>38762</v>
      </c>
      <c r="M11378">
        <v>0.99</v>
      </c>
      <c r="N11378" s="4">
        <v>39181.185868020832</v>
      </c>
    </row>
    <row r="11379" spans="1:14" x14ac:dyDescent="0.35">
      <c r="A11379">
        <v>597</v>
      </c>
      <c r="B11379">
        <v>5348</v>
      </c>
      <c r="C11379" t="s">
        <v>1258</v>
      </c>
      <c r="D11379">
        <v>2006</v>
      </c>
      <c r="E11379" t="s">
        <v>41</v>
      </c>
      <c r="F11379">
        <v>7</v>
      </c>
      <c r="G11379">
        <v>4.99</v>
      </c>
      <c r="H11379">
        <v>182</v>
      </c>
      <c r="I11379" t="s">
        <v>944</v>
      </c>
      <c r="J11379" t="s">
        <v>660</v>
      </c>
      <c r="K11379" t="s">
        <v>362</v>
      </c>
      <c r="L11379" s="6">
        <v>38762</v>
      </c>
      <c r="M11379">
        <v>4.99</v>
      </c>
      <c r="N11379" s="4">
        <v>39181.668495335645</v>
      </c>
    </row>
    <row r="11380" spans="1:14" x14ac:dyDescent="0.35">
      <c r="A11380">
        <v>597</v>
      </c>
      <c r="B11380">
        <v>5732</v>
      </c>
      <c r="C11380" t="s">
        <v>998</v>
      </c>
      <c r="D11380">
        <v>2006</v>
      </c>
      <c r="E11380" t="s">
        <v>40</v>
      </c>
      <c r="F11380">
        <v>5</v>
      </c>
      <c r="G11380">
        <v>2.99</v>
      </c>
      <c r="H11380">
        <v>75</v>
      </c>
      <c r="I11380" t="s">
        <v>931</v>
      </c>
      <c r="J11380" t="s">
        <v>660</v>
      </c>
      <c r="K11380" t="s">
        <v>362</v>
      </c>
      <c r="L11380" s="6">
        <v>38762</v>
      </c>
      <c r="M11380">
        <v>2.99</v>
      </c>
      <c r="N11380" s="4">
        <v>39182.420127280093</v>
      </c>
    </row>
    <row r="11381" spans="1:14" x14ac:dyDescent="0.35">
      <c r="A11381">
        <v>597</v>
      </c>
      <c r="B11381">
        <v>6508</v>
      </c>
      <c r="C11381" t="s">
        <v>1148</v>
      </c>
      <c r="D11381">
        <v>2006</v>
      </c>
      <c r="E11381" t="s">
        <v>38</v>
      </c>
      <c r="F11381">
        <v>5</v>
      </c>
      <c r="G11381">
        <v>2.99</v>
      </c>
      <c r="H11381">
        <v>100</v>
      </c>
      <c r="I11381" t="s">
        <v>941</v>
      </c>
      <c r="J11381" t="s">
        <v>660</v>
      </c>
      <c r="K11381" t="s">
        <v>362</v>
      </c>
      <c r="L11381" s="6">
        <v>38762</v>
      </c>
      <c r="M11381">
        <v>2.99</v>
      </c>
      <c r="N11381" s="4">
        <v>39184.085613391202</v>
      </c>
    </row>
    <row r="11382" spans="1:14" x14ac:dyDescent="0.35">
      <c r="A11382">
        <v>597</v>
      </c>
      <c r="B11382">
        <v>7968</v>
      </c>
      <c r="C11382" t="s">
        <v>1433</v>
      </c>
      <c r="D11382">
        <v>2006</v>
      </c>
      <c r="E11382" t="s">
        <v>42</v>
      </c>
      <c r="F11382">
        <v>7</v>
      </c>
      <c r="G11382">
        <v>4.99</v>
      </c>
      <c r="H11382">
        <v>48</v>
      </c>
      <c r="I11382" t="s">
        <v>927</v>
      </c>
      <c r="J11382" t="s">
        <v>660</v>
      </c>
      <c r="K11382" t="s">
        <v>362</v>
      </c>
      <c r="L11382" s="6">
        <v>38762</v>
      </c>
      <c r="M11382">
        <v>4.99</v>
      </c>
      <c r="N11382" s="4">
        <v>39200.518078668982</v>
      </c>
    </row>
    <row r="11383" spans="1:14" x14ac:dyDescent="0.35">
      <c r="A11383">
        <v>597</v>
      </c>
      <c r="B11383">
        <v>8948</v>
      </c>
      <c r="C11383" t="s">
        <v>1321</v>
      </c>
      <c r="D11383">
        <v>2006</v>
      </c>
      <c r="E11383" t="s">
        <v>40</v>
      </c>
      <c r="F11383">
        <v>7</v>
      </c>
      <c r="G11383">
        <v>4.99</v>
      </c>
      <c r="H11383">
        <v>165</v>
      </c>
      <c r="I11383" t="s">
        <v>923</v>
      </c>
      <c r="J11383" t="s">
        <v>660</v>
      </c>
      <c r="K11383" t="s">
        <v>362</v>
      </c>
      <c r="L11383" s="6">
        <v>38762</v>
      </c>
      <c r="M11383">
        <v>4.99</v>
      </c>
      <c r="N11383" s="4">
        <v>39202.072743020835</v>
      </c>
    </row>
    <row r="11384" spans="1:14" x14ac:dyDescent="0.35">
      <c r="A11384">
        <v>597</v>
      </c>
      <c r="B11384">
        <v>10021</v>
      </c>
      <c r="C11384" t="s">
        <v>1159</v>
      </c>
      <c r="D11384">
        <v>2006</v>
      </c>
      <c r="E11384" t="s">
        <v>41</v>
      </c>
      <c r="F11384">
        <v>4</v>
      </c>
      <c r="G11384">
        <v>4.99</v>
      </c>
      <c r="H11384">
        <v>120</v>
      </c>
      <c r="I11384" t="s">
        <v>931</v>
      </c>
      <c r="J11384" t="s">
        <v>660</v>
      </c>
      <c r="K11384" t="s">
        <v>362</v>
      </c>
      <c r="L11384" s="6">
        <v>38762</v>
      </c>
      <c r="M11384">
        <v>4.99</v>
      </c>
      <c r="N11384" s="4">
        <v>39202.703541631941</v>
      </c>
    </row>
    <row r="11385" spans="1:14" x14ac:dyDescent="0.35">
      <c r="A11385">
        <v>597</v>
      </c>
      <c r="B11385">
        <v>10214</v>
      </c>
      <c r="C11385" t="s">
        <v>1120</v>
      </c>
      <c r="D11385">
        <v>2006</v>
      </c>
      <c r="E11385" t="s">
        <v>38</v>
      </c>
      <c r="F11385">
        <v>6</v>
      </c>
      <c r="G11385">
        <v>0.99</v>
      </c>
      <c r="H11385">
        <v>87</v>
      </c>
      <c r="I11385" t="s">
        <v>925</v>
      </c>
      <c r="J11385" t="s">
        <v>660</v>
      </c>
      <c r="K11385" t="s">
        <v>362</v>
      </c>
      <c r="L11385" s="6">
        <v>38762</v>
      </c>
      <c r="M11385">
        <v>0.99</v>
      </c>
      <c r="N11385" s="4">
        <v>39202.981041631945</v>
      </c>
    </row>
    <row r="11386" spans="1:14" x14ac:dyDescent="0.35">
      <c r="A11386">
        <v>598</v>
      </c>
      <c r="B11386">
        <v>3648</v>
      </c>
      <c r="C11386" t="s">
        <v>1386</v>
      </c>
      <c r="D11386">
        <v>2006</v>
      </c>
      <c r="E11386" t="s">
        <v>40</v>
      </c>
      <c r="F11386">
        <v>4</v>
      </c>
      <c r="G11386">
        <v>0.99</v>
      </c>
      <c r="H11386">
        <v>50</v>
      </c>
      <c r="I11386" t="s">
        <v>931</v>
      </c>
      <c r="J11386" t="s">
        <v>399</v>
      </c>
      <c r="K11386" t="s">
        <v>400</v>
      </c>
      <c r="L11386" s="6">
        <v>38762</v>
      </c>
      <c r="M11386">
        <v>0.99</v>
      </c>
      <c r="N11386" s="4">
        <v>39178.249398113425</v>
      </c>
    </row>
    <row r="11387" spans="1:14" x14ac:dyDescent="0.35">
      <c r="A11387">
        <v>598</v>
      </c>
      <c r="B11387">
        <v>3950</v>
      </c>
      <c r="C11387" t="s">
        <v>1365</v>
      </c>
      <c r="D11387">
        <v>2006</v>
      </c>
      <c r="E11387" t="s">
        <v>39</v>
      </c>
      <c r="F11387">
        <v>6</v>
      </c>
      <c r="G11387">
        <v>4.99</v>
      </c>
      <c r="H11387">
        <v>170</v>
      </c>
      <c r="I11387" t="s">
        <v>941</v>
      </c>
      <c r="J11387" t="s">
        <v>399</v>
      </c>
      <c r="K11387" t="s">
        <v>400</v>
      </c>
      <c r="L11387" s="6">
        <v>38762</v>
      </c>
      <c r="M11387">
        <v>6.99</v>
      </c>
      <c r="N11387" s="4">
        <v>39178.845266168981</v>
      </c>
    </row>
    <row r="11388" spans="1:14" x14ac:dyDescent="0.35">
      <c r="A11388">
        <v>598</v>
      </c>
      <c r="B11388">
        <v>3972</v>
      </c>
      <c r="C11388" t="s">
        <v>1181</v>
      </c>
      <c r="D11388">
        <v>2006</v>
      </c>
      <c r="E11388" t="s">
        <v>38</v>
      </c>
      <c r="F11388">
        <v>6</v>
      </c>
      <c r="G11388">
        <v>4.99</v>
      </c>
      <c r="H11388">
        <v>102</v>
      </c>
      <c r="I11388" t="s">
        <v>917</v>
      </c>
      <c r="J11388" t="s">
        <v>399</v>
      </c>
      <c r="K11388" t="s">
        <v>400</v>
      </c>
      <c r="L11388" s="6">
        <v>38762</v>
      </c>
      <c r="M11388">
        <v>4.99</v>
      </c>
      <c r="N11388" s="4">
        <v>39178.890555520833</v>
      </c>
    </row>
    <row r="11389" spans="1:14" x14ac:dyDescent="0.35">
      <c r="A11389">
        <v>598</v>
      </c>
      <c r="B11389">
        <v>4181</v>
      </c>
      <c r="C11389" t="s">
        <v>1565</v>
      </c>
      <c r="D11389">
        <v>2006</v>
      </c>
      <c r="E11389" t="s">
        <v>39</v>
      </c>
      <c r="F11389">
        <v>6</v>
      </c>
      <c r="G11389">
        <v>4.99</v>
      </c>
      <c r="H11389">
        <v>110</v>
      </c>
      <c r="I11389" t="s">
        <v>944</v>
      </c>
      <c r="J11389" t="s">
        <v>399</v>
      </c>
      <c r="K11389" t="s">
        <v>400</v>
      </c>
      <c r="L11389" s="6">
        <v>38762</v>
      </c>
      <c r="M11389">
        <v>4.99</v>
      </c>
      <c r="N11389" s="4">
        <v>39179.372465243054</v>
      </c>
    </row>
    <row r="11390" spans="1:14" x14ac:dyDescent="0.35">
      <c r="A11390">
        <v>598</v>
      </c>
      <c r="B11390">
        <v>5688</v>
      </c>
      <c r="C11390" t="s">
        <v>1358</v>
      </c>
      <c r="D11390">
        <v>2006</v>
      </c>
      <c r="E11390" t="s">
        <v>40</v>
      </c>
      <c r="F11390">
        <v>4</v>
      </c>
      <c r="G11390">
        <v>4.99</v>
      </c>
      <c r="H11390">
        <v>145</v>
      </c>
      <c r="I11390" t="s">
        <v>950</v>
      </c>
      <c r="J11390" t="s">
        <v>399</v>
      </c>
      <c r="K11390" t="s">
        <v>400</v>
      </c>
      <c r="L11390" s="6">
        <v>38762</v>
      </c>
      <c r="M11390">
        <v>5.99</v>
      </c>
      <c r="N11390" s="4">
        <v>39182.322627280089</v>
      </c>
    </row>
    <row r="11391" spans="1:14" x14ac:dyDescent="0.35">
      <c r="A11391">
        <v>598</v>
      </c>
      <c r="B11391">
        <v>6519</v>
      </c>
      <c r="C11391" t="s">
        <v>997</v>
      </c>
      <c r="D11391">
        <v>2006</v>
      </c>
      <c r="E11391" t="s">
        <v>38</v>
      </c>
      <c r="F11391">
        <v>3</v>
      </c>
      <c r="G11391">
        <v>0.99</v>
      </c>
      <c r="H11391">
        <v>142</v>
      </c>
      <c r="I11391" t="s">
        <v>964</v>
      </c>
      <c r="J11391" t="s">
        <v>399</v>
      </c>
      <c r="K11391" t="s">
        <v>400</v>
      </c>
      <c r="L11391" s="6">
        <v>38762</v>
      </c>
      <c r="M11391">
        <v>4.99</v>
      </c>
      <c r="N11391" s="4">
        <v>39184.10350690972</v>
      </c>
    </row>
    <row r="11392" spans="1:14" x14ac:dyDescent="0.35">
      <c r="A11392">
        <v>598</v>
      </c>
      <c r="B11392">
        <v>6528</v>
      </c>
      <c r="C11392" t="s">
        <v>1439</v>
      </c>
      <c r="D11392">
        <v>2006</v>
      </c>
      <c r="E11392" t="s">
        <v>39</v>
      </c>
      <c r="F11392">
        <v>4</v>
      </c>
      <c r="G11392">
        <v>2.99</v>
      </c>
      <c r="H11392">
        <v>85</v>
      </c>
      <c r="I11392" t="s">
        <v>944</v>
      </c>
      <c r="J11392" t="s">
        <v>399</v>
      </c>
      <c r="K11392" t="s">
        <v>400</v>
      </c>
      <c r="L11392" s="6">
        <v>38762</v>
      </c>
      <c r="M11392">
        <v>4.99</v>
      </c>
      <c r="N11392" s="4">
        <v>39184.123738391201</v>
      </c>
    </row>
    <row r="11393" spans="1:14" x14ac:dyDescent="0.35">
      <c r="A11393">
        <v>598</v>
      </c>
      <c r="B11393">
        <v>6575</v>
      </c>
      <c r="C11393" t="s">
        <v>1103</v>
      </c>
      <c r="D11393">
        <v>2006</v>
      </c>
      <c r="E11393" t="s">
        <v>41</v>
      </c>
      <c r="F11393">
        <v>6</v>
      </c>
      <c r="G11393">
        <v>0.99</v>
      </c>
      <c r="H11393">
        <v>98</v>
      </c>
      <c r="I11393" t="s">
        <v>931</v>
      </c>
      <c r="J11393" t="s">
        <v>399</v>
      </c>
      <c r="K11393" t="s">
        <v>400</v>
      </c>
      <c r="L11393" s="6">
        <v>38762</v>
      </c>
      <c r="M11393">
        <v>0.99</v>
      </c>
      <c r="N11393" s="4">
        <v>39184.195370335648</v>
      </c>
    </row>
    <row r="11394" spans="1:14" x14ac:dyDescent="0.35">
      <c r="A11394">
        <v>598</v>
      </c>
      <c r="B11394">
        <v>6660</v>
      </c>
      <c r="C11394" t="s">
        <v>1587</v>
      </c>
      <c r="D11394">
        <v>2006</v>
      </c>
      <c r="E11394" t="s">
        <v>39</v>
      </c>
      <c r="F11394">
        <v>7</v>
      </c>
      <c r="G11394">
        <v>2.99</v>
      </c>
      <c r="H11394">
        <v>136</v>
      </c>
      <c r="I11394" t="s">
        <v>944</v>
      </c>
      <c r="J11394" t="s">
        <v>399</v>
      </c>
      <c r="K11394" t="s">
        <v>400</v>
      </c>
      <c r="L11394" s="6">
        <v>38762</v>
      </c>
      <c r="M11394">
        <v>3.99</v>
      </c>
      <c r="N11394" s="4">
        <v>39184.408784687497</v>
      </c>
    </row>
    <row r="11395" spans="1:14" x14ac:dyDescent="0.35">
      <c r="A11395">
        <v>598</v>
      </c>
      <c r="B11395">
        <v>7201</v>
      </c>
      <c r="C11395" t="s">
        <v>1512</v>
      </c>
      <c r="D11395">
        <v>2006</v>
      </c>
      <c r="E11395" t="s">
        <v>38</v>
      </c>
      <c r="F11395">
        <v>4</v>
      </c>
      <c r="G11395">
        <v>2.99</v>
      </c>
      <c r="H11395">
        <v>61</v>
      </c>
      <c r="I11395" t="s">
        <v>923</v>
      </c>
      <c r="J11395" t="s">
        <v>399</v>
      </c>
      <c r="K11395" t="s">
        <v>400</v>
      </c>
      <c r="L11395" s="6">
        <v>38762</v>
      </c>
      <c r="M11395">
        <v>6.99</v>
      </c>
      <c r="N11395" s="4">
        <v>39199.309803206015</v>
      </c>
    </row>
    <row r="11396" spans="1:14" x14ac:dyDescent="0.35">
      <c r="A11396">
        <v>598</v>
      </c>
      <c r="B11396">
        <v>7354</v>
      </c>
      <c r="C11396" t="s">
        <v>92</v>
      </c>
      <c r="D11396">
        <v>2006</v>
      </c>
      <c r="E11396" t="s">
        <v>41</v>
      </c>
      <c r="F11396">
        <v>7</v>
      </c>
      <c r="G11396">
        <v>0.99</v>
      </c>
      <c r="H11396">
        <v>174</v>
      </c>
      <c r="I11396" t="s">
        <v>921</v>
      </c>
      <c r="J11396" t="s">
        <v>399</v>
      </c>
      <c r="K11396" t="s">
        <v>400</v>
      </c>
      <c r="L11396" s="6">
        <v>38762</v>
      </c>
      <c r="M11396">
        <v>0.99</v>
      </c>
      <c r="N11396" s="4">
        <v>39199.549050891204</v>
      </c>
    </row>
    <row r="11397" spans="1:14" x14ac:dyDescent="0.35">
      <c r="A11397">
        <v>598</v>
      </c>
      <c r="B11397">
        <v>7998</v>
      </c>
      <c r="C11397" t="s">
        <v>1499</v>
      </c>
      <c r="D11397">
        <v>2006</v>
      </c>
      <c r="E11397" t="s">
        <v>40</v>
      </c>
      <c r="F11397">
        <v>3</v>
      </c>
      <c r="G11397">
        <v>0.99</v>
      </c>
      <c r="H11397">
        <v>104</v>
      </c>
      <c r="I11397" t="s">
        <v>923</v>
      </c>
      <c r="J11397" t="s">
        <v>399</v>
      </c>
      <c r="K11397" t="s">
        <v>400</v>
      </c>
      <c r="L11397" s="6">
        <v>38762</v>
      </c>
      <c r="M11397">
        <v>0.99</v>
      </c>
      <c r="N11397" s="4">
        <v>39200.5675346875</v>
      </c>
    </row>
    <row r="11398" spans="1:14" x14ac:dyDescent="0.35">
      <c r="A11398">
        <v>598</v>
      </c>
      <c r="B11398">
        <v>8436</v>
      </c>
      <c r="C11398" t="s">
        <v>173</v>
      </c>
      <c r="D11398">
        <v>2006</v>
      </c>
      <c r="E11398" t="s">
        <v>38</v>
      </c>
      <c r="F11398">
        <v>6</v>
      </c>
      <c r="G11398">
        <v>0.99</v>
      </c>
      <c r="H11398">
        <v>158</v>
      </c>
      <c r="I11398" t="s">
        <v>915</v>
      </c>
      <c r="J11398" t="s">
        <v>399</v>
      </c>
      <c r="K11398" t="s">
        <v>400</v>
      </c>
      <c r="L11398" s="6">
        <v>38762</v>
      </c>
      <c r="M11398">
        <v>0.99</v>
      </c>
      <c r="N11398" s="4">
        <v>39201.242905057872</v>
      </c>
    </row>
    <row r="11399" spans="1:14" x14ac:dyDescent="0.35">
      <c r="A11399">
        <v>598</v>
      </c>
      <c r="B11399">
        <v>8511</v>
      </c>
      <c r="C11399" t="s">
        <v>1706</v>
      </c>
      <c r="D11399">
        <v>2006</v>
      </c>
      <c r="E11399" t="s">
        <v>41</v>
      </c>
      <c r="F11399">
        <v>7</v>
      </c>
      <c r="G11399">
        <v>4.99</v>
      </c>
      <c r="H11399">
        <v>179</v>
      </c>
      <c r="I11399" t="s">
        <v>950</v>
      </c>
      <c r="J11399" t="s">
        <v>399</v>
      </c>
      <c r="K11399" t="s">
        <v>400</v>
      </c>
      <c r="L11399" s="6">
        <v>38762</v>
      </c>
      <c r="M11399">
        <v>5.99</v>
      </c>
      <c r="N11399" s="4">
        <v>39201.341076354169</v>
      </c>
    </row>
    <row r="11400" spans="1:14" x14ac:dyDescent="0.35">
      <c r="A11400">
        <v>598</v>
      </c>
      <c r="B11400">
        <v>8939</v>
      </c>
      <c r="C11400" t="s">
        <v>1217</v>
      </c>
      <c r="D11400">
        <v>2006</v>
      </c>
      <c r="E11400" t="s">
        <v>38</v>
      </c>
      <c r="F11400">
        <v>3</v>
      </c>
      <c r="G11400">
        <v>4.99</v>
      </c>
      <c r="H11400">
        <v>110</v>
      </c>
      <c r="I11400" t="s">
        <v>927</v>
      </c>
      <c r="J11400" t="s">
        <v>399</v>
      </c>
      <c r="K11400" t="s">
        <v>400</v>
      </c>
      <c r="L11400" s="6">
        <v>38762</v>
      </c>
      <c r="M11400">
        <v>4.99</v>
      </c>
      <c r="N11400" s="4">
        <v>39202.059259224538</v>
      </c>
    </row>
    <row r="11401" spans="1:14" x14ac:dyDescent="0.35">
      <c r="A11401">
        <v>598</v>
      </c>
      <c r="B11401">
        <v>10054</v>
      </c>
      <c r="C11401" t="s">
        <v>1511</v>
      </c>
      <c r="D11401">
        <v>2006</v>
      </c>
      <c r="E11401" t="s">
        <v>40</v>
      </c>
      <c r="F11401">
        <v>5</v>
      </c>
      <c r="G11401">
        <v>4.99</v>
      </c>
      <c r="H11401">
        <v>163</v>
      </c>
      <c r="I11401" t="s">
        <v>927</v>
      </c>
      <c r="J11401" t="s">
        <v>399</v>
      </c>
      <c r="K11401" t="s">
        <v>400</v>
      </c>
      <c r="L11401" s="6">
        <v>38762</v>
      </c>
      <c r="M11401">
        <v>4.99</v>
      </c>
      <c r="N11401" s="4">
        <v>39202.739108761576</v>
      </c>
    </row>
    <row r="11402" spans="1:14" x14ac:dyDescent="0.35">
      <c r="A11402">
        <v>599</v>
      </c>
      <c r="B11402">
        <v>5065</v>
      </c>
      <c r="C11402" t="s">
        <v>1346</v>
      </c>
      <c r="D11402">
        <v>2006</v>
      </c>
      <c r="E11402" t="s">
        <v>42</v>
      </c>
      <c r="F11402">
        <v>5</v>
      </c>
      <c r="G11402">
        <v>0.99</v>
      </c>
      <c r="H11402">
        <v>70</v>
      </c>
      <c r="I11402" t="s">
        <v>944</v>
      </c>
      <c r="J11402" t="s">
        <v>322</v>
      </c>
      <c r="K11402" t="s">
        <v>222</v>
      </c>
      <c r="L11402" s="6">
        <v>38762</v>
      </c>
      <c r="M11402">
        <v>0.99</v>
      </c>
      <c r="N11402" s="4">
        <v>39181.132256909725</v>
      </c>
    </row>
    <row r="11403" spans="1:14" x14ac:dyDescent="0.35">
      <c r="A11403">
        <v>599</v>
      </c>
      <c r="B11403">
        <v>5843</v>
      </c>
      <c r="C11403" t="s">
        <v>1640</v>
      </c>
      <c r="D11403">
        <v>2006</v>
      </c>
      <c r="E11403" t="s">
        <v>42</v>
      </c>
      <c r="F11403">
        <v>6</v>
      </c>
      <c r="G11403">
        <v>2.99</v>
      </c>
      <c r="H11403">
        <v>125</v>
      </c>
      <c r="I11403" t="s">
        <v>927</v>
      </c>
      <c r="J11403" t="s">
        <v>322</v>
      </c>
      <c r="K11403" t="s">
        <v>222</v>
      </c>
      <c r="L11403" s="6">
        <v>38762</v>
      </c>
      <c r="M11403">
        <v>2.99</v>
      </c>
      <c r="N11403" s="4">
        <v>39182.654791631947</v>
      </c>
    </row>
    <row r="11404" spans="1:14" x14ac:dyDescent="0.35">
      <c r="A11404">
        <v>599</v>
      </c>
      <c r="B11404">
        <v>6800</v>
      </c>
      <c r="C11404" t="s">
        <v>1530</v>
      </c>
      <c r="D11404">
        <v>2006</v>
      </c>
      <c r="E11404" t="s">
        <v>42</v>
      </c>
      <c r="F11404">
        <v>4</v>
      </c>
      <c r="G11404">
        <v>4.99</v>
      </c>
      <c r="H11404">
        <v>180</v>
      </c>
      <c r="I11404" t="s">
        <v>950</v>
      </c>
      <c r="J11404" t="s">
        <v>322</v>
      </c>
      <c r="K11404" t="s">
        <v>222</v>
      </c>
      <c r="L11404" s="6">
        <v>38762</v>
      </c>
      <c r="M11404">
        <v>9.99</v>
      </c>
      <c r="N11404" s="4">
        <v>39184.647488391201</v>
      </c>
    </row>
    <row r="11405" spans="1:14" x14ac:dyDescent="0.35">
      <c r="A11405">
        <v>599</v>
      </c>
      <c r="B11405">
        <v>6895</v>
      </c>
      <c r="C11405" t="s">
        <v>1142</v>
      </c>
      <c r="D11405">
        <v>2006</v>
      </c>
      <c r="E11405" t="s">
        <v>39</v>
      </c>
      <c r="F11405">
        <v>7</v>
      </c>
      <c r="G11405">
        <v>2.99</v>
      </c>
      <c r="H11405">
        <v>118</v>
      </c>
      <c r="I11405" t="s">
        <v>933</v>
      </c>
      <c r="J11405" t="s">
        <v>322</v>
      </c>
      <c r="K11405" t="s">
        <v>222</v>
      </c>
      <c r="L11405" s="6">
        <v>38762</v>
      </c>
      <c r="M11405">
        <v>2.99</v>
      </c>
      <c r="N11405" s="4">
        <v>39184.828078668979</v>
      </c>
    </row>
    <row r="11406" spans="1:14" x14ac:dyDescent="0.35">
      <c r="A11406">
        <v>599</v>
      </c>
      <c r="B11406">
        <v>8965</v>
      </c>
      <c r="C11406" t="s">
        <v>928</v>
      </c>
      <c r="D11406">
        <v>2006</v>
      </c>
      <c r="E11406" t="s">
        <v>39</v>
      </c>
      <c r="F11406">
        <v>4</v>
      </c>
      <c r="G11406">
        <v>4.99</v>
      </c>
      <c r="H11406">
        <v>85</v>
      </c>
      <c r="I11406" t="s">
        <v>915</v>
      </c>
      <c r="J11406" t="s">
        <v>322</v>
      </c>
      <c r="K11406" t="s">
        <v>222</v>
      </c>
      <c r="L11406" s="6">
        <v>38762</v>
      </c>
      <c r="M11406">
        <v>6.99</v>
      </c>
      <c r="N11406" s="4">
        <v>39202.097962928237</v>
      </c>
    </row>
    <row r="11407" spans="1:14" x14ac:dyDescent="0.35">
      <c r="A11407">
        <v>599</v>
      </c>
      <c r="B11407">
        <v>9630</v>
      </c>
      <c r="C11407" t="s">
        <v>1225</v>
      </c>
      <c r="D11407">
        <v>2006</v>
      </c>
      <c r="E11407" t="s">
        <v>41</v>
      </c>
      <c r="F11407">
        <v>7</v>
      </c>
      <c r="G11407">
        <v>2.99</v>
      </c>
      <c r="H11407">
        <v>109</v>
      </c>
      <c r="I11407" t="s">
        <v>931</v>
      </c>
      <c r="J11407" t="s">
        <v>322</v>
      </c>
      <c r="K11407" t="s">
        <v>222</v>
      </c>
      <c r="L11407" s="6">
        <v>38762</v>
      </c>
      <c r="M11407">
        <v>2.99</v>
      </c>
      <c r="N11407" s="4">
        <v>39202.142754594905</v>
      </c>
    </row>
    <row r="11408" spans="1:14" x14ac:dyDescent="0.35">
      <c r="A11408">
        <v>202</v>
      </c>
      <c r="B11408">
        <v>3861</v>
      </c>
      <c r="C11408" t="s">
        <v>1552</v>
      </c>
      <c r="D11408">
        <v>2006</v>
      </c>
      <c r="E11408" t="s">
        <v>42</v>
      </c>
      <c r="F11408">
        <v>3</v>
      </c>
      <c r="G11408">
        <v>2.99</v>
      </c>
      <c r="H11408">
        <v>126</v>
      </c>
      <c r="I11408" t="s">
        <v>927</v>
      </c>
      <c r="J11408" t="s">
        <v>279</v>
      </c>
      <c r="K11408" t="s">
        <v>207</v>
      </c>
      <c r="L11408" s="6">
        <v>38762</v>
      </c>
      <c r="M11408">
        <v>8.99</v>
      </c>
      <c r="N11408" s="4">
        <v>39178.661990706016</v>
      </c>
    </row>
    <row r="11409" spans="1:14" x14ac:dyDescent="0.35">
      <c r="A11409">
        <v>599</v>
      </c>
      <c r="B11409">
        <v>9679</v>
      </c>
      <c r="C11409" t="s">
        <v>1725</v>
      </c>
      <c r="D11409">
        <v>2006</v>
      </c>
      <c r="E11409" t="s">
        <v>39</v>
      </c>
      <c r="F11409">
        <v>3</v>
      </c>
      <c r="G11409">
        <v>2.99</v>
      </c>
      <c r="H11409">
        <v>136</v>
      </c>
      <c r="I11409" t="s">
        <v>941</v>
      </c>
      <c r="J11409" t="s">
        <v>322</v>
      </c>
      <c r="K11409" t="s">
        <v>222</v>
      </c>
      <c r="L11409" s="6">
        <v>38762</v>
      </c>
      <c r="M11409">
        <v>2.99</v>
      </c>
      <c r="N11409" s="4">
        <v>39202.215115706022</v>
      </c>
    </row>
    <row r="11410" spans="1:14" x14ac:dyDescent="0.35">
      <c r="A11410">
        <v>202</v>
      </c>
      <c r="B11410">
        <v>4567</v>
      </c>
      <c r="C11410" t="s">
        <v>1121</v>
      </c>
      <c r="D11410">
        <v>2006</v>
      </c>
      <c r="E11410" t="s">
        <v>40</v>
      </c>
      <c r="F11410">
        <v>5</v>
      </c>
      <c r="G11410">
        <v>4.99</v>
      </c>
      <c r="H11410">
        <v>53</v>
      </c>
      <c r="I11410" t="s">
        <v>917</v>
      </c>
      <c r="J11410" t="s">
        <v>279</v>
      </c>
      <c r="K11410" t="s">
        <v>207</v>
      </c>
      <c r="L11410" s="6">
        <v>38762</v>
      </c>
      <c r="M11410">
        <v>4.99</v>
      </c>
      <c r="N11410" s="4">
        <v>39180.158692094905</v>
      </c>
    </row>
    <row r="11411" spans="1:14" x14ac:dyDescent="0.35">
      <c r="A11411">
        <v>202</v>
      </c>
      <c r="B11411">
        <v>5194</v>
      </c>
      <c r="C11411" t="s">
        <v>163</v>
      </c>
      <c r="D11411">
        <v>2006</v>
      </c>
      <c r="E11411" t="s">
        <v>38</v>
      </c>
      <c r="F11411">
        <v>4</v>
      </c>
      <c r="G11411">
        <v>0.99</v>
      </c>
      <c r="H11411">
        <v>151</v>
      </c>
      <c r="I11411" t="s">
        <v>917</v>
      </c>
      <c r="J11411" t="s">
        <v>279</v>
      </c>
      <c r="K11411" t="s">
        <v>207</v>
      </c>
      <c r="L11411" s="6">
        <v>38762</v>
      </c>
      <c r="M11411">
        <v>2.99</v>
      </c>
      <c r="N11411" s="4">
        <v>39181.375011539349</v>
      </c>
    </row>
    <row r="11412" spans="1:14" x14ac:dyDescent="0.35">
      <c r="A11412">
        <v>202</v>
      </c>
      <c r="B11412">
        <v>5297</v>
      </c>
      <c r="C11412" t="s">
        <v>1110</v>
      </c>
      <c r="D11412">
        <v>2006</v>
      </c>
      <c r="E11412" t="s">
        <v>39</v>
      </c>
      <c r="F11412">
        <v>3</v>
      </c>
      <c r="G11412">
        <v>0.99</v>
      </c>
      <c r="H11412">
        <v>48</v>
      </c>
      <c r="I11412" t="s">
        <v>931</v>
      </c>
      <c r="J11412" t="s">
        <v>279</v>
      </c>
      <c r="K11412" t="s">
        <v>207</v>
      </c>
      <c r="L11412" s="6">
        <v>38762</v>
      </c>
      <c r="M11412">
        <v>2.99</v>
      </c>
      <c r="N11412" s="4">
        <v>39181.583981446762</v>
      </c>
    </row>
    <row r="11413" spans="1:14" x14ac:dyDescent="0.35">
      <c r="A11413">
        <v>202</v>
      </c>
      <c r="B11413">
        <v>5838</v>
      </c>
      <c r="C11413" t="s">
        <v>1009</v>
      </c>
      <c r="D11413">
        <v>2006</v>
      </c>
      <c r="E11413" t="s">
        <v>41</v>
      </c>
      <c r="F11413">
        <v>5</v>
      </c>
      <c r="G11413">
        <v>2.99</v>
      </c>
      <c r="H11413">
        <v>102</v>
      </c>
      <c r="I11413" t="s">
        <v>960</v>
      </c>
      <c r="J11413" t="s">
        <v>279</v>
      </c>
      <c r="K11413" t="s">
        <v>207</v>
      </c>
      <c r="L11413" s="6">
        <v>38762</v>
      </c>
      <c r="M11413">
        <v>2.99</v>
      </c>
      <c r="N11413" s="4">
        <v>39182.648182835648</v>
      </c>
    </row>
    <row r="11414" spans="1:14" x14ac:dyDescent="0.35">
      <c r="A11414">
        <v>202</v>
      </c>
      <c r="B11414">
        <v>7613</v>
      </c>
      <c r="C11414" t="s">
        <v>1092</v>
      </c>
      <c r="D11414">
        <v>2006</v>
      </c>
      <c r="E11414" t="s">
        <v>39</v>
      </c>
      <c r="F11414">
        <v>7</v>
      </c>
      <c r="G11414">
        <v>0.99</v>
      </c>
      <c r="H11414">
        <v>129</v>
      </c>
      <c r="I11414" t="s">
        <v>925</v>
      </c>
      <c r="J11414" t="s">
        <v>279</v>
      </c>
      <c r="K11414" t="s">
        <v>207</v>
      </c>
      <c r="L11414" s="6">
        <v>38762</v>
      </c>
      <c r="M11414">
        <v>2.99</v>
      </c>
      <c r="N11414" s="4">
        <v>39199.946122650465</v>
      </c>
    </row>
    <row r="11415" spans="1:14" x14ac:dyDescent="0.35">
      <c r="A11415">
        <v>202</v>
      </c>
      <c r="B11415">
        <v>8351</v>
      </c>
      <c r="C11415" t="s">
        <v>1378</v>
      </c>
      <c r="D11415">
        <v>2006</v>
      </c>
      <c r="E11415" t="s">
        <v>41</v>
      </c>
      <c r="F11415">
        <v>4</v>
      </c>
      <c r="G11415">
        <v>2.99</v>
      </c>
      <c r="H11415">
        <v>85</v>
      </c>
      <c r="I11415" t="s">
        <v>964</v>
      </c>
      <c r="J11415" t="s">
        <v>279</v>
      </c>
      <c r="K11415" t="s">
        <v>207</v>
      </c>
      <c r="L11415" s="6">
        <v>38762</v>
      </c>
      <c r="M11415">
        <v>2.99</v>
      </c>
      <c r="N11415" s="4">
        <v>39201.1384258912</v>
      </c>
    </row>
    <row r="11416" spans="1:14" x14ac:dyDescent="0.35">
      <c r="A11416">
        <v>202</v>
      </c>
      <c r="B11416">
        <v>8779</v>
      </c>
      <c r="C11416" t="s">
        <v>1626</v>
      </c>
      <c r="D11416">
        <v>2006</v>
      </c>
      <c r="E11416" t="s">
        <v>42</v>
      </c>
      <c r="F11416">
        <v>6</v>
      </c>
      <c r="G11416">
        <v>2.99</v>
      </c>
      <c r="H11416">
        <v>73</v>
      </c>
      <c r="I11416" t="s">
        <v>925</v>
      </c>
      <c r="J11416" t="s">
        <v>279</v>
      </c>
      <c r="K11416" t="s">
        <v>207</v>
      </c>
      <c r="L11416" s="6">
        <v>38762</v>
      </c>
      <c r="M11416">
        <v>2.99</v>
      </c>
      <c r="N11416" s="4">
        <v>39201.780173576386</v>
      </c>
    </row>
    <row r="11417" spans="1:14" x14ac:dyDescent="0.35">
      <c r="A11417">
        <v>202</v>
      </c>
      <c r="B11417">
        <v>8830</v>
      </c>
      <c r="C11417" t="s">
        <v>1169</v>
      </c>
      <c r="D11417">
        <v>2006</v>
      </c>
      <c r="E11417" t="s">
        <v>39</v>
      </c>
      <c r="F11417">
        <v>7</v>
      </c>
      <c r="G11417">
        <v>2.99</v>
      </c>
      <c r="H11417">
        <v>176</v>
      </c>
      <c r="I11417" t="s">
        <v>927</v>
      </c>
      <c r="J11417" t="s">
        <v>279</v>
      </c>
      <c r="K11417" t="s">
        <v>207</v>
      </c>
      <c r="L11417" s="6">
        <v>38762</v>
      </c>
      <c r="M11417">
        <v>2.99</v>
      </c>
      <c r="N11417" s="4">
        <v>39201.877106446758</v>
      </c>
    </row>
    <row r="11418" spans="1:14" x14ac:dyDescent="0.35">
      <c r="A11418">
        <v>202</v>
      </c>
      <c r="B11418">
        <v>8930</v>
      </c>
      <c r="C11418" t="s">
        <v>1526</v>
      </c>
      <c r="D11418">
        <v>2006</v>
      </c>
      <c r="E11418" t="s">
        <v>41</v>
      </c>
      <c r="F11418">
        <v>4</v>
      </c>
      <c r="G11418">
        <v>0.99</v>
      </c>
      <c r="H11418">
        <v>177</v>
      </c>
      <c r="I11418" t="s">
        <v>964</v>
      </c>
      <c r="J11418" t="s">
        <v>279</v>
      </c>
      <c r="K11418" t="s">
        <v>207</v>
      </c>
      <c r="L11418" s="6">
        <v>38762</v>
      </c>
      <c r="M11418">
        <v>0.99</v>
      </c>
      <c r="N11418" s="4">
        <v>39202.03964116898</v>
      </c>
    </row>
    <row r="11419" spans="1:14" x14ac:dyDescent="0.35">
      <c r="A11419">
        <v>202</v>
      </c>
      <c r="B11419">
        <v>9057</v>
      </c>
      <c r="C11419" t="s">
        <v>974</v>
      </c>
      <c r="D11419">
        <v>2006</v>
      </c>
      <c r="E11419" t="s">
        <v>40</v>
      </c>
      <c r="F11419">
        <v>7</v>
      </c>
      <c r="G11419">
        <v>2.99</v>
      </c>
      <c r="H11419">
        <v>185</v>
      </c>
      <c r="I11419" t="s">
        <v>964</v>
      </c>
      <c r="J11419" t="s">
        <v>279</v>
      </c>
      <c r="K11419" t="s">
        <v>207</v>
      </c>
      <c r="L11419" s="6">
        <v>38762</v>
      </c>
      <c r="M11419">
        <v>2.99</v>
      </c>
      <c r="N11419" s="4">
        <v>39202.238020798613</v>
      </c>
    </row>
    <row r="11420" spans="1:14" x14ac:dyDescent="0.35">
      <c r="A11420">
        <v>202</v>
      </c>
      <c r="B11420">
        <v>9467</v>
      </c>
      <c r="C11420" t="s">
        <v>1143</v>
      </c>
      <c r="D11420">
        <v>2006</v>
      </c>
      <c r="E11420" t="s">
        <v>41</v>
      </c>
      <c r="F11420">
        <v>3</v>
      </c>
      <c r="G11420">
        <v>2.99</v>
      </c>
      <c r="H11420">
        <v>84</v>
      </c>
      <c r="I11420" t="s">
        <v>915</v>
      </c>
      <c r="J11420" t="s">
        <v>279</v>
      </c>
      <c r="K11420" t="s">
        <v>207</v>
      </c>
      <c r="L11420" s="6">
        <v>38762</v>
      </c>
      <c r="M11420">
        <v>8.99</v>
      </c>
      <c r="N11420" s="4">
        <v>39202.884733761573</v>
      </c>
    </row>
    <row r="11421" spans="1:14" x14ac:dyDescent="0.35">
      <c r="A11421">
        <v>202</v>
      </c>
      <c r="B11421">
        <v>9751</v>
      </c>
      <c r="C11421" t="s">
        <v>1095</v>
      </c>
      <c r="D11421">
        <v>2006</v>
      </c>
      <c r="E11421" t="s">
        <v>40</v>
      </c>
      <c r="F11421">
        <v>6</v>
      </c>
      <c r="G11421">
        <v>4.99</v>
      </c>
      <c r="H11421">
        <v>62</v>
      </c>
      <c r="I11421" t="s">
        <v>944</v>
      </c>
      <c r="J11421" t="s">
        <v>279</v>
      </c>
      <c r="K11421" t="s">
        <v>207</v>
      </c>
      <c r="L11421" s="6">
        <v>38762</v>
      </c>
      <c r="M11421">
        <v>4.99</v>
      </c>
      <c r="N11421" s="4">
        <v>39202.325891168985</v>
      </c>
    </row>
    <row r="11422" spans="1:14" x14ac:dyDescent="0.35">
      <c r="A11422">
        <v>203</v>
      </c>
      <c r="B11422">
        <v>4136</v>
      </c>
      <c r="C11422" t="s">
        <v>1498</v>
      </c>
      <c r="D11422">
        <v>2006</v>
      </c>
      <c r="E11422" t="s">
        <v>41</v>
      </c>
      <c r="F11422">
        <v>4</v>
      </c>
      <c r="G11422">
        <v>2.99</v>
      </c>
      <c r="H11422">
        <v>73</v>
      </c>
      <c r="I11422" t="s">
        <v>919</v>
      </c>
      <c r="J11422" t="s">
        <v>219</v>
      </c>
      <c r="K11422" t="s">
        <v>220</v>
      </c>
      <c r="L11422" s="6">
        <v>38762</v>
      </c>
      <c r="M11422">
        <v>2.99</v>
      </c>
      <c r="N11422" s="4">
        <v>39179.28077542824</v>
      </c>
    </row>
    <row r="11423" spans="1:14" x14ac:dyDescent="0.35">
      <c r="A11423">
        <v>203</v>
      </c>
      <c r="B11423">
        <v>5579</v>
      </c>
      <c r="C11423" t="s">
        <v>1367</v>
      </c>
      <c r="D11423">
        <v>2006</v>
      </c>
      <c r="E11423" t="s">
        <v>42</v>
      </c>
      <c r="F11423">
        <v>3</v>
      </c>
      <c r="G11423">
        <v>4.99</v>
      </c>
      <c r="H11423">
        <v>130</v>
      </c>
      <c r="I11423" t="s">
        <v>954</v>
      </c>
      <c r="J11423" t="s">
        <v>219</v>
      </c>
      <c r="K11423" t="s">
        <v>220</v>
      </c>
      <c r="L11423" s="6">
        <v>38762</v>
      </c>
      <c r="M11423">
        <v>5.99</v>
      </c>
      <c r="N11423" s="4">
        <v>39182.106203668984</v>
      </c>
    </row>
    <row r="11424" spans="1:14" x14ac:dyDescent="0.35">
      <c r="A11424">
        <v>203</v>
      </c>
      <c r="B11424">
        <v>7787</v>
      </c>
      <c r="C11424" t="s">
        <v>1495</v>
      </c>
      <c r="D11424">
        <v>2006</v>
      </c>
      <c r="E11424" t="s">
        <v>40</v>
      </c>
      <c r="F11424">
        <v>5</v>
      </c>
      <c r="G11424">
        <v>2.99</v>
      </c>
      <c r="H11424">
        <v>181</v>
      </c>
      <c r="I11424" t="s">
        <v>950</v>
      </c>
      <c r="J11424" t="s">
        <v>219</v>
      </c>
      <c r="K11424" t="s">
        <v>220</v>
      </c>
      <c r="L11424" s="6">
        <v>38762</v>
      </c>
      <c r="M11424">
        <v>6.99</v>
      </c>
      <c r="N11424" s="4">
        <v>39200.241307835648</v>
      </c>
    </row>
    <row r="11425" spans="1:14" x14ac:dyDescent="0.35">
      <c r="A11425">
        <v>203</v>
      </c>
      <c r="B11425">
        <v>8039</v>
      </c>
      <c r="C11425" t="s">
        <v>1620</v>
      </c>
      <c r="D11425">
        <v>2006</v>
      </c>
      <c r="E11425" t="s">
        <v>41</v>
      </c>
      <c r="F11425">
        <v>3</v>
      </c>
      <c r="G11425">
        <v>0.99</v>
      </c>
      <c r="H11425">
        <v>139</v>
      </c>
      <c r="I11425" t="s">
        <v>933</v>
      </c>
      <c r="J11425" t="s">
        <v>219</v>
      </c>
      <c r="K11425" t="s">
        <v>220</v>
      </c>
      <c r="L11425" s="6">
        <v>38762</v>
      </c>
      <c r="M11425">
        <v>0.99</v>
      </c>
      <c r="N11425" s="4">
        <v>39200.627580983797</v>
      </c>
    </row>
    <row r="11426" spans="1:14" x14ac:dyDescent="0.35">
      <c r="A11426">
        <v>203</v>
      </c>
      <c r="B11426">
        <v>8463</v>
      </c>
      <c r="C11426" t="s">
        <v>1126</v>
      </c>
      <c r="D11426">
        <v>2006</v>
      </c>
      <c r="E11426" t="s">
        <v>39</v>
      </c>
      <c r="F11426">
        <v>7</v>
      </c>
      <c r="G11426">
        <v>4.99</v>
      </c>
      <c r="H11426">
        <v>133</v>
      </c>
      <c r="I11426" t="s">
        <v>933</v>
      </c>
      <c r="J11426" t="s">
        <v>219</v>
      </c>
      <c r="K11426" t="s">
        <v>220</v>
      </c>
      <c r="L11426" s="6">
        <v>38762</v>
      </c>
      <c r="M11426">
        <v>4.99</v>
      </c>
      <c r="N11426" s="4">
        <v>39201.282152743057</v>
      </c>
    </row>
    <row r="11427" spans="1:14" x14ac:dyDescent="0.35">
      <c r="A11427">
        <v>203</v>
      </c>
      <c r="B11427">
        <v>8792</v>
      </c>
      <c r="C11427" t="s">
        <v>1534</v>
      </c>
      <c r="D11427">
        <v>2006</v>
      </c>
      <c r="E11427" t="s">
        <v>41</v>
      </c>
      <c r="F11427">
        <v>4</v>
      </c>
      <c r="G11427">
        <v>2.99</v>
      </c>
      <c r="H11427">
        <v>143</v>
      </c>
      <c r="I11427" t="s">
        <v>954</v>
      </c>
      <c r="J11427" t="s">
        <v>219</v>
      </c>
      <c r="K11427" t="s">
        <v>220</v>
      </c>
      <c r="L11427" s="6">
        <v>38762</v>
      </c>
      <c r="M11427">
        <v>7.99</v>
      </c>
      <c r="N11427" s="4">
        <v>39201.808807835645</v>
      </c>
    </row>
    <row r="11428" spans="1:14" x14ac:dyDescent="0.35">
      <c r="A11428">
        <v>203</v>
      </c>
      <c r="B11428">
        <v>9015</v>
      </c>
      <c r="C11428" t="s">
        <v>82</v>
      </c>
      <c r="D11428">
        <v>2006</v>
      </c>
      <c r="E11428" t="s">
        <v>38</v>
      </c>
      <c r="F11428">
        <v>3</v>
      </c>
      <c r="G11428">
        <v>4.99</v>
      </c>
      <c r="H11428">
        <v>179</v>
      </c>
      <c r="I11428" t="s">
        <v>950</v>
      </c>
      <c r="J11428" t="s">
        <v>219</v>
      </c>
      <c r="K11428" t="s">
        <v>220</v>
      </c>
      <c r="L11428" s="6">
        <v>38762</v>
      </c>
      <c r="M11428">
        <v>10.99</v>
      </c>
      <c r="N11428" s="4">
        <v>39202.159710613429</v>
      </c>
    </row>
    <row r="11429" spans="1:14" x14ac:dyDescent="0.35">
      <c r="A11429">
        <v>204</v>
      </c>
      <c r="B11429">
        <v>4043</v>
      </c>
      <c r="C11429" t="s">
        <v>107</v>
      </c>
      <c r="D11429">
        <v>2006</v>
      </c>
      <c r="E11429" t="s">
        <v>42</v>
      </c>
      <c r="F11429">
        <v>6</v>
      </c>
      <c r="G11429">
        <v>0.99</v>
      </c>
      <c r="H11429">
        <v>181</v>
      </c>
      <c r="I11429" t="s">
        <v>919</v>
      </c>
      <c r="J11429" t="s">
        <v>244</v>
      </c>
      <c r="K11429" t="s">
        <v>228</v>
      </c>
      <c r="L11429" s="6">
        <v>38762</v>
      </c>
      <c r="M11429">
        <v>0.99</v>
      </c>
      <c r="N11429" s="4">
        <v>39179.068252280093</v>
      </c>
    </row>
    <row r="11430" spans="1:14" x14ac:dyDescent="0.35">
      <c r="A11430">
        <v>204</v>
      </c>
      <c r="B11430">
        <v>4979</v>
      </c>
      <c r="C11430" t="s">
        <v>1489</v>
      </c>
      <c r="D11430">
        <v>2006</v>
      </c>
      <c r="E11430" t="s">
        <v>39</v>
      </c>
      <c r="F11430">
        <v>5</v>
      </c>
      <c r="G11430">
        <v>4.99</v>
      </c>
      <c r="H11430">
        <v>99</v>
      </c>
      <c r="I11430" t="s">
        <v>960</v>
      </c>
      <c r="J11430" t="s">
        <v>244</v>
      </c>
      <c r="K11430" t="s">
        <v>228</v>
      </c>
      <c r="L11430" s="6">
        <v>38762</v>
      </c>
      <c r="M11430">
        <v>4.99</v>
      </c>
      <c r="N11430" s="4">
        <v>39180.953483761572</v>
      </c>
    </row>
    <row r="11431" spans="1:14" x14ac:dyDescent="0.35">
      <c r="A11431">
        <v>204</v>
      </c>
      <c r="B11431">
        <v>5145</v>
      </c>
      <c r="C11431" t="s">
        <v>1384</v>
      </c>
      <c r="D11431">
        <v>2006</v>
      </c>
      <c r="E11431" t="s">
        <v>39</v>
      </c>
      <c r="F11431">
        <v>6</v>
      </c>
      <c r="G11431">
        <v>0.99</v>
      </c>
      <c r="H11431">
        <v>50</v>
      </c>
      <c r="I11431" t="s">
        <v>944</v>
      </c>
      <c r="J11431" t="s">
        <v>244</v>
      </c>
      <c r="K11431" t="s">
        <v>228</v>
      </c>
      <c r="L11431" s="6">
        <v>38762</v>
      </c>
      <c r="M11431">
        <v>0.99</v>
      </c>
      <c r="N11431" s="4">
        <v>39181.279074039354</v>
      </c>
    </row>
    <row r="11432" spans="1:14" x14ac:dyDescent="0.35">
      <c r="A11432">
        <v>204</v>
      </c>
      <c r="B11432">
        <v>5619</v>
      </c>
      <c r="C11432" t="s">
        <v>1315</v>
      </c>
      <c r="D11432">
        <v>2006</v>
      </c>
      <c r="E11432" t="s">
        <v>38</v>
      </c>
      <c r="F11432">
        <v>6</v>
      </c>
      <c r="G11432">
        <v>2.99</v>
      </c>
      <c r="H11432">
        <v>85</v>
      </c>
      <c r="I11432" t="s">
        <v>919</v>
      </c>
      <c r="J11432" t="s">
        <v>244</v>
      </c>
      <c r="K11432" t="s">
        <v>228</v>
      </c>
      <c r="L11432" s="6">
        <v>38762</v>
      </c>
      <c r="M11432">
        <v>2.99</v>
      </c>
      <c r="N11432" s="4">
        <v>39182.165277743057</v>
      </c>
    </row>
    <row r="11433" spans="1:14" x14ac:dyDescent="0.35">
      <c r="A11433">
        <v>204</v>
      </c>
      <c r="B11433">
        <v>6004</v>
      </c>
      <c r="C11433" t="s">
        <v>1658</v>
      </c>
      <c r="D11433">
        <v>2006</v>
      </c>
      <c r="E11433" t="s">
        <v>41</v>
      </c>
      <c r="F11433">
        <v>7</v>
      </c>
      <c r="G11433">
        <v>4.99</v>
      </c>
      <c r="H11433">
        <v>150</v>
      </c>
      <c r="I11433" t="s">
        <v>923</v>
      </c>
      <c r="J11433" t="s">
        <v>244</v>
      </c>
      <c r="K11433" t="s">
        <v>228</v>
      </c>
      <c r="L11433" s="6">
        <v>38762</v>
      </c>
      <c r="M11433">
        <v>4.99</v>
      </c>
      <c r="N11433" s="4">
        <v>39183.00199070602</v>
      </c>
    </row>
    <row r="11434" spans="1:14" x14ac:dyDescent="0.35">
      <c r="A11434">
        <v>204</v>
      </c>
      <c r="B11434">
        <v>6225</v>
      </c>
      <c r="C11434" t="s">
        <v>1279</v>
      </c>
      <c r="D11434">
        <v>2006</v>
      </c>
      <c r="E11434" t="s">
        <v>41</v>
      </c>
      <c r="F11434">
        <v>4</v>
      </c>
      <c r="G11434">
        <v>2.99</v>
      </c>
      <c r="H11434">
        <v>147</v>
      </c>
      <c r="I11434" t="s">
        <v>917</v>
      </c>
      <c r="J11434" t="s">
        <v>244</v>
      </c>
      <c r="K11434" t="s">
        <v>228</v>
      </c>
      <c r="L11434" s="6">
        <v>38762</v>
      </c>
      <c r="M11434">
        <v>2.99</v>
      </c>
      <c r="N11434" s="4">
        <v>39183.509502280096</v>
      </c>
    </row>
    <row r="11435" spans="1:14" x14ac:dyDescent="0.35">
      <c r="A11435">
        <v>204</v>
      </c>
      <c r="B11435">
        <v>6631</v>
      </c>
      <c r="C11435" t="s">
        <v>161</v>
      </c>
      <c r="D11435">
        <v>2006</v>
      </c>
      <c r="E11435" t="s">
        <v>42</v>
      </c>
      <c r="F11435">
        <v>5</v>
      </c>
      <c r="G11435">
        <v>0.99</v>
      </c>
      <c r="H11435">
        <v>78</v>
      </c>
      <c r="I11435" t="s">
        <v>960</v>
      </c>
      <c r="J11435" t="s">
        <v>244</v>
      </c>
      <c r="K11435" t="s">
        <v>228</v>
      </c>
      <c r="L11435" s="6">
        <v>38762</v>
      </c>
      <c r="M11435">
        <v>0.99</v>
      </c>
      <c r="N11435" s="4">
        <v>39184.333449039354</v>
      </c>
    </row>
    <row r="11436" spans="1:14" x14ac:dyDescent="0.35">
      <c r="A11436">
        <v>204</v>
      </c>
      <c r="B11436">
        <v>6694</v>
      </c>
      <c r="C11436" t="s">
        <v>1313</v>
      </c>
      <c r="D11436">
        <v>2006</v>
      </c>
      <c r="E11436" t="s">
        <v>38</v>
      </c>
      <c r="F11436">
        <v>5</v>
      </c>
      <c r="G11436">
        <v>4.99</v>
      </c>
      <c r="H11436">
        <v>112</v>
      </c>
      <c r="I11436" t="s">
        <v>944</v>
      </c>
      <c r="J11436" t="s">
        <v>244</v>
      </c>
      <c r="K11436" t="s">
        <v>228</v>
      </c>
      <c r="L11436" s="6">
        <v>38762</v>
      </c>
      <c r="M11436">
        <v>6.99</v>
      </c>
      <c r="N11436" s="4">
        <v>39184.463773113428</v>
      </c>
    </row>
    <row r="11437" spans="1:14" x14ac:dyDescent="0.35">
      <c r="A11437">
        <v>204</v>
      </c>
      <c r="B11437">
        <v>6871</v>
      </c>
      <c r="C11437" t="s">
        <v>1031</v>
      </c>
      <c r="D11437">
        <v>2006</v>
      </c>
      <c r="E11437" t="s">
        <v>40</v>
      </c>
      <c r="F11437">
        <v>7</v>
      </c>
      <c r="G11437">
        <v>2.99</v>
      </c>
      <c r="H11437">
        <v>79</v>
      </c>
      <c r="I11437" t="s">
        <v>927</v>
      </c>
      <c r="J11437" t="s">
        <v>244</v>
      </c>
      <c r="K11437" t="s">
        <v>228</v>
      </c>
      <c r="L11437" s="6">
        <v>38762</v>
      </c>
      <c r="M11437">
        <v>2.99</v>
      </c>
      <c r="N11437" s="4">
        <v>39184.779351817131</v>
      </c>
    </row>
    <row r="11438" spans="1:14" x14ac:dyDescent="0.35">
      <c r="A11438">
        <v>204</v>
      </c>
      <c r="B11438">
        <v>7392</v>
      </c>
      <c r="C11438" t="s">
        <v>1097</v>
      </c>
      <c r="D11438">
        <v>2006</v>
      </c>
      <c r="E11438" t="s">
        <v>40</v>
      </c>
      <c r="F11438">
        <v>6</v>
      </c>
      <c r="G11438">
        <v>4.99</v>
      </c>
      <c r="H11438">
        <v>98</v>
      </c>
      <c r="I11438" t="s">
        <v>921</v>
      </c>
      <c r="J11438" t="s">
        <v>244</v>
      </c>
      <c r="K11438" t="s">
        <v>228</v>
      </c>
      <c r="L11438" s="6">
        <v>38762</v>
      </c>
      <c r="M11438">
        <v>4.99</v>
      </c>
      <c r="N11438" s="4">
        <v>39199.603842557874</v>
      </c>
    </row>
    <row r="11439" spans="1:14" x14ac:dyDescent="0.35">
      <c r="A11439">
        <v>204</v>
      </c>
      <c r="B11439">
        <v>9005</v>
      </c>
      <c r="C11439" t="s">
        <v>183</v>
      </c>
      <c r="D11439">
        <v>2006</v>
      </c>
      <c r="E11439" t="s">
        <v>42</v>
      </c>
      <c r="F11439">
        <v>6</v>
      </c>
      <c r="G11439">
        <v>0.99</v>
      </c>
      <c r="H11439">
        <v>62</v>
      </c>
      <c r="I11439" t="s">
        <v>915</v>
      </c>
      <c r="J11439" t="s">
        <v>244</v>
      </c>
      <c r="K11439" t="s">
        <v>228</v>
      </c>
      <c r="L11439" s="6">
        <v>38762</v>
      </c>
      <c r="M11439">
        <v>0.99</v>
      </c>
      <c r="N11439" s="4">
        <v>39202.148205983794</v>
      </c>
    </row>
    <row r="11440" spans="1:14" x14ac:dyDescent="0.35">
      <c r="A11440">
        <v>204</v>
      </c>
      <c r="B11440">
        <v>9394</v>
      </c>
      <c r="C11440" t="s">
        <v>1046</v>
      </c>
      <c r="D11440">
        <v>2006</v>
      </c>
      <c r="E11440" t="s">
        <v>40</v>
      </c>
      <c r="F11440">
        <v>4</v>
      </c>
      <c r="G11440">
        <v>2.99</v>
      </c>
      <c r="H11440">
        <v>147</v>
      </c>
      <c r="I11440" t="s">
        <v>915</v>
      </c>
      <c r="J11440" t="s">
        <v>244</v>
      </c>
      <c r="K11440" t="s">
        <v>228</v>
      </c>
      <c r="L11440" s="6">
        <v>38762</v>
      </c>
      <c r="M11440">
        <v>5.99</v>
      </c>
      <c r="N11440" s="4">
        <v>39202.774201354165</v>
      </c>
    </row>
    <row r="11441" spans="1:14" x14ac:dyDescent="0.35">
      <c r="A11441">
        <v>204</v>
      </c>
      <c r="B11441">
        <v>9906</v>
      </c>
      <c r="C11441" t="s">
        <v>1531</v>
      </c>
      <c r="D11441">
        <v>2006</v>
      </c>
      <c r="E11441" t="s">
        <v>40</v>
      </c>
      <c r="F11441">
        <v>7</v>
      </c>
      <c r="G11441">
        <v>4.99</v>
      </c>
      <c r="H11441">
        <v>107</v>
      </c>
      <c r="I11441" t="s">
        <v>915</v>
      </c>
      <c r="J11441" t="s">
        <v>244</v>
      </c>
      <c r="K11441" t="s">
        <v>228</v>
      </c>
      <c r="L11441" s="6">
        <v>38762</v>
      </c>
      <c r="M11441">
        <v>4.99</v>
      </c>
      <c r="N11441" s="4">
        <v>39202.546284687502</v>
      </c>
    </row>
    <row r="11442" spans="1:14" x14ac:dyDescent="0.35">
      <c r="A11442">
        <v>204</v>
      </c>
      <c r="B11442">
        <v>10042</v>
      </c>
      <c r="C11442" t="s">
        <v>1463</v>
      </c>
      <c r="D11442">
        <v>2006</v>
      </c>
      <c r="E11442" t="s">
        <v>41</v>
      </c>
      <c r="F11442">
        <v>6</v>
      </c>
      <c r="G11442">
        <v>2.99</v>
      </c>
      <c r="H11442">
        <v>181</v>
      </c>
      <c r="I11442" t="s">
        <v>915</v>
      </c>
      <c r="J11442" t="s">
        <v>244</v>
      </c>
      <c r="K11442" t="s">
        <v>228</v>
      </c>
      <c r="L11442" s="6">
        <v>38762</v>
      </c>
      <c r="M11442">
        <v>2.99</v>
      </c>
      <c r="N11442" s="4">
        <v>39202.729074039351</v>
      </c>
    </row>
    <row r="11443" spans="1:14" x14ac:dyDescent="0.35">
      <c r="A11443">
        <v>205</v>
      </c>
      <c r="B11443">
        <v>3601</v>
      </c>
      <c r="C11443" t="s">
        <v>977</v>
      </c>
      <c r="D11443">
        <v>2006</v>
      </c>
      <c r="E11443" t="s">
        <v>42</v>
      </c>
      <c r="F11443">
        <v>4</v>
      </c>
      <c r="G11443">
        <v>2.99</v>
      </c>
      <c r="H11443">
        <v>92</v>
      </c>
      <c r="I11443" t="s">
        <v>917</v>
      </c>
      <c r="J11443" t="s">
        <v>429</v>
      </c>
      <c r="K11443" t="s">
        <v>311</v>
      </c>
      <c r="L11443" s="6">
        <v>38762</v>
      </c>
      <c r="M11443">
        <v>7.99</v>
      </c>
      <c r="N11443" s="4">
        <v>39178.158935150466</v>
      </c>
    </row>
    <row r="11444" spans="1:14" x14ac:dyDescent="0.35">
      <c r="A11444">
        <v>205</v>
      </c>
      <c r="B11444">
        <v>4230</v>
      </c>
      <c r="C11444" t="s">
        <v>1286</v>
      </c>
      <c r="D11444">
        <v>2006</v>
      </c>
      <c r="E11444" t="s">
        <v>39</v>
      </c>
      <c r="F11444">
        <v>7</v>
      </c>
      <c r="G11444">
        <v>2.99</v>
      </c>
      <c r="H11444">
        <v>85</v>
      </c>
      <c r="I11444" t="s">
        <v>964</v>
      </c>
      <c r="J11444" t="s">
        <v>429</v>
      </c>
      <c r="K11444" t="s">
        <v>311</v>
      </c>
      <c r="L11444" s="6">
        <v>38762</v>
      </c>
      <c r="M11444">
        <v>3.99</v>
      </c>
      <c r="N11444" s="4">
        <v>39179.468912002318</v>
      </c>
    </row>
    <row r="11445" spans="1:14" x14ac:dyDescent="0.35">
      <c r="A11445">
        <v>205</v>
      </c>
      <c r="B11445">
        <v>4377</v>
      </c>
      <c r="C11445" t="s">
        <v>1073</v>
      </c>
      <c r="D11445">
        <v>2006</v>
      </c>
      <c r="E11445" t="s">
        <v>41</v>
      </c>
      <c r="F11445">
        <v>6</v>
      </c>
      <c r="G11445">
        <v>4.99</v>
      </c>
      <c r="H11445">
        <v>167</v>
      </c>
      <c r="I11445" t="s">
        <v>921</v>
      </c>
      <c r="J11445" t="s">
        <v>429</v>
      </c>
      <c r="K11445" t="s">
        <v>311</v>
      </c>
      <c r="L11445" s="6">
        <v>38762</v>
      </c>
      <c r="M11445">
        <v>7.99</v>
      </c>
      <c r="N11445" s="4">
        <v>39179.789861076388</v>
      </c>
    </row>
    <row r="11446" spans="1:14" x14ac:dyDescent="0.35">
      <c r="A11446">
        <v>205</v>
      </c>
      <c r="B11446">
        <v>4729</v>
      </c>
      <c r="C11446" t="s">
        <v>1406</v>
      </c>
      <c r="D11446">
        <v>2006</v>
      </c>
      <c r="E11446" t="s">
        <v>38</v>
      </c>
      <c r="F11446">
        <v>5</v>
      </c>
      <c r="G11446">
        <v>4.99</v>
      </c>
      <c r="H11446">
        <v>118</v>
      </c>
      <c r="I11446" t="s">
        <v>915</v>
      </c>
      <c r="J11446" t="s">
        <v>429</v>
      </c>
      <c r="K11446" t="s">
        <v>311</v>
      </c>
      <c r="L11446" s="6">
        <v>38762</v>
      </c>
      <c r="M11446">
        <v>4.99</v>
      </c>
      <c r="N11446" s="4">
        <v>39180.477858761573</v>
      </c>
    </row>
    <row r="11447" spans="1:14" x14ac:dyDescent="0.35">
      <c r="A11447">
        <v>205</v>
      </c>
      <c r="B11447">
        <v>7736</v>
      </c>
      <c r="C11447" t="s">
        <v>1444</v>
      </c>
      <c r="D11447">
        <v>2006</v>
      </c>
      <c r="E11447" t="s">
        <v>41</v>
      </c>
      <c r="F11447">
        <v>6</v>
      </c>
      <c r="G11447">
        <v>0.99</v>
      </c>
      <c r="H11447">
        <v>111</v>
      </c>
      <c r="I11447" t="s">
        <v>923</v>
      </c>
      <c r="J11447" t="s">
        <v>429</v>
      </c>
      <c r="K11447" t="s">
        <v>311</v>
      </c>
      <c r="L11447" s="6">
        <v>38762</v>
      </c>
      <c r="M11447">
        <v>2.99</v>
      </c>
      <c r="N11447" s="4">
        <v>39200.153136539353</v>
      </c>
    </row>
    <row r="11448" spans="1:14" x14ac:dyDescent="0.35">
      <c r="A11448">
        <v>205</v>
      </c>
      <c r="B11448">
        <v>7976</v>
      </c>
      <c r="C11448" t="s">
        <v>1511</v>
      </c>
      <c r="D11448">
        <v>2006</v>
      </c>
      <c r="E11448" t="s">
        <v>40</v>
      </c>
      <c r="F11448">
        <v>5</v>
      </c>
      <c r="G11448">
        <v>4.99</v>
      </c>
      <c r="H11448">
        <v>163</v>
      </c>
      <c r="I11448" t="s">
        <v>927</v>
      </c>
      <c r="J11448" t="s">
        <v>429</v>
      </c>
      <c r="K11448" t="s">
        <v>311</v>
      </c>
      <c r="L11448" s="6">
        <v>38762</v>
      </c>
      <c r="M11448">
        <v>7.99</v>
      </c>
      <c r="N11448" s="4">
        <v>39200.529062465277</v>
      </c>
    </row>
    <row r="11449" spans="1:14" x14ac:dyDescent="0.35">
      <c r="A11449">
        <v>205</v>
      </c>
      <c r="B11449">
        <v>8896</v>
      </c>
      <c r="C11449" t="s">
        <v>1348</v>
      </c>
      <c r="D11449">
        <v>2006</v>
      </c>
      <c r="E11449" t="s">
        <v>38</v>
      </c>
      <c r="F11449">
        <v>3</v>
      </c>
      <c r="G11449">
        <v>4.99</v>
      </c>
      <c r="H11449">
        <v>109</v>
      </c>
      <c r="I11449" t="s">
        <v>931</v>
      </c>
      <c r="J11449" t="s">
        <v>429</v>
      </c>
      <c r="K11449" t="s">
        <v>311</v>
      </c>
      <c r="L11449" s="6">
        <v>38762</v>
      </c>
      <c r="M11449">
        <v>4.99</v>
      </c>
      <c r="N11449" s="4">
        <v>39201.972083298613</v>
      </c>
    </row>
    <row r="11450" spans="1:14" x14ac:dyDescent="0.35">
      <c r="A11450">
        <v>205</v>
      </c>
      <c r="B11450">
        <v>10086</v>
      </c>
      <c r="C11450" t="s">
        <v>1080</v>
      </c>
      <c r="D11450">
        <v>2006</v>
      </c>
      <c r="E11450" t="s">
        <v>42</v>
      </c>
      <c r="F11450">
        <v>3</v>
      </c>
      <c r="G11450">
        <v>0.99</v>
      </c>
      <c r="H11450">
        <v>83</v>
      </c>
      <c r="I11450" t="s">
        <v>925</v>
      </c>
      <c r="J11450" t="s">
        <v>429</v>
      </c>
      <c r="K11450" t="s">
        <v>311</v>
      </c>
      <c r="L11450" s="6">
        <v>38762</v>
      </c>
      <c r="M11450">
        <v>4.99</v>
      </c>
      <c r="N11450" s="4">
        <v>39202.779571724539</v>
      </c>
    </row>
    <row r="11451" spans="1:14" x14ac:dyDescent="0.35">
      <c r="A11451">
        <v>206</v>
      </c>
      <c r="B11451">
        <v>3533</v>
      </c>
      <c r="C11451" t="s">
        <v>1740</v>
      </c>
      <c r="D11451">
        <v>2006</v>
      </c>
      <c r="E11451" t="s">
        <v>40</v>
      </c>
      <c r="F11451">
        <v>5</v>
      </c>
      <c r="G11451">
        <v>2.99</v>
      </c>
      <c r="H11451">
        <v>125</v>
      </c>
      <c r="I11451" t="s">
        <v>917</v>
      </c>
      <c r="J11451" t="s">
        <v>544</v>
      </c>
      <c r="K11451" t="s">
        <v>202</v>
      </c>
      <c r="L11451" s="6">
        <v>38762</v>
      </c>
      <c r="M11451">
        <v>5.99</v>
      </c>
      <c r="N11451" s="4">
        <v>39177.996655057868</v>
      </c>
    </row>
    <row r="11452" spans="1:14" x14ac:dyDescent="0.35">
      <c r="A11452">
        <v>206</v>
      </c>
      <c r="B11452">
        <v>3831</v>
      </c>
      <c r="C11452" t="s">
        <v>1135</v>
      </c>
      <c r="D11452">
        <v>2006</v>
      </c>
      <c r="E11452" t="s">
        <v>39</v>
      </c>
      <c r="F11452">
        <v>3</v>
      </c>
      <c r="G11452">
        <v>0.99</v>
      </c>
      <c r="H11452">
        <v>97</v>
      </c>
      <c r="I11452" t="s">
        <v>917</v>
      </c>
      <c r="J11452" t="s">
        <v>544</v>
      </c>
      <c r="K11452" t="s">
        <v>202</v>
      </c>
      <c r="L11452" s="6">
        <v>38762</v>
      </c>
      <c r="M11452">
        <v>0.99</v>
      </c>
      <c r="N11452" s="4">
        <v>39178.607662002316</v>
      </c>
    </row>
    <row r="11453" spans="1:14" x14ac:dyDescent="0.35">
      <c r="A11453">
        <v>206</v>
      </c>
      <c r="B11453">
        <v>3847</v>
      </c>
      <c r="C11453" t="s">
        <v>956</v>
      </c>
      <c r="D11453">
        <v>2006</v>
      </c>
      <c r="E11453" t="s">
        <v>40</v>
      </c>
      <c r="F11453">
        <v>5</v>
      </c>
      <c r="G11453">
        <v>4.99</v>
      </c>
      <c r="H11453">
        <v>120</v>
      </c>
      <c r="I11453" t="s">
        <v>927</v>
      </c>
      <c r="J11453" t="s">
        <v>544</v>
      </c>
      <c r="K11453" t="s">
        <v>202</v>
      </c>
      <c r="L11453" s="6">
        <v>38762</v>
      </c>
      <c r="M11453">
        <v>4.99</v>
      </c>
      <c r="N11453" s="4">
        <v>39178.63412033565</v>
      </c>
    </row>
    <row r="11454" spans="1:14" x14ac:dyDescent="0.35">
      <c r="A11454">
        <v>206</v>
      </c>
      <c r="B11454">
        <v>4068</v>
      </c>
      <c r="C11454" t="s">
        <v>1365</v>
      </c>
      <c r="D11454">
        <v>2006</v>
      </c>
      <c r="E11454" t="s">
        <v>39</v>
      </c>
      <c r="F11454">
        <v>6</v>
      </c>
      <c r="G11454">
        <v>4.99</v>
      </c>
      <c r="H11454">
        <v>170</v>
      </c>
      <c r="I11454" t="s">
        <v>941</v>
      </c>
      <c r="J11454" t="s">
        <v>544</v>
      </c>
      <c r="K11454" t="s">
        <v>202</v>
      </c>
      <c r="L11454" s="6">
        <v>38762</v>
      </c>
      <c r="M11454">
        <v>4.99</v>
      </c>
      <c r="N11454" s="4">
        <v>39179.127141168981</v>
      </c>
    </row>
    <row r="11455" spans="1:14" x14ac:dyDescent="0.35">
      <c r="A11455">
        <v>206</v>
      </c>
      <c r="B11455">
        <v>4107</v>
      </c>
      <c r="C11455" t="s">
        <v>1041</v>
      </c>
      <c r="D11455">
        <v>2006</v>
      </c>
      <c r="E11455" t="s">
        <v>38</v>
      </c>
      <c r="F11455">
        <v>3</v>
      </c>
      <c r="G11455">
        <v>0.99</v>
      </c>
      <c r="H11455">
        <v>62</v>
      </c>
      <c r="I11455" t="s">
        <v>919</v>
      </c>
      <c r="J11455" t="s">
        <v>544</v>
      </c>
      <c r="K11455" t="s">
        <v>202</v>
      </c>
      <c r="L11455" s="6">
        <v>38762</v>
      </c>
      <c r="M11455">
        <v>4.99</v>
      </c>
      <c r="N11455" s="4">
        <v>39179.211793946757</v>
      </c>
    </row>
    <row r="11456" spans="1:14" x14ac:dyDescent="0.35">
      <c r="A11456">
        <v>206</v>
      </c>
      <c r="B11456">
        <v>4823</v>
      </c>
      <c r="C11456" t="s">
        <v>1778</v>
      </c>
      <c r="D11456">
        <v>2006</v>
      </c>
      <c r="E11456" t="s">
        <v>41</v>
      </c>
      <c r="F11456">
        <v>6</v>
      </c>
      <c r="G11456">
        <v>4.99</v>
      </c>
      <c r="H11456">
        <v>119</v>
      </c>
      <c r="I11456" t="s">
        <v>919</v>
      </c>
      <c r="J11456" t="s">
        <v>544</v>
      </c>
      <c r="K11456" t="s">
        <v>202</v>
      </c>
      <c r="L11456" s="6">
        <v>38762</v>
      </c>
      <c r="M11456">
        <v>4.99</v>
      </c>
      <c r="N11456" s="4">
        <v>39180.664826354165</v>
      </c>
    </row>
    <row r="11457" spans="1:14" x14ac:dyDescent="0.35">
      <c r="A11457">
        <v>206</v>
      </c>
      <c r="B11457">
        <v>6139</v>
      </c>
      <c r="C11457" t="s">
        <v>1276</v>
      </c>
      <c r="D11457">
        <v>2006</v>
      </c>
      <c r="E11457" t="s">
        <v>40</v>
      </c>
      <c r="F11457">
        <v>3</v>
      </c>
      <c r="G11457">
        <v>0.99</v>
      </c>
      <c r="H11457">
        <v>118</v>
      </c>
      <c r="I11457" t="s">
        <v>939</v>
      </c>
      <c r="J11457" t="s">
        <v>544</v>
      </c>
      <c r="K11457" t="s">
        <v>202</v>
      </c>
      <c r="L11457" s="6">
        <v>38762</v>
      </c>
      <c r="M11457">
        <v>3.99</v>
      </c>
      <c r="N11457" s="4">
        <v>39183.297222187502</v>
      </c>
    </row>
    <row r="11458" spans="1:14" x14ac:dyDescent="0.35">
      <c r="A11458">
        <v>206</v>
      </c>
      <c r="B11458">
        <v>6420</v>
      </c>
      <c r="C11458" t="s">
        <v>1297</v>
      </c>
      <c r="D11458">
        <v>2006</v>
      </c>
      <c r="E11458" t="s">
        <v>40</v>
      </c>
      <c r="F11458">
        <v>4</v>
      </c>
      <c r="G11458">
        <v>4.99</v>
      </c>
      <c r="H11458">
        <v>109</v>
      </c>
      <c r="I11458" t="s">
        <v>927</v>
      </c>
      <c r="J11458" t="s">
        <v>544</v>
      </c>
      <c r="K11458" t="s">
        <v>202</v>
      </c>
      <c r="L11458" s="6">
        <v>38762</v>
      </c>
      <c r="M11458">
        <v>6.99</v>
      </c>
      <c r="N11458" s="4">
        <v>39183.921712928241</v>
      </c>
    </row>
    <row r="11459" spans="1:14" x14ac:dyDescent="0.35">
      <c r="A11459">
        <v>206</v>
      </c>
      <c r="B11459">
        <v>7222</v>
      </c>
      <c r="C11459" t="s">
        <v>1680</v>
      </c>
      <c r="D11459">
        <v>2006</v>
      </c>
      <c r="E11459" t="s">
        <v>39</v>
      </c>
      <c r="F11459">
        <v>4</v>
      </c>
      <c r="G11459">
        <v>4.99</v>
      </c>
      <c r="H11459">
        <v>67</v>
      </c>
      <c r="I11459" t="s">
        <v>915</v>
      </c>
      <c r="J11459" t="s">
        <v>544</v>
      </c>
      <c r="K11459" t="s">
        <v>202</v>
      </c>
      <c r="L11459" s="6">
        <v>38762</v>
      </c>
      <c r="M11459">
        <v>4.99</v>
      </c>
      <c r="N11459" s="4">
        <v>39199.338310150466</v>
      </c>
    </row>
    <row r="11460" spans="1:14" x14ac:dyDescent="0.35">
      <c r="A11460">
        <v>206</v>
      </c>
      <c r="B11460">
        <v>7541</v>
      </c>
      <c r="C11460" t="s">
        <v>1486</v>
      </c>
      <c r="D11460">
        <v>2006</v>
      </c>
      <c r="E11460" t="s">
        <v>41</v>
      </c>
      <c r="F11460">
        <v>3</v>
      </c>
      <c r="G11460">
        <v>4.99</v>
      </c>
      <c r="H11460">
        <v>104</v>
      </c>
      <c r="I11460" t="s">
        <v>964</v>
      </c>
      <c r="J11460" t="s">
        <v>544</v>
      </c>
      <c r="K11460" t="s">
        <v>202</v>
      </c>
      <c r="L11460" s="6">
        <v>38762</v>
      </c>
      <c r="M11460">
        <v>4.99</v>
      </c>
      <c r="N11460" s="4">
        <v>39199.839259224536</v>
      </c>
    </row>
    <row r="11461" spans="1:14" x14ac:dyDescent="0.35">
      <c r="A11461">
        <v>206</v>
      </c>
      <c r="B11461">
        <v>8217</v>
      </c>
      <c r="C11461" t="s">
        <v>1753</v>
      </c>
      <c r="D11461">
        <v>2006</v>
      </c>
      <c r="E11461" t="s">
        <v>42</v>
      </c>
      <c r="F11461">
        <v>3</v>
      </c>
      <c r="G11461">
        <v>2.99</v>
      </c>
      <c r="H11461">
        <v>184</v>
      </c>
      <c r="I11461" t="s">
        <v>964</v>
      </c>
      <c r="J11461" t="s">
        <v>544</v>
      </c>
      <c r="K11461" t="s">
        <v>202</v>
      </c>
      <c r="L11461" s="6">
        <v>38762</v>
      </c>
      <c r="M11461">
        <v>5.99</v>
      </c>
      <c r="N11461" s="4">
        <v>39200.925462928244</v>
      </c>
    </row>
    <row r="11462" spans="1:14" x14ac:dyDescent="0.35">
      <c r="A11462">
        <v>206</v>
      </c>
      <c r="B11462">
        <v>8549</v>
      </c>
      <c r="C11462" t="s">
        <v>114</v>
      </c>
      <c r="D11462">
        <v>2006</v>
      </c>
      <c r="E11462" t="s">
        <v>40</v>
      </c>
      <c r="F11462">
        <v>5</v>
      </c>
      <c r="G11462">
        <v>0.99</v>
      </c>
      <c r="H11462">
        <v>47</v>
      </c>
      <c r="I11462" t="s">
        <v>917</v>
      </c>
      <c r="J11462" t="s">
        <v>544</v>
      </c>
      <c r="K11462" t="s">
        <v>202</v>
      </c>
      <c r="L11462" s="6">
        <v>38762</v>
      </c>
      <c r="M11462">
        <v>3.99</v>
      </c>
      <c r="N11462" s="4">
        <v>39201.403240706015</v>
      </c>
    </row>
    <row r="11463" spans="1:14" x14ac:dyDescent="0.35">
      <c r="A11463">
        <v>206</v>
      </c>
      <c r="B11463">
        <v>9474</v>
      </c>
      <c r="C11463" t="s">
        <v>1647</v>
      </c>
      <c r="D11463">
        <v>2006</v>
      </c>
      <c r="E11463" t="s">
        <v>40</v>
      </c>
      <c r="F11463">
        <v>6</v>
      </c>
      <c r="G11463">
        <v>2.99</v>
      </c>
      <c r="H11463">
        <v>165</v>
      </c>
      <c r="I11463" t="s">
        <v>954</v>
      </c>
      <c r="J11463" t="s">
        <v>544</v>
      </c>
      <c r="K11463" t="s">
        <v>202</v>
      </c>
      <c r="L11463" s="6">
        <v>38762</v>
      </c>
      <c r="M11463">
        <v>2.99</v>
      </c>
      <c r="N11463" s="4">
        <v>39202.898738391203</v>
      </c>
    </row>
    <row r="11464" spans="1:14" x14ac:dyDescent="0.35">
      <c r="A11464">
        <v>207</v>
      </c>
      <c r="B11464">
        <v>3584</v>
      </c>
      <c r="C11464" t="s">
        <v>1720</v>
      </c>
      <c r="D11464">
        <v>2006</v>
      </c>
      <c r="E11464" t="s">
        <v>38</v>
      </c>
      <c r="F11464">
        <v>7</v>
      </c>
      <c r="G11464">
        <v>2.99</v>
      </c>
      <c r="H11464">
        <v>148</v>
      </c>
      <c r="I11464" t="s">
        <v>931</v>
      </c>
      <c r="J11464" t="s">
        <v>897</v>
      </c>
      <c r="K11464" t="s">
        <v>898</v>
      </c>
      <c r="L11464" s="6">
        <v>38762</v>
      </c>
      <c r="M11464">
        <v>2.99</v>
      </c>
      <c r="N11464" s="4">
        <v>39178.114699039354</v>
      </c>
    </row>
    <row r="11465" spans="1:14" x14ac:dyDescent="0.35">
      <c r="A11465">
        <v>207</v>
      </c>
      <c r="B11465">
        <v>3687</v>
      </c>
      <c r="C11465" t="s">
        <v>78</v>
      </c>
      <c r="D11465">
        <v>2006</v>
      </c>
      <c r="E11465" t="s">
        <v>42</v>
      </c>
      <c r="F11465">
        <v>3</v>
      </c>
      <c r="G11465">
        <v>4.99</v>
      </c>
      <c r="H11465">
        <v>83</v>
      </c>
      <c r="I11465" t="s">
        <v>944</v>
      </c>
      <c r="J11465" t="s">
        <v>897</v>
      </c>
      <c r="K11465" t="s">
        <v>898</v>
      </c>
      <c r="L11465" s="6">
        <v>38762</v>
      </c>
      <c r="M11465">
        <v>9.99</v>
      </c>
      <c r="N11465" s="4">
        <v>39178.33819440972</v>
      </c>
    </row>
    <row r="11466" spans="1:14" x14ac:dyDescent="0.35">
      <c r="A11466">
        <v>207</v>
      </c>
      <c r="B11466">
        <v>4018</v>
      </c>
      <c r="C11466" t="s">
        <v>1422</v>
      </c>
      <c r="D11466">
        <v>2006</v>
      </c>
      <c r="E11466" t="s">
        <v>39</v>
      </c>
      <c r="F11466">
        <v>7</v>
      </c>
      <c r="G11466">
        <v>2.99</v>
      </c>
      <c r="H11466">
        <v>176</v>
      </c>
      <c r="I11466" t="s">
        <v>927</v>
      </c>
      <c r="J11466" t="s">
        <v>897</v>
      </c>
      <c r="K11466" t="s">
        <v>898</v>
      </c>
      <c r="L11466" s="6">
        <v>38762</v>
      </c>
      <c r="M11466">
        <v>2.99</v>
      </c>
      <c r="N11466" s="4">
        <v>39178.985416631942</v>
      </c>
    </row>
    <row r="11467" spans="1:14" x14ac:dyDescent="0.35">
      <c r="A11467">
        <v>207</v>
      </c>
      <c r="B11467">
        <v>4713</v>
      </c>
      <c r="C11467" t="s">
        <v>1499</v>
      </c>
      <c r="D11467">
        <v>2006</v>
      </c>
      <c r="E11467" t="s">
        <v>40</v>
      </c>
      <c r="F11467">
        <v>3</v>
      </c>
      <c r="G11467">
        <v>0.99</v>
      </c>
      <c r="H11467">
        <v>104</v>
      </c>
      <c r="I11467" t="s">
        <v>923</v>
      </c>
      <c r="J11467" t="s">
        <v>897</v>
      </c>
      <c r="K11467" t="s">
        <v>898</v>
      </c>
      <c r="L11467" s="6">
        <v>38762</v>
      </c>
      <c r="M11467">
        <v>5.99</v>
      </c>
      <c r="N11467" s="4">
        <v>39180.445138854164</v>
      </c>
    </row>
    <row r="11468" spans="1:14" x14ac:dyDescent="0.35">
      <c r="A11468">
        <v>207</v>
      </c>
      <c r="B11468">
        <v>4816</v>
      </c>
      <c r="C11468" t="s">
        <v>173</v>
      </c>
      <c r="D11468">
        <v>2006</v>
      </c>
      <c r="E11468" t="s">
        <v>38</v>
      </c>
      <c r="F11468">
        <v>6</v>
      </c>
      <c r="G11468">
        <v>0.99</v>
      </c>
      <c r="H11468">
        <v>158</v>
      </c>
      <c r="I11468" t="s">
        <v>915</v>
      </c>
      <c r="J11468" t="s">
        <v>897</v>
      </c>
      <c r="K11468" t="s">
        <v>898</v>
      </c>
      <c r="L11468" s="6">
        <v>38762</v>
      </c>
      <c r="M11468">
        <v>0.99</v>
      </c>
      <c r="N11468" s="4">
        <v>39180.654641168985</v>
      </c>
    </row>
    <row r="11469" spans="1:14" x14ac:dyDescent="0.35">
      <c r="A11469">
        <v>207</v>
      </c>
      <c r="B11469">
        <v>5007</v>
      </c>
      <c r="C11469" t="s">
        <v>1585</v>
      </c>
      <c r="D11469">
        <v>2006</v>
      </c>
      <c r="E11469" t="s">
        <v>42</v>
      </c>
      <c r="F11469">
        <v>6</v>
      </c>
      <c r="G11469">
        <v>0.99</v>
      </c>
      <c r="H11469">
        <v>136</v>
      </c>
      <c r="I11469" t="s">
        <v>919</v>
      </c>
      <c r="J11469" t="s">
        <v>897</v>
      </c>
      <c r="K11469" t="s">
        <v>898</v>
      </c>
      <c r="L11469" s="6">
        <v>38762</v>
      </c>
      <c r="M11469">
        <v>0.99</v>
      </c>
      <c r="N11469" s="4">
        <v>39180.996400428237</v>
      </c>
    </row>
    <row r="11470" spans="1:14" x14ac:dyDescent="0.35">
      <c r="A11470">
        <v>207</v>
      </c>
      <c r="B11470">
        <v>5258</v>
      </c>
      <c r="C11470" t="s">
        <v>1469</v>
      </c>
      <c r="D11470">
        <v>2006</v>
      </c>
      <c r="E11470" t="s">
        <v>42</v>
      </c>
      <c r="F11470">
        <v>6</v>
      </c>
      <c r="G11470">
        <v>0.99</v>
      </c>
      <c r="H11470">
        <v>138</v>
      </c>
      <c r="I11470" t="s">
        <v>917</v>
      </c>
      <c r="J11470" t="s">
        <v>897</v>
      </c>
      <c r="K11470" t="s">
        <v>898</v>
      </c>
      <c r="L11470" s="6">
        <v>38762</v>
      </c>
      <c r="M11470">
        <v>0.99</v>
      </c>
      <c r="N11470" s="4">
        <v>39181.517627280089</v>
      </c>
    </row>
    <row r="11471" spans="1:14" x14ac:dyDescent="0.35">
      <c r="A11471">
        <v>207</v>
      </c>
      <c r="B11471">
        <v>5259</v>
      </c>
      <c r="C11471" t="s">
        <v>1544</v>
      </c>
      <c r="D11471">
        <v>2006</v>
      </c>
      <c r="E11471" t="s">
        <v>38</v>
      </c>
      <c r="F11471">
        <v>5</v>
      </c>
      <c r="G11471">
        <v>4.99</v>
      </c>
      <c r="H11471">
        <v>66</v>
      </c>
      <c r="I11471" t="s">
        <v>919</v>
      </c>
      <c r="J11471" t="s">
        <v>897</v>
      </c>
      <c r="K11471" t="s">
        <v>898</v>
      </c>
      <c r="L11471" s="6">
        <v>38762</v>
      </c>
      <c r="M11471">
        <v>4.99</v>
      </c>
      <c r="N11471" s="4">
        <v>39181.521724502316</v>
      </c>
    </row>
    <row r="11472" spans="1:14" x14ac:dyDescent="0.35">
      <c r="A11472">
        <v>207</v>
      </c>
      <c r="B11472">
        <v>5939</v>
      </c>
      <c r="C11472" t="s">
        <v>1372</v>
      </c>
      <c r="D11472">
        <v>2006</v>
      </c>
      <c r="E11472" t="s">
        <v>42</v>
      </c>
      <c r="F11472">
        <v>7</v>
      </c>
      <c r="G11472">
        <v>0.99</v>
      </c>
      <c r="H11472">
        <v>55</v>
      </c>
      <c r="I11472" t="s">
        <v>933</v>
      </c>
      <c r="J11472" t="s">
        <v>897</v>
      </c>
      <c r="K11472" t="s">
        <v>898</v>
      </c>
      <c r="L11472" s="6">
        <v>38762</v>
      </c>
      <c r="M11472">
        <v>0.99</v>
      </c>
      <c r="N11472" s="4">
        <v>39182.873981446763</v>
      </c>
    </row>
    <row r="11473" spans="1:14" x14ac:dyDescent="0.35">
      <c r="A11473">
        <v>207</v>
      </c>
      <c r="B11473">
        <v>6465</v>
      </c>
      <c r="C11473" t="s">
        <v>920</v>
      </c>
      <c r="D11473">
        <v>2006</v>
      </c>
      <c r="E11473" t="s">
        <v>38</v>
      </c>
      <c r="F11473">
        <v>5</v>
      </c>
      <c r="G11473">
        <v>2.99</v>
      </c>
      <c r="H11473">
        <v>100</v>
      </c>
      <c r="I11473" t="s">
        <v>921</v>
      </c>
      <c r="J11473" t="s">
        <v>897</v>
      </c>
      <c r="K11473" t="s">
        <v>898</v>
      </c>
      <c r="L11473" s="6">
        <v>38762</v>
      </c>
      <c r="M11473">
        <v>5.99</v>
      </c>
      <c r="N11473" s="4">
        <v>39183.990023113423</v>
      </c>
    </row>
    <row r="11474" spans="1:14" x14ac:dyDescent="0.35">
      <c r="A11474">
        <v>207</v>
      </c>
      <c r="B11474">
        <v>6537</v>
      </c>
      <c r="C11474" t="s">
        <v>1388</v>
      </c>
      <c r="D11474">
        <v>2006</v>
      </c>
      <c r="E11474" t="s">
        <v>42</v>
      </c>
      <c r="F11474">
        <v>7</v>
      </c>
      <c r="G11474">
        <v>0.99</v>
      </c>
      <c r="H11474">
        <v>81</v>
      </c>
      <c r="I11474" t="s">
        <v>939</v>
      </c>
      <c r="J11474" t="s">
        <v>897</v>
      </c>
      <c r="K11474" t="s">
        <v>898</v>
      </c>
      <c r="L11474" s="6">
        <v>38762</v>
      </c>
      <c r="M11474">
        <v>0.99</v>
      </c>
      <c r="N11474" s="4">
        <v>39184.13538190972</v>
      </c>
    </row>
    <row r="11475" spans="1:14" x14ac:dyDescent="0.35">
      <c r="A11475">
        <v>207</v>
      </c>
      <c r="B11475">
        <v>7306</v>
      </c>
      <c r="C11475" t="s">
        <v>1476</v>
      </c>
      <c r="D11475">
        <v>2006</v>
      </c>
      <c r="E11475" t="s">
        <v>38</v>
      </c>
      <c r="F11475">
        <v>4</v>
      </c>
      <c r="G11475">
        <v>2.99</v>
      </c>
      <c r="H11475">
        <v>121</v>
      </c>
      <c r="I11475" t="s">
        <v>919</v>
      </c>
      <c r="J11475" t="s">
        <v>897</v>
      </c>
      <c r="K11475" t="s">
        <v>898</v>
      </c>
      <c r="L11475" s="6">
        <v>38762</v>
      </c>
      <c r="M11475">
        <v>5.99</v>
      </c>
      <c r="N11475" s="4">
        <v>39199.476307835648</v>
      </c>
    </row>
    <row r="11476" spans="1:14" x14ac:dyDescent="0.35">
      <c r="A11476">
        <v>207</v>
      </c>
      <c r="B11476">
        <v>7540</v>
      </c>
      <c r="C11476" t="s">
        <v>946</v>
      </c>
      <c r="D11476">
        <v>2006</v>
      </c>
      <c r="E11476" t="s">
        <v>42</v>
      </c>
      <c r="F11476">
        <v>5</v>
      </c>
      <c r="G11476">
        <v>2.99</v>
      </c>
      <c r="H11476">
        <v>130</v>
      </c>
      <c r="I11476" t="s">
        <v>931</v>
      </c>
      <c r="J11476" t="s">
        <v>897</v>
      </c>
      <c r="K11476" t="s">
        <v>898</v>
      </c>
      <c r="L11476" s="6">
        <v>38762</v>
      </c>
      <c r="M11476">
        <v>5.99</v>
      </c>
      <c r="N11476" s="4">
        <v>39199.839143483798</v>
      </c>
    </row>
    <row r="11477" spans="1:14" x14ac:dyDescent="0.35">
      <c r="A11477">
        <v>207</v>
      </c>
      <c r="B11477">
        <v>8800</v>
      </c>
      <c r="C11477" t="s">
        <v>1139</v>
      </c>
      <c r="D11477">
        <v>2006</v>
      </c>
      <c r="E11477" t="s">
        <v>42</v>
      </c>
      <c r="F11477">
        <v>7</v>
      </c>
      <c r="G11477">
        <v>4.99</v>
      </c>
      <c r="H11477">
        <v>160</v>
      </c>
      <c r="I11477" t="s">
        <v>933</v>
      </c>
      <c r="J11477" t="s">
        <v>897</v>
      </c>
      <c r="K11477" t="s">
        <v>898</v>
      </c>
      <c r="L11477" s="6">
        <v>38762</v>
      </c>
      <c r="M11477">
        <v>5.99</v>
      </c>
      <c r="N11477" s="4">
        <v>39201.82460644676</v>
      </c>
    </row>
    <row r="11478" spans="1:14" x14ac:dyDescent="0.35">
      <c r="A11478">
        <v>207</v>
      </c>
      <c r="B11478">
        <v>9652</v>
      </c>
      <c r="C11478" t="s">
        <v>1587</v>
      </c>
      <c r="D11478">
        <v>2006</v>
      </c>
      <c r="E11478" t="s">
        <v>39</v>
      </c>
      <c r="F11478">
        <v>7</v>
      </c>
      <c r="G11478">
        <v>2.99</v>
      </c>
      <c r="H11478">
        <v>136</v>
      </c>
      <c r="I11478" t="s">
        <v>944</v>
      </c>
      <c r="J11478" t="s">
        <v>897</v>
      </c>
      <c r="K11478" t="s">
        <v>898</v>
      </c>
      <c r="L11478" s="6">
        <v>38762</v>
      </c>
      <c r="M11478">
        <v>2.99</v>
      </c>
      <c r="N11478" s="4">
        <v>39202.179398113425</v>
      </c>
    </row>
    <row r="11479" spans="1:14" x14ac:dyDescent="0.35">
      <c r="A11479">
        <v>208</v>
      </c>
      <c r="B11479">
        <v>3811</v>
      </c>
      <c r="C11479" t="s">
        <v>1692</v>
      </c>
      <c r="D11479">
        <v>2006</v>
      </c>
      <c r="E11479" t="s">
        <v>40</v>
      </c>
      <c r="F11479">
        <v>5</v>
      </c>
      <c r="G11479">
        <v>2.99</v>
      </c>
      <c r="H11479">
        <v>90</v>
      </c>
      <c r="I11479" t="s">
        <v>960</v>
      </c>
      <c r="J11479" t="s">
        <v>409</v>
      </c>
      <c r="K11479" t="s">
        <v>207</v>
      </c>
      <c r="L11479" s="6">
        <v>38762</v>
      </c>
      <c r="M11479">
        <v>2.99</v>
      </c>
      <c r="N11479" s="4">
        <v>39178.575740706015</v>
      </c>
    </row>
    <row r="11480" spans="1:14" x14ac:dyDescent="0.35">
      <c r="A11480">
        <v>208</v>
      </c>
      <c r="B11480">
        <v>4354</v>
      </c>
      <c r="C11480" t="s">
        <v>1334</v>
      </c>
      <c r="D11480">
        <v>2006</v>
      </c>
      <c r="E11480" t="s">
        <v>41</v>
      </c>
      <c r="F11480">
        <v>5</v>
      </c>
      <c r="G11480">
        <v>2.99</v>
      </c>
      <c r="H11480">
        <v>134</v>
      </c>
      <c r="I11480" t="s">
        <v>925</v>
      </c>
      <c r="J11480" t="s">
        <v>409</v>
      </c>
      <c r="K11480" t="s">
        <v>207</v>
      </c>
      <c r="L11480" s="6">
        <v>38762</v>
      </c>
      <c r="M11480">
        <v>5.99</v>
      </c>
      <c r="N11480" s="4">
        <v>39179.742696724534</v>
      </c>
    </row>
    <row r="11481" spans="1:14" x14ac:dyDescent="0.35">
      <c r="A11481">
        <v>208</v>
      </c>
      <c r="B11481">
        <v>4985</v>
      </c>
      <c r="C11481" t="s">
        <v>1730</v>
      </c>
      <c r="D11481">
        <v>2006</v>
      </c>
      <c r="E11481" t="s">
        <v>40</v>
      </c>
      <c r="F11481">
        <v>3</v>
      </c>
      <c r="G11481">
        <v>2.99</v>
      </c>
      <c r="H11481">
        <v>107</v>
      </c>
      <c r="I11481" t="s">
        <v>964</v>
      </c>
      <c r="J11481" t="s">
        <v>409</v>
      </c>
      <c r="K11481" t="s">
        <v>207</v>
      </c>
      <c r="L11481" s="6">
        <v>38762</v>
      </c>
      <c r="M11481">
        <v>4.99</v>
      </c>
      <c r="N11481" s="4">
        <v>39180.961446724534</v>
      </c>
    </row>
    <row r="11482" spans="1:14" x14ac:dyDescent="0.35">
      <c r="A11482">
        <v>208</v>
      </c>
      <c r="B11482">
        <v>5117</v>
      </c>
      <c r="C11482" t="s">
        <v>1515</v>
      </c>
      <c r="D11482">
        <v>2006</v>
      </c>
      <c r="E11482" t="s">
        <v>40</v>
      </c>
      <c r="F11482">
        <v>4</v>
      </c>
      <c r="G11482">
        <v>0.99</v>
      </c>
      <c r="H11482">
        <v>120</v>
      </c>
      <c r="I11482" t="s">
        <v>915</v>
      </c>
      <c r="J11482" t="s">
        <v>409</v>
      </c>
      <c r="K11482" t="s">
        <v>207</v>
      </c>
      <c r="L11482" s="6">
        <v>38762</v>
      </c>
      <c r="M11482">
        <v>2.99</v>
      </c>
      <c r="N11482" s="4">
        <v>39181.235983761573</v>
      </c>
    </row>
    <row r="11483" spans="1:14" x14ac:dyDescent="0.35">
      <c r="A11483">
        <v>208</v>
      </c>
      <c r="B11483">
        <v>5693</v>
      </c>
      <c r="C11483" t="s">
        <v>1003</v>
      </c>
      <c r="D11483">
        <v>2006</v>
      </c>
      <c r="E11483" t="s">
        <v>39</v>
      </c>
      <c r="F11483">
        <v>5</v>
      </c>
      <c r="G11483">
        <v>2.99</v>
      </c>
      <c r="H11483">
        <v>97</v>
      </c>
      <c r="I11483" t="s">
        <v>960</v>
      </c>
      <c r="J11483" t="s">
        <v>409</v>
      </c>
      <c r="K11483" t="s">
        <v>207</v>
      </c>
      <c r="L11483" s="6">
        <v>38762</v>
      </c>
      <c r="M11483">
        <v>2.99</v>
      </c>
      <c r="N11483" s="4">
        <v>39182.336226817133</v>
      </c>
    </row>
    <row r="11484" spans="1:14" x14ac:dyDescent="0.35">
      <c r="A11484">
        <v>208</v>
      </c>
      <c r="B11484">
        <v>6306</v>
      </c>
      <c r="C11484" t="s">
        <v>1075</v>
      </c>
      <c r="D11484">
        <v>2006</v>
      </c>
      <c r="E11484" t="s">
        <v>38</v>
      </c>
      <c r="F11484">
        <v>3</v>
      </c>
      <c r="G11484">
        <v>0.99</v>
      </c>
      <c r="H11484">
        <v>89</v>
      </c>
      <c r="I11484" t="s">
        <v>919</v>
      </c>
      <c r="J11484" t="s">
        <v>409</v>
      </c>
      <c r="K11484" t="s">
        <v>207</v>
      </c>
      <c r="L11484" s="6">
        <v>38762</v>
      </c>
      <c r="M11484">
        <v>6.99</v>
      </c>
      <c r="N11484" s="4">
        <v>39183.689502280089</v>
      </c>
    </row>
    <row r="11485" spans="1:14" x14ac:dyDescent="0.35">
      <c r="A11485">
        <v>208</v>
      </c>
      <c r="B11485">
        <v>6767</v>
      </c>
      <c r="C11485" t="s">
        <v>1209</v>
      </c>
      <c r="D11485">
        <v>2006</v>
      </c>
      <c r="E11485" t="s">
        <v>41</v>
      </c>
      <c r="F11485">
        <v>4</v>
      </c>
      <c r="G11485">
        <v>0.99</v>
      </c>
      <c r="H11485">
        <v>108</v>
      </c>
      <c r="I11485" t="s">
        <v>954</v>
      </c>
      <c r="J11485" t="s">
        <v>409</v>
      </c>
      <c r="K11485" t="s">
        <v>207</v>
      </c>
      <c r="L11485" s="6">
        <v>38762</v>
      </c>
      <c r="M11485">
        <v>1.99</v>
      </c>
      <c r="N11485" s="4">
        <v>39184.59400459491</v>
      </c>
    </row>
    <row r="11486" spans="1:14" x14ac:dyDescent="0.35">
      <c r="A11486">
        <v>208</v>
      </c>
      <c r="B11486">
        <v>7315</v>
      </c>
      <c r="C11486" t="s">
        <v>1533</v>
      </c>
      <c r="D11486">
        <v>2006</v>
      </c>
      <c r="E11486" t="s">
        <v>42</v>
      </c>
      <c r="F11486">
        <v>7</v>
      </c>
      <c r="G11486">
        <v>0.99</v>
      </c>
      <c r="H11486">
        <v>122</v>
      </c>
      <c r="I11486" t="s">
        <v>950</v>
      </c>
      <c r="J11486" t="s">
        <v>409</v>
      </c>
      <c r="K11486" t="s">
        <v>207</v>
      </c>
      <c r="L11486" s="6">
        <v>38762</v>
      </c>
      <c r="M11486">
        <v>0.99</v>
      </c>
      <c r="N11486" s="4">
        <v>39199.488460613429</v>
      </c>
    </row>
    <row r="11487" spans="1:14" x14ac:dyDescent="0.35">
      <c r="A11487">
        <v>208</v>
      </c>
      <c r="B11487">
        <v>7861</v>
      </c>
      <c r="C11487" t="s">
        <v>1529</v>
      </c>
      <c r="D11487">
        <v>2006</v>
      </c>
      <c r="E11487" t="s">
        <v>38</v>
      </c>
      <c r="F11487">
        <v>7</v>
      </c>
      <c r="G11487">
        <v>0.99</v>
      </c>
      <c r="H11487">
        <v>100</v>
      </c>
      <c r="I11487" t="s">
        <v>923</v>
      </c>
      <c r="J11487" t="s">
        <v>409</v>
      </c>
      <c r="K11487" t="s">
        <v>207</v>
      </c>
      <c r="L11487" s="6">
        <v>38762</v>
      </c>
      <c r="M11487">
        <v>2.99</v>
      </c>
      <c r="N11487" s="4">
        <v>39200.35449070602</v>
      </c>
    </row>
    <row r="11488" spans="1:14" x14ac:dyDescent="0.35">
      <c r="A11488">
        <v>208</v>
      </c>
      <c r="B11488">
        <v>7984</v>
      </c>
      <c r="C11488" t="s">
        <v>1431</v>
      </c>
      <c r="D11488">
        <v>2006</v>
      </c>
      <c r="E11488" t="s">
        <v>39</v>
      </c>
      <c r="F11488">
        <v>5</v>
      </c>
      <c r="G11488">
        <v>0.99</v>
      </c>
      <c r="H11488">
        <v>161</v>
      </c>
      <c r="I11488" t="s">
        <v>939</v>
      </c>
      <c r="J11488" t="s">
        <v>409</v>
      </c>
      <c r="K11488" t="s">
        <v>207</v>
      </c>
      <c r="L11488" s="6">
        <v>38762</v>
      </c>
      <c r="M11488">
        <v>2.99</v>
      </c>
      <c r="N11488" s="4">
        <v>39200.539097187502</v>
      </c>
    </row>
    <row r="11489" spans="1:14" x14ac:dyDescent="0.35">
      <c r="A11489">
        <v>208</v>
      </c>
      <c r="B11489">
        <v>8742</v>
      </c>
      <c r="C11489" t="s">
        <v>1144</v>
      </c>
      <c r="D11489">
        <v>2006</v>
      </c>
      <c r="E11489" t="s">
        <v>39</v>
      </c>
      <c r="F11489">
        <v>4</v>
      </c>
      <c r="G11489">
        <v>0.99</v>
      </c>
      <c r="H11489">
        <v>106</v>
      </c>
      <c r="I11489" t="s">
        <v>950</v>
      </c>
      <c r="J11489" t="s">
        <v>409</v>
      </c>
      <c r="K11489" t="s">
        <v>207</v>
      </c>
      <c r="L11489" s="6">
        <v>38762</v>
      </c>
      <c r="M11489">
        <v>1.99</v>
      </c>
      <c r="N11489" s="4">
        <v>39201.72545135417</v>
      </c>
    </row>
    <row r="11490" spans="1:14" x14ac:dyDescent="0.35">
      <c r="A11490">
        <v>208</v>
      </c>
      <c r="B11490">
        <v>9298</v>
      </c>
      <c r="C11490" t="s">
        <v>1505</v>
      </c>
      <c r="D11490">
        <v>2006</v>
      </c>
      <c r="E11490" t="s">
        <v>42</v>
      </c>
      <c r="F11490">
        <v>5</v>
      </c>
      <c r="G11490">
        <v>0.99</v>
      </c>
      <c r="H11490">
        <v>157</v>
      </c>
      <c r="I11490" t="s">
        <v>917</v>
      </c>
      <c r="J11490" t="s">
        <v>409</v>
      </c>
      <c r="K11490" t="s">
        <v>207</v>
      </c>
      <c r="L11490" s="6">
        <v>38762</v>
      </c>
      <c r="M11490">
        <v>3.99</v>
      </c>
      <c r="N11490" s="4">
        <v>39202.622453668984</v>
      </c>
    </row>
    <row r="11491" spans="1:14" x14ac:dyDescent="0.35">
      <c r="A11491">
        <v>208</v>
      </c>
      <c r="B11491">
        <v>9838</v>
      </c>
      <c r="C11491" t="s">
        <v>1235</v>
      </c>
      <c r="D11491">
        <v>2006</v>
      </c>
      <c r="E11491" t="s">
        <v>42</v>
      </c>
      <c r="F11491">
        <v>3</v>
      </c>
      <c r="G11491">
        <v>4.99</v>
      </c>
      <c r="H11491">
        <v>93</v>
      </c>
      <c r="I11491" t="s">
        <v>919</v>
      </c>
      <c r="J11491" t="s">
        <v>409</v>
      </c>
      <c r="K11491" t="s">
        <v>207</v>
      </c>
      <c r="L11491" s="6">
        <v>38762</v>
      </c>
      <c r="M11491">
        <v>4.99</v>
      </c>
      <c r="N11491" s="4">
        <v>39202.449490706022</v>
      </c>
    </row>
    <row r="11492" spans="1:14" x14ac:dyDescent="0.35">
      <c r="A11492">
        <v>1</v>
      </c>
      <c r="B11492">
        <v>4526</v>
      </c>
      <c r="C11492" t="s">
        <v>1547</v>
      </c>
      <c r="D11492">
        <v>2006</v>
      </c>
      <c r="E11492" t="s">
        <v>41</v>
      </c>
      <c r="F11492">
        <v>5</v>
      </c>
      <c r="G11492">
        <v>4.99</v>
      </c>
      <c r="H11492">
        <v>173</v>
      </c>
      <c r="I11492" t="s">
        <v>923</v>
      </c>
      <c r="J11492" t="s">
        <v>612</v>
      </c>
      <c r="K11492" t="s">
        <v>230</v>
      </c>
      <c r="L11492" s="6">
        <v>38762</v>
      </c>
      <c r="M11492">
        <v>5.99</v>
      </c>
      <c r="N11492" s="4">
        <v>39180.073287002313</v>
      </c>
    </row>
    <row r="11493" spans="1:14" x14ac:dyDescent="0.35">
      <c r="A11493">
        <v>1</v>
      </c>
      <c r="B11493">
        <v>4611</v>
      </c>
      <c r="C11493" t="s">
        <v>79</v>
      </c>
      <c r="D11493">
        <v>2006</v>
      </c>
      <c r="E11493" t="s">
        <v>38</v>
      </c>
      <c r="F11493">
        <v>3</v>
      </c>
      <c r="G11493">
        <v>4.99</v>
      </c>
      <c r="H11493">
        <v>150</v>
      </c>
      <c r="I11493" t="s">
        <v>941</v>
      </c>
      <c r="J11493" t="s">
        <v>612</v>
      </c>
      <c r="K11493" t="s">
        <v>230</v>
      </c>
      <c r="L11493" s="6">
        <v>38762</v>
      </c>
      <c r="M11493">
        <v>5.99</v>
      </c>
      <c r="N11493" s="4">
        <v>39180.251655057873</v>
      </c>
    </row>
    <row r="11494" spans="1:14" x14ac:dyDescent="0.35">
      <c r="A11494">
        <v>1</v>
      </c>
      <c r="B11494">
        <v>5244</v>
      </c>
      <c r="C11494" t="s">
        <v>1565</v>
      </c>
      <c r="D11494">
        <v>2006</v>
      </c>
      <c r="E11494" t="s">
        <v>39</v>
      </c>
      <c r="F11494">
        <v>6</v>
      </c>
      <c r="G11494">
        <v>4.99</v>
      </c>
      <c r="H11494">
        <v>110</v>
      </c>
      <c r="I11494" t="s">
        <v>944</v>
      </c>
      <c r="J11494" t="s">
        <v>612</v>
      </c>
      <c r="K11494" t="s">
        <v>230</v>
      </c>
      <c r="L11494" s="6">
        <v>38762</v>
      </c>
      <c r="M11494">
        <v>4.99</v>
      </c>
      <c r="N11494" s="4">
        <v>39181.494837928243</v>
      </c>
    </row>
    <row r="11495" spans="1:14" x14ac:dyDescent="0.35">
      <c r="A11495">
        <v>1</v>
      </c>
      <c r="B11495">
        <v>5326</v>
      </c>
      <c r="C11495" t="s">
        <v>1600</v>
      </c>
      <c r="D11495">
        <v>2006</v>
      </c>
      <c r="E11495" t="s">
        <v>42</v>
      </c>
      <c r="F11495">
        <v>6</v>
      </c>
      <c r="G11495">
        <v>4.99</v>
      </c>
      <c r="H11495">
        <v>180</v>
      </c>
      <c r="I11495" t="s">
        <v>939</v>
      </c>
      <c r="J11495" t="s">
        <v>612</v>
      </c>
      <c r="K11495" t="s">
        <v>230</v>
      </c>
      <c r="L11495" s="6">
        <v>38762</v>
      </c>
      <c r="M11495">
        <v>4.99</v>
      </c>
      <c r="N11495" s="4">
        <v>39181.629490706022</v>
      </c>
    </row>
    <row r="11496" spans="1:14" x14ac:dyDescent="0.35">
      <c r="A11496">
        <v>1</v>
      </c>
      <c r="B11496">
        <v>6163</v>
      </c>
      <c r="C11496" t="s">
        <v>1471</v>
      </c>
      <c r="D11496">
        <v>2006</v>
      </c>
      <c r="E11496" t="s">
        <v>40</v>
      </c>
      <c r="F11496">
        <v>5</v>
      </c>
      <c r="G11496">
        <v>4.99</v>
      </c>
      <c r="H11496">
        <v>138</v>
      </c>
      <c r="I11496" t="s">
        <v>933</v>
      </c>
      <c r="J11496" t="s">
        <v>612</v>
      </c>
      <c r="K11496" t="s">
        <v>230</v>
      </c>
      <c r="L11496" s="6">
        <v>38762</v>
      </c>
      <c r="M11496">
        <v>7.99</v>
      </c>
      <c r="N11496" s="4">
        <v>39183.362650428244</v>
      </c>
    </row>
    <row r="11497" spans="1:14" x14ac:dyDescent="0.35">
      <c r="A11497">
        <v>1</v>
      </c>
      <c r="B11497">
        <v>7273</v>
      </c>
      <c r="C11497" t="s">
        <v>1525</v>
      </c>
      <c r="D11497">
        <v>2006</v>
      </c>
      <c r="E11497" t="s">
        <v>42</v>
      </c>
      <c r="F11497">
        <v>7</v>
      </c>
      <c r="G11497">
        <v>2.99</v>
      </c>
      <c r="H11497">
        <v>152</v>
      </c>
      <c r="I11497" t="s">
        <v>950</v>
      </c>
      <c r="J11497" t="s">
        <v>612</v>
      </c>
      <c r="K11497" t="s">
        <v>230</v>
      </c>
      <c r="L11497" s="6">
        <v>38762</v>
      </c>
      <c r="M11497">
        <v>2.99</v>
      </c>
      <c r="N11497" s="4">
        <v>39199.416539317128</v>
      </c>
    </row>
    <row r="11498" spans="1:14" x14ac:dyDescent="0.35">
      <c r="A11498">
        <v>1</v>
      </c>
      <c r="B11498">
        <v>7841</v>
      </c>
      <c r="C11498" t="s">
        <v>1446</v>
      </c>
      <c r="D11498">
        <v>2006</v>
      </c>
      <c r="E11498" t="s">
        <v>42</v>
      </c>
      <c r="F11498">
        <v>3</v>
      </c>
      <c r="G11498">
        <v>4.99</v>
      </c>
      <c r="H11498">
        <v>49</v>
      </c>
      <c r="I11498" t="s">
        <v>964</v>
      </c>
      <c r="J11498" t="s">
        <v>612</v>
      </c>
      <c r="K11498" t="s">
        <v>230</v>
      </c>
      <c r="L11498" s="6">
        <v>38762</v>
      </c>
      <c r="M11498">
        <v>4.99</v>
      </c>
      <c r="N11498" s="4">
        <v>39200.314722187497</v>
      </c>
    </row>
    <row r="11499" spans="1:14" x14ac:dyDescent="0.35">
      <c r="A11499">
        <v>1</v>
      </c>
      <c r="B11499">
        <v>8033</v>
      </c>
      <c r="C11499" t="s">
        <v>1688</v>
      </c>
      <c r="D11499">
        <v>2006</v>
      </c>
      <c r="E11499" t="s">
        <v>40</v>
      </c>
      <c r="F11499">
        <v>5</v>
      </c>
      <c r="G11499">
        <v>4.99</v>
      </c>
      <c r="H11499">
        <v>128</v>
      </c>
      <c r="I11499" t="s">
        <v>927</v>
      </c>
      <c r="J11499" t="s">
        <v>612</v>
      </c>
      <c r="K11499" t="s">
        <v>230</v>
      </c>
      <c r="L11499" s="6">
        <v>38762</v>
      </c>
      <c r="M11499">
        <v>4.99</v>
      </c>
      <c r="N11499" s="4">
        <v>39200.615856446762</v>
      </c>
    </row>
    <row r="11500" spans="1:14" x14ac:dyDescent="0.35">
      <c r="A11500">
        <v>1</v>
      </c>
      <c r="B11500">
        <v>8074</v>
      </c>
      <c r="C11500" t="s">
        <v>1025</v>
      </c>
      <c r="D11500">
        <v>2006</v>
      </c>
      <c r="E11500" t="s">
        <v>39</v>
      </c>
      <c r="F11500">
        <v>5</v>
      </c>
      <c r="G11500">
        <v>0.99</v>
      </c>
      <c r="H11500">
        <v>82</v>
      </c>
      <c r="I11500" t="s">
        <v>921</v>
      </c>
      <c r="J11500" t="s">
        <v>612</v>
      </c>
      <c r="K11500" t="s">
        <v>230</v>
      </c>
      <c r="L11500" s="6">
        <v>38762</v>
      </c>
      <c r="M11500">
        <v>0.99</v>
      </c>
      <c r="N11500" s="4">
        <v>39200.668124965276</v>
      </c>
    </row>
    <row r="11501" spans="1:14" x14ac:dyDescent="0.35">
      <c r="A11501">
        <v>1</v>
      </c>
      <c r="B11501">
        <v>8116</v>
      </c>
      <c r="C11501" t="s">
        <v>1702</v>
      </c>
      <c r="D11501">
        <v>2006</v>
      </c>
      <c r="E11501" t="s">
        <v>41</v>
      </c>
      <c r="F11501">
        <v>4</v>
      </c>
      <c r="G11501">
        <v>0.99</v>
      </c>
      <c r="H11501">
        <v>126</v>
      </c>
      <c r="I11501" t="s">
        <v>954</v>
      </c>
      <c r="J11501" t="s">
        <v>612</v>
      </c>
      <c r="K11501" t="s">
        <v>230</v>
      </c>
      <c r="L11501" s="6">
        <v>38762</v>
      </c>
      <c r="M11501">
        <v>0.99</v>
      </c>
      <c r="N11501" s="4">
        <v>39200.742060150464</v>
      </c>
    </row>
    <row r="11502" spans="1:14" x14ac:dyDescent="0.35">
      <c r="A11502">
        <v>1</v>
      </c>
      <c r="B11502">
        <v>8326</v>
      </c>
      <c r="C11502" t="s">
        <v>1315</v>
      </c>
      <c r="D11502">
        <v>2006</v>
      </c>
      <c r="E11502" t="s">
        <v>38</v>
      </c>
      <c r="F11502">
        <v>6</v>
      </c>
      <c r="G11502">
        <v>2.99</v>
      </c>
      <c r="H11502">
        <v>85</v>
      </c>
      <c r="I11502" t="s">
        <v>919</v>
      </c>
      <c r="J11502" t="s">
        <v>612</v>
      </c>
      <c r="K11502" t="s">
        <v>230</v>
      </c>
      <c r="L11502" s="6">
        <v>38762</v>
      </c>
      <c r="M11502">
        <v>2.99</v>
      </c>
      <c r="N11502" s="4">
        <v>39201.102268483795</v>
      </c>
    </row>
    <row r="11503" spans="1:14" x14ac:dyDescent="0.35">
      <c r="A11503">
        <v>1</v>
      </c>
      <c r="B11503">
        <v>9571</v>
      </c>
      <c r="C11503" t="s">
        <v>1673</v>
      </c>
      <c r="D11503">
        <v>2006</v>
      </c>
      <c r="E11503" t="s">
        <v>41</v>
      </c>
      <c r="F11503">
        <v>3</v>
      </c>
      <c r="G11503">
        <v>2.99</v>
      </c>
      <c r="H11503">
        <v>84</v>
      </c>
      <c r="I11503" t="s">
        <v>921</v>
      </c>
      <c r="J11503" t="s">
        <v>612</v>
      </c>
      <c r="K11503" t="s">
        <v>230</v>
      </c>
      <c r="L11503" s="6">
        <v>38762</v>
      </c>
      <c r="M11503">
        <v>2.99</v>
      </c>
      <c r="N11503" s="4">
        <v>39202.04913190972</v>
      </c>
    </row>
    <row r="11504" spans="1:14" x14ac:dyDescent="0.35">
      <c r="A11504">
        <v>2</v>
      </c>
      <c r="B11504">
        <v>5636</v>
      </c>
      <c r="C11504" t="s">
        <v>1005</v>
      </c>
      <c r="D11504">
        <v>2006</v>
      </c>
      <c r="E11504" t="s">
        <v>41</v>
      </c>
      <c r="F11504">
        <v>3</v>
      </c>
      <c r="G11504">
        <v>2.99</v>
      </c>
      <c r="H11504">
        <v>142</v>
      </c>
      <c r="I11504" t="s">
        <v>921</v>
      </c>
      <c r="J11504" t="s">
        <v>386</v>
      </c>
      <c r="K11504" t="s">
        <v>211</v>
      </c>
      <c r="L11504" s="6">
        <v>38762</v>
      </c>
      <c r="M11504">
        <v>2.99</v>
      </c>
      <c r="N11504" s="4">
        <v>39182.208229131946</v>
      </c>
    </row>
    <row r="11505" spans="1:14" x14ac:dyDescent="0.35">
      <c r="A11505">
        <v>2</v>
      </c>
      <c r="B11505">
        <v>5755</v>
      </c>
      <c r="C11505" t="s">
        <v>1726</v>
      </c>
      <c r="D11505">
        <v>2006</v>
      </c>
      <c r="E11505" t="s">
        <v>42</v>
      </c>
      <c r="F11505">
        <v>3</v>
      </c>
      <c r="G11505">
        <v>0.99</v>
      </c>
      <c r="H11505">
        <v>160</v>
      </c>
      <c r="I11505" t="s">
        <v>941</v>
      </c>
      <c r="J11505" t="s">
        <v>386</v>
      </c>
      <c r="K11505" t="s">
        <v>211</v>
      </c>
      <c r="L11505" s="6">
        <v>38762</v>
      </c>
      <c r="M11505">
        <v>6.99</v>
      </c>
      <c r="N11505" s="4">
        <v>39182.463460613428</v>
      </c>
    </row>
    <row r="11506" spans="1:14" x14ac:dyDescent="0.35">
      <c r="A11506">
        <v>2</v>
      </c>
      <c r="B11506">
        <v>7346</v>
      </c>
      <c r="C11506" t="s">
        <v>1202</v>
      </c>
      <c r="D11506">
        <v>2006</v>
      </c>
      <c r="E11506" t="s">
        <v>41</v>
      </c>
      <c r="F11506">
        <v>4</v>
      </c>
      <c r="G11506">
        <v>2.99</v>
      </c>
      <c r="H11506">
        <v>95</v>
      </c>
      <c r="I11506" t="s">
        <v>954</v>
      </c>
      <c r="J11506" t="s">
        <v>386</v>
      </c>
      <c r="K11506" t="s">
        <v>211</v>
      </c>
      <c r="L11506" s="6">
        <v>38762</v>
      </c>
      <c r="M11506">
        <v>4.99</v>
      </c>
      <c r="N11506" s="4">
        <v>39199.541076354166</v>
      </c>
    </row>
    <row r="11507" spans="1:14" x14ac:dyDescent="0.35">
      <c r="A11507">
        <v>2</v>
      </c>
      <c r="B11507">
        <v>7376</v>
      </c>
      <c r="C11507" t="s">
        <v>1075</v>
      </c>
      <c r="D11507">
        <v>2006</v>
      </c>
      <c r="E11507" t="s">
        <v>38</v>
      </c>
      <c r="F11507">
        <v>3</v>
      </c>
      <c r="G11507">
        <v>0.99</v>
      </c>
      <c r="H11507">
        <v>89</v>
      </c>
      <c r="I11507" t="s">
        <v>919</v>
      </c>
      <c r="J11507" t="s">
        <v>386</v>
      </c>
      <c r="K11507" t="s">
        <v>211</v>
      </c>
      <c r="L11507" s="6">
        <v>38762</v>
      </c>
      <c r="M11507">
        <v>5.99</v>
      </c>
      <c r="N11507" s="4">
        <v>39199.577418946756</v>
      </c>
    </row>
    <row r="11508" spans="1:14" x14ac:dyDescent="0.35">
      <c r="A11508">
        <v>2</v>
      </c>
      <c r="B11508">
        <v>7459</v>
      </c>
      <c r="C11508" t="s">
        <v>1257</v>
      </c>
      <c r="D11508">
        <v>2006</v>
      </c>
      <c r="E11508" t="s">
        <v>39</v>
      </c>
      <c r="F11508">
        <v>5</v>
      </c>
      <c r="G11508">
        <v>4.99</v>
      </c>
      <c r="H11508">
        <v>150</v>
      </c>
      <c r="I11508" t="s">
        <v>941</v>
      </c>
      <c r="J11508" t="s">
        <v>386</v>
      </c>
      <c r="K11508" t="s">
        <v>211</v>
      </c>
      <c r="L11508" s="6">
        <v>38762</v>
      </c>
      <c r="M11508">
        <v>5.99</v>
      </c>
      <c r="N11508" s="4">
        <v>39199.714432835652</v>
      </c>
    </row>
    <row r="11509" spans="1:14" x14ac:dyDescent="0.35">
      <c r="A11509">
        <v>2</v>
      </c>
      <c r="B11509">
        <v>8230</v>
      </c>
      <c r="C11509" t="s">
        <v>1256</v>
      </c>
      <c r="D11509">
        <v>2006</v>
      </c>
      <c r="E11509" t="s">
        <v>40</v>
      </c>
      <c r="F11509">
        <v>7</v>
      </c>
      <c r="G11509">
        <v>4.99</v>
      </c>
      <c r="H11509">
        <v>78</v>
      </c>
      <c r="I11509" t="s">
        <v>927</v>
      </c>
      <c r="J11509" t="s">
        <v>386</v>
      </c>
      <c r="K11509" t="s">
        <v>211</v>
      </c>
      <c r="L11509" s="6">
        <v>38762</v>
      </c>
      <c r="M11509">
        <v>5.99</v>
      </c>
      <c r="N11509" s="4">
        <v>39200.945439780095</v>
      </c>
    </row>
    <row r="11510" spans="1:14" x14ac:dyDescent="0.35">
      <c r="A11510">
        <v>2</v>
      </c>
      <c r="B11510">
        <v>8598</v>
      </c>
      <c r="C11510" t="s">
        <v>1772</v>
      </c>
      <c r="D11510">
        <v>2006</v>
      </c>
      <c r="E11510" t="s">
        <v>42</v>
      </c>
      <c r="F11510">
        <v>7</v>
      </c>
      <c r="G11510">
        <v>2.99</v>
      </c>
      <c r="H11510">
        <v>146</v>
      </c>
      <c r="I11510" t="s">
        <v>919</v>
      </c>
      <c r="J11510" t="s">
        <v>386</v>
      </c>
      <c r="K11510" t="s">
        <v>211</v>
      </c>
      <c r="L11510" s="6">
        <v>38762</v>
      </c>
      <c r="M11510">
        <v>2.99</v>
      </c>
      <c r="N11510" s="4">
        <v>39201.475995335648</v>
      </c>
    </row>
    <row r="11511" spans="1:14" x14ac:dyDescent="0.35">
      <c r="A11511">
        <v>2</v>
      </c>
      <c r="B11511">
        <v>8705</v>
      </c>
      <c r="C11511" t="s">
        <v>74</v>
      </c>
      <c r="D11511">
        <v>2006</v>
      </c>
      <c r="E11511" t="s">
        <v>39</v>
      </c>
      <c r="F11511">
        <v>3</v>
      </c>
      <c r="G11511">
        <v>4.99</v>
      </c>
      <c r="H11511">
        <v>148</v>
      </c>
      <c r="I11511" t="s">
        <v>939</v>
      </c>
      <c r="J11511" t="s">
        <v>386</v>
      </c>
      <c r="K11511" t="s">
        <v>211</v>
      </c>
      <c r="L11511" s="6">
        <v>38762</v>
      </c>
      <c r="M11511">
        <v>5.99</v>
      </c>
      <c r="N11511" s="4">
        <v>39201.654814780093</v>
      </c>
    </row>
    <row r="11512" spans="1:14" x14ac:dyDescent="0.35">
      <c r="A11512">
        <v>2</v>
      </c>
      <c r="B11512">
        <v>9031</v>
      </c>
      <c r="C11512" t="s">
        <v>1350</v>
      </c>
      <c r="D11512">
        <v>2006</v>
      </c>
      <c r="E11512" t="s">
        <v>39</v>
      </c>
      <c r="F11512">
        <v>5</v>
      </c>
      <c r="G11512">
        <v>4.99</v>
      </c>
      <c r="H11512">
        <v>140</v>
      </c>
      <c r="I11512" t="s">
        <v>933</v>
      </c>
      <c r="J11512" t="s">
        <v>386</v>
      </c>
      <c r="K11512" t="s">
        <v>211</v>
      </c>
      <c r="L11512" s="6">
        <v>38762</v>
      </c>
      <c r="M11512">
        <v>4.99</v>
      </c>
      <c r="N11512" s="4">
        <v>39202.190705983798</v>
      </c>
    </row>
    <row r="11513" spans="1:14" x14ac:dyDescent="0.35">
      <c r="A11513">
        <v>2</v>
      </c>
      <c r="B11513">
        <v>9236</v>
      </c>
      <c r="C11513" t="s">
        <v>951</v>
      </c>
      <c r="D11513">
        <v>2006</v>
      </c>
      <c r="E11513" t="s">
        <v>38</v>
      </c>
      <c r="F11513">
        <v>3</v>
      </c>
      <c r="G11513">
        <v>4.99</v>
      </c>
      <c r="H11513">
        <v>74</v>
      </c>
      <c r="I11513" t="s">
        <v>933</v>
      </c>
      <c r="J11513" t="s">
        <v>386</v>
      </c>
      <c r="K11513" t="s">
        <v>211</v>
      </c>
      <c r="L11513" s="6">
        <v>38762</v>
      </c>
      <c r="M11513">
        <v>10.99</v>
      </c>
      <c r="N11513" s="4">
        <v>39202.511226817129</v>
      </c>
    </row>
    <row r="11514" spans="1:14" x14ac:dyDescent="0.35">
      <c r="A11514">
        <v>2</v>
      </c>
      <c r="B11514">
        <v>9248</v>
      </c>
      <c r="C11514" t="s">
        <v>1105</v>
      </c>
      <c r="D11514">
        <v>2006</v>
      </c>
      <c r="E11514" t="s">
        <v>40</v>
      </c>
      <c r="F11514">
        <v>6</v>
      </c>
      <c r="G11514">
        <v>0.99</v>
      </c>
      <c r="H11514">
        <v>58</v>
      </c>
      <c r="I11514" t="s">
        <v>954</v>
      </c>
      <c r="J11514" t="s">
        <v>386</v>
      </c>
      <c r="K11514" t="s">
        <v>211</v>
      </c>
      <c r="L11514" s="6">
        <v>38762</v>
      </c>
      <c r="M11514">
        <v>0.99</v>
      </c>
      <c r="N11514" s="4">
        <v>39202.529606446762</v>
      </c>
    </row>
    <row r="11515" spans="1:14" x14ac:dyDescent="0.35">
      <c r="A11515">
        <v>2</v>
      </c>
      <c r="B11515">
        <v>9296</v>
      </c>
      <c r="C11515" t="s">
        <v>1295</v>
      </c>
      <c r="D11515">
        <v>2006</v>
      </c>
      <c r="E11515" t="s">
        <v>38</v>
      </c>
      <c r="F11515">
        <v>3</v>
      </c>
      <c r="G11515">
        <v>0.99</v>
      </c>
      <c r="H11515">
        <v>69</v>
      </c>
      <c r="I11515" t="s">
        <v>921</v>
      </c>
      <c r="J11515" t="s">
        <v>386</v>
      </c>
      <c r="K11515" t="s">
        <v>211</v>
      </c>
      <c r="L11515" s="6">
        <v>38762</v>
      </c>
      <c r="M11515">
        <v>6.99</v>
      </c>
      <c r="N11515" s="4">
        <v>39202.617824039349</v>
      </c>
    </row>
    <row r="11516" spans="1:14" x14ac:dyDescent="0.35">
      <c r="A11516">
        <v>2</v>
      </c>
      <c r="B11516">
        <v>9465</v>
      </c>
      <c r="C11516" t="s">
        <v>1494</v>
      </c>
      <c r="D11516">
        <v>2006</v>
      </c>
      <c r="E11516" t="s">
        <v>38</v>
      </c>
      <c r="F11516">
        <v>3</v>
      </c>
      <c r="G11516">
        <v>2.99</v>
      </c>
      <c r="H11516">
        <v>77</v>
      </c>
      <c r="I11516" t="s">
        <v>941</v>
      </c>
      <c r="J11516" t="s">
        <v>386</v>
      </c>
      <c r="K11516" t="s">
        <v>211</v>
      </c>
      <c r="L11516" s="6">
        <v>38762</v>
      </c>
      <c r="M11516">
        <v>6.99</v>
      </c>
      <c r="N11516" s="4">
        <v>39202.880787002316</v>
      </c>
    </row>
    <row r="11517" spans="1:14" x14ac:dyDescent="0.35">
      <c r="A11517">
        <v>2</v>
      </c>
      <c r="B11517">
        <v>10136</v>
      </c>
      <c r="C11517" t="s">
        <v>974</v>
      </c>
      <c r="D11517">
        <v>2006</v>
      </c>
      <c r="E11517" t="s">
        <v>40</v>
      </c>
      <c r="F11517">
        <v>7</v>
      </c>
      <c r="G11517">
        <v>2.99</v>
      </c>
      <c r="H11517">
        <v>185</v>
      </c>
      <c r="I11517" t="s">
        <v>964</v>
      </c>
      <c r="J11517" t="s">
        <v>386</v>
      </c>
      <c r="K11517" t="s">
        <v>211</v>
      </c>
      <c r="L11517" s="6">
        <v>38762</v>
      </c>
      <c r="M11517">
        <v>2.99</v>
      </c>
      <c r="N11517" s="4">
        <v>39202.852349502318</v>
      </c>
    </row>
    <row r="11518" spans="1:14" x14ac:dyDescent="0.35">
      <c r="A11518">
        <v>3</v>
      </c>
      <c r="B11518">
        <v>4180</v>
      </c>
      <c r="C11518" t="s">
        <v>1475</v>
      </c>
      <c r="D11518">
        <v>2006</v>
      </c>
      <c r="E11518" t="s">
        <v>38</v>
      </c>
      <c r="F11518">
        <v>5</v>
      </c>
      <c r="G11518">
        <v>4.99</v>
      </c>
      <c r="H11518">
        <v>129</v>
      </c>
      <c r="I11518" t="s">
        <v>954</v>
      </c>
      <c r="J11518" t="s">
        <v>435</v>
      </c>
      <c r="K11518" t="s">
        <v>436</v>
      </c>
      <c r="L11518" s="6">
        <v>38762</v>
      </c>
      <c r="M11518">
        <v>4.99</v>
      </c>
      <c r="N11518" s="4">
        <v>39179.369351817128</v>
      </c>
    </row>
    <row r="11519" spans="1:14" x14ac:dyDescent="0.35">
      <c r="A11519">
        <v>3</v>
      </c>
      <c r="B11519">
        <v>4725</v>
      </c>
      <c r="C11519" t="s">
        <v>992</v>
      </c>
      <c r="D11519">
        <v>2006</v>
      </c>
      <c r="E11519" t="s">
        <v>41</v>
      </c>
      <c r="F11519">
        <v>5</v>
      </c>
      <c r="G11519">
        <v>2.99</v>
      </c>
      <c r="H11519">
        <v>131</v>
      </c>
      <c r="I11519" t="s">
        <v>923</v>
      </c>
      <c r="J11519" t="s">
        <v>435</v>
      </c>
      <c r="K11519" t="s">
        <v>436</v>
      </c>
      <c r="L11519" s="6">
        <v>38762</v>
      </c>
      <c r="M11519">
        <v>4.99</v>
      </c>
      <c r="N11519" s="4">
        <v>39180.469189780095</v>
      </c>
    </row>
    <row r="11520" spans="1:14" x14ac:dyDescent="0.35">
      <c r="A11520">
        <v>3</v>
      </c>
      <c r="B11520">
        <v>7096</v>
      </c>
      <c r="C11520" t="s">
        <v>922</v>
      </c>
      <c r="D11520">
        <v>2006</v>
      </c>
      <c r="E11520" t="s">
        <v>41</v>
      </c>
      <c r="F11520">
        <v>6</v>
      </c>
      <c r="G11520">
        <v>4.99</v>
      </c>
      <c r="H11520">
        <v>165</v>
      </c>
      <c r="I11520" t="s">
        <v>923</v>
      </c>
      <c r="J11520" t="s">
        <v>435</v>
      </c>
      <c r="K11520" t="s">
        <v>436</v>
      </c>
      <c r="L11520" s="6">
        <v>38762</v>
      </c>
      <c r="M11520">
        <v>5.99</v>
      </c>
      <c r="N11520" s="4">
        <v>39199.141076354164</v>
      </c>
    </row>
    <row r="11521" spans="1:14" x14ac:dyDescent="0.35">
      <c r="A11521">
        <v>3</v>
      </c>
      <c r="B11521">
        <v>7503</v>
      </c>
      <c r="C11521" t="s">
        <v>1376</v>
      </c>
      <c r="D11521">
        <v>2006</v>
      </c>
      <c r="E11521" t="s">
        <v>38</v>
      </c>
      <c r="F11521">
        <v>3</v>
      </c>
      <c r="G11521">
        <v>4.99</v>
      </c>
      <c r="H11521">
        <v>179</v>
      </c>
      <c r="I11521" t="s">
        <v>954</v>
      </c>
      <c r="J11521" t="s">
        <v>435</v>
      </c>
      <c r="K11521" t="s">
        <v>436</v>
      </c>
      <c r="L11521" s="6">
        <v>38762</v>
      </c>
      <c r="M11521">
        <v>10.99</v>
      </c>
      <c r="N11521" s="4">
        <v>39199.78586802083</v>
      </c>
    </row>
    <row r="11522" spans="1:14" x14ac:dyDescent="0.35">
      <c r="A11522">
        <v>3</v>
      </c>
      <c r="B11522">
        <v>7703</v>
      </c>
      <c r="C11522" t="s">
        <v>1730</v>
      </c>
      <c r="D11522">
        <v>2006</v>
      </c>
      <c r="E11522" t="s">
        <v>40</v>
      </c>
      <c r="F11522">
        <v>3</v>
      </c>
      <c r="G11522">
        <v>2.99</v>
      </c>
      <c r="H11522">
        <v>107</v>
      </c>
      <c r="I11522" t="s">
        <v>964</v>
      </c>
      <c r="J11522" t="s">
        <v>435</v>
      </c>
      <c r="K11522" t="s">
        <v>436</v>
      </c>
      <c r="L11522" s="6">
        <v>38762</v>
      </c>
      <c r="M11522">
        <v>7.99</v>
      </c>
      <c r="N11522" s="4">
        <v>39200.102638854165</v>
      </c>
    </row>
    <row r="11523" spans="1:14" x14ac:dyDescent="0.35">
      <c r="A11523">
        <v>3</v>
      </c>
      <c r="B11523">
        <v>7724</v>
      </c>
      <c r="C11523" t="s">
        <v>1595</v>
      </c>
      <c r="D11523">
        <v>2006</v>
      </c>
      <c r="E11523" t="s">
        <v>38</v>
      </c>
      <c r="F11523">
        <v>5</v>
      </c>
      <c r="G11523">
        <v>4.99</v>
      </c>
      <c r="H11523">
        <v>61</v>
      </c>
      <c r="I11523" t="s">
        <v>919</v>
      </c>
      <c r="J11523" t="s">
        <v>435</v>
      </c>
      <c r="K11523" t="s">
        <v>436</v>
      </c>
      <c r="L11523" s="6">
        <v>38762</v>
      </c>
      <c r="M11523">
        <v>6.99</v>
      </c>
      <c r="N11523" s="4">
        <v>39200.13538190972</v>
      </c>
    </row>
    <row r="11524" spans="1:14" x14ac:dyDescent="0.35">
      <c r="A11524">
        <v>3</v>
      </c>
      <c r="B11524">
        <v>7911</v>
      </c>
      <c r="C11524" t="s">
        <v>971</v>
      </c>
      <c r="D11524">
        <v>2006</v>
      </c>
      <c r="E11524" t="s">
        <v>41</v>
      </c>
      <c r="F11524">
        <v>6</v>
      </c>
      <c r="G11524">
        <v>4.99</v>
      </c>
      <c r="H11524">
        <v>121</v>
      </c>
      <c r="I11524" t="s">
        <v>939</v>
      </c>
      <c r="J11524" t="s">
        <v>435</v>
      </c>
      <c r="K11524" t="s">
        <v>436</v>
      </c>
      <c r="L11524" s="6">
        <v>38762</v>
      </c>
      <c r="M11524">
        <v>4.99</v>
      </c>
      <c r="N11524" s="4">
        <v>39200.4272221875</v>
      </c>
    </row>
    <row r="11525" spans="1:14" x14ac:dyDescent="0.35">
      <c r="A11525">
        <v>3</v>
      </c>
      <c r="B11525">
        <v>8086</v>
      </c>
      <c r="C11525" t="s">
        <v>1243</v>
      </c>
      <c r="D11525">
        <v>2006</v>
      </c>
      <c r="E11525" t="s">
        <v>41</v>
      </c>
      <c r="F11525">
        <v>6</v>
      </c>
      <c r="G11525">
        <v>4.99</v>
      </c>
      <c r="H11525">
        <v>154</v>
      </c>
      <c r="I11525" t="s">
        <v>941</v>
      </c>
      <c r="J11525" t="s">
        <v>435</v>
      </c>
      <c r="K11525" t="s">
        <v>436</v>
      </c>
      <c r="L11525" s="6">
        <v>38762</v>
      </c>
      <c r="M11525">
        <v>4.99</v>
      </c>
      <c r="N11525" s="4">
        <v>39200.698391168982</v>
      </c>
    </row>
    <row r="11526" spans="1:14" x14ac:dyDescent="0.35">
      <c r="A11526">
        <v>3</v>
      </c>
      <c r="B11526">
        <v>8545</v>
      </c>
      <c r="C11526" t="s">
        <v>1252</v>
      </c>
      <c r="D11526">
        <v>2006</v>
      </c>
      <c r="E11526" t="s">
        <v>42</v>
      </c>
      <c r="F11526">
        <v>6</v>
      </c>
      <c r="G11526">
        <v>0.99</v>
      </c>
      <c r="H11526">
        <v>97</v>
      </c>
      <c r="I11526" t="s">
        <v>954</v>
      </c>
      <c r="J11526" t="s">
        <v>435</v>
      </c>
      <c r="K11526" t="s">
        <v>436</v>
      </c>
      <c r="L11526" s="6">
        <v>38762</v>
      </c>
      <c r="M11526">
        <v>2.99</v>
      </c>
      <c r="N11526" s="4">
        <v>39201.399664317127</v>
      </c>
    </row>
    <row r="11527" spans="1:14" x14ac:dyDescent="0.35">
      <c r="A11527">
        <v>3</v>
      </c>
      <c r="B11527">
        <v>9226</v>
      </c>
      <c r="C11527" t="s">
        <v>111</v>
      </c>
      <c r="D11527">
        <v>2006</v>
      </c>
      <c r="E11527" t="s">
        <v>40</v>
      </c>
      <c r="F11527">
        <v>6</v>
      </c>
      <c r="G11527">
        <v>0.99</v>
      </c>
      <c r="H11527">
        <v>64</v>
      </c>
      <c r="I11527" t="s">
        <v>941</v>
      </c>
      <c r="J11527" t="s">
        <v>435</v>
      </c>
      <c r="K11527" t="s">
        <v>436</v>
      </c>
      <c r="L11527" s="6">
        <v>38762</v>
      </c>
      <c r="M11527">
        <v>1.99</v>
      </c>
      <c r="N11527" s="4">
        <v>39202.499849502317</v>
      </c>
    </row>
    <row r="11528" spans="1:14" x14ac:dyDescent="0.35">
      <c r="A11528">
        <v>3</v>
      </c>
      <c r="B11528">
        <v>9443</v>
      </c>
      <c r="C11528" t="s">
        <v>1642</v>
      </c>
      <c r="D11528">
        <v>2006</v>
      </c>
      <c r="E11528" t="s">
        <v>38</v>
      </c>
      <c r="F11528">
        <v>3</v>
      </c>
      <c r="G11528">
        <v>0.99</v>
      </c>
      <c r="H11528">
        <v>93</v>
      </c>
      <c r="I11528" t="s">
        <v>950</v>
      </c>
      <c r="J11528" t="s">
        <v>435</v>
      </c>
      <c r="K11528" t="s">
        <v>436</v>
      </c>
      <c r="L11528" s="6">
        <v>38762</v>
      </c>
      <c r="M11528">
        <v>3.99</v>
      </c>
      <c r="N11528" s="4">
        <v>39202.843205983794</v>
      </c>
    </row>
    <row r="11529" spans="1:14" x14ac:dyDescent="0.35">
      <c r="A11529">
        <v>3</v>
      </c>
      <c r="B11529">
        <v>9595</v>
      </c>
      <c r="C11529" t="s">
        <v>998</v>
      </c>
      <c r="D11529">
        <v>2006</v>
      </c>
      <c r="E11529" t="s">
        <v>40</v>
      </c>
      <c r="F11529">
        <v>5</v>
      </c>
      <c r="G11529">
        <v>2.99</v>
      </c>
      <c r="H11529">
        <v>75</v>
      </c>
      <c r="I11529" t="s">
        <v>931</v>
      </c>
      <c r="J11529" t="s">
        <v>435</v>
      </c>
      <c r="K11529" t="s">
        <v>436</v>
      </c>
      <c r="L11529" s="6">
        <v>38762</v>
      </c>
      <c r="M11529">
        <v>2.99</v>
      </c>
      <c r="N11529" s="4">
        <v>39202.080844872682</v>
      </c>
    </row>
    <row r="11530" spans="1:14" x14ac:dyDescent="0.35">
      <c r="A11530">
        <v>3</v>
      </c>
      <c r="B11530">
        <v>9816</v>
      </c>
      <c r="C11530" t="s">
        <v>1320</v>
      </c>
      <c r="D11530">
        <v>2006</v>
      </c>
      <c r="E11530" t="s">
        <v>41</v>
      </c>
      <c r="F11530">
        <v>5</v>
      </c>
      <c r="G11530">
        <v>4.99</v>
      </c>
      <c r="H11530">
        <v>86</v>
      </c>
      <c r="I11530" t="s">
        <v>915</v>
      </c>
      <c r="J11530" t="s">
        <v>435</v>
      </c>
      <c r="K11530" t="s">
        <v>436</v>
      </c>
      <c r="L11530" s="6">
        <v>38762</v>
      </c>
      <c r="M11530">
        <v>4.99</v>
      </c>
      <c r="N11530" s="4">
        <v>39202.417650428244</v>
      </c>
    </row>
    <row r="11531" spans="1:14" x14ac:dyDescent="0.35">
      <c r="A11531">
        <v>4</v>
      </c>
      <c r="B11531">
        <v>7660</v>
      </c>
      <c r="C11531" t="s">
        <v>1190</v>
      </c>
      <c r="D11531">
        <v>2006</v>
      </c>
      <c r="E11531" t="s">
        <v>38</v>
      </c>
      <c r="F11531">
        <v>6</v>
      </c>
      <c r="G11531">
        <v>2.99</v>
      </c>
      <c r="H11531">
        <v>178</v>
      </c>
      <c r="I11531" t="s">
        <v>950</v>
      </c>
      <c r="J11531" t="s">
        <v>761</v>
      </c>
      <c r="K11531" t="s">
        <v>762</v>
      </c>
      <c r="L11531" s="6">
        <v>38762</v>
      </c>
      <c r="M11531">
        <v>2.99</v>
      </c>
      <c r="N11531" s="4">
        <v>39200.026817094906</v>
      </c>
    </row>
    <row r="11532" spans="1:14" x14ac:dyDescent="0.35">
      <c r="A11532">
        <v>4</v>
      </c>
      <c r="B11532">
        <v>7718</v>
      </c>
      <c r="C11532" t="s">
        <v>1719</v>
      </c>
      <c r="D11532">
        <v>2006</v>
      </c>
      <c r="E11532" t="s">
        <v>39</v>
      </c>
      <c r="F11532">
        <v>7</v>
      </c>
      <c r="G11532">
        <v>2.99</v>
      </c>
      <c r="H11532">
        <v>47</v>
      </c>
      <c r="I11532" t="s">
        <v>933</v>
      </c>
      <c r="J11532" t="s">
        <v>761</v>
      </c>
      <c r="K11532" t="s">
        <v>762</v>
      </c>
      <c r="L11532" s="6">
        <v>38762</v>
      </c>
      <c r="M11532">
        <v>2.99</v>
      </c>
      <c r="N11532" s="4">
        <v>39200.129467557868</v>
      </c>
    </row>
    <row r="11533" spans="1:14" x14ac:dyDescent="0.35">
      <c r="A11533">
        <v>4</v>
      </c>
      <c r="B11533">
        <v>8741</v>
      </c>
      <c r="C11533" t="s">
        <v>1046</v>
      </c>
      <c r="D11533">
        <v>2006</v>
      </c>
      <c r="E11533" t="s">
        <v>40</v>
      </c>
      <c r="F11533">
        <v>4</v>
      </c>
      <c r="G11533">
        <v>2.99</v>
      </c>
      <c r="H11533">
        <v>147</v>
      </c>
      <c r="I11533" t="s">
        <v>915</v>
      </c>
      <c r="J11533" t="s">
        <v>761</v>
      </c>
      <c r="K11533" t="s">
        <v>762</v>
      </c>
      <c r="L11533" s="6">
        <v>38762</v>
      </c>
      <c r="M11533">
        <v>3.99</v>
      </c>
      <c r="N11533" s="4">
        <v>39201.71763885417</v>
      </c>
    </row>
    <row r="11534" spans="1:14" x14ac:dyDescent="0.35">
      <c r="A11534">
        <v>4</v>
      </c>
      <c r="B11534">
        <v>9100</v>
      </c>
      <c r="C11534" t="s">
        <v>1005</v>
      </c>
      <c r="D11534">
        <v>2006</v>
      </c>
      <c r="E11534" t="s">
        <v>41</v>
      </c>
      <c r="F11534">
        <v>3</v>
      </c>
      <c r="G11534">
        <v>2.99</v>
      </c>
      <c r="H11534">
        <v>142</v>
      </c>
      <c r="I11534" t="s">
        <v>921</v>
      </c>
      <c r="J11534" t="s">
        <v>761</v>
      </c>
      <c r="K11534" t="s">
        <v>762</v>
      </c>
      <c r="L11534" s="6">
        <v>38762</v>
      </c>
      <c r="M11534">
        <v>5.99</v>
      </c>
      <c r="N11534" s="4">
        <v>39202.30180552083</v>
      </c>
    </row>
    <row r="11535" spans="1:14" x14ac:dyDescent="0.35">
      <c r="A11535">
        <v>4</v>
      </c>
      <c r="B11535">
        <v>9371</v>
      </c>
      <c r="C11535" t="s">
        <v>1635</v>
      </c>
      <c r="D11535">
        <v>2006</v>
      </c>
      <c r="E11535" t="s">
        <v>38</v>
      </c>
      <c r="F11535">
        <v>3</v>
      </c>
      <c r="G11535">
        <v>4.99</v>
      </c>
      <c r="H11535">
        <v>102</v>
      </c>
      <c r="I11535" t="s">
        <v>915</v>
      </c>
      <c r="J11535" t="s">
        <v>761</v>
      </c>
      <c r="K11535" t="s">
        <v>762</v>
      </c>
      <c r="L11535" s="6">
        <v>38762</v>
      </c>
      <c r="M11535">
        <v>5.99</v>
      </c>
      <c r="N11535" s="4">
        <v>39202.726701354164</v>
      </c>
    </row>
    <row r="11536" spans="1:14" x14ac:dyDescent="0.35">
      <c r="A11536">
        <v>5</v>
      </c>
      <c r="B11536">
        <v>3677</v>
      </c>
      <c r="C11536" t="s">
        <v>1447</v>
      </c>
      <c r="D11536">
        <v>2006</v>
      </c>
      <c r="E11536" t="s">
        <v>39</v>
      </c>
      <c r="F11536">
        <v>5</v>
      </c>
      <c r="G11536">
        <v>4.99</v>
      </c>
      <c r="H11536">
        <v>152</v>
      </c>
      <c r="I11536" t="s">
        <v>921</v>
      </c>
      <c r="J11536" t="s">
        <v>472</v>
      </c>
      <c r="K11536" t="s">
        <v>257</v>
      </c>
      <c r="L11536" s="6">
        <v>38762</v>
      </c>
      <c r="M11536">
        <v>4.99</v>
      </c>
      <c r="N11536" s="4">
        <v>39178.319733761571</v>
      </c>
    </row>
    <row r="11537" spans="1:14" x14ac:dyDescent="0.35">
      <c r="A11537">
        <v>5</v>
      </c>
      <c r="B11537">
        <v>4889</v>
      </c>
      <c r="C11537" t="s">
        <v>1129</v>
      </c>
      <c r="D11537">
        <v>2006</v>
      </c>
      <c r="E11537" t="s">
        <v>41</v>
      </c>
      <c r="F11537">
        <v>6</v>
      </c>
      <c r="G11537">
        <v>2.99</v>
      </c>
      <c r="H11537">
        <v>137</v>
      </c>
      <c r="I11537" t="s">
        <v>931</v>
      </c>
      <c r="J11537" t="s">
        <v>472</v>
      </c>
      <c r="K11537" t="s">
        <v>257</v>
      </c>
      <c r="L11537" s="6">
        <v>38762</v>
      </c>
      <c r="M11537">
        <v>2.99</v>
      </c>
      <c r="N11537" s="4">
        <v>39180.773032372686</v>
      </c>
    </row>
    <row r="11538" spans="1:14" x14ac:dyDescent="0.35">
      <c r="A11538">
        <v>5</v>
      </c>
      <c r="B11538">
        <v>5016</v>
      </c>
      <c r="C11538" t="s">
        <v>1260</v>
      </c>
      <c r="D11538">
        <v>2006</v>
      </c>
      <c r="E11538" t="s">
        <v>41</v>
      </c>
      <c r="F11538">
        <v>4</v>
      </c>
      <c r="G11538">
        <v>4.99</v>
      </c>
      <c r="H11538">
        <v>69</v>
      </c>
      <c r="I11538" t="s">
        <v>923</v>
      </c>
      <c r="J11538" t="s">
        <v>472</v>
      </c>
      <c r="K11538" t="s">
        <v>257</v>
      </c>
      <c r="L11538" s="6">
        <v>38762</v>
      </c>
      <c r="M11538">
        <v>4.99</v>
      </c>
      <c r="N11538" s="4">
        <v>39181.018333298613</v>
      </c>
    </row>
    <row r="11539" spans="1:14" x14ac:dyDescent="0.35">
      <c r="A11539">
        <v>5</v>
      </c>
      <c r="B11539">
        <v>5118</v>
      </c>
      <c r="C11539" t="s">
        <v>1634</v>
      </c>
      <c r="D11539">
        <v>2006</v>
      </c>
      <c r="E11539" t="s">
        <v>41</v>
      </c>
      <c r="F11539">
        <v>4</v>
      </c>
      <c r="G11539">
        <v>0.99</v>
      </c>
      <c r="H11539">
        <v>104</v>
      </c>
      <c r="I11539" t="s">
        <v>931</v>
      </c>
      <c r="J11539" t="s">
        <v>472</v>
      </c>
      <c r="K11539" t="s">
        <v>257</v>
      </c>
      <c r="L11539" s="6">
        <v>38762</v>
      </c>
      <c r="M11539">
        <v>5.99</v>
      </c>
      <c r="N11539" s="4">
        <v>39181.237719872683</v>
      </c>
    </row>
    <row r="11540" spans="1:14" x14ac:dyDescent="0.35">
      <c r="A11540">
        <v>5</v>
      </c>
      <c r="B11540">
        <v>5156</v>
      </c>
      <c r="C11540" t="s">
        <v>1035</v>
      </c>
      <c r="D11540">
        <v>2006</v>
      </c>
      <c r="E11540" t="s">
        <v>39</v>
      </c>
      <c r="F11540">
        <v>5</v>
      </c>
      <c r="G11540">
        <v>0.99</v>
      </c>
      <c r="H11540">
        <v>98</v>
      </c>
      <c r="I11540" t="s">
        <v>921</v>
      </c>
      <c r="J11540" t="s">
        <v>472</v>
      </c>
      <c r="K11540" t="s">
        <v>257</v>
      </c>
      <c r="L11540" s="6">
        <v>38762</v>
      </c>
      <c r="M11540">
        <v>1.99</v>
      </c>
      <c r="N11540" s="4">
        <v>39181.305659687503</v>
      </c>
    </row>
    <row r="11541" spans="1:14" x14ac:dyDescent="0.35">
      <c r="A11541">
        <v>5</v>
      </c>
      <c r="B11541">
        <v>5721</v>
      </c>
      <c r="C11541" t="s">
        <v>130</v>
      </c>
      <c r="D11541">
        <v>2006</v>
      </c>
      <c r="E11541" t="s">
        <v>42</v>
      </c>
      <c r="F11541">
        <v>7</v>
      </c>
      <c r="G11541">
        <v>0.99</v>
      </c>
      <c r="H11541">
        <v>175</v>
      </c>
      <c r="I11541" t="s">
        <v>954</v>
      </c>
      <c r="J11541" t="s">
        <v>472</v>
      </c>
      <c r="K11541" t="s">
        <v>257</v>
      </c>
      <c r="L11541" s="6">
        <v>38762</v>
      </c>
      <c r="M11541">
        <v>0.99</v>
      </c>
      <c r="N11541" s="4">
        <v>39182.401412002313</v>
      </c>
    </row>
    <row r="11542" spans="1:14" x14ac:dyDescent="0.35">
      <c r="A11542">
        <v>5</v>
      </c>
      <c r="B11542">
        <v>6042</v>
      </c>
      <c r="C11542" t="s">
        <v>1199</v>
      </c>
      <c r="D11542">
        <v>2006</v>
      </c>
      <c r="E11542" t="s">
        <v>41</v>
      </c>
      <c r="F11542">
        <v>4</v>
      </c>
      <c r="G11542">
        <v>4.99</v>
      </c>
      <c r="H11542">
        <v>59</v>
      </c>
      <c r="I11542" t="s">
        <v>919</v>
      </c>
      <c r="J11542" t="s">
        <v>472</v>
      </c>
      <c r="K11542" t="s">
        <v>257</v>
      </c>
      <c r="L11542" s="6">
        <v>38762</v>
      </c>
      <c r="M11542">
        <v>8.99</v>
      </c>
      <c r="N11542" s="4">
        <v>39183.073275428244</v>
      </c>
    </row>
    <row r="11543" spans="1:14" x14ac:dyDescent="0.35">
      <c r="A11543">
        <v>5</v>
      </c>
      <c r="B11543">
        <v>6663</v>
      </c>
      <c r="C11543" t="s">
        <v>1441</v>
      </c>
      <c r="D11543">
        <v>2006</v>
      </c>
      <c r="E11543" t="s">
        <v>40</v>
      </c>
      <c r="F11543">
        <v>6</v>
      </c>
      <c r="G11543">
        <v>0.99</v>
      </c>
      <c r="H11543">
        <v>78</v>
      </c>
      <c r="I11543" t="s">
        <v>921</v>
      </c>
      <c r="J11543" t="s">
        <v>472</v>
      </c>
      <c r="K11543" t="s">
        <v>257</v>
      </c>
      <c r="L11543" s="6">
        <v>38762</v>
      </c>
      <c r="M11543">
        <v>3.99</v>
      </c>
      <c r="N11543" s="4">
        <v>39184.413912002317</v>
      </c>
    </row>
    <row r="11544" spans="1:14" x14ac:dyDescent="0.35">
      <c r="A11544">
        <v>5</v>
      </c>
      <c r="B11544">
        <v>6685</v>
      </c>
      <c r="C11544" t="s">
        <v>1296</v>
      </c>
      <c r="D11544">
        <v>2006</v>
      </c>
      <c r="E11544" t="s">
        <v>41</v>
      </c>
      <c r="F11544">
        <v>3</v>
      </c>
      <c r="G11544">
        <v>0.99</v>
      </c>
      <c r="H11544">
        <v>91</v>
      </c>
      <c r="I11544" t="s">
        <v>964</v>
      </c>
      <c r="J11544" t="s">
        <v>472</v>
      </c>
      <c r="K11544" t="s">
        <v>257</v>
      </c>
      <c r="L11544" s="6">
        <v>38762</v>
      </c>
      <c r="M11544">
        <v>4.99</v>
      </c>
      <c r="N11544" s="4">
        <v>39184.447858761574</v>
      </c>
    </row>
    <row r="11545" spans="1:14" x14ac:dyDescent="0.35">
      <c r="A11545">
        <v>5</v>
      </c>
      <c r="B11545">
        <v>7293</v>
      </c>
      <c r="C11545" t="s">
        <v>1617</v>
      </c>
      <c r="D11545">
        <v>2006</v>
      </c>
      <c r="E11545" t="s">
        <v>40</v>
      </c>
      <c r="F11545">
        <v>4</v>
      </c>
      <c r="G11545">
        <v>0.99</v>
      </c>
      <c r="H11545">
        <v>149</v>
      </c>
      <c r="I11545" t="s">
        <v>941</v>
      </c>
      <c r="J11545" t="s">
        <v>472</v>
      </c>
      <c r="K11545" t="s">
        <v>257</v>
      </c>
      <c r="L11545" s="6">
        <v>38762</v>
      </c>
      <c r="M11545">
        <v>0.99</v>
      </c>
      <c r="N11545" s="4">
        <v>39199.462442094904</v>
      </c>
    </row>
    <row r="11546" spans="1:14" x14ac:dyDescent="0.35">
      <c r="A11546">
        <v>5</v>
      </c>
      <c r="B11546">
        <v>7652</v>
      </c>
      <c r="C11546" t="s">
        <v>1145</v>
      </c>
      <c r="D11546">
        <v>2006</v>
      </c>
      <c r="E11546" t="s">
        <v>40</v>
      </c>
      <c r="F11546">
        <v>6</v>
      </c>
      <c r="G11546">
        <v>0.99</v>
      </c>
      <c r="H11546">
        <v>57</v>
      </c>
      <c r="I11546" t="s">
        <v>964</v>
      </c>
      <c r="J11546" t="s">
        <v>472</v>
      </c>
      <c r="K11546" t="s">
        <v>257</v>
      </c>
      <c r="L11546" s="6">
        <v>38762</v>
      </c>
      <c r="M11546">
        <v>0.99</v>
      </c>
      <c r="N11546" s="4">
        <v>39200.013148113423</v>
      </c>
    </row>
    <row r="11547" spans="1:14" x14ac:dyDescent="0.35">
      <c r="A11547">
        <v>5</v>
      </c>
      <c r="B11547">
        <v>7829</v>
      </c>
      <c r="C11547" t="s">
        <v>1315</v>
      </c>
      <c r="D11547">
        <v>2006</v>
      </c>
      <c r="E11547" t="s">
        <v>38</v>
      </c>
      <c r="F11547">
        <v>6</v>
      </c>
      <c r="G11547">
        <v>2.99</v>
      </c>
      <c r="H11547">
        <v>85</v>
      </c>
      <c r="I11547" t="s">
        <v>919</v>
      </c>
      <c r="J11547" t="s">
        <v>472</v>
      </c>
      <c r="K11547" t="s">
        <v>257</v>
      </c>
      <c r="L11547" s="6">
        <v>38762</v>
      </c>
      <c r="M11547">
        <v>3.99</v>
      </c>
      <c r="N11547" s="4">
        <v>39200.300069409721</v>
      </c>
    </row>
    <row r="11548" spans="1:14" x14ac:dyDescent="0.35">
      <c r="A11548">
        <v>5</v>
      </c>
      <c r="B11548">
        <v>8263</v>
      </c>
      <c r="C11548" t="s">
        <v>1572</v>
      </c>
      <c r="D11548">
        <v>2006</v>
      </c>
      <c r="E11548" t="s">
        <v>39</v>
      </c>
      <c r="F11548">
        <v>3</v>
      </c>
      <c r="G11548">
        <v>2.99</v>
      </c>
      <c r="H11548">
        <v>169</v>
      </c>
      <c r="I11548" t="s">
        <v>927</v>
      </c>
      <c r="J11548" t="s">
        <v>472</v>
      </c>
      <c r="K11548" t="s">
        <v>257</v>
      </c>
      <c r="L11548" s="6">
        <v>38762</v>
      </c>
      <c r="M11548">
        <v>2.99</v>
      </c>
      <c r="N11548" s="4">
        <v>39200.98599533565</v>
      </c>
    </row>
    <row r="11549" spans="1:14" x14ac:dyDescent="0.35">
      <c r="A11549">
        <v>5</v>
      </c>
      <c r="B11549">
        <v>8978</v>
      </c>
      <c r="C11549" t="s">
        <v>1414</v>
      </c>
      <c r="D11549">
        <v>2006</v>
      </c>
      <c r="E11549" t="s">
        <v>40</v>
      </c>
      <c r="F11549">
        <v>6</v>
      </c>
      <c r="G11549">
        <v>0.99</v>
      </c>
      <c r="H11549">
        <v>150</v>
      </c>
      <c r="I11549" t="s">
        <v>919</v>
      </c>
      <c r="J11549" t="s">
        <v>472</v>
      </c>
      <c r="K11549" t="s">
        <v>257</v>
      </c>
      <c r="L11549" s="6">
        <v>38762</v>
      </c>
      <c r="M11549">
        <v>1.99</v>
      </c>
      <c r="N11549" s="4">
        <v>39202.113136539352</v>
      </c>
    </row>
    <row r="11550" spans="1:14" x14ac:dyDescent="0.35">
      <c r="A11550">
        <v>5</v>
      </c>
      <c r="B11550">
        <v>9493</v>
      </c>
      <c r="C11550" t="s">
        <v>1300</v>
      </c>
      <c r="D11550">
        <v>2006</v>
      </c>
      <c r="E11550" t="s">
        <v>41</v>
      </c>
      <c r="F11550">
        <v>7</v>
      </c>
      <c r="G11550">
        <v>2.99</v>
      </c>
      <c r="H11550">
        <v>126</v>
      </c>
      <c r="I11550" t="s">
        <v>939</v>
      </c>
      <c r="J11550" t="s">
        <v>472</v>
      </c>
      <c r="K11550" t="s">
        <v>257</v>
      </c>
      <c r="L11550" s="6">
        <v>38762</v>
      </c>
      <c r="M11550">
        <v>4.99</v>
      </c>
      <c r="N11550" s="4">
        <v>39202.931215243058</v>
      </c>
    </row>
    <row r="11551" spans="1:14" x14ac:dyDescent="0.35">
      <c r="A11551">
        <v>5</v>
      </c>
      <c r="B11551">
        <v>9888</v>
      </c>
      <c r="C11551" t="s">
        <v>1412</v>
      </c>
      <c r="D11551">
        <v>2006</v>
      </c>
      <c r="E11551" t="s">
        <v>39</v>
      </c>
      <c r="F11551">
        <v>7</v>
      </c>
      <c r="G11551">
        <v>2.99</v>
      </c>
      <c r="H11551">
        <v>85</v>
      </c>
      <c r="I11551" t="s">
        <v>921</v>
      </c>
      <c r="J11551" t="s">
        <v>472</v>
      </c>
      <c r="K11551" t="s">
        <v>257</v>
      </c>
      <c r="L11551" s="6">
        <v>38762</v>
      </c>
      <c r="M11551">
        <v>3.99</v>
      </c>
      <c r="N11551" s="4">
        <v>39202.520370335646</v>
      </c>
    </row>
    <row r="11552" spans="1:14" x14ac:dyDescent="0.35">
      <c r="A11552">
        <v>6</v>
      </c>
      <c r="B11552">
        <v>3983</v>
      </c>
      <c r="C11552" t="s">
        <v>1557</v>
      </c>
      <c r="D11552">
        <v>2006</v>
      </c>
      <c r="E11552" t="s">
        <v>38</v>
      </c>
      <c r="F11552">
        <v>7</v>
      </c>
      <c r="G11552">
        <v>0.99</v>
      </c>
      <c r="H11552">
        <v>177</v>
      </c>
      <c r="I11552" t="s">
        <v>960</v>
      </c>
      <c r="J11552" t="s">
        <v>739</v>
      </c>
      <c r="K11552" t="s">
        <v>211</v>
      </c>
      <c r="L11552" s="6">
        <v>38762</v>
      </c>
      <c r="M11552">
        <v>0.99</v>
      </c>
      <c r="N11552" s="4">
        <v>39178.904722187501</v>
      </c>
    </row>
    <row r="11553" spans="1:14" x14ac:dyDescent="0.35">
      <c r="A11553">
        <v>6</v>
      </c>
      <c r="B11553">
        <v>4278</v>
      </c>
      <c r="C11553" t="s">
        <v>970</v>
      </c>
      <c r="D11553">
        <v>2006</v>
      </c>
      <c r="E11553" t="s">
        <v>42</v>
      </c>
      <c r="F11553">
        <v>4</v>
      </c>
      <c r="G11553">
        <v>0.99</v>
      </c>
      <c r="H11553">
        <v>87</v>
      </c>
      <c r="I11553" t="s">
        <v>923</v>
      </c>
      <c r="J11553" t="s">
        <v>739</v>
      </c>
      <c r="K11553" t="s">
        <v>211</v>
      </c>
      <c r="L11553" s="6">
        <v>38762</v>
      </c>
      <c r="M11553">
        <v>2.99</v>
      </c>
      <c r="N11553" s="4">
        <v>39179.556840243058</v>
      </c>
    </row>
    <row r="11554" spans="1:14" x14ac:dyDescent="0.35">
      <c r="A11554">
        <v>6</v>
      </c>
      <c r="B11554">
        <v>5553</v>
      </c>
      <c r="C11554" t="s">
        <v>994</v>
      </c>
      <c r="D11554">
        <v>2006</v>
      </c>
      <c r="E11554" t="s">
        <v>41</v>
      </c>
      <c r="F11554">
        <v>6</v>
      </c>
      <c r="G11554">
        <v>0.99</v>
      </c>
      <c r="H11554">
        <v>153</v>
      </c>
      <c r="I11554" t="s">
        <v>925</v>
      </c>
      <c r="J11554" t="s">
        <v>739</v>
      </c>
      <c r="K11554" t="s">
        <v>211</v>
      </c>
      <c r="L11554" s="6">
        <v>38762</v>
      </c>
      <c r="M11554">
        <v>0.99</v>
      </c>
      <c r="N11554" s="4">
        <v>39182.063912002312</v>
      </c>
    </row>
    <row r="11555" spans="1:14" x14ac:dyDescent="0.35">
      <c r="A11555">
        <v>6</v>
      </c>
      <c r="B11555">
        <v>6211</v>
      </c>
      <c r="C11555" t="s">
        <v>1425</v>
      </c>
      <c r="D11555">
        <v>2006</v>
      </c>
      <c r="E11555" t="s">
        <v>39</v>
      </c>
      <c r="F11555">
        <v>6</v>
      </c>
      <c r="G11555">
        <v>2.99</v>
      </c>
      <c r="H11555">
        <v>107</v>
      </c>
      <c r="I11555" t="s">
        <v>939</v>
      </c>
      <c r="J11555" t="s">
        <v>739</v>
      </c>
      <c r="K11555" t="s">
        <v>211</v>
      </c>
      <c r="L11555" s="6">
        <v>38762</v>
      </c>
      <c r="M11555">
        <v>5.99</v>
      </c>
      <c r="N11555" s="4">
        <v>39183.463518483797</v>
      </c>
    </row>
    <row r="11556" spans="1:14" x14ac:dyDescent="0.35">
      <c r="A11556">
        <v>6</v>
      </c>
      <c r="B11556">
        <v>6248</v>
      </c>
      <c r="C11556" t="s">
        <v>1589</v>
      </c>
      <c r="D11556">
        <v>2006</v>
      </c>
      <c r="E11556" t="s">
        <v>39</v>
      </c>
      <c r="F11556">
        <v>3</v>
      </c>
      <c r="G11556">
        <v>2.99</v>
      </c>
      <c r="H11556">
        <v>135</v>
      </c>
      <c r="I11556" t="s">
        <v>919</v>
      </c>
      <c r="J11556" t="s">
        <v>739</v>
      </c>
      <c r="K11556" t="s">
        <v>211</v>
      </c>
      <c r="L11556" s="6">
        <v>38762</v>
      </c>
      <c r="M11556">
        <v>7.99</v>
      </c>
      <c r="N11556" s="4">
        <v>39183.562743020833</v>
      </c>
    </row>
    <row r="11557" spans="1:14" x14ac:dyDescent="0.35">
      <c r="A11557">
        <v>6</v>
      </c>
      <c r="B11557">
        <v>6686</v>
      </c>
      <c r="C11557" t="s">
        <v>1178</v>
      </c>
      <c r="D11557">
        <v>2006</v>
      </c>
      <c r="E11557" t="s">
        <v>41</v>
      </c>
      <c r="F11557">
        <v>5</v>
      </c>
      <c r="G11557">
        <v>0.99</v>
      </c>
      <c r="H11557">
        <v>134</v>
      </c>
      <c r="I11557" t="s">
        <v>960</v>
      </c>
      <c r="J11557" t="s">
        <v>739</v>
      </c>
      <c r="K11557" t="s">
        <v>211</v>
      </c>
      <c r="L11557" s="6">
        <v>38762</v>
      </c>
      <c r="M11557">
        <v>0.99</v>
      </c>
      <c r="N11557" s="4">
        <v>39184.449363391206</v>
      </c>
    </row>
    <row r="11558" spans="1:14" x14ac:dyDescent="0.35">
      <c r="A11558">
        <v>6</v>
      </c>
      <c r="B11558">
        <v>7099</v>
      </c>
      <c r="C11558" t="s">
        <v>1059</v>
      </c>
      <c r="D11558">
        <v>2006</v>
      </c>
      <c r="E11558" t="s">
        <v>39</v>
      </c>
      <c r="F11558">
        <v>5</v>
      </c>
      <c r="G11558">
        <v>2.99</v>
      </c>
      <c r="H11558">
        <v>137</v>
      </c>
      <c r="I11558" t="s">
        <v>927</v>
      </c>
      <c r="J11558" t="s">
        <v>739</v>
      </c>
      <c r="K11558" t="s">
        <v>211</v>
      </c>
      <c r="L11558" s="6">
        <v>38762</v>
      </c>
      <c r="M11558">
        <v>2.99</v>
      </c>
      <c r="N11558" s="4">
        <v>39199.147349502317</v>
      </c>
    </row>
    <row r="11559" spans="1:14" x14ac:dyDescent="0.35">
      <c r="A11559">
        <v>6</v>
      </c>
      <c r="B11559">
        <v>7136</v>
      </c>
      <c r="C11559" t="s">
        <v>1203</v>
      </c>
      <c r="D11559">
        <v>2006</v>
      </c>
      <c r="E11559" t="s">
        <v>40</v>
      </c>
      <c r="F11559">
        <v>5</v>
      </c>
      <c r="G11559">
        <v>0.99</v>
      </c>
      <c r="H11559">
        <v>157</v>
      </c>
      <c r="I11559" t="s">
        <v>950</v>
      </c>
      <c r="J11559" t="s">
        <v>739</v>
      </c>
      <c r="K11559" t="s">
        <v>211</v>
      </c>
      <c r="L11559" s="6">
        <v>38762</v>
      </c>
      <c r="M11559">
        <v>2.99</v>
      </c>
      <c r="N11559" s="4">
        <v>39199.213101817128</v>
      </c>
    </row>
    <row r="11560" spans="1:14" x14ac:dyDescent="0.35">
      <c r="A11560">
        <v>6</v>
      </c>
      <c r="B11560">
        <v>8101</v>
      </c>
      <c r="C11560" t="s">
        <v>963</v>
      </c>
      <c r="D11560">
        <v>2006</v>
      </c>
      <c r="E11560" t="s">
        <v>40</v>
      </c>
      <c r="F11560">
        <v>4</v>
      </c>
      <c r="G11560">
        <v>0.99</v>
      </c>
      <c r="H11560">
        <v>65</v>
      </c>
      <c r="I11560" t="s">
        <v>964</v>
      </c>
      <c r="J11560" t="s">
        <v>739</v>
      </c>
      <c r="K11560" t="s">
        <v>211</v>
      </c>
      <c r="L11560" s="6">
        <v>38762</v>
      </c>
      <c r="M11560">
        <v>0.99</v>
      </c>
      <c r="N11560" s="4">
        <v>39200.71932866898</v>
      </c>
    </row>
    <row r="11561" spans="1:14" x14ac:dyDescent="0.35">
      <c r="A11561">
        <v>7</v>
      </c>
      <c r="B11561">
        <v>3639</v>
      </c>
      <c r="C11561" t="s">
        <v>1386</v>
      </c>
      <c r="D11561">
        <v>2006</v>
      </c>
      <c r="E11561" t="s">
        <v>40</v>
      </c>
      <c r="F11561">
        <v>4</v>
      </c>
      <c r="G11561">
        <v>0.99</v>
      </c>
      <c r="H11561">
        <v>50</v>
      </c>
      <c r="I11561" t="s">
        <v>931</v>
      </c>
      <c r="J11561" t="s">
        <v>394</v>
      </c>
      <c r="K11561" t="s">
        <v>395</v>
      </c>
      <c r="L11561" s="6">
        <v>38762</v>
      </c>
      <c r="M11561">
        <v>5.99</v>
      </c>
      <c r="N11561" s="4">
        <v>39178.234537002318</v>
      </c>
    </row>
    <row r="11562" spans="1:14" x14ac:dyDescent="0.35">
      <c r="A11562">
        <v>7</v>
      </c>
      <c r="B11562">
        <v>4238</v>
      </c>
      <c r="C11562" t="s">
        <v>981</v>
      </c>
      <c r="D11562">
        <v>2006</v>
      </c>
      <c r="E11562" t="s">
        <v>39</v>
      </c>
      <c r="F11562">
        <v>6</v>
      </c>
      <c r="G11562">
        <v>2.99</v>
      </c>
      <c r="H11562">
        <v>65</v>
      </c>
      <c r="I11562" t="s">
        <v>954</v>
      </c>
      <c r="J11562" t="s">
        <v>394</v>
      </c>
      <c r="K11562" t="s">
        <v>395</v>
      </c>
      <c r="L11562" s="6">
        <v>38762</v>
      </c>
      <c r="M11562">
        <v>2.99</v>
      </c>
      <c r="N11562" s="4">
        <v>39179.493599502312</v>
      </c>
    </row>
    <row r="11563" spans="1:14" x14ac:dyDescent="0.35">
      <c r="A11563">
        <v>7</v>
      </c>
      <c r="B11563">
        <v>4787</v>
      </c>
      <c r="C11563" t="s">
        <v>948</v>
      </c>
      <c r="D11563">
        <v>2006</v>
      </c>
      <c r="E11563" t="s">
        <v>40</v>
      </c>
      <c r="F11563">
        <v>3</v>
      </c>
      <c r="G11563">
        <v>2.99</v>
      </c>
      <c r="H11563">
        <v>144</v>
      </c>
      <c r="I11563" t="s">
        <v>944</v>
      </c>
      <c r="J11563" t="s">
        <v>394</v>
      </c>
      <c r="K11563" t="s">
        <v>395</v>
      </c>
      <c r="L11563" s="6">
        <v>38762</v>
      </c>
      <c r="M11563">
        <v>5.99</v>
      </c>
      <c r="N11563" s="4">
        <v>39180.614247650461</v>
      </c>
    </row>
    <row r="11564" spans="1:14" x14ac:dyDescent="0.35">
      <c r="A11564">
        <v>7</v>
      </c>
      <c r="B11564">
        <v>4856</v>
      </c>
      <c r="C11564" t="s">
        <v>987</v>
      </c>
      <c r="D11564">
        <v>2006</v>
      </c>
      <c r="E11564" t="s">
        <v>39</v>
      </c>
      <c r="F11564">
        <v>5</v>
      </c>
      <c r="G11564">
        <v>4.99</v>
      </c>
      <c r="H11564">
        <v>80</v>
      </c>
      <c r="I11564" t="s">
        <v>941</v>
      </c>
      <c r="J11564" t="s">
        <v>394</v>
      </c>
      <c r="K11564" t="s">
        <v>395</v>
      </c>
      <c r="L11564" s="6">
        <v>38762</v>
      </c>
      <c r="M11564">
        <v>4.99</v>
      </c>
      <c r="N11564" s="4">
        <v>39180.719502280095</v>
      </c>
    </row>
    <row r="11565" spans="1:14" x14ac:dyDescent="0.35">
      <c r="A11565">
        <v>7</v>
      </c>
      <c r="B11565">
        <v>5441</v>
      </c>
      <c r="C11565" t="s">
        <v>1521</v>
      </c>
      <c r="D11565">
        <v>2006</v>
      </c>
      <c r="E11565" t="s">
        <v>41</v>
      </c>
      <c r="F11565">
        <v>4</v>
      </c>
      <c r="G11565">
        <v>4.99</v>
      </c>
      <c r="H11565">
        <v>119</v>
      </c>
      <c r="I11565" t="s">
        <v>915</v>
      </c>
      <c r="J11565" t="s">
        <v>394</v>
      </c>
      <c r="K11565" t="s">
        <v>395</v>
      </c>
      <c r="L11565" s="6">
        <v>38762</v>
      </c>
      <c r="M11565">
        <v>8.99</v>
      </c>
      <c r="N11565" s="4">
        <v>39181.847592557868</v>
      </c>
    </row>
    <row r="11566" spans="1:14" x14ac:dyDescent="0.35">
      <c r="A11566">
        <v>7</v>
      </c>
      <c r="B11566">
        <v>5921</v>
      </c>
      <c r="C11566" t="s">
        <v>1011</v>
      </c>
      <c r="D11566">
        <v>2006</v>
      </c>
      <c r="E11566" t="s">
        <v>41</v>
      </c>
      <c r="F11566">
        <v>5</v>
      </c>
      <c r="G11566">
        <v>4.99</v>
      </c>
      <c r="H11566">
        <v>73</v>
      </c>
      <c r="I11566" t="s">
        <v>915</v>
      </c>
      <c r="J11566" t="s">
        <v>394</v>
      </c>
      <c r="K11566" t="s">
        <v>395</v>
      </c>
      <c r="L11566" s="6">
        <v>38762</v>
      </c>
      <c r="M11566">
        <v>7.99</v>
      </c>
      <c r="N11566" s="4">
        <v>39182.835868020833</v>
      </c>
    </row>
    <row r="11567" spans="1:14" x14ac:dyDescent="0.35">
      <c r="A11567">
        <v>7</v>
      </c>
      <c r="B11567">
        <v>6174</v>
      </c>
      <c r="C11567" t="s">
        <v>1469</v>
      </c>
      <c r="D11567">
        <v>2006</v>
      </c>
      <c r="E11567" t="s">
        <v>42</v>
      </c>
      <c r="F11567">
        <v>6</v>
      </c>
      <c r="G11567">
        <v>0.99</v>
      </c>
      <c r="H11567">
        <v>138</v>
      </c>
      <c r="I11567" t="s">
        <v>917</v>
      </c>
      <c r="J11567" t="s">
        <v>394</v>
      </c>
      <c r="K11567" t="s">
        <v>395</v>
      </c>
      <c r="L11567" s="6">
        <v>38762</v>
      </c>
      <c r="M11567">
        <v>1.99</v>
      </c>
      <c r="N11567" s="4">
        <v>39183.378414317129</v>
      </c>
    </row>
    <row r="11568" spans="1:14" x14ac:dyDescent="0.35">
      <c r="A11568">
        <v>7</v>
      </c>
      <c r="B11568">
        <v>6295</v>
      </c>
      <c r="C11568" t="s">
        <v>1360</v>
      </c>
      <c r="D11568">
        <v>2006</v>
      </c>
      <c r="E11568" t="s">
        <v>39</v>
      </c>
      <c r="F11568">
        <v>6</v>
      </c>
      <c r="G11568">
        <v>2.99</v>
      </c>
      <c r="H11568">
        <v>91</v>
      </c>
      <c r="I11568" t="s">
        <v>919</v>
      </c>
      <c r="J11568" t="s">
        <v>394</v>
      </c>
      <c r="K11568" t="s">
        <v>395</v>
      </c>
      <c r="L11568" s="6">
        <v>38762</v>
      </c>
      <c r="M11568">
        <v>2.99</v>
      </c>
      <c r="N11568" s="4">
        <v>39183.666261539351</v>
      </c>
    </row>
    <row r="11569" spans="1:14" x14ac:dyDescent="0.35">
      <c r="A11569">
        <v>7</v>
      </c>
      <c r="B11569">
        <v>6761</v>
      </c>
      <c r="C11569" t="s">
        <v>1359</v>
      </c>
      <c r="D11569">
        <v>2006</v>
      </c>
      <c r="E11569" t="s">
        <v>42</v>
      </c>
      <c r="F11569">
        <v>3</v>
      </c>
      <c r="G11569">
        <v>0.99</v>
      </c>
      <c r="H11569">
        <v>135</v>
      </c>
      <c r="I11569" t="s">
        <v>941</v>
      </c>
      <c r="J11569" t="s">
        <v>394</v>
      </c>
      <c r="K11569" t="s">
        <v>395</v>
      </c>
      <c r="L11569" s="6">
        <v>38762</v>
      </c>
      <c r="M11569">
        <v>3.99</v>
      </c>
      <c r="N11569" s="4">
        <v>39184.573715243052</v>
      </c>
    </row>
    <row r="11570" spans="1:14" x14ac:dyDescent="0.35">
      <c r="A11570">
        <v>7</v>
      </c>
      <c r="B11570">
        <v>8422</v>
      </c>
      <c r="C11570" t="s">
        <v>1205</v>
      </c>
      <c r="D11570">
        <v>2006</v>
      </c>
      <c r="E11570" t="s">
        <v>40</v>
      </c>
      <c r="F11570">
        <v>4</v>
      </c>
      <c r="G11570">
        <v>4.99</v>
      </c>
      <c r="H11570">
        <v>134</v>
      </c>
      <c r="I11570" t="s">
        <v>931</v>
      </c>
      <c r="J11570" t="s">
        <v>394</v>
      </c>
      <c r="K11570" t="s">
        <v>395</v>
      </c>
      <c r="L11570" s="6">
        <v>38762</v>
      </c>
      <c r="M11570">
        <v>5.99</v>
      </c>
      <c r="N11570" s="4">
        <v>39201.230115706021</v>
      </c>
    </row>
    <row r="11571" spans="1:14" x14ac:dyDescent="0.35">
      <c r="A11571">
        <v>7</v>
      </c>
      <c r="B11571">
        <v>9624</v>
      </c>
      <c r="C11571" t="s">
        <v>1379</v>
      </c>
      <c r="D11571">
        <v>2006</v>
      </c>
      <c r="E11571" t="s">
        <v>38</v>
      </c>
      <c r="F11571">
        <v>3</v>
      </c>
      <c r="G11571">
        <v>4.99</v>
      </c>
      <c r="H11571">
        <v>75</v>
      </c>
      <c r="I11571" t="s">
        <v>941</v>
      </c>
      <c r="J11571" t="s">
        <v>394</v>
      </c>
      <c r="K11571" t="s">
        <v>395</v>
      </c>
      <c r="L11571" s="6">
        <v>38762</v>
      </c>
      <c r="M11571">
        <v>7.99</v>
      </c>
      <c r="N11571" s="4">
        <v>39202.123958298609</v>
      </c>
    </row>
    <row r="11572" spans="1:14" x14ac:dyDescent="0.35">
      <c r="A11572">
        <v>8</v>
      </c>
      <c r="B11572">
        <v>3475</v>
      </c>
      <c r="C11572" t="s">
        <v>1495</v>
      </c>
      <c r="D11572">
        <v>2006</v>
      </c>
      <c r="E11572" t="s">
        <v>40</v>
      </c>
      <c r="F11572">
        <v>5</v>
      </c>
      <c r="G11572">
        <v>2.99</v>
      </c>
      <c r="H11572">
        <v>181</v>
      </c>
      <c r="I11572" t="s">
        <v>950</v>
      </c>
      <c r="J11572" t="s">
        <v>199</v>
      </c>
      <c r="K11572" t="s">
        <v>200</v>
      </c>
      <c r="L11572" s="6">
        <v>38762</v>
      </c>
      <c r="M11572">
        <v>5.99</v>
      </c>
      <c r="N11572" s="4">
        <v>39177.895694409723</v>
      </c>
    </row>
    <row r="11573" spans="1:14" x14ac:dyDescent="0.35">
      <c r="A11573">
        <v>8</v>
      </c>
      <c r="B11573">
        <v>4003</v>
      </c>
      <c r="C11573" t="s">
        <v>171</v>
      </c>
      <c r="D11573">
        <v>2006</v>
      </c>
      <c r="E11573" t="s">
        <v>40</v>
      </c>
      <c r="F11573">
        <v>4</v>
      </c>
      <c r="G11573">
        <v>0.99</v>
      </c>
      <c r="H11573">
        <v>99</v>
      </c>
      <c r="I11573" t="s">
        <v>950</v>
      </c>
      <c r="J11573" t="s">
        <v>199</v>
      </c>
      <c r="K11573" t="s">
        <v>200</v>
      </c>
      <c r="L11573" s="6">
        <v>38762</v>
      </c>
      <c r="M11573">
        <v>0.99</v>
      </c>
      <c r="N11573" s="4">
        <v>39178.942696724538</v>
      </c>
    </row>
    <row r="11574" spans="1:14" x14ac:dyDescent="0.35">
      <c r="A11574">
        <v>8</v>
      </c>
      <c r="B11574">
        <v>4175</v>
      </c>
      <c r="C11574" t="s">
        <v>1036</v>
      </c>
      <c r="D11574">
        <v>2006</v>
      </c>
      <c r="E11574" t="s">
        <v>42</v>
      </c>
      <c r="F11574">
        <v>4</v>
      </c>
      <c r="G11574">
        <v>2.99</v>
      </c>
      <c r="H11574">
        <v>139</v>
      </c>
      <c r="I11574" t="s">
        <v>921</v>
      </c>
      <c r="J11574" t="s">
        <v>199</v>
      </c>
      <c r="K11574" t="s">
        <v>200</v>
      </c>
      <c r="L11574" s="6">
        <v>38762</v>
      </c>
      <c r="M11574">
        <v>2.99</v>
      </c>
      <c r="N11574" s="4">
        <v>39179.354513854167</v>
      </c>
    </row>
    <row r="11575" spans="1:14" x14ac:dyDescent="0.35">
      <c r="A11575">
        <v>8</v>
      </c>
      <c r="B11575">
        <v>4409</v>
      </c>
      <c r="C11575" t="s">
        <v>1704</v>
      </c>
      <c r="D11575">
        <v>2006</v>
      </c>
      <c r="E11575" t="s">
        <v>38</v>
      </c>
      <c r="F11575">
        <v>3</v>
      </c>
      <c r="G11575">
        <v>2.99</v>
      </c>
      <c r="H11575">
        <v>179</v>
      </c>
      <c r="I11575" t="s">
        <v>964</v>
      </c>
      <c r="J11575" t="s">
        <v>199</v>
      </c>
      <c r="K11575" t="s">
        <v>200</v>
      </c>
      <c r="L11575" s="6">
        <v>38762</v>
      </c>
      <c r="M11575">
        <v>3.99</v>
      </c>
      <c r="N11575" s="4">
        <v>39179.844398113426</v>
      </c>
    </row>
    <row r="11576" spans="1:14" x14ac:dyDescent="0.35">
      <c r="A11576">
        <v>8</v>
      </c>
      <c r="B11576">
        <v>4503</v>
      </c>
      <c r="C11576" t="s">
        <v>1428</v>
      </c>
      <c r="D11576">
        <v>2006</v>
      </c>
      <c r="E11576" t="s">
        <v>41</v>
      </c>
      <c r="F11576">
        <v>4</v>
      </c>
      <c r="G11576">
        <v>2.99</v>
      </c>
      <c r="H11576">
        <v>63</v>
      </c>
      <c r="I11576" t="s">
        <v>954</v>
      </c>
      <c r="J11576" t="s">
        <v>199</v>
      </c>
      <c r="K11576" t="s">
        <v>200</v>
      </c>
      <c r="L11576" s="6">
        <v>38762</v>
      </c>
      <c r="M11576">
        <v>3.99</v>
      </c>
      <c r="N11576" s="4">
        <v>39180.031701354164</v>
      </c>
    </row>
    <row r="11577" spans="1:14" x14ac:dyDescent="0.35">
      <c r="A11577">
        <v>8</v>
      </c>
      <c r="B11577">
        <v>5300</v>
      </c>
      <c r="C11577" t="s">
        <v>1294</v>
      </c>
      <c r="D11577">
        <v>2006</v>
      </c>
      <c r="E11577" t="s">
        <v>38</v>
      </c>
      <c r="F11577">
        <v>6</v>
      </c>
      <c r="G11577">
        <v>2.99</v>
      </c>
      <c r="H11577">
        <v>159</v>
      </c>
      <c r="I11577" t="s">
        <v>921</v>
      </c>
      <c r="J11577" t="s">
        <v>199</v>
      </c>
      <c r="K11577" t="s">
        <v>200</v>
      </c>
      <c r="L11577" s="6">
        <v>38762</v>
      </c>
      <c r="M11577">
        <v>2.99</v>
      </c>
      <c r="N11577" s="4">
        <v>39181.589733761575</v>
      </c>
    </row>
    <row r="11578" spans="1:14" x14ac:dyDescent="0.35">
      <c r="A11578">
        <v>8</v>
      </c>
      <c r="B11578">
        <v>5341</v>
      </c>
      <c r="C11578" t="s">
        <v>1294</v>
      </c>
      <c r="D11578">
        <v>2006</v>
      </c>
      <c r="E11578" t="s">
        <v>38</v>
      </c>
      <c r="F11578">
        <v>6</v>
      </c>
      <c r="G11578">
        <v>2.99</v>
      </c>
      <c r="H11578">
        <v>159</v>
      </c>
      <c r="I11578" t="s">
        <v>921</v>
      </c>
      <c r="J11578" t="s">
        <v>199</v>
      </c>
      <c r="K11578" t="s">
        <v>200</v>
      </c>
      <c r="L11578" s="6">
        <v>38762</v>
      </c>
      <c r="M11578">
        <v>2.99</v>
      </c>
      <c r="N11578" s="4">
        <v>39181.6540508912</v>
      </c>
    </row>
    <row r="11579" spans="1:14" x14ac:dyDescent="0.35">
      <c r="A11579">
        <v>8</v>
      </c>
      <c r="B11579">
        <v>6375</v>
      </c>
      <c r="C11579" t="s">
        <v>1256</v>
      </c>
      <c r="D11579">
        <v>2006</v>
      </c>
      <c r="E11579" t="s">
        <v>40</v>
      </c>
      <c r="F11579">
        <v>7</v>
      </c>
      <c r="G11579">
        <v>4.99</v>
      </c>
      <c r="H11579">
        <v>78</v>
      </c>
      <c r="I11579" t="s">
        <v>927</v>
      </c>
      <c r="J11579" t="s">
        <v>199</v>
      </c>
      <c r="K11579" t="s">
        <v>200</v>
      </c>
      <c r="L11579" s="6">
        <v>38762</v>
      </c>
      <c r="M11579">
        <v>4.99</v>
      </c>
      <c r="N11579" s="4">
        <v>39183.839039317128</v>
      </c>
    </row>
    <row r="11580" spans="1:14" x14ac:dyDescent="0.35">
      <c r="A11580">
        <v>8</v>
      </c>
      <c r="B11580">
        <v>6647</v>
      </c>
      <c r="C11580" t="s">
        <v>95</v>
      </c>
      <c r="D11580">
        <v>2006</v>
      </c>
      <c r="E11580" t="s">
        <v>42</v>
      </c>
      <c r="F11580">
        <v>6</v>
      </c>
      <c r="G11580">
        <v>0.99</v>
      </c>
      <c r="H11580">
        <v>168</v>
      </c>
      <c r="I11580" t="s">
        <v>950</v>
      </c>
      <c r="J11580" t="s">
        <v>199</v>
      </c>
      <c r="K11580" t="s">
        <v>200</v>
      </c>
      <c r="L11580" s="6">
        <v>38762</v>
      </c>
      <c r="M11580">
        <v>0.99</v>
      </c>
      <c r="N11580" s="4">
        <v>39184.383564780095</v>
      </c>
    </row>
    <row r="11581" spans="1:14" x14ac:dyDescent="0.35">
      <c r="A11581">
        <v>8</v>
      </c>
      <c r="B11581">
        <v>8809</v>
      </c>
      <c r="C11581" t="s">
        <v>1524</v>
      </c>
      <c r="D11581">
        <v>2006</v>
      </c>
      <c r="E11581" t="s">
        <v>42</v>
      </c>
      <c r="F11581">
        <v>5</v>
      </c>
      <c r="G11581">
        <v>0.99</v>
      </c>
      <c r="H11581">
        <v>123</v>
      </c>
      <c r="I11581" t="s">
        <v>915</v>
      </c>
      <c r="J11581" t="s">
        <v>199</v>
      </c>
      <c r="K11581" t="s">
        <v>200</v>
      </c>
      <c r="L11581" s="6">
        <v>38762</v>
      </c>
      <c r="M11581">
        <v>1.99</v>
      </c>
      <c r="N11581" s="4">
        <v>39201.841157372684</v>
      </c>
    </row>
    <row r="11582" spans="1:14" x14ac:dyDescent="0.35">
      <c r="A11582">
        <v>8</v>
      </c>
      <c r="B11582">
        <v>9629</v>
      </c>
      <c r="C11582" t="s">
        <v>1045</v>
      </c>
      <c r="D11582">
        <v>2006</v>
      </c>
      <c r="E11582" t="s">
        <v>38</v>
      </c>
      <c r="F11582">
        <v>7</v>
      </c>
      <c r="G11582">
        <v>2.99</v>
      </c>
      <c r="H11582">
        <v>185</v>
      </c>
      <c r="I11582" t="s">
        <v>933</v>
      </c>
      <c r="J11582" t="s">
        <v>199</v>
      </c>
      <c r="K11582" t="s">
        <v>200</v>
      </c>
      <c r="L11582" s="6">
        <v>38762</v>
      </c>
      <c r="M11582">
        <v>2.99</v>
      </c>
      <c r="N11582" s="4">
        <v>39202.141087928241</v>
      </c>
    </row>
    <row r="11583" spans="1:14" x14ac:dyDescent="0.35">
      <c r="A11583">
        <v>8</v>
      </c>
      <c r="B11583">
        <v>10141</v>
      </c>
      <c r="C11583" t="s">
        <v>942</v>
      </c>
      <c r="D11583">
        <v>2006</v>
      </c>
      <c r="E11583" t="s">
        <v>39</v>
      </c>
      <c r="F11583">
        <v>6</v>
      </c>
      <c r="G11583">
        <v>0.99</v>
      </c>
      <c r="H11583">
        <v>86</v>
      </c>
      <c r="I11583" t="s">
        <v>917</v>
      </c>
      <c r="J11583" t="s">
        <v>199</v>
      </c>
      <c r="K11583" t="s">
        <v>200</v>
      </c>
      <c r="L11583" s="6">
        <v>38762</v>
      </c>
      <c r="M11583">
        <v>0.99</v>
      </c>
      <c r="N11583" s="4">
        <v>39202.858981446756</v>
      </c>
    </row>
    <row r="11584" spans="1:14" x14ac:dyDescent="0.35">
      <c r="A11584">
        <v>9</v>
      </c>
      <c r="B11584">
        <v>4454</v>
      </c>
      <c r="C11584" t="s">
        <v>1360</v>
      </c>
      <c r="D11584">
        <v>2006</v>
      </c>
      <c r="E11584" t="s">
        <v>39</v>
      </c>
      <c r="F11584">
        <v>6</v>
      </c>
      <c r="G11584">
        <v>2.99</v>
      </c>
      <c r="H11584">
        <v>91</v>
      </c>
      <c r="I11584" t="s">
        <v>919</v>
      </c>
      <c r="J11584" t="s">
        <v>407</v>
      </c>
      <c r="K11584" t="s">
        <v>408</v>
      </c>
      <c r="L11584" s="6">
        <v>38762</v>
      </c>
      <c r="M11584">
        <v>2.99</v>
      </c>
      <c r="N11584" s="4">
        <v>39179.92045135417</v>
      </c>
    </row>
    <row r="11585" spans="1:14" x14ac:dyDescent="0.35">
      <c r="A11585">
        <v>9</v>
      </c>
      <c r="B11585">
        <v>4748</v>
      </c>
      <c r="C11585" t="s">
        <v>110</v>
      </c>
      <c r="D11585">
        <v>2006</v>
      </c>
      <c r="E11585" t="s">
        <v>40</v>
      </c>
      <c r="F11585">
        <v>7</v>
      </c>
      <c r="G11585">
        <v>0.99</v>
      </c>
      <c r="H11585">
        <v>48</v>
      </c>
      <c r="I11585" t="s">
        <v>933</v>
      </c>
      <c r="J11585" t="s">
        <v>407</v>
      </c>
      <c r="K11585" t="s">
        <v>408</v>
      </c>
      <c r="L11585" s="6">
        <v>38762</v>
      </c>
      <c r="M11585">
        <v>0.99</v>
      </c>
      <c r="N11585" s="4">
        <v>39180.519502280091</v>
      </c>
    </row>
    <row r="11586" spans="1:14" x14ac:dyDescent="0.35">
      <c r="A11586">
        <v>9</v>
      </c>
      <c r="B11586">
        <v>4796</v>
      </c>
      <c r="C11586" t="s">
        <v>934</v>
      </c>
      <c r="D11586">
        <v>2006</v>
      </c>
      <c r="E11586" t="s">
        <v>40</v>
      </c>
      <c r="F11586">
        <v>4</v>
      </c>
      <c r="G11586">
        <v>0.99</v>
      </c>
      <c r="H11586">
        <v>178</v>
      </c>
      <c r="I11586" t="s">
        <v>927</v>
      </c>
      <c r="J11586" t="s">
        <v>407</v>
      </c>
      <c r="K11586" t="s">
        <v>408</v>
      </c>
      <c r="L11586" s="6">
        <v>38762</v>
      </c>
      <c r="M11586">
        <v>1.99</v>
      </c>
      <c r="N11586" s="4">
        <v>39180.627905057867</v>
      </c>
    </row>
    <row r="11587" spans="1:14" x14ac:dyDescent="0.35">
      <c r="A11587">
        <v>9</v>
      </c>
      <c r="B11587">
        <v>5659</v>
      </c>
      <c r="C11587" t="s">
        <v>1686</v>
      </c>
      <c r="D11587">
        <v>2006</v>
      </c>
      <c r="E11587" t="s">
        <v>39</v>
      </c>
      <c r="F11587">
        <v>5</v>
      </c>
      <c r="G11587">
        <v>2.99</v>
      </c>
      <c r="H11587">
        <v>84</v>
      </c>
      <c r="I11587" t="s">
        <v>960</v>
      </c>
      <c r="J11587" t="s">
        <v>407</v>
      </c>
      <c r="K11587" t="s">
        <v>408</v>
      </c>
      <c r="L11587" s="6">
        <v>38762</v>
      </c>
      <c r="M11587">
        <v>2.99</v>
      </c>
      <c r="N11587" s="4">
        <v>39182.25980320602</v>
      </c>
    </row>
    <row r="11588" spans="1:14" x14ac:dyDescent="0.35">
      <c r="A11588">
        <v>9</v>
      </c>
      <c r="B11588">
        <v>6019</v>
      </c>
      <c r="C11588" t="s">
        <v>1379</v>
      </c>
      <c r="D11588">
        <v>2006</v>
      </c>
      <c r="E11588" t="s">
        <v>38</v>
      </c>
      <c r="F11588">
        <v>3</v>
      </c>
      <c r="G11588">
        <v>4.99</v>
      </c>
      <c r="H11588">
        <v>75</v>
      </c>
      <c r="I11588" t="s">
        <v>941</v>
      </c>
      <c r="J11588" t="s">
        <v>407</v>
      </c>
      <c r="K11588" t="s">
        <v>408</v>
      </c>
      <c r="L11588" s="6">
        <v>38762</v>
      </c>
      <c r="M11588">
        <v>4.99</v>
      </c>
      <c r="N11588" s="4">
        <v>39183.025648113427</v>
      </c>
    </row>
    <row r="11589" spans="1:14" x14ac:dyDescent="0.35">
      <c r="A11589">
        <v>9</v>
      </c>
      <c r="B11589">
        <v>6165</v>
      </c>
      <c r="C11589" t="s">
        <v>976</v>
      </c>
      <c r="D11589">
        <v>2006</v>
      </c>
      <c r="E11589" t="s">
        <v>42</v>
      </c>
      <c r="F11589">
        <v>3</v>
      </c>
      <c r="G11589">
        <v>2.99</v>
      </c>
      <c r="H11589">
        <v>182</v>
      </c>
      <c r="I11589" t="s">
        <v>944</v>
      </c>
      <c r="J11589" t="s">
        <v>407</v>
      </c>
      <c r="K11589" t="s">
        <v>408</v>
      </c>
      <c r="L11589" s="6">
        <v>38762</v>
      </c>
      <c r="M11589">
        <v>5.99</v>
      </c>
      <c r="N11589" s="4">
        <v>39183.365231446762</v>
      </c>
    </row>
    <row r="11590" spans="1:14" x14ac:dyDescent="0.35">
      <c r="A11590">
        <v>9</v>
      </c>
      <c r="B11590">
        <v>7616</v>
      </c>
      <c r="C11590" t="s">
        <v>119</v>
      </c>
      <c r="D11590">
        <v>2006</v>
      </c>
      <c r="E11590" t="s">
        <v>41</v>
      </c>
      <c r="F11590">
        <v>7</v>
      </c>
      <c r="G11590">
        <v>0.99</v>
      </c>
      <c r="H11590">
        <v>149</v>
      </c>
      <c r="I11590" t="s">
        <v>915</v>
      </c>
      <c r="J11590" t="s">
        <v>407</v>
      </c>
      <c r="K11590" t="s">
        <v>408</v>
      </c>
      <c r="L11590" s="6">
        <v>38762</v>
      </c>
      <c r="M11590">
        <v>0.99</v>
      </c>
      <c r="N11590" s="4">
        <v>39199.947141168981</v>
      </c>
    </row>
    <row r="11591" spans="1:14" x14ac:dyDescent="0.35">
      <c r="A11591">
        <v>9</v>
      </c>
      <c r="B11591">
        <v>7801</v>
      </c>
      <c r="C11591" t="s">
        <v>920</v>
      </c>
      <c r="D11591">
        <v>2006</v>
      </c>
      <c r="E11591" t="s">
        <v>38</v>
      </c>
      <c r="F11591">
        <v>5</v>
      </c>
      <c r="G11591">
        <v>2.99</v>
      </c>
      <c r="H11591">
        <v>100</v>
      </c>
      <c r="I11591" t="s">
        <v>921</v>
      </c>
      <c r="J11591" t="s">
        <v>407</v>
      </c>
      <c r="K11591" t="s">
        <v>408</v>
      </c>
      <c r="L11591" s="6">
        <v>38762</v>
      </c>
      <c r="M11591">
        <v>2.99</v>
      </c>
      <c r="N11591" s="4">
        <v>39200.26415505787</v>
      </c>
    </row>
    <row r="11592" spans="1:14" x14ac:dyDescent="0.35">
      <c r="A11592">
        <v>9</v>
      </c>
      <c r="B11592">
        <v>9043</v>
      </c>
      <c r="C11592" t="s">
        <v>82</v>
      </c>
      <c r="D11592">
        <v>2006</v>
      </c>
      <c r="E11592" t="s">
        <v>38</v>
      </c>
      <c r="F11592">
        <v>3</v>
      </c>
      <c r="G11592">
        <v>4.99</v>
      </c>
      <c r="H11592">
        <v>179</v>
      </c>
      <c r="I11592" t="s">
        <v>950</v>
      </c>
      <c r="J11592" t="s">
        <v>407</v>
      </c>
      <c r="K11592" t="s">
        <v>408</v>
      </c>
      <c r="L11592" s="6">
        <v>38762</v>
      </c>
      <c r="M11592">
        <v>4.99</v>
      </c>
      <c r="N11592" s="4">
        <v>39202.210115706017</v>
      </c>
    </row>
    <row r="11593" spans="1:14" x14ac:dyDescent="0.35">
      <c r="A11593">
        <v>10</v>
      </c>
      <c r="B11593">
        <v>3790</v>
      </c>
      <c r="C11593" t="s">
        <v>1089</v>
      </c>
      <c r="D11593">
        <v>2006</v>
      </c>
      <c r="E11593" t="s">
        <v>38</v>
      </c>
      <c r="F11593">
        <v>7</v>
      </c>
      <c r="G11593">
        <v>2.99</v>
      </c>
      <c r="H11593">
        <v>156</v>
      </c>
      <c r="I11593" t="s">
        <v>960</v>
      </c>
      <c r="J11593" t="s">
        <v>610</v>
      </c>
      <c r="K11593" t="s">
        <v>379</v>
      </c>
      <c r="L11593" s="6">
        <v>38762</v>
      </c>
      <c r="M11593">
        <v>3.99</v>
      </c>
      <c r="N11593" s="4">
        <v>39178.529305520831</v>
      </c>
    </row>
    <row r="11594" spans="1:14" x14ac:dyDescent="0.35">
      <c r="A11594">
        <v>10</v>
      </c>
      <c r="B11594">
        <v>4042</v>
      </c>
      <c r="C11594" t="s">
        <v>1538</v>
      </c>
      <c r="D11594">
        <v>2006</v>
      </c>
      <c r="E11594" t="s">
        <v>42</v>
      </c>
      <c r="F11594">
        <v>6</v>
      </c>
      <c r="G11594">
        <v>4.99</v>
      </c>
      <c r="H11594">
        <v>63</v>
      </c>
      <c r="I11594" t="s">
        <v>941</v>
      </c>
      <c r="J11594" t="s">
        <v>610</v>
      </c>
      <c r="K11594" t="s">
        <v>379</v>
      </c>
      <c r="L11594" s="6">
        <v>38762</v>
      </c>
      <c r="M11594">
        <v>4.99</v>
      </c>
      <c r="N11594" s="4">
        <v>39179.066053206021</v>
      </c>
    </row>
    <row r="11595" spans="1:14" x14ac:dyDescent="0.35">
      <c r="A11595">
        <v>10</v>
      </c>
      <c r="B11595">
        <v>4255</v>
      </c>
      <c r="C11595" t="s">
        <v>1048</v>
      </c>
      <c r="D11595">
        <v>2006</v>
      </c>
      <c r="E11595" t="s">
        <v>39</v>
      </c>
      <c r="F11595">
        <v>4</v>
      </c>
      <c r="G11595">
        <v>0.99</v>
      </c>
      <c r="H11595">
        <v>55</v>
      </c>
      <c r="I11595" t="s">
        <v>917</v>
      </c>
      <c r="J11595" t="s">
        <v>610</v>
      </c>
      <c r="K11595" t="s">
        <v>379</v>
      </c>
      <c r="L11595" s="6">
        <v>38762</v>
      </c>
      <c r="M11595">
        <v>1.99</v>
      </c>
      <c r="N11595" s="4">
        <v>39179.529629594908</v>
      </c>
    </row>
    <row r="11596" spans="1:14" x14ac:dyDescent="0.35">
      <c r="A11596">
        <v>10</v>
      </c>
      <c r="B11596">
        <v>5038</v>
      </c>
      <c r="C11596" t="s">
        <v>1494</v>
      </c>
      <c r="D11596">
        <v>2006</v>
      </c>
      <c r="E11596" t="s">
        <v>38</v>
      </c>
      <c r="F11596">
        <v>3</v>
      </c>
      <c r="G11596">
        <v>2.99</v>
      </c>
      <c r="H11596">
        <v>77</v>
      </c>
      <c r="I11596" t="s">
        <v>941</v>
      </c>
      <c r="J11596" t="s">
        <v>610</v>
      </c>
      <c r="K11596" t="s">
        <v>379</v>
      </c>
      <c r="L11596" s="6">
        <v>38762</v>
      </c>
      <c r="M11596">
        <v>7.99</v>
      </c>
      <c r="N11596" s="4">
        <v>39181.070358761572</v>
      </c>
    </row>
    <row r="11597" spans="1:14" x14ac:dyDescent="0.35">
      <c r="A11597">
        <v>10</v>
      </c>
      <c r="B11597">
        <v>5068</v>
      </c>
      <c r="C11597" t="s">
        <v>1142</v>
      </c>
      <c r="D11597">
        <v>2006</v>
      </c>
      <c r="E11597" t="s">
        <v>39</v>
      </c>
      <c r="F11597">
        <v>7</v>
      </c>
      <c r="G11597">
        <v>2.99</v>
      </c>
      <c r="H11597">
        <v>118</v>
      </c>
      <c r="I11597" t="s">
        <v>933</v>
      </c>
      <c r="J11597" t="s">
        <v>610</v>
      </c>
      <c r="K11597" t="s">
        <v>379</v>
      </c>
      <c r="L11597" s="6">
        <v>38762</v>
      </c>
      <c r="M11597">
        <v>2.99</v>
      </c>
      <c r="N11597" s="4">
        <v>39181.140104131948</v>
      </c>
    </row>
    <row r="11598" spans="1:14" x14ac:dyDescent="0.35">
      <c r="A11598">
        <v>10</v>
      </c>
      <c r="B11598">
        <v>5444</v>
      </c>
      <c r="C11598" t="s">
        <v>1229</v>
      </c>
      <c r="D11598">
        <v>2006</v>
      </c>
      <c r="E11598" t="s">
        <v>38</v>
      </c>
      <c r="F11598">
        <v>3</v>
      </c>
      <c r="G11598">
        <v>0.99</v>
      </c>
      <c r="H11598">
        <v>144</v>
      </c>
      <c r="I11598" t="s">
        <v>917</v>
      </c>
      <c r="J11598" t="s">
        <v>610</v>
      </c>
      <c r="K11598" t="s">
        <v>379</v>
      </c>
      <c r="L11598" s="6">
        <v>38762</v>
      </c>
      <c r="M11598">
        <v>0.99</v>
      </c>
      <c r="N11598" s="4">
        <v>39181.852361076388</v>
      </c>
    </row>
    <row r="11599" spans="1:14" x14ac:dyDescent="0.35">
      <c r="A11599">
        <v>10</v>
      </c>
      <c r="B11599">
        <v>5905</v>
      </c>
      <c r="C11599" t="s">
        <v>1007</v>
      </c>
      <c r="D11599">
        <v>2006</v>
      </c>
      <c r="E11599" t="s">
        <v>41</v>
      </c>
      <c r="F11599">
        <v>7</v>
      </c>
      <c r="G11599">
        <v>0.99</v>
      </c>
      <c r="H11599">
        <v>163</v>
      </c>
      <c r="I11599" t="s">
        <v>954</v>
      </c>
      <c r="J11599" t="s">
        <v>610</v>
      </c>
      <c r="K11599" t="s">
        <v>379</v>
      </c>
      <c r="L11599" s="6">
        <v>38762</v>
      </c>
      <c r="M11599">
        <v>2.99</v>
      </c>
      <c r="N11599" s="4">
        <v>39182.798333298611</v>
      </c>
    </row>
    <row r="11600" spans="1:14" x14ac:dyDescent="0.35">
      <c r="A11600">
        <v>10</v>
      </c>
      <c r="B11600">
        <v>7738</v>
      </c>
      <c r="C11600" t="s">
        <v>935</v>
      </c>
      <c r="D11600">
        <v>2006</v>
      </c>
      <c r="E11600" t="s">
        <v>42</v>
      </c>
      <c r="F11600">
        <v>6</v>
      </c>
      <c r="G11600">
        <v>2.99</v>
      </c>
      <c r="H11600">
        <v>180</v>
      </c>
      <c r="I11600" t="s">
        <v>927</v>
      </c>
      <c r="J11600" t="s">
        <v>610</v>
      </c>
      <c r="K11600" t="s">
        <v>379</v>
      </c>
      <c r="L11600" s="6">
        <v>38762</v>
      </c>
      <c r="M11600">
        <v>2.99</v>
      </c>
      <c r="N11600" s="4">
        <v>39200.159826354167</v>
      </c>
    </row>
    <row r="11601" spans="1:14" x14ac:dyDescent="0.35">
      <c r="A11601">
        <v>10</v>
      </c>
      <c r="B11601">
        <v>8001</v>
      </c>
      <c r="C11601" t="s">
        <v>922</v>
      </c>
      <c r="D11601">
        <v>2006</v>
      </c>
      <c r="E11601" t="s">
        <v>41</v>
      </c>
      <c r="F11601">
        <v>6</v>
      </c>
      <c r="G11601">
        <v>4.99</v>
      </c>
      <c r="H11601">
        <v>165</v>
      </c>
      <c r="I11601" t="s">
        <v>923</v>
      </c>
      <c r="J11601" t="s">
        <v>610</v>
      </c>
      <c r="K11601" t="s">
        <v>379</v>
      </c>
      <c r="L11601" s="6">
        <v>38762</v>
      </c>
      <c r="M11601">
        <v>6.99</v>
      </c>
      <c r="N11601" s="4">
        <v>39200.569004594909</v>
      </c>
    </row>
    <row r="11602" spans="1:14" x14ac:dyDescent="0.35">
      <c r="A11602">
        <v>10</v>
      </c>
      <c r="B11602">
        <v>8188</v>
      </c>
      <c r="C11602" t="s">
        <v>1083</v>
      </c>
      <c r="D11602">
        <v>2006</v>
      </c>
      <c r="E11602" t="s">
        <v>41</v>
      </c>
      <c r="F11602">
        <v>5</v>
      </c>
      <c r="G11602">
        <v>4.99</v>
      </c>
      <c r="H11602">
        <v>112</v>
      </c>
      <c r="I11602" t="s">
        <v>954</v>
      </c>
      <c r="J11602" t="s">
        <v>610</v>
      </c>
      <c r="K11602" t="s">
        <v>379</v>
      </c>
      <c r="L11602" s="6">
        <v>38762</v>
      </c>
      <c r="M11602">
        <v>4.99</v>
      </c>
      <c r="N11602" s="4">
        <v>39200.876840243058</v>
      </c>
    </row>
    <row r="11603" spans="1:14" x14ac:dyDescent="0.35">
      <c r="A11603">
        <v>10</v>
      </c>
      <c r="B11603">
        <v>9935</v>
      </c>
      <c r="C11603" t="s">
        <v>1627</v>
      </c>
      <c r="D11603">
        <v>2006</v>
      </c>
      <c r="E11603" t="s">
        <v>41</v>
      </c>
      <c r="F11603">
        <v>7</v>
      </c>
      <c r="G11603">
        <v>4.99</v>
      </c>
      <c r="H11603">
        <v>59</v>
      </c>
      <c r="I11603" t="s">
        <v>927</v>
      </c>
      <c r="J11603" t="s">
        <v>610</v>
      </c>
      <c r="K11603" t="s">
        <v>379</v>
      </c>
      <c r="L11603" s="6">
        <v>38762</v>
      </c>
      <c r="M11603">
        <v>4.99</v>
      </c>
      <c r="N11603" s="4">
        <v>39202.580254594905</v>
      </c>
    </row>
    <row r="11604" spans="1:14" x14ac:dyDescent="0.35">
      <c r="A11604">
        <v>11</v>
      </c>
      <c r="B11604">
        <v>4608</v>
      </c>
      <c r="C11604" t="s">
        <v>1339</v>
      </c>
      <c r="D11604">
        <v>2006</v>
      </c>
      <c r="E11604" t="s">
        <v>38</v>
      </c>
      <c r="F11604">
        <v>6</v>
      </c>
      <c r="G11604">
        <v>2.99</v>
      </c>
      <c r="H11604">
        <v>149</v>
      </c>
      <c r="I11604" t="s">
        <v>921</v>
      </c>
      <c r="J11604" t="s">
        <v>713</v>
      </c>
      <c r="K11604" t="s">
        <v>230</v>
      </c>
      <c r="L11604" s="6">
        <v>38762</v>
      </c>
      <c r="M11604">
        <v>2.99</v>
      </c>
      <c r="N11604" s="4">
        <v>39180.241412002317</v>
      </c>
    </row>
    <row r="11605" spans="1:14" x14ac:dyDescent="0.35">
      <c r="A11605">
        <v>11</v>
      </c>
      <c r="B11605">
        <v>4943</v>
      </c>
      <c r="C11605" t="s">
        <v>1596</v>
      </c>
      <c r="D11605">
        <v>2006</v>
      </c>
      <c r="E11605" t="s">
        <v>41</v>
      </c>
      <c r="F11605">
        <v>3</v>
      </c>
      <c r="G11605">
        <v>0.99</v>
      </c>
      <c r="H11605">
        <v>103</v>
      </c>
      <c r="I11605" t="s">
        <v>941</v>
      </c>
      <c r="J11605" t="s">
        <v>713</v>
      </c>
      <c r="K11605" t="s">
        <v>230</v>
      </c>
      <c r="L11605" s="6">
        <v>38762</v>
      </c>
      <c r="M11605">
        <v>4.99</v>
      </c>
      <c r="N11605" s="4">
        <v>39180.883009224533</v>
      </c>
    </row>
    <row r="11606" spans="1:14" x14ac:dyDescent="0.35">
      <c r="A11606">
        <v>11</v>
      </c>
      <c r="B11606">
        <v>5835</v>
      </c>
      <c r="C11606" t="s">
        <v>1600</v>
      </c>
      <c r="D11606">
        <v>2006</v>
      </c>
      <c r="E11606" t="s">
        <v>42</v>
      </c>
      <c r="F11606">
        <v>6</v>
      </c>
      <c r="G11606">
        <v>4.99</v>
      </c>
      <c r="H11606">
        <v>180</v>
      </c>
      <c r="I11606" t="s">
        <v>939</v>
      </c>
      <c r="J11606" t="s">
        <v>713</v>
      </c>
      <c r="K11606" t="s">
        <v>230</v>
      </c>
      <c r="L11606" s="6">
        <v>38762</v>
      </c>
      <c r="M11606">
        <v>5.99</v>
      </c>
      <c r="N11606" s="4">
        <v>39182.634317094904</v>
      </c>
    </row>
    <row r="11607" spans="1:14" x14ac:dyDescent="0.35">
      <c r="A11607">
        <v>11</v>
      </c>
      <c r="B11607">
        <v>6146</v>
      </c>
      <c r="C11607" t="s">
        <v>1193</v>
      </c>
      <c r="D11607">
        <v>2006</v>
      </c>
      <c r="E11607" t="s">
        <v>40</v>
      </c>
      <c r="F11607">
        <v>5</v>
      </c>
      <c r="G11607">
        <v>2.99</v>
      </c>
      <c r="H11607">
        <v>153</v>
      </c>
      <c r="I11607" t="s">
        <v>915</v>
      </c>
      <c r="J11607" t="s">
        <v>713</v>
      </c>
      <c r="K11607" t="s">
        <v>230</v>
      </c>
      <c r="L11607" s="6">
        <v>38762</v>
      </c>
      <c r="M11607">
        <v>6.99</v>
      </c>
      <c r="N11607" s="4">
        <v>39183.318356446762</v>
      </c>
    </row>
    <row r="11608" spans="1:14" x14ac:dyDescent="0.35">
      <c r="A11608">
        <v>11</v>
      </c>
      <c r="B11608">
        <v>7314</v>
      </c>
      <c r="C11608" t="s">
        <v>1100</v>
      </c>
      <c r="D11608">
        <v>2006</v>
      </c>
      <c r="E11608" t="s">
        <v>38</v>
      </c>
      <c r="F11608">
        <v>5</v>
      </c>
      <c r="G11608">
        <v>2.99</v>
      </c>
      <c r="H11608">
        <v>131</v>
      </c>
      <c r="I11608" t="s">
        <v>923</v>
      </c>
      <c r="J11608" t="s">
        <v>713</v>
      </c>
      <c r="K11608" t="s">
        <v>230</v>
      </c>
      <c r="L11608" s="6">
        <v>38762</v>
      </c>
      <c r="M11608">
        <v>4.99</v>
      </c>
      <c r="N11608" s="4">
        <v>39199.487488391205</v>
      </c>
    </row>
    <row r="11609" spans="1:14" x14ac:dyDescent="0.35">
      <c r="A11609">
        <v>11</v>
      </c>
      <c r="B11609">
        <v>8014</v>
      </c>
      <c r="C11609" t="s">
        <v>1681</v>
      </c>
      <c r="D11609">
        <v>2006</v>
      </c>
      <c r="E11609" t="s">
        <v>40</v>
      </c>
      <c r="F11609">
        <v>6</v>
      </c>
      <c r="G11609">
        <v>4.99</v>
      </c>
      <c r="H11609">
        <v>144</v>
      </c>
      <c r="I11609" t="s">
        <v>923</v>
      </c>
      <c r="J11609" t="s">
        <v>713</v>
      </c>
      <c r="K11609" t="s">
        <v>230</v>
      </c>
      <c r="L11609" s="6">
        <v>38762</v>
      </c>
      <c r="M11609">
        <v>4.99</v>
      </c>
      <c r="N11609" s="4">
        <v>39200.583726817131</v>
      </c>
    </row>
    <row r="11610" spans="1:14" x14ac:dyDescent="0.35">
      <c r="A11610">
        <v>11</v>
      </c>
      <c r="B11610">
        <v>8100</v>
      </c>
      <c r="C11610" t="s">
        <v>1695</v>
      </c>
      <c r="D11610">
        <v>2006</v>
      </c>
      <c r="E11610" t="s">
        <v>38</v>
      </c>
      <c r="F11610">
        <v>5</v>
      </c>
      <c r="G11610">
        <v>2.99</v>
      </c>
      <c r="H11610">
        <v>57</v>
      </c>
      <c r="I11610" t="s">
        <v>960</v>
      </c>
      <c r="J11610" t="s">
        <v>713</v>
      </c>
      <c r="K11610" t="s">
        <v>230</v>
      </c>
      <c r="L11610" s="6">
        <v>38762</v>
      </c>
      <c r="M11610">
        <v>2.99</v>
      </c>
      <c r="N11610" s="4">
        <v>39200.716412002315</v>
      </c>
    </row>
    <row r="11611" spans="1:14" x14ac:dyDescent="0.35">
      <c r="A11611">
        <v>11</v>
      </c>
      <c r="B11611">
        <v>8447</v>
      </c>
      <c r="C11611" t="s">
        <v>1461</v>
      </c>
      <c r="D11611">
        <v>2006</v>
      </c>
      <c r="E11611" t="s">
        <v>38</v>
      </c>
      <c r="F11611">
        <v>6</v>
      </c>
      <c r="G11611">
        <v>0.99</v>
      </c>
      <c r="H11611">
        <v>144</v>
      </c>
      <c r="I11611" t="s">
        <v>917</v>
      </c>
      <c r="J11611" t="s">
        <v>713</v>
      </c>
      <c r="K11611" t="s">
        <v>230</v>
      </c>
      <c r="L11611" s="6">
        <v>38762</v>
      </c>
      <c r="M11611">
        <v>1.99</v>
      </c>
      <c r="N11611" s="4">
        <v>39201.254641168984</v>
      </c>
    </row>
    <row r="11612" spans="1:14" x14ac:dyDescent="0.35">
      <c r="A11612">
        <v>11</v>
      </c>
      <c r="B11612">
        <v>8715</v>
      </c>
      <c r="C11612" t="s">
        <v>1574</v>
      </c>
      <c r="D11612">
        <v>2006</v>
      </c>
      <c r="E11612" t="s">
        <v>42</v>
      </c>
      <c r="F11612">
        <v>3</v>
      </c>
      <c r="G11612">
        <v>0.99</v>
      </c>
      <c r="H11612">
        <v>139</v>
      </c>
      <c r="I11612" t="s">
        <v>923</v>
      </c>
      <c r="J11612" t="s">
        <v>713</v>
      </c>
      <c r="K11612" t="s">
        <v>230</v>
      </c>
      <c r="L11612" s="6">
        <v>38762</v>
      </c>
      <c r="M11612">
        <v>0.99</v>
      </c>
      <c r="N11612" s="4">
        <v>39201.668194409722</v>
      </c>
    </row>
    <row r="11613" spans="1:14" x14ac:dyDescent="0.35">
      <c r="A11613">
        <v>11</v>
      </c>
      <c r="B11613">
        <v>8950</v>
      </c>
      <c r="C11613" t="s">
        <v>1683</v>
      </c>
      <c r="D11613">
        <v>2006</v>
      </c>
      <c r="E11613" t="s">
        <v>39</v>
      </c>
      <c r="F11613">
        <v>3</v>
      </c>
      <c r="G11613">
        <v>4.99</v>
      </c>
      <c r="H11613">
        <v>118</v>
      </c>
      <c r="I11613" t="s">
        <v>950</v>
      </c>
      <c r="J11613" t="s">
        <v>713</v>
      </c>
      <c r="K11613" t="s">
        <v>230</v>
      </c>
      <c r="L11613" s="6">
        <v>38762</v>
      </c>
      <c r="M11613">
        <v>9.99</v>
      </c>
      <c r="N11613" s="4">
        <v>39202.073379594905</v>
      </c>
    </row>
    <row r="11614" spans="1:14" x14ac:dyDescent="0.35">
      <c r="A11614">
        <v>11</v>
      </c>
      <c r="B11614">
        <v>9292</v>
      </c>
      <c r="C11614" t="s">
        <v>1056</v>
      </c>
      <c r="D11614">
        <v>2006</v>
      </c>
      <c r="E11614" t="s">
        <v>41</v>
      </c>
      <c r="F11614">
        <v>4</v>
      </c>
      <c r="G11614">
        <v>2.99</v>
      </c>
      <c r="H11614">
        <v>108</v>
      </c>
      <c r="I11614" t="s">
        <v>960</v>
      </c>
      <c r="J11614" t="s">
        <v>713</v>
      </c>
      <c r="K11614" t="s">
        <v>230</v>
      </c>
      <c r="L11614" s="6">
        <v>38762</v>
      </c>
      <c r="M11614">
        <v>6.99</v>
      </c>
      <c r="N11614" s="4">
        <v>39202.608888854164</v>
      </c>
    </row>
    <row r="11615" spans="1:14" x14ac:dyDescent="0.35">
      <c r="A11615">
        <v>12</v>
      </c>
      <c r="B11615">
        <v>3870</v>
      </c>
      <c r="C11615" t="s">
        <v>1176</v>
      </c>
      <c r="D11615">
        <v>2006</v>
      </c>
      <c r="E11615" t="s">
        <v>38</v>
      </c>
      <c r="F11615">
        <v>4</v>
      </c>
      <c r="G11615">
        <v>0.99</v>
      </c>
      <c r="H11615">
        <v>102</v>
      </c>
      <c r="I11615" t="s">
        <v>915</v>
      </c>
      <c r="J11615" t="s">
        <v>647</v>
      </c>
      <c r="K11615" t="s">
        <v>207</v>
      </c>
      <c r="L11615" s="6">
        <v>38762</v>
      </c>
      <c r="M11615">
        <v>3.99</v>
      </c>
      <c r="N11615" s="4">
        <v>39178.684965243054</v>
      </c>
    </row>
    <row r="11616" spans="1:14" x14ac:dyDescent="0.35">
      <c r="A11616">
        <v>12</v>
      </c>
      <c r="B11616">
        <v>5071</v>
      </c>
      <c r="C11616" t="s">
        <v>1402</v>
      </c>
      <c r="D11616">
        <v>2006</v>
      </c>
      <c r="E11616" t="s">
        <v>42</v>
      </c>
      <c r="F11616">
        <v>6</v>
      </c>
      <c r="G11616">
        <v>0.99</v>
      </c>
      <c r="H11616">
        <v>157</v>
      </c>
      <c r="I11616" t="s">
        <v>923</v>
      </c>
      <c r="J11616" t="s">
        <v>647</v>
      </c>
      <c r="K11616" t="s">
        <v>207</v>
      </c>
      <c r="L11616" s="6">
        <v>38762</v>
      </c>
      <c r="M11616">
        <v>0.99</v>
      </c>
      <c r="N11616" s="4">
        <v>39181.145208298614</v>
      </c>
    </row>
    <row r="11617" spans="1:14" x14ac:dyDescent="0.35">
      <c r="A11617">
        <v>12</v>
      </c>
      <c r="B11617">
        <v>5074</v>
      </c>
      <c r="C11617" t="s">
        <v>1105</v>
      </c>
      <c r="D11617">
        <v>2006</v>
      </c>
      <c r="E11617" t="s">
        <v>40</v>
      </c>
      <c r="F11617">
        <v>6</v>
      </c>
      <c r="G11617">
        <v>0.99</v>
      </c>
      <c r="H11617">
        <v>58</v>
      </c>
      <c r="I11617" t="s">
        <v>954</v>
      </c>
      <c r="J11617" t="s">
        <v>647</v>
      </c>
      <c r="K11617" t="s">
        <v>207</v>
      </c>
      <c r="L11617" s="6">
        <v>38762</v>
      </c>
      <c r="M11617">
        <v>0.99</v>
      </c>
      <c r="N11617" s="4">
        <v>39181.149201354165</v>
      </c>
    </row>
    <row r="11618" spans="1:14" x14ac:dyDescent="0.35">
      <c r="A11618">
        <v>12</v>
      </c>
      <c r="B11618">
        <v>5111</v>
      </c>
      <c r="C11618" t="s">
        <v>112</v>
      </c>
      <c r="D11618">
        <v>2006</v>
      </c>
      <c r="E11618" t="s">
        <v>40</v>
      </c>
      <c r="F11618">
        <v>7</v>
      </c>
      <c r="G11618">
        <v>0.99</v>
      </c>
      <c r="H11618">
        <v>48</v>
      </c>
      <c r="I11618" t="s">
        <v>950</v>
      </c>
      <c r="J11618" t="s">
        <v>647</v>
      </c>
      <c r="K11618" t="s">
        <v>207</v>
      </c>
      <c r="L11618" s="6">
        <v>38762</v>
      </c>
      <c r="M11618">
        <v>0.99</v>
      </c>
      <c r="N11618" s="4">
        <v>39181.229699039352</v>
      </c>
    </row>
    <row r="11619" spans="1:14" x14ac:dyDescent="0.35">
      <c r="A11619">
        <v>12</v>
      </c>
      <c r="B11619">
        <v>5242</v>
      </c>
      <c r="C11619" t="s">
        <v>160</v>
      </c>
      <c r="D11619">
        <v>2006</v>
      </c>
      <c r="E11619" t="s">
        <v>42</v>
      </c>
      <c r="F11619">
        <v>6</v>
      </c>
      <c r="G11619">
        <v>0.99</v>
      </c>
      <c r="H11619">
        <v>64</v>
      </c>
      <c r="I11619" t="s">
        <v>950</v>
      </c>
      <c r="J11619" t="s">
        <v>647</v>
      </c>
      <c r="K11619" t="s">
        <v>207</v>
      </c>
      <c r="L11619" s="6">
        <v>38762</v>
      </c>
      <c r="M11619">
        <v>3.99</v>
      </c>
      <c r="N11619" s="4">
        <v>39181.492268483795</v>
      </c>
    </row>
    <row r="11620" spans="1:14" x14ac:dyDescent="0.35">
      <c r="A11620">
        <v>12</v>
      </c>
      <c r="B11620">
        <v>6773</v>
      </c>
      <c r="C11620" t="s">
        <v>1052</v>
      </c>
      <c r="D11620">
        <v>2006</v>
      </c>
      <c r="E11620" t="s">
        <v>40</v>
      </c>
      <c r="F11620">
        <v>7</v>
      </c>
      <c r="G11620">
        <v>2.99</v>
      </c>
      <c r="H11620">
        <v>102</v>
      </c>
      <c r="I11620" t="s">
        <v>960</v>
      </c>
      <c r="J11620" t="s">
        <v>647</v>
      </c>
      <c r="K11620" t="s">
        <v>207</v>
      </c>
      <c r="L11620" s="6">
        <v>38762</v>
      </c>
      <c r="M11620">
        <v>2.99</v>
      </c>
      <c r="N11620" s="4">
        <v>39184.600069409724</v>
      </c>
    </row>
    <row r="11621" spans="1:14" x14ac:dyDescent="0.35">
      <c r="A11621">
        <v>12</v>
      </c>
      <c r="B11621">
        <v>7008</v>
      </c>
      <c r="C11621" t="s">
        <v>165</v>
      </c>
      <c r="D11621">
        <v>2006</v>
      </c>
      <c r="E11621" t="s">
        <v>42</v>
      </c>
      <c r="F11621">
        <v>3</v>
      </c>
      <c r="G11621">
        <v>0.99</v>
      </c>
      <c r="H11621">
        <v>51</v>
      </c>
      <c r="I11621" t="s">
        <v>915</v>
      </c>
      <c r="J11621" t="s">
        <v>647</v>
      </c>
      <c r="K11621" t="s">
        <v>207</v>
      </c>
      <c r="L11621" s="6">
        <v>38762</v>
      </c>
      <c r="M11621">
        <v>0.99</v>
      </c>
      <c r="N11621" s="4">
        <v>39199.008680520834</v>
      </c>
    </row>
    <row r="11622" spans="1:14" x14ac:dyDescent="0.35">
      <c r="A11622">
        <v>12</v>
      </c>
      <c r="B11622">
        <v>7279</v>
      </c>
      <c r="C11622" t="s">
        <v>1462</v>
      </c>
      <c r="D11622">
        <v>2006</v>
      </c>
      <c r="E11622" t="s">
        <v>39</v>
      </c>
      <c r="F11622">
        <v>4</v>
      </c>
      <c r="G11622">
        <v>0.99</v>
      </c>
      <c r="H11622">
        <v>72</v>
      </c>
      <c r="I11622" t="s">
        <v>927</v>
      </c>
      <c r="J11622" t="s">
        <v>647</v>
      </c>
      <c r="K11622" t="s">
        <v>207</v>
      </c>
      <c r="L11622" s="6">
        <v>38762</v>
      </c>
      <c r="M11622">
        <v>0.99</v>
      </c>
      <c r="N11622" s="4">
        <v>39199.430023113426</v>
      </c>
    </row>
    <row r="11623" spans="1:14" x14ac:dyDescent="0.35">
      <c r="A11623">
        <v>12</v>
      </c>
      <c r="B11623">
        <v>8985</v>
      </c>
      <c r="C11623" t="s">
        <v>957</v>
      </c>
      <c r="D11623">
        <v>2006</v>
      </c>
      <c r="E11623" t="s">
        <v>38</v>
      </c>
      <c r="F11623">
        <v>7</v>
      </c>
      <c r="G11623">
        <v>0.99</v>
      </c>
      <c r="H11623">
        <v>53</v>
      </c>
      <c r="I11623" t="s">
        <v>954</v>
      </c>
      <c r="J11623" t="s">
        <v>647</v>
      </c>
      <c r="K11623" t="s">
        <v>207</v>
      </c>
      <c r="L11623" s="6">
        <v>38762</v>
      </c>
      <c r="M11623">
        <v>0.99</v>
      </c>
      <c r="N11623" s="4">
        <v>39202.127291631943</v>
      </c>
    </row>
    <row r="11624" spans="1:14" x14ac:dyDescent="0.35">
      <c r="A11624">
        <v>12</v>
      </c>
      <c r="B11624">
        <v>9166</v>
      </c>
      <c r="C11624" t="s">
        <v>936</v>
      </c>
      <c r="D11624">
        <v>2006</v>
      </c>
      <c r="E11624" t="s">
        <v>41</v>
      </c>
      <c r="F11624">
        <v>3</v>
      </c>
      <c r="G11624">
        <v>2.99</v>
      </c>
      <c r="H11624">
        <v>85</v>
      </c>
      <c r="I11624" t="s">
        <v>925</v>
      </c>
      <c r="J11624" t="s">
        <v>647</v>
      </c>
      <c r="K11624" t="s">
        <v>207</v>
      </c>
      <c r="L11624" s="6">
        <v>38762</v>
      </c>
      <c r="M11624">
        <v>4.99</v>
      </c>
      <c r="N11624" s="4">
        <v>39202.413136539355</v>
      </c>
    </row>
    <row r="11625" spans="1:14" x14ac:dyDescent="0.35">
      <c r="A11625">
        <v>12</v>
      </c>
      <c r="B11625">
        <v>9238</v>
      </c>
      <c r="C11625" t="s">
        <v>1176</v>
      </c>
      <c r="D11625">
        <v>2006</v>
      </c>
      <c r="E11625" t="s">
        <v>38</v>
      </c>
      <c r="F11625">
        <v>4</v>
      </c>
      <c r="G11625">
        <v>0.99</v>
      </c>
      <c r="H11625">
        <v>102</v>
      </c>
      <c r="I11625" t="s">
        <v>915</v>
      </c>
      <c r="J11625" t="s">
        <v>647</v>
      </c>
      <c r="K11625" t="s">
        <v>207</v>
      </c>
      <c r="L11625" s="6">
        <v>38762</v>
      </c>
      <c r="M11625">
        <v>5.99</v>
      </c>
      <c r="N11625" s="4">
        <v>39202.512615706015</v>
      </c>
    </row>
    <row r="11626" spans="1:14" x14ac:dyDescent="0.35">
      <c r="A11626">
        <v>12</v>
      </c>
      <c r="B11626">
        <v>9627</v>
      </c>
      <c r="C11626" t="s">
        <v>1126</v>
      </c>
      <c r="D11626">
        <v>2006</v>
      </c>
      <c r="E11626" t="s">
        <v>39</v>
      </c>
      <c r="F11626">
        <v>7</v>
      </c>
      <c r="G11626">
        <v>4.99</v>
      </c>
      <c r="H11626">
        <v>133</v>
      </c>
      <c r="I11626" t="s">
        <v>933</v>
      </c>
      <c r="J11626" t="s">
        <v>647</v>
      </c>
      <c r="K11626" t="s">
        <v>207</v>
      </c>
      <c r="L11626" s="6">
        <v>38762</v>
      </c>
      <c r="M11626">
        <v>5.99</v>
      </c>
      <c r="N11626" s="4">
        <v>39202.132789317133</v>
      </c>
    </row>
    <row r="11627" spans="1:14" x14ac:dyDescent="0.35">
      <c r="A11627">
        <v>12</v>
      </c>
      <c r="B11627">
        <v>9708</v>
      </c>
      <c r="C11627" t="s">
        <v>1650</v>
      </c>
      <c r="D11627">
        <v>2006</v>
      </c>
      <c r="E11627" t="s">
        <v>39</v>
      </c>
      <c r="F11627">
        <v>7</v>
      </c>
      <c r="G11627">
        <v>4.99</v>
      </c>
      <c r="H11627">
        <v>182</v>
      </c>
      <c r="I11627" t="s">
        <v>941</v>
      </c>
      <c r="J11627" t="s">
        <v>647</v>
      </c>
      <c r="K11627" t="s">
        <v>207</v>
      </c>
      <c r="L11627" s="6">
        <v>38762</v>
      </c>
      <c r="M11627">
        <v>5.99</v>
      </c>
      <c r="N11627" s="4">
        <v>39202.259722187497</v>
      </c>
    </row>
    <row r="11628" spans="1:14" x14ac:dyDescent="0.35">
      <c r="A11628">
        <v>13</v>
      </c>
      <c r="B11628">
        <v>3946</v>
      </c>
      <c r="C11628" t="s">
        <v>1672</v>
      </c>
      <c r="D11628">
        <v>2006</v>
      </c>
      <c r="E11628" t="s">
        <v>40</v>
      </c>
      <c r="F11628">
        <v>5</v>
      </c>
      <c r="G11628">
        <v>2.99</v>
      </c>
      <c r="H11628">
        <v>77</v>
      </c>
      <c r="I11628" t="s">
        <v>954</v>
      </c>
      <c r="J11628" t="s">
        <v>780</v>
      </c>
      <c r="K11628" t="s">
        <v>228</v>
      </c>
      <c r="L11628" s="6">
        <v>38762</v>
      </c>
      <c r="M11628">
        <v>2.99</v>
      </c>
      <c r="N11628" s="4">
        <v>39178.838784687498</v>
      </c>
    </row>
    <row r="11629" spans="1:14" x14ac:dyDescent="0.35">
      <c r="A11629">
        <v>13</v>
      </c>
      <c r="B11629">
        <v>6118</v>
      </c>
      <c r="C11629" t="s">
        <v>1670</v>
      </c>
      <c r="D11629">
        <v>2006</v>
      </c>
      <c r="E11629" t="s">
        <v>40</v>
      </c>
      <c r="F11629">
        <v>5</v>
      </c>
      <c r="G11629">
        <v>4.99</v>
      </c>
      <c r="H11629">
        <v>157</v>
      </c>
      <c r="I11629" t="s">
        <v>927</v>
      </c>
      <c r="J11629" t="s">
        <v>780</v>
      </c>
      <c r="K11629" t="s">
        <v>228</v>
      </c>
      <c r="L11629" s="6">
        <v>38762</v>
      </c>
      <c r="M11629">
        <v>8.99</v>
      </c>
      <c r="N11629" s="4">
        <v>39183.258043946757</v>
      </c>
    </row>
    <row r="11630" spans="1:14" x14ac:dyDescent="0.35">
      <c r="A11630">
        <v>13</v>
      </c>
      <c r="B11630">
        <v>6568</v>
      </c>
      <c r="C11630" t="s">
        <v>1354</v>
      </c>
      <c r="D11630">
        <v>2006</v>
      </c>
      <c r="E11630" t="s">
        <v>39</v>
      </c>
      <c r="F11630">
        <v>6</v>
      </c>
      <c r="G11630">
        <v>2.99</v>
      </c>
      <c r="H11630">
        <v>61</v>
      </c>
      <c r="I11630" t="s">
        <v>933</v>
      </c>
      <c r="J11630" t="s">
        <v>780</v>
      </c>
      <c r="K11630" t="s">
        <v>228</v>
      </c>
      <c r="L11630" s="6">
        <v>38762</v>
      </c>
      <c r="M11630">
        <v>2.99</v>
      </c>
      <c r="N11630" s="4">
        <v>39184.176550891207</v>
      </c>
    </row>
    <row r="11631" spans="1:14" x14ac:dyDescent="0.35">
      <c r="A11631">
        <v>13</v>
      </c>
      <c r="B11631">
        <v>6870</v>
      </c>
      <c r="C11631" t="s">
        <v>1599</v>
      </c>
      <c r="D11631">
        <v>2006</v>
      </c>
      <c r="E11631" t="s">
        <v>39</v>
      </c>
      <c r="F11631">
        <v>4</v>
      </c>
      <c r="G11631">
        <v>0.99</v>
      </c>
      <c r="H11631">
        <v>100</v>
      </c>
      <c r="I11631" t="s">
        <v>941</v>
      </c>
      <c r="J11631" t="s">
        <v>780</v>
      </c>
      <c r="K11631" t="s">
        <v>228</v>
      </c>
      <c r="L11631" s="6">
        <v>38762</v>
      </c>
      <c r="M11631">
        <v>0.99</v>
      </c>
      <c r="N11631" s="4">
        <v>39184.779305520831</v>
      </c>
    </row>
    <row r="11632" spans="1:14" x14ac:dyDescent="0.35">
      <c r="A11632">
        <v>13</v>
      </c>
      <c r="B11632">
        <v>6897</v>
      </c>
      <c r="C11632" t="s">
        <v>1497</v>
      </c>
      <c r="D11632">
        <v>2006</v>
      </c>
      <c r="E11632" t="s">
        <v>39</v>
      </c>
      <c r="F11632">
        <v>3</v>
      </c>
      <c r="G11632">
        <v>2.99</v>
      </c>
      <c r="H11632">
        <v>121</v>
      </c>
      <c r="I11632" t="s">
        <v>921</v>
      </c>
      <c r="J11632" t="s">
        <v>780</v>
      </c>
      <c r="K11632" t="s">
        <v>228</v>
      </c>
      <c r="L11632" s="6">
        <v>38762</v>
      </c>
      <c r="M11632">
        <v>2.99</v>
      </c>
      <c r="N11632" s="4">
        <v>39184.832731446761</v>
      </c>
    </row>
    <row r="11633" spans="1:14" x14ac:dyDescent="0.35">
      <c r="A11633">
        <v>13</v>
      </c>
      <c r="B11633">
        <v>7916</v>
      </c>
      <c r="C11633" t="s">
        <v>1690</v>
      </c>
      <c r="D11633">
        <v>2006</v>
      </c>
      <c r="E11633" t="s">
        <v>39</v>
      </c>
      <c r="F11633">
        <v>7</v>
      </c>
      <c r="G11633">
        <v>2.99</v>
      </c>
      <c r="H11633">
        <v>160</v>
      </c>
      <c r="I11633" t="s">
        <v>919</v>
      </c>
      <c r="J11633" t="s">
        <v>780</v>
      </c>
      <c r="K11633" t="s">
        <v>228</v>
      </c>
      <c r="L11633" s="6">
        <v>38762</v>
      </c>
      <c r="M11633">
        <v>2.99</v>
      </c>
      <c r="N11633" s="4">
        <v>39200.429398113425</v>
      </c>
    </row>
    <row r="11634" spans="1:14" x14ac:dyDescent="0.35">
      <c r="A11634">
        <v>13</v>
      </c>
      <c r="B11634">
        <v>8277</v>
      </c>
      <c r="C11634" t="s">
        <v>1468</v>
      </c>
      <c r="D11634">
        <v>2006</v>
      </c>
      <c r="E11634" t="s">
        <v>42</v>
      </c>
      <c r="F11634">
        <v>7</v>
      </c>
      <c r="G11634">
        <v>2.99</v>
      </c>
      <c r="H11634">
        <v>158</v>
      </c>
      <c r="I11634" t="s">
        <v>933</v>
      </c>
      <c r="J11634" t="s">
        <v>780</v>
      </c>
      <c r="K11634" t="s">
        <v>228</v>
      </c>
      <c r="L11634" s="6">
        <v>38762</v>
      </c>
      <c r="M11634">
        <v>2.99</v>
      </c>
      <c r="N11634" s="4">
        <v>39201.005092557869</v>
      </c>
    </row>
    <row r="11635" spans="1:14" x14ac:dyDescent="0.35">
      <c r="A11635">
        <v>13</v>
      </c>
      <c r="B11635">
        <v>8831</v>
      </c>
      <c r="C11635" t="s">
        <v>1271</v>
      </c>
      <c r="D11635">
        <v>2006</v>
      </c>
      <c r="E11635" t="s">
        <v>42</v>
      </c>
      <c r="F11635">
        <v>3</v>
      </c>
      <c r="G11635">
        <v>4.99</v>
      </c>
      <c r="H11635">
        <v>137</v>
      </c>
      <c r="I11635" t="s">
        <v>950</v>
      </c>
      <c r="J11635" t="s">
        <v>780</v>
      </c>
      <c r="K11635" t="s">
        <v>228</v>
      </c>
      <c r="L11635" s="6">
        <v>38762</v>
      </c>
      <c r="M11635">
        <v>11.99</v>
      </c>
      <c r="N11635" s="4">
        <v>39201.879259224537</v>
      </c>
    </row>
    <row r="11636" spans="1:14" x14ac:dyDescent="0.35">
      <c r="A11636">
        <v>13</v>
      </c>
      <c r="B11636">
        <v>9260</v>
      </c>
      <c r="C11636" t="s">
        <v>1537</v>
      </c>
      <c r="D11636">
        <v>2006</v>
      </c>
      <c r="E11636" t="s">
        <v>40</v>
      </c>
      <c r="F11636">
        <v>3</v>
      </c>
      <c r="G11636">
        <v>4.99</v>
      </c>
      <c r="H11636">
        <v>135</v>
      </c>
      <c r="I11636" t="s">
        <v>964</v>
      </c>
      <c r="J11636" t="s">
        <v>780</v>
      </c>
      <c r="K11636" t="s">
        <v>228</v>
      </c>
      <c r="L11636" s="6">
        <v>38762</v>
      </c>
      <c r="M11636">
        <v>9.99</v>
      </c>
      <c r="N11636" s="4">
        <v>39202.54640042824</v>
      </c>
    </row>
    <row r="11637" spans="1:14" x14ac:dyDescent="0.35">
      <c r="A11637">
        <v>13</v>
      </c>
      <c r="B11637">
        <v>9434</v>
      </c>
      <c r="C11637" t="s">
        <v>119</v>
      </c>
      <c r="D11637">
        <v>2006</v>
      </c>
      <c r="E11637" t="s">
        <v>41</v>
      </c>
      <c r="F11637">
        <v>7</v>
      </c>
      <c r="G11637">
        <v>0.99</v>
      </c>
      <c r="H11637">
        <v>149</v>
      </c>
      <c r="I11637" t="s">
        <v>915</v>
      </c>
      <c r="J11637" t="s">
        <v>780</v>
      </c>
      <c r="K11637" t="s">
        <v>228</v>
      </c>
      <c r="L11637" s="6">
        <v>38762</v>
      </c>
      <c r="M11637">
        <v>0.99</v>
      </c>
      <c r="N11637" s="4">
        <v>39202.832037002314</v>
      </c>
    </row>
    <row r="11638" spans="1:14" x14ac:dyDescent="0.35">
      <c r="A11638">
        <v>13</v>
      </c>
      <c r="B11638">
        <v>9664</v>
      </c>
      <c r="C11638" t="s">
        <v>1278</v>
      </c>
      <c r="D11638">
        <v>2006</v>
      </c>
      <c r="E11638" t="s">
        <v>40</v>
      </c>
      <c r="F11638">
        <v>5</v>
      </c>
      <c r="G11638">
        <v>0.99</v>
      </c>
      <c r="H11638">
        <v>114</v>
      </c>
      <c r="I11638" t="s">
        <v>950</v>
      </c>
      <c r="J11638" t="s">
        <v>780</v>
      </c>
      <c r="K11638" t="s">
        <v>228</v>
      </c>
      <c r="L11638" s="6">
        <v>38762</v>
      </c>
      <c r="M11638">
        <v>0.99</v>
      </c>
      <c r="N11638" s="4">
        <v>39202.194849502317</v>
      </c>
    </row>
    <row r="11639" spans="1:14" x14ac:dyDescent="0.35">
      <c r="A11639">
        <v>13</v>
      </c>
      <c r="B11639">
        <v>9736</v>
      </c>
      <c r="C11639" t="s">
        <v>929</v>
      </c>
      <c r="D11639">
        <v>2006</v>
      </c>
      <c r="E11639" t="s">
        <v>40</v>
      </c>
      <c r="F11639">
        <v>4</v>
      </c>
      <c r="G11639">
        <v>2.99</v>
      </c>
      <c r="H11639">
        <v>119</v>
      </c>
      <c r="I11639" t="s">
        <v>925</v>
      </c>
      <c r="J11639" t="s">
        <v>780</v>
      </c>
      <c r="K11639" t="s">
        <v>228</v>
      </c>
      <c r="L11639" s="6">
        <v>38762</v>
      </c>
      <c r="M11639">
        <v>7.99</v>
      </c>
      <c r="N11639" s="4">
        <v>39202.310497650462</v>
      </c>
    </row>
    <row r="11640" spans="1:14" x14ac:dyDescent="0.35">
      <c r="A11640">
        <v>13</v>
      </c>
      <c r="B11640">
        <v>10003</v>
      </c>
      <c r="C11640" t="s">
        <v>1716</v>
      </c>
      <c r="D11640">
        <v>2006</v>
      </c>
      <c r="E11640" t="s">
        <v>38</v>
      </c>
      <c r="F11640">
        <v>3</v>
      </c>
      <c r="G11640">
        <v>4.99</v>
      </c>
      <c r="H11640">
        <v>80</v>
      </c>
      <c r="I11640" t="s">
        <v>925</v>
      </c>
      <c r="J11640" t="s">
        <v>780</v>
      </c>
      <c r="K11640" t="s">
        <v>228</v>
      </c>
      <c r="L11640" s="6">
        <v>38762</v>
      </c>
      <c r="M11640">
        <v>4.99</v>
      </c>
      <c r="N11640" s="4">
        <v>39202.678680520832</v>
      </c>
    </row>
    <row r="11641" spans="1:14" x14ac:dyDescent="0.35">
      <c r="A11641">
        <v>14</v>
      </c>
      <c r="B11641">
        <v>3707</v>
      </c>
      <c r="C11641" t="s">
        <v>980</v>
      </c>
      <c r="D11641">
        <v>2006</v>
      </c>
      <c r="E11641" t="s">
        <v>42</v>
      </c>
      <c r="F11641">
        <v>4</v>
      </c>
      <c r="G11641">
        <v>0.99</v>
      </c>
      <c r="H11641">
        <v>125</v>
      </c>
      <c r="I11641" t="s">
        <v>964</v>
      </c>
      <c r="J11641" t="s">
        <v>393</v>
      </c>
      <c r="K11641" t="s">
        <v>211</v>
      </c>
      <c r="L11641" s="6">
        <v>38762</v>
      </c>
      <c r="M11641">
        <v>2.99</v>
      </c>
      <c r="N11641" s="4">
        <v>39178.368240706019</v>
      </c>
    </row>
    <row r="11642" spans="1:14" x14ac:dyDescent="0.35">
      <c r="A11642">
        <v>14</v>
      </c>
      <c r="B11642">
        <v>4952</v>
      </c>
      <c r="C11642" t="s">
        <v>1185</v>
      </c>
      <c r="D11642">
        <v>2006</v>
      </c>
      <c r="E11642" t="s">
        <v>41</v>
      </c>
      <c r="F11642">
        <v>3</v>
      </c>
      <c r="G11642">
        <v>0.99</v>
      </c>
      <c r="H11642">
        <v>73</v>
      </c>
      <c r="I11642" t="s">
        <v>917</v>
      </c>
      <c r="J11642" t="s">
        <v>393</v>
      </c>
      <c r="K11642" t="s">
        <v>211</v>
      </c>
      <c r="L11642" s="6">
        <v>38762</v>
      </c>
      <c r="M11642">
        <v>0.99</v>
      </c>
      <c r="N11642" s="4">
        <v>39180.894837928237</v>
      </c>
    </row>
    <row r="11643" spans="1:14" x14ac:dyDescent="0.35">
      <c r="A11643">
        <v>14</v>
      </c>
      <c r="B11643">
        <v>5104</v>
      </c>
      <c r="C11643" t="s">
        <v>1505</v>
      </c>
      <c r="D11643">
        <v>2006</v>
      </c>
      <c r="E11643" t="s">
        <v>42</v>
      </c>
      <c r="F11643">
        <v>5</v>
      </c>
      <c r="G11643">
        <v>0.99</v>
      </c>
      <c r="H11643">
        <v>157</v>
      </c>
      <c r="I11643" t="s">
        <v>917</v>
      </c>
      <c r="J11643" t="s">
        <v>393</v>
      </c>
      <c r="K11643" t="s">
        <v>211</v>
      </c>
      <c r="L11643" s="6">
        <v>38762</v>
      </c>
      <c r="M11643">
        <v>0.99</v>
      </c>
      <c r="N11643" s="4">
        <v>39181.21219903935</v>
      </c>
    </row>
    <row r="11644" spans="1:14" x14ac:dyDescent="0.35">
      <c r="A11644">
        <v>14</v>
      </c>
      <c r="B11644">
        <v>5317</v>
      </c>
      <c r="C11644" t="s">
        <v>1254</v>
      </c>
      <c r="D11644">
        <v>2006</v>
      </c>
      <c r="E11644" t="s">
        <v>39</v>
      </c>
      <c r="F11644">
        <v>6</v>
      </c>
      <c r="G11644">
        <v>4.99</v>
      </c>
      <c r="H11644">
        <v>182</v>
      </c>
      <c r="I11644" t="s">
        <v>923</v>
      </c>
      <c r="J11644" t="s">
        <v>393</v>
      </c>
      <c r="K11644" t="s">
        <v>211</v>
      </c>
      <c r="L11644" s="6">
        <v>38762</v>
      </c>
      <c r="M11644">
        <v>7.99</v>
      </c>
      <c r="N11644" s="4">
        <v>39181.61032403935</v>
      </c>
    </row>
    <row r="11645" spans="1:14" x14ac:dyDescent="0.35">
      <c r="A11645">
        <v>14</v>
      </c>
      <c r="B11645">
        <v>5383</v>
      </c>
      <c r="C11645" t="s">
        <v>1733</v>
      </c>
      <c r="D11645">
        <v>2006</v>
      </c>
      <c r="E11645" t="s">
        <v>40</v>
      </c>
      <c r="F11645">
        <v>3</v>
      </c>
      <c r="G11645">
        <v>4.99</v>
      </c>
      <c r="H11645">
        <v>163</v>
      </c>
      <c r="I11645" t="s">
        <v>960</v>
      </c>
      <c r="J11645" t="s">
        <v>393</v>
      </c>
      <c r="K11645" t="s">
        <v>211</v>
      </c>
      <c r="L11645" s="6">
        <v>38762</v>
      </c>
      <c r="M11645">
        <v>4.99</v>
      </c>
      <c r="N11645" s="4">
        <v>39181.738182835645</v>
      </c>
    </row>
    <row r="11646" spans="1:14" x14ac:dyDescent="0.35">
      <c r="A11646">
        <v>14</v>
      </c>
      <c r="B11646">
        <v>5565</v>
      </c>
      <c r="C11646" t="s">
        <v>1583</v>
      </c>
      <c r="D11646">
        <v>2006</v>
      </c>
      <c r="E11646" t="s">
        <v>40</v>
      </c>
      <c r="F11646">
        <v>4</v>
      </c>
      <c r="G11646">
        <v>4.99</v>
      </c>
      <c r="H11646">
        <v>145</v>
      </c>
      <c r="I11646" t="s">
        <v>950</v>
      </c>
      <c r="J11646" t="s">
        <v>393</v>
      </c>
      <c r="K11646" t="s">
        <v>211</v>
      </c>
      <c r="L11646" s="6">
        <v>38762</v>
      </c>
      <c r="M11646">
        <v>7.99</v>
      </c>
      <c r="N11646" s="4">
        <v>39182.082118020837</v>
      </c>
    </row>
    <row r="11647" spans="1:14" x14ac:dyDescent="0.35">
      <c r="A11647">
        <v>14</v>
      </c>
      <c r="B11647">
        <v>8035</v>
      </c>
      <c r="C11647" t="s">
        <v>1428</v>
      </c>
      <c r="D11647">
        <v>2006</v>
      </c>
      <c r="E11647" t="s">
        <v>41</v>
      </c>
      <c r="F11647">
        <v>4</v>
      </c>
      <c r="G11647">
        <v>2.99</v>
      </c>
      <c r="H11647">
        <v>63</v>
      </c>
      <c r="I11647" t="s">
        <v>954</v>
      </c>
      <c r="J11647" t="s">
        <v>393</v>
      </c>
      <c r="K11647" t="s">
        <v>211</v>
      </c>
      <c r="L11647" s="6">
        <v>38762</v>
      </c>
      <c r="M11647">
        <v>6.99</v>
      </c>
      <c r="N11647" s="4">
        <v>39200.61907403935</v>
      </c>
    </row>
    <row r="11648" spans="1:14" x14ac:dyDescent="0.35">
      <c r="A11648">
        <v>14</v>
      </c>
      <c r="B11648">
        <v>8042</v>
      </c>
      <c r="C11648" t="s">
        <v>181</v>
      </c>
      <c r="D11648">
        <v>2006</v>
      </c>
      <c r="E11648" t="s">
        <v>40</v>
      </c>
      <c r="F11648">
        <v>7</v>
      </c>
      <c r="G11648">
        <v>0.99</v>
      </c>
      <c r="H11648">
        <v>174</v>
      </c>
      <c r="I11648" t="s">
        <v>950</v>
      </c>
      <c r="J11648" t="s">
        <v>393</v>
      </c>
      <c r="K11648" t="s">
        <v>211</v>
      </c>
      <c r="L11648" s="6">
        <v>38762</v>
      </c>
      <c r="M11648">
        <v>0.99</v>
      </c>
      <c r="N11648" s="4">
        <v>39200.634467557873</v>
      </c>
    </row>
    <row r="11649" spans="1:14" x14ac:dyDescent="0.35">
      <c r="A11649">
        <v>14</v>
      </c>
      <c r="B11649">
        <v>8548</v>
      </c>
      <c r="C11649" t="s">
        <v>937</v>
      </c>
      <c r="D11649">
        <v>2006</v>
      </c>
      <c r="E11649" t="s">
        <v>40</v>
      </c>
      <c r="F11649">
        <v>3</v>
      </c>
      <c r="G11649">
        <v>0.99</v>
      </c>
      <c r="H11649">
        <v>178</v>
      </c>
      <c r="I11649" t="s">
        <v>927</v>
      </c>
      <c r="J11649" t="s">
        <v>393</v>
      </c>
      <c r="K11649" t="s">
        <v>211</v>
      </c>
      <c r="L11649" s="6">
        <v>38762</v>
      </c>
      <c r="M11649">
        <v>3.99</v>
      </c>
      <c r="N11649" s="4">
        <v>39201.402777743053</v>
      </c>
    </row>
    <row r="11650" spans="1:14" x14ac:dyDescent="0.35">
      <c r="A11650">
        <v>14</v>
      </c>
      <c r="B11650">
        <v>8836</v>
      </c>
      <c r="C11650" t="s">
        <v>1650</v>
      </c>
      <c r="D11650">
        <v>2006</v>
      </c>
      <c r="E11650" t="s">
        <v>39</v>
      </c>
      <c r="F11650">
        <v>7</v>
      </c>
      <c r="G11650">
        <v>4.99</v>
      </c>
      <c r="H11650">
        <v>182</v>
      </c>
      <c r="I11650" t="s">
        <v>941</v>
      </c>
      <c r="J11650" t="s">
        <v>393</v>
      </c>
      <c r="K11650" t="s">
        <v>211</v>
      </c>
      <c r="L11650" s="6">
        <v>38762</v>
      </c>
      <c r="M11650">
        <v>4.99</v>
      </c>
      <c r="N11650" s="4">
        <v>39201.885127280089</v>
      </c>
    </row>
    <row r="11651" spans="1:14" x14ac:dyDescent="0.35">
      <c r="A11651">
        <v>14</v>
      </c>
      <c r="B11651">
        <v>9438</v>
      </c>
      <c r="C11651" t="s">
        <v>1463</v>
      </c>
      <c r="D11651">
        <v>2006</v>
      </c>
      <c r="E11651" t="s">
        <v>41</v>
      </c>
      <c r="F11651">
        <v>6</v>
      </c>
      <c r="G11651">
        <v>2.99</v>
      </c>
      <c r="H11651">
        <v>181</v>
      </c>
      <c r="I11651" t="s">
        <v>915</v>
      </c>
      <c r="J11651" t="s">
        <v>393</v>
      </c>
      <c r="K11651" t="s">
        <v>211</v>
      </c>
      <c r="L11651" s="6">
        <v>38762</v>
      </c>
      <c r="M11651">
        <v>4.99</v>
      </c>
      <c r="N11651" s="4">
        <v>39202.836597187503</v>
      </c>
    </row>
    <row r="11652" spans="1:14" x14ac:dyDescent="0.35">
      <c r="A11652">
        <v>14</v>
      </c>
      <c r="B11652">
        <v>9592</v>
      </c>
      <c r="C11652" t="s">
        <v>1224</v>
      </c>
      <c r="D11652">
        <v>2006</v>
      </c>
      <c r="E11652" t="s">
        <v>42</v>
      </c>
      <c r="F11652">
        <v>5</v>
      </c>
      <c r="G11652">
        <v>2.99</v>
      </c>
      <c r="H11652">
        <v>107</v>
      </c>
      <c r="I11652" t="s">
        <v>925</v>
      </c>
      <c r="J11652" t="s">
        <v>393</v>
      </c>
      <c r="K11652" t="s">
        <v>211</v>
      </c>
      <c r="L11652" s="6">
        <v>38762</v>
      </c>
      <c r="M11652">
        <v>2.99</v>
      </c>
      <c r="N11652" s="4">
        <v>39202.076192094908</v>
      </c>
    </row>
    <row r="11653" spans="1:14" x14ac:dyDescent="0.35">
      <c r="A11653">
        <v>15</v>
      </c>
      <c r="B11653">
        <v>3550</v>
      </c>
      <c r="C11653" t="s">
        <v>928</v>
      </c>
      <c r="D11653">
        <v>2006</v>
      </c>
      <c r="E11653" t="s">
        <v>39</v>
      </c>
      <c r="F11653">
        <v>4</v>
      </c>
      <c r="G11653">
        <v>4.99</v>
      </c>
      <c r="H11653">
        <v>85</v>
      </c>
      <c r="I11653" t="s">
        <v>915</v>
      </c>
      <c r="J11653" t="s">
        <v>524</v>
      </c>
      <c r="K11653" t="s">
        <v>207</v>
      </c>
      <c r="L11653" s="6">
        <v>38762</v>
      </c>
      <c r="M11653">
        <v>7.99</v>
      </c>
      <c r="N11653" s="4">
        <v>39178.040138854165</v>
      </c>
    </row>
    <row r="11654" spans="1:14" x14ac:dyDescent="0.35">
      <c r="A11654">
        <v>15</v>
      </c>
      <c r="B11654">
        <v>4127</v>
      </c>
      <c r="C11654" t="s">
        <v>1219</v>
      </c>
      <c r="D11654">
        <v>2006</v>
      </c>
      <c r="E11654" t="s">
        <v>40</v>
      </c>
      <c r="F11654">
        <v>6</v>
      </c>
      <c r="G11654">
        <v>4.99</v>
      </c>
      <c r="H11654">
        <v>139</v>
      </c>
      <c r="I11654" t="s">
        <v>944</v>
      </c>
      <c r="J11654" t="s">
        <v>524</v>
      </c>
      <c r="K11654" t="s">
        <v>207</v>
      </c>
      <c r="L11654" s="6">
        <v>38762</v>
      </c>
      <c r="M11654">
        <v>5.99</v>
      </c>
      <c r="N11654" s="4">
        <v>39179.246365706022</v>
      </c>
    </row>
    <row r="11655" spans="1:14" x14ac:dyDescent="0.35">
      <c r="A11655">
        <v>15</v>
      </c>
      <c r="B11655">
        <v>5717</v>
      </c>
      <c r="C11655" t="s">
        <v>1705</v>
      </c>
      <c r="D11655">
        <v>2006</v>
      </c>
      <c r="E11655" t="s">
        <v>41</v>
      </c>
      <c r="F11655">
        <v>4</v>
      </c>
      <c r="G11655">
        <v>2.99</v>
      </c>
      <c r="H11655">
        <v>70</v>
      </c>
      <c r="I11655" t="s">
        <v>921</v>
      </c>
      <c r="J11655" t="s">
        <v>524</v>
      </c>
      <c r="K11655" t="s">
        <v>207</v>
      </c>
      <c r="L11655" s="6">
        <v>38762</v>
      </c>
      <c r="M11655">
        <v>2.99</v>
      </c>
      <c r="N11655" s="4">
        <v>39182.396180520831</v>
      </c>
    </row>
    <row r="11656" spans="1:14" x14ac:dyDescent="0.35">
      <c r="A11656">
        <v>15</v>
      </c>
      <c r="B11656">
        <v>5975</v>
      </c>
      <c r="C11656" t="s">
        <v>1743</v>
      </c>
      <c r="D11656">
        <v>2006</v>
      </c>
      <c r="E11656" t="s">
        <v>40</v>
      </c>
      <c r="F11656">
        <v>5</v>
      </c>
      <c r="G11656">
        <v>2.99</v>
      </c>
      <c r="H11656">
        <v>48</v>
      </c>
      <c r="I11656" t="s">
        <v>944</v>
      </c>
      <c r="J11656" t="s">
        <v>524</v>
      </c>
      <c r="K11656" t="s">
        <v>207</v>
      </c>
      <c r="L11656" s="6">
        <v>38762</v>
      </c>
      <c r="M11656">
        <v>2.99</v>
      </c>
      <c r="N11656" s="4">
        <v>39182.946365706019</v>
      </c>
    </row>
    <row r="11657" spans="1:14" x14ac:dyDescent="0.35">
      <c r="A11657">
        <v>15</v>
      </c>
      <c r="B11657">
        <v>7105</v>
      </c>
      <c r="C11657" t="s">
        <v>1625</v>
      </c>
      <c r="D11657">
        <v>2006</v>
      </c>
      <c r="E11657" t="s">
        <v>42</v>
      </c>
      <c r="F11657">
        <v>5</v>
      </c>
      <c r="G11657">
        <v>4.99</v>
      </c>
      <c r="H11657">
        <v>172</v>
      </c>
      <c r="I11657" t="s">
        <v>921</v>
      </c>
      <c r="J11657" t="s">
        <v>524</v>
      </c>
      <c r="K11657" t="s">
        <v>207</v>
      </c>
      <c r="L11657" s="6">
        <v>38762</v>
      </c>
      <c r="M11657">
        <v>4.99</v>
      </c>
      <c r="N11657" s="4">
        <v>39199.155601817132</v>
      </c>
    </row>
    <row r="11658" spans="1:14" x14ac:dyDescent="0.35">
      <c r="A11658">
        <v>15</v>
      </c>
      <c r="B11658">
        <v>8193</v>
      </c>
      <c r="C11658" t="s">
        <v>1231</v>
      </c>
      <c r="D11658">
        <v>2006</v>
      </c>
      <c r="E11658" t="s">
        <v>41</v>
      </c>
      <c r="F11658">
        <v>4</v>
      </c>
      <c r="G11658">
        <v>0.99</v>
      </c>
      <c r="H11658">
        <v>140</v>
      </c>
      <c r="I11658" t="s">
        <v>921</v>
      </c>
      <c r="J11658" t="s">
        <v>524</v>
      </c>
      <c r="K11658" t="s">
        <v>207</v>
      </c>
      <c r="L11658" s="6">
        <v>38762</v>
      </c>
      <c r="M11658">
        <v>0.99</v>
      </c>
      <c r="N11658" s="4">
        <v>39200.888391168985</v>
      </c>
    </row>
    <row r="11659" spans="1:14" x14ac:dyDescent="0.35">
      <c r="A11659">
        <v>15</v>
      </c>
      <c r="B11659">
        <v>8615</v>
      </c>
      <c r="C11659" t="s">
        <v>76</v>
      </c>
      <c r="D11659">
        <v>2006</v>
      </c>
      <c r="E11659" t="s">
        <v>42</v>
      </c>
      <c r="F11659">
        <v>3</v>
      </c>
      <c r="G11659">
        <v>4.99</v>
      </c>
      <c r="H11659">
        <v>183</v>
      </c>
      <c r="I11659" t="s">
        <v>917</v>
      </c>
      <c r="J11659" t="s">
        <v>524</v>
      </c>
      <c r="K11659" t="s">
        <v>207</v>
      </c>
      <c r="L11659" s="6">
        <v>38762</v>
      </c>
      <c r="M11659">
        <v>6.99</v>
      </c>
      <c r="N11659" s="4">
        <v>39201.503101817128</v>
      </c>
    </row>
    <row r="11660" spans="1:14" x14ac:dyDescent="0.35">
      <c r="A11660">
        <v>15</v>
      </c>
      <c r="B11660">
        <v>8927</v>
      </c>
      <c r="C11660" t="s">
        <v>949</v>
      </c>
      <c r="D11660">
        <v>2006</v>
      </c>
      <c r="E11660" t="s">
        <v>38</v>
      </c>
      <c r="F11660">
        <v>5</v>
      </c>
      <c r="G11660">
        <v>4.99</v>
      </c>
      <c r="H11660">
        <v>175</v>
      </c>
      <c r="I11660" t="s">
        <v>950</v>
      </c>
      <c r="J11660" t="s">
        <v>524</v>
      </c>
      <c r="K11660" t="s">
        <v>207</v>
      </c>
      <c r="L11660" s="6">
        <v>38762</v>
      </c>
      <c r="M11660">
        <v>4.99</v>
      </c>
      <c r="N11660" s="4">
        <v>39202.029143483793</v>
      </c>
    </row>
    <row r="11661" spans="1:14" x14ac:dyDescent="0.35">
      <c r="A11661">
        <v>15</v>
      </c>
      <c r="B11661">
        <v>9987</v>
      </c>
      <c r="C11661" t="s">
        <v>1640</v>
      </c>
      <c r="D11661">
        <v>2006</v>
      </c>
      <c r="E11661" t="s">
        <v>42</v>
      </c>
      <c r="F11661">
        <v>6</v>
      </c>
      <c r="G11661">
        <v>2.99</v>
      </c>
      <c r="H11661">
        <v>125</v>
      </c>
      <c r="I11661" t="s">
        <v>927</v>
      </c>
      <c r="J11661" t="s">
        <v>524</v>
      </c>
      <c r="K11661" t="s">
        <v>207</v>
      </c>
      <c r="L11661" s="6">
        <v>38762</v>
      </c>
      <c r="M11661">
        <v>2.99</v>
      </c>
      <c r="N11661" s="4">
        <v>39202.660439780091</v>
      </c>
    </row>
    <row r="11662" spans="1:14" x14ac:dyDescent="0.35">
      <c r="A11662">
        <v>401</v>
      </c>
      <c r="B11662">
        <v>4591</v>
      </c>
      <c r="C11662" t="s">
        <v>1194</v>
      </c>
      <c r="D11662">
        <v>2006</v>
      </c>
      <c r="E11662" t="s">
        <v>42</v>
      </c>
      <c r="F11662">
        <v>6</v>
      </c>
      <c r="G11662">
        <v>0.99</v>
      </c>
      <c r="H11662">
        <v>134</v>
      </c>
      <c r="I11662" t="s">
        <v>919</v>
      </c>
      <c r="J11662" t="s">
        <v>321</v>
      </c>
      <c r="K11662" t="s">
        <v>230</v>
      </c>
      <c r="L11662" s="6">
        <v>38762</v>
      </c>
      <c r="M11662">
        <v>0.99</v>
      </c>
      <c r="N11662" s="4">
        <v>39184.204594872688</v>
      </c>
    </row>
    <row r="11663" spans="1:14" x14ac:dyDescent="0.35">
      <c r="A11663">
        <v>16</v>
      </c>
      <c r="B11663">
        <v>3548</v>
      </c>
      <c r="C11663" t="s">
        <v>1702</v>
      </c>
      <c r="D11663">
        <v>2006</v>
      </c>
      <c r="E11663" t="s">
        <v>41</v>
      </c>
      <c r="F11663">
        <v>4</v>
      </c>
      <c r="G11663">
        <v>0.99</v>
      </c>
      <c r="H11663">
        <v>126</v>
      </c>
      <c r="I11663" t="s">
        <v>954</v>
      </c>
      <c r="J11663" t="s">
        <v>901</v>
      </c>
      <c r="K11663" t="s">
        <v>270</v>
      </c>
      <c r="L11663" s="6">
        <v>38762</v>
      </c>
      <c r="M11663">
        <v>0.99</v>
      </c>
      <c r="N11663" s="4">
        <v>39178.03618052083</v>
      </c>
    </row>
    <row r="11664" spans="1:14" x14ac:dyDescent="0.35">
      <c r="A11664">
        <v>16</v>
      </c>
      <c r="B11664">
        <v>4219</v>
      </c>
      <c r="C11664" t="s">
        <v>1675</v>
      </c>
      <c r="D11664">
        <v>2006</v>
      </c>
      <c r="E11664" t="s">
        <v>40</v>
      </c>
      <c r="F11664">
        <v>6</v>
      </c>
      <c r="G11664">
        <v>2.99</v>
      </c>
      <c r="H11664">
        <v>180</v>
      </c>
      <c r="I11664" t="s">
        <v>964</v>
      </c>
      <c r="J11664" t="s">
        <v>901</v>
      </c>
      <c r="K11664" t="s">
        <v>270</v>
      </c>
      <c r="L11664" s="6">
        <v>38762</v>
      </c>
      <c r="M11664">
        <v>2.99</v>
      </c>
      <c r="N11664" s="4">
        <v>39179.444317094909</v>
      </c>
    </row>
    <row r="11665" spans="1:14" x14ac:dyDescent="0.35">
      <c r="A11665">
        <v>16</v>
      </c>
      <c r="B11665">
        <v>4263</v>
      </c>
      <c r="C11665" t="s">
        <v>1172</v>
      </c>
      <c r="D11665">
        <v>2006</v>
      </c>
      <c r="E11665" t="s">
        <v>40</v>
      </c>
      <c r="F11665">
        <v>3</v>
      </c>
      <c r="G11665">
        <v>0.99</v>
      </c>
      <c r="H11665">
        <v>84</v>
      </c>
      <c r="I11665" t="s">
        <v>964</v>
      </c>
      <c r="J11665" t="s">
        <v>901</v>
      </c>
      <c r="K11665" t="s">
        <v>270</v>
      </c>
      <c r="L11665" s="6">
        <v>38762</v>
      </c>
      <c r="M11665">
        <v>3.99</v>
      </c>
      <c r="N11665" s="4">
        <v>39179.536932835646</v>
      </c>
    </row>
    <row r="11666" spans="1:14" x14ac:dyDescent="0.35">
      <c r="A11666">
        <v>16</v>
      </c>
      <c r="B11666">
        <v>4517</v>
      </c>
      <c r="C11666" t="s">
        <v>1496</v>
      </c>
      <c r="D11666">
        <v>2006</v>
      </c>
      <c r="E11666" t="s">
        <v>41</v>
      </c>
      <c r="F11666">
        <v>7</v>
      </c>
      <c r="G11666">
        <v>4.99</v>
      </c>
      <c r="H11666">
        <v>161</v>
      </c>
      <c r="I11666" t="s">
        <v>927</v>
      </c>
      <c r="J11666" t="s">
        <v>901</v>
      </c>
      <c r="K11666" t="s">
        <v>270</v>
      </c>
      <c r="L11666" s="6">
        <v>38762</v>
      </c>
      <c r="M11666">
        <v>4.99</v>
      </c>
      <c r="N11666" s="4">
        <v>39180.05122681713</v>
      </c>
    </row>
    <row r="11667" spans="1:14" x14ac:dyDescent="0.35">
      <c r="A11667">
        <v>16</v>
      </c>
      <c r="B11667">
        <v>6100</v>
      </c>
      <c r="C11667" t="s">
        <v>79</v>
      </c>
      <c r="D11667">
        <v>2006</v>
      </c>
      <c r="E11667" t="s">
        <v>38</v>
      </c>
      <c r="F11667">
        <v>3</v>
      </c>
      <c r="G11667">
        <v>4.99</v>
      </c>
      <c r="H11667">
        <v>150</v>
      </c>
      <c r="I11667" t="s">
        <v>941</v>
      </c>
      <c r="J11667" t="s">
        <v>901</v>
      </c>
      <c r="K11667" t="s">
        <v>270</v>
      </c>
      <c r="L11667" s="6">
        <v>38762</v>
      </c>
      <c r="M11667">
        <v>4.99</v>
      </c>
      <c r="N11667" s="4">
        <v>39183.21456015046</v>
      </c>
    </row>
    <row r="11668" spans="1:14" x14ac:dyDescent="0.35">
      <c r="A11668">
        <v>16</v>
      </c>
      <c r="B11668">
        <v>7489</v>
      </c>
      <c r="C11668" t="s">
        <v>1223</v>
      </c>
      <c r="D11668">
        <v>2006</v>
      </c>
      <c r="E11668" t="s">
        <v>38</v>
      </c>
      <c r="F11668">
        <v>3</v>
      </c>
      <c r="G11668">
        <v>0.99</v>
      </c>
      <c r="H11668">
        <v>62</v>
      </c>
      <c r="I11668" t="s">
        <v>964</v>
      </c>
      <c r="J11668" t="s">
        <v>901</v>
      </c>
      <c r="K11668" t="s">
        <v>270</v>
      </c>
      <c r="L11668" s="6">
        <v>38762</v>
      </c>
      <c r="M11668">
        <v>0.99</v>
      </c>
      <c r="N11668" s="4">
        <v>39199.7556133912</v>
      </c>
    </row>
    <row r="11669" spans="1:14" x14ac:dyDescent="0.35">
      <c r="A11669">
        <v>16</v>
      </c>
      <c r="B11669">
        <v>7552</v>
      </c>
      <c r="C11669" t="s">
        <v>1003</v>
      </c>
      <c r="D11669">
        <v>2006</v>
      </c>
      <c r="E11669" t="s">
        <v>39</v>
      </c>
      <c r="F11669">
        <v>5</v>
      </c>
      <c r="G11669">
        <v>2.99</v>
      </c>
      <c r="H11669">
        <v>97</v>
      </c>
      <c r="I11669" t="s">
        <v>960</v>
      </c>
      <c r="J11669" t="s">
        <v>901</v>
      </c>
      <c r="K11669" t="s">
        <v>270</v>
      </c>
      <c r="L11669" s="6">
        <v>38762</v>
      </c>
      <c r="M11669">
        <v>2.99</v>
      </c>
      <c r="N11669" s="4">
        <v>39199.855648113429</v>
      </c>
    </row>
    <row r="11670" spans="1:14" x14ac:dyDescent="0.35">
      <c r="A11670">
        <v>16</v>
      </c>
      <c r="B11670">
        <v>8452</v>
      </c>
      <c r="C11670" t="s">
        <v>1738</v>
      </c>
      <c r="D11670">
        <v>2006</v>
      </c>
      <c r="E11670" t="s">
        <v>41</v>
      </c>
      <c r="F11670">
        <v>4</v>
      </c>
      <c r="G11670">
        <v>2.99</v>
      </c>
      <c r="H11670">
        <v>90</v>
      </c>
      <c r="I11670" t="s">
        <v>944</v>
      </c>
      <c r="J11670" t="s">
        <v>901</v>
      </c>
      <c r="K11670" t="s">
        <v>270</v>
      </c>
      <c r="L11670" s="6">
        <v>38762</v>
      </c>
      <c r="M11670">
        <v>5.99</v>
      </c>
      <c r="N11670" s="4">
        <v>39201.259340243058</v>
      </c>
    </row>
    <row r="11671" spans="1:14" x14ac:dyDescent="0.35">
      <c r="A11671">
        <v>16</v>
      </c>
      <c r="B11671">
        <v>9158</v>
      </c>
      <c r="C11671" t="s">
        <v>1453</v>
      </c>
      <c r="D11671">
        <v>2006</v>
      </c>
      <c r="E11671" t="s">
        <v>39</v>
      </c>
      <c r="F11671">
        <v>6</v>
      </c>
      <c r="G11671">
        <v>0.99</v>
      </c>
      <c r="H11671">
        <v>173</v>
      </c>
      <c r="I11671" t="s">
        <v>941</v>
      </c>
      <c r="J11671" t="s">
        <v>901</v>
      </c>
      <c r="K11671" t="s">
        <v>270</v>
      </c>
      <c r="L11671" s="6">
        <v>38762</v>
      </c>
      <c r="M11671">
        <v>0.99</v>
      </c>
      <c r="N11671" s="4">
        <v>39202.403124965276</v>
      </c>
    </row>
    <row r="11672" spans="1:14" x14ac:dyDescent="0.35">
      <c r="A11672">
        <v>16</v>
      </c>
      <c r="B11672">
        <v>9610</v>
      </c>
      <c r="C11672" t="s">
        <v>1343</v>
      </c>
      <c r="D11672">
        <v>2006</v>
      </c>
      <c r="E11672" t="s">
        <v>42</v>
      </c>
      <c r="F11672">
        <v>5</v>
      </c>
      <c r="G11672">
        <v>4.99</v>
      </c>
      <c r="H11672">
        <v>60</v>
      </c>
      <c r="I11672" t="s">
        <v>950</v>
      </c>
      <c r="J11672" t="s">
        <v>901</v>
      </c>
      <c r="K11672" t="s">
        <v>270</v>
      </c>
      <c r="L11672" s="6">
        <v>38762</v>
      </c>
      <c r="M11672">
        <v>5.99</v>
      </c>
      <c r="N11672" s="4">
        <v>39202.098981446761</v>
      </c>
    </row>
    <row r="11673" spans="1:14" x14ac:dyDescent="0.35">
      <c r="A11673">
        <v>17</v>
      </c>
      <c r="B11673">
        <v>5714</v>
      </c>
      <c r="C11673" t="s">
        <v>1416</v>
      </c>
      <c r="D11673">
        <v>2006</v>
      </c>
      <c r="E11673" t="s">
        <v>39</v>
      </c>
      <c r="F11673">
        <v>5</v>
      </c>
      <c r="G11673">
        <v>0.99</v>
      </c>
      <c r="H11673">
        <v>147</v>
      </c>
      <c r="I11673" t="s">
        <v>931</v>
      </c>
      <c r="J11673" t="s">
        <v>704</v>
      </c>
      <c r="K11673" t="s">
        <v>217</v>
      </c>
      <c r="L11673" s="6">
        <v>38762</v>
      </c>
      <c r="M11673">
        <v>3.99</v>
      </c>
      <c r="N11673" s="4">
        <v>39182.385694409721</v>
      </c>
    </row>
    <row r="11674" spans="1:14" x14ac:dyDescent="0.35">
      <c r="A11674">
        <v>17</v>
      </c>
      <c r="B11674">
        <v>5883</v>
      </c>
      <c r="C11674" t="s">
        <v>1245</v>
      </c>
      <c r="D11674">
        <v>2006</v>
      </c>
      <c r="E11674" t="s">
        <v>41</v>
      </c>
      <c r="F11674">
        <v>3</v>
      </c>
      <c r="G11674">
        <v>0.99</v>
      </c>
      <c r="H11674">
        <v>161</v>
      </c>
      <c r="I11674" t="s">
        <v>941</v>
      </c>
      <c r="J11674" t="s">
        <v>704</v>
      </c>
      <c r="K11674" t="s">
        <v>217</v>
      </c>
      <c r="L11674" s="6">
        <v>38762</v>
      </c>
      <c r="M11674">
        <v>3.99</v>
      </c>
      <c r="N11674" s="4">
        <v>39182.745694409721</v>
      </c>
    </row>
    <row r="11675" spans="1:14" x14ac:dyDescent="0.35">
      <c r="A11675">
        <v>17</v>
      </c>
      <c r="B11675">
        <v>6884</v>
      </c>
      <c r="C11675" t="s">
        <v>135</v>
      </c>
      <c r="D11675">
        <v>2006</v>
      </c>
      <c r="E11675" t="s">
        <v>41</v>
      </c>
      <c r="F11675">
        <v>7</v>
      </c>
      <c r="G11675">
        <v>0.99</v>
      </c>
      <c r="H11675">
        <v>111</v>
      </c>
      <c r="I11675" t="s">
        <v>931</v>
      </c>
      <c r="J11675" t="s">
        <v>704</v>
      </c>
      <c r="K11675" t="s">
        <v>217</v>
      </c>
      <c r="L11675" s="6">
        <v>38762</v>
      </c>
      <c r="M11675">
        <v>1.99</v>
      </c>
      <c r="N11675" s="4">
        <v>39184.806342557873</v>
      </c>
    </row>
    <row r="11676" spans="1:14" x14ac:dyDescent="0.35">
      <c r="A11676">
        <v>17</v>
      </c>
      <c r="B11676">
        <v>8076</v>
      </c>
      <c r="C11676" t="s">
        <v>1291</v>
      </c>
      <c r="D11676">
        <v>2006</v>
      </c>
      <c r="E11676" t="s">
        <v>40</v>
      </c>
      <c r="F11676">
        <v>3</v>
      </c>
      <c r="G11676">
        <v>4.99</v>
      </c>
      <c r="H11676">
        <v>118</v>
      </c>
      <c r="I11676" t="s">
        <v>960</v>
      </c>
      <c r="J11676" t="s">
        <v>704</v>
      </c>
      <c r="K11676" t="s">
        <v>217</v>
      </c>
      <c r="L11676" s="6">
        <v>38762</v>
      </c>
      <c r="M11676">
        <v>8.99</v>
      </c>
      <c r="N11676" s="4">
        <v>39200.676678206015</v>
      </c>
    </row>
    <row r="11677" spans="1:14" x14ac:dyDescent="0.35">
      <c r="A11677">
        <v>17</v>
      </c>
      <c r="B11677">
        <v>8213</v>
      </c>
      <c r="C11677" t="s">
        <v>958</v>
      </c>
      <c r="D11677">
        <v>2006</v>
      </c>
      <c r="E11677" t="s">
        <v>40</v>
      </c>
      <c r="F11677">
        <v>6</v>
      </c>
      <c r="G11677">
        <v>2.99</v>
      </c>
      <c r="H11677">
        <v>112</v>
      </c>
      <c r="I11677" t="s">
        <v>923</v>
      </c>
      <c r="J11677" t="s">
        <v>704</v>
      </c>
      <c r="K11677" t="s">
        <v>217</v>
      </c>
      <c r="L11677" s="6">
        <v>38762</v>
      </c>
      <c r="M11677">
        <v>2.99</v>
      </c>
      <c r="N11677" s="4">
        <v>39200.920833298609</v>
      </c>
    </row>
    <row r="11678" spans="1:14" x14ac:dyDescent="0.35">
      <c r="A11678">
        <v>17</v>
      </c>
      <c r="B11678">
        <v>9092</v>
      </c>
      <c r="C11678" t="s">
        <v>1449</v>
      </c>
      <c r="D11678">
        <v>2006</v>
      </c>
      <c r="E11678" t="s">
        <v>38</v>
      </c>
      <c r="F11678">
        <v>3</v>
      </c>
      <c r="G11678">
        <v>4.99</v>
      </c>
      <c r="H11678">
        <v>59</v>
      </c>
      <c r="I11678" t="s">
        <v>960</v>
      </c>
      <c r="J11678" t="s">
        <v>704</v>
      </c>
      <c r="K11678" t="s">
        <v>217</v>
      </c>
      <c r="L11678" s="6">
        <v>38762</v>
      </c>
      <c r="M11678">
        <v>8.99</v>
      </c>
      <c r="N11678" s="4">
        <v>39202.291238391204</v>
      </c>
    </row>
    <row r="11679" spans="1:14" x14ac:dyDescent="0.35">
      <c r="A11679">
        <v>17</v>
      </c>
      <c r="B11679">
        <v>9138</v>
      </c>
      <c r="C11679" t="s">
        <v>1165</v>
      </c>
      <c r="D11679">
        <v>2006</v>
      </c>
      <c r="E11679" t="s">
        <v>38</v>
      </c>
      <c r="F11679">
        <v>7</v>
      </c>
      <c r="G11679">
        <v>2.99</v>
      </c>
      <c r="H11679">
        <v>114</v>
      </c>
      <c r="I11679" t="s">
        <v>925</v>
      </c>
      <c r="J11679" t="s">
        <v>704</v>
      </c>
      <c r="K11679" t="s">
        <v>217</v>
      </c>
      <c r="L11679" s="6">
        <v>38762</v>
      </c>
      <c r="M11679">
        <v>2.99</v>
      </c>
      <c r="N11679" s="4">
        <v>39202.361330983797</v>
      </c>
    </row>
    <row r="11680" spans="1:14" x14ac:dyDescent="0.35">
      <c r="A11680">
        <v>17</v>
      </c>
      <c r="B11680">
        <v>9382</v>
      </c>
      <c r="C11680" t="s">
        <v>77</v>
      </c>
      <c r="D11680">
        <v>2006</v>
      </c>
      <c r="E11680" t="s">
        <v>40</v>
      </c>
      <c r="F11680">
        <v>3</v>
      </c>
      <c r="G11680">
        <v>4.99</v>
      </c>
      <c r="H11680">
        <v>178</v>
      </c>
      <c r="I11680" t="s">
        <v>927</v>
      </c>
      <c r="J11680" t="s">
        <v>704</v>
      </c>
      <c r="K11680" t="s">
        <v>217</v>
      </c>
      <c r="L11680" s="6">
        <v>38762</v>
      </c>
      <c r="M11680">
        <v>8.99</v>
      </c>
      <c r="N11680" s="4">
        <v>39202.744571724535</v>
      </c>
    </row>
    <row r="11681" spans="1:14" x14ac:dyDescent="0.35">
      <c r="A11681">
        <v>17</v>
      </c>
      <c r="B11681">
        <v>9489</v>
      </c>
      <c r="C11681" t="s">
        <v>1071</v>
      </c>
      <c r="D11681">
        <v>2006</v>
      </c>
      <c r="E11681" t="s">
        <v>38</v>
      </c>
      <c r="F11681">
        <v>3</v>
      </c>
      <c r="G11681">
        <v>0.99</v>
      </c>
      <c r="H11681">
        <v>108</v>
      </c>
      <c r="I11681" t="s">
        <v>960</v>
      </c>
      <c r="J11681" t="s">
        <v>704</v>
      </c>
      <c r="K11681" t="s">
        <v>217</v>
      </c>
      <c r="L11681" s="6">
        <v>38762</v>
      </c>
      <c r="M11681">
        <v>0.99</v>
      </c>
      <c r="N11681" s="4">
        <v>39202.924988391205</v>
      </c>
    </row>
    <row r="11682" spans="1:14" x14ac:dyDescent="0.35">
      <c r="A11682">
        <v>18</v>
      </c>
      <c r="B11682">
        <v>4672</v>
      </c>
      <c r="C11682" t="s">
        <v>1274</v>
      </c>
      <c r="D11682">
        <v>2006</v>
      </c>
      <c r="E11682" t="s">
        <v>38</v>
      </c>
      <c r="F11682">
        <v>5</v>
      </c>
      <c r="G11682">
        <v>0.99</v>
      </c>
      <c r="H11682">
        <v>93</v>
      </c>
      <c r="I11682" t="s">
        <v>954</v>
      </c>
      <c r="J11682" t="s">
        <v>788</v>
      </c>
      <c r="K11682" t="s">
        <v>259</v>
      </c>
      <c r="L11682" s="6">
        <v>38762</v>
      </c>
      <c r="M11682">
        <v>3.99</v>
      </c>
      <c r="N11682" s="4">
        <v>39180.363946724538</v>
      </c>
    </row>
    <row r="11683" spans="1:14" x14ac:dyDescent="0.35">
      <c r="A11683">
        <v>18</v>
      </c>
      <c r="B11683">
        <v>4724</v>
      </c>
      <c r="C11683" t="s">
        <v>1193</v>
      </c>
      <c r="D11683">
        <v>2006</v>
      </c>
      <c r="E11683" t="s">
        <v>40</v>
      </c>
      <c r="F11683">
        <v>5</v>
      </c>
      <c r="G11683">
        <v>2.99</v>
      </c>
      <c r="H11683">
        <v>153</v>
      </c>
      <c r="I11683" t="s">
        <v>915</v>
      </c>
      <c r="J11683" t="s">
        <v>788</v>
      </c>
      <c r="K11683" t="s">
        <v>259</v>
      </c>
      <c r="L11683" s="6">
        <v>38762</v>
      </c>
      <c r="M11683">
        <v>3.99</v>
      </c>
      <c r="N11683" s="4">
        <v>39180.468715243056</v>
      </c>
    </row>
    <row r="11684" spans="1:14" x14ac:dyDescent="0.35">
      <c r="A11684">
        <v>18</v>
      </c>
      <c r="B11684">
        <v>4923</v>
      </c>
      <c r="C11684" t="s">
        <v>1461</v>
      </c>
      <c r="D11684">
        <v>2006</v>
      </c>
      <c r="E11684" t="s">
        <v>38</v>
      </c>
      <c r="F11684">
        <v>6</v>
      </c>
      <c r="G11684">
        <v>0.99</v>
      </c>
      <c r="H11684">
        <v>144</v>
      </c>
      <c r="I11684" t="s">
        <v>917</v>
      </c>
      <c r="J11684" t="s">
        <v>788</v>
      </c>
      <c r="K11684" t="s">
        <v>259</v>
      </c>
      <c r="L11684" s="6">
        <v>38762</v>
      </c>
      <c r="M11684">
        <v>3.99</v>
      </c>
      <c r="N11684" s="4">
        <v>39180.842430520832</v>
      </c>
    </row>
    <row r="11685" spans="1:14" x14ac:dyDescent="0.35">
      <c r="A11685">
        <v>18</v>
      </c>
      <c r="B11685">
        <v>6128</v>
      </c>
      <c r="C11685" t="s">
        <v>920</v>
      </c>
      <c r="D11685">
        <v>2006</v>
      </c>
      <c r="E11685" t="s">
        <v>38</v>
      </c>
      <c r="F11685">
        <v>5</v>
      </c>
      <c r="G11685">
        <v>2.99</v>
      </c>
      <c r="H11685">
        <v>100</v>
      </c>
      <c r="I11685" t="s">
        <v>921</v>
      </c>
      <c r="J11685" t="s">
        <v>788</v>
      </c>
      <c r="K11685" t="s">
        <v>259</v>
      </c>
      <c r="L11685" s="6">
        <v>38762</v>
      </c>
      <c r="M11685">
        <v>2.99</v>
      </c>
      <c r="N11685" s="4">
        <v>39183.280266168978</v>
      </c>
    </row>
    <row r="11686" spans="1:14" x14ac:dyDescent="0.35">
      <c r="A11686">
        <v>18</v>
      </c>
      <c r="B11686">
        <v>6846</v>
      </c>
      <c r="C11686" t="s">
        <v>1487</v>
      </c>
      <c r="D11686">
        <v>2006</v>
      </c>
      <c r="E11686" t="s">
        <v>42</v>
      </c>
      <c r="F11686">
        <v>7</v>
      </c>
      <c r="G11686">
        <v>0.99</v>
      </c>
      <c r="H11686">
        <v>85</v>
      </c>
      <c r="I11686" t="s">
        <v>919</v>
      </c>
      <c r="J11686" t="s">
        <v>788</v>
      </c>
      <c r="K11686" t="s">
        <v>259</v>
      </c>
      <c r="L11686" s="6">
        <v>38762</v>
      </c>
      <c r="M11686">
        <v>0.99</v>
      </c>
      <c r="N11686" s="4">
        <v>39184.742499965279</v>
      </c>
    </row>
    <row r="11687" spans="1:14" x14ac:dyDescent="0.35">
      <c r="A11687">
        <v>18</v>
      </c>
      <c r="B11687">
        <v>8122</v>
      </c>
      <c r="C11687" t="s">
        <v>1015</v>
      </c>
      <c r="D11687">
        <v>2006</v>
      </c>
      <c r="E11687" t="s">
        <v>39</v>
      </c>
      <c r="F11687">
        <v>4</v>
      </c>
      <c r="G11687">
        <v>2.99</v>
      </c>
      <c r="H11687">
        <v>116</v>
      </c>
      <c r="I11687" t="s">
        <v>941</v>
      </c>
      <c r="J11687" t="s">
        <v>788</v>
      </c>
      <c r="K11687" t="s">
        <v>259</v>
      </c>
      <c r="L11687" s="6">
        <v>38762</v>
      </c>
      <c r="M11687">
        <v>2.99</v>
      </c>
      <c r="N11687" s="4">
        <v>39200.747268483799</v>
      </c>
    </row>
    <row r="11688" spans="1:14" x14ac:dyDescent="0.35">
      <c r="A11688">
        <v>18</v>
      </c>
      <c r="B11688">
        <v>8555</v>
      </c>
      <c r="C11688" t="s">
        <v>1518</v>
      </c>
      <c r="D11688">
        <v>2006</v>
      </c>
      <c r="E11688" t="s">
        <v>39</v>
      </c>
      <c r="F11688">
        <v>7</v>
      </c>
      <c r="G11688">
        <v>4.99</v>
      </c>
      <c r="H11688">
        <v>73</v>
      </c>
      <c r="I11688" t="s">
        <v>921</v>
      </c>
      <c r="J11688" t="s">
        <v>788</v>
      </c>
      <c r="K11688" t="s">
        <v>259</v>
      </c>
      <c r="L11688" s="6">
        <v>38762</v>
      </c>
      <c r="M11688">
        <v>4.99</v>
      </c>
      <c r="N11688" s="4">
        <v>39201.407268483796</v>
      </c>
    </row>
    <row r="11689" spans="1:14" x14ac:dyDescent="0.35">
      <c r="A11689">
        <v>18</v>
      </c>
      <c r="B11689">
        <v>9036</v>
      </c>
      <c r="C11689" t="s">
        <v>1514</v>
      </c>
      <c r="D11689">
        <v>2006</v>
      </c>
      <c r="E11689" t="s">
        <v>40</v>
      </c>
      <c r="F11689">
        <v>7</v>
      </c>
      <c r="G11689">
        <v>4.99</v>
      </c>
      <c r="H11689">
        <v>65</v>
      </c>
      <c r="I11689" t="s">
        <v>950</v>
      </c>
      <c r="J11689" t="s">
        <v>788</v>
      </c>
      <c r="K11689" t="s">
        <v>259</v>
      </c>
      <c r="L11689" s="6">
        <v>38762</v>
      </c>
      <c r="M11689">
        <v>4.99</v>
      </c>
      <c r="N11689" s="4">
        <v>39202.199363391206</v>
      </c>
    </row>
    <row r="11690" spans="1:14" x14ac:dyDescent="0.35">
      <c r="A11690">
        <v>18</v>
      </c>
      <c r="B11690">
        <v>9114</v>
      </c>
      <c r="C11690" t="s">
        <v>1676</v>
      </c>
      <c r="D11690">
        <v>2006</v>
      </c>
      <c r="E11690" t="s">
        <v>41</v>
      </c>
      <c r="F11690">
        <v>4</v>
      </c>
      <c r="G11690">
        <v>2.99</v>
      </c>
      <c r="H11690">
        <v>56</v>
      </c>
      <c r="I11690" t="s">
        <v>917</v>
      </c>
      <c r="J11690" t="s">
        <v>788</v>
      </c>
      <c r="K11690" t="s">
        <v>259</v>
      </c>
      <c r="L11690" s="6">
        <v>38762</v>
      </c>
      <c r="M11690">
        <v>4.99</v>
      </c>
      <c r="N11690" s="4">
        <v>39202.320694409726</v>
      </c>
    </row>
    <row r="11691" spans="1:14" x14ac:dyDescent="0.35">
      <c r="A11691">
        <v>19</v>
      </c>
      <c r="B11691">
        <v>3549</v>
      </c>
      <c r="C11691" t="s">
        <v>1011</v>
      </c>
      <c r="D11691">
        <v>2006</v>
      </c>
      <c r="E11691" t="s">
        <v>41</v>
      </c>
      <c r="F11691">
        <v>5</v>
      </c>
      <c r="G11691">
        <v>4.99</v>
      </c>
      <c r="H11691">
        <v>73</v>
      </c>
      <c r="I11691" t="s">
        <v>915</v>
      </c>
      <c r="J11691" t="s">
        <v>353</v>
      </c>
      <c r="K11691" t="s">
        <v>246</v>
      </c>
      <c r="L11691" s="6">
        <v>38762</v>
      </c>
      <c r="M11691">
        <v>4.99</v>
      </c>
      <c r="N11691" s="4">
        <v>39178.037060150462</v>
      </c>
    </row>
    <row r="11692" spans="1:14" x14ac:dyDescent="0.35">
      <c r="A11692">
        <v>19</v>
      </c>
      <c r="B11692">
        <v>6495</v>
      </c>
      <c r="C11692" t="s">
        <v>987</v>
      </c>
      <c r="D11692">
        <v>2006</v>
      </c>
      <c r="E11692" t="s">
        <v>39</v>
      </c>
      <c r="F11692">
        <v>5</v>
      </c>
      <c r="G11692">
        <v>4.99</v>
      </c>
      <c r="H11692">
        <v>80</v>
      </c>
      <c r="I11692" t="s">
        <v>941</v>
      </c>
      <c r="J11692" t="s">
        <v>353</v>
      </c>
      <c r="K11692" t="s">
        <v>246</v>
      </c>
      <c r="L11692" s="6">
        <v>38762</v>
      </c>
      <c r="M11692">
        <v>4.99</v>
      </c>
      <c r="N11692" s="4">
        <v>39184.059363391207</v>
      </c>
    </row>
    <row r="11693" spans="1:14" x14ac:dyDescent="0.35">
      <c r="A11693">
        <v>19</v>
      </c>
      <c r="B11693">
        <v>9157</v>
      </c>
      <c r="C11693" t="s">
        <v>972</v>
      </c>
      <c r="D11693">
        <v>2006</v>
      </c>
      <c r="E11693" t="s">
        <v>42</v>
      </c>
      <c r="F11693">
        <v>5</v>
      </c>
      <c r="G11693">
        <v>4.99</v>
      </c>
      <c r="H11693">
        <v>92</v>
      </c>
      <c r="I11693" t="s">
        <v>931</v>
      </c>
      <c r="J11693" t="s">
        <v>353</v>
      </c>
      <c r="K11693" t="s">
        <v>246</v>
      </c>
      <c r="L11693" s="6">
        <v>38762</v>
      </c>
      <c r="M11693">
        <v>5.99</v>
      </c>
      <c r="N11693" s="4">
        <v>39202.399189780095</v>
      </c>
    </row>
    <row r="11694" spans="1:14" x14ac:dyDescent="0.35">
      <c r="A11694">
        <v>19</v>
      </c>
      <c r="B11694">
        <v>9256</v>
      </c>
      <c r="C11694" t="s">
        <v>1453</v>
      </c>
      <c r="D11694">
        <v>2006</v>
      </c>
      <c r="E11694" t="s">
        <v>39</v>
      </c>
      <c r="F11694">
        <v>6</v>
      </c>
      <c r="G11694">
        <v>0.99</v>
      </c>
      <c r="H11694">
        <v>173</v>
      </c>
      <c r="I11694" t="s">
        <v>941</v>
      </c>
      <c r="J11694" t="s">
        <v>353</v>
      </c>
      <c r="K11694" t="s">
        <v>246</v>
      </c>
      <c r="L11694" s="6">
        <v>38762</v>
      </c>
      <c r="M11694">
        <v>0.99</v>
      </c>
      <c r="N11694" s="4">
        <v>39202.540231446757</v>
      </c>
    </row>
    <row r="11695" spans="1:14" x14ac:dyDescent="0.35">
      <c r="A11695">
        <v>19</v>
      </c>
      <c r="B11695">
        <v>10077</v>
      </c>
      <c r="C11695" t="s">
        <v>1680</v>
      </c>
      <c r="D11695">
        <v>2006</v>
      </c>
      <c r="E11695" t="s">
        <v>39</v>
      </c>
      <c r="F11695">
        <v>4</v>
      </c>
      <c r="G11695">
        <v>4.99</v>
      </c>
      <c r="H11695">
        <v>67</v>
      </c>
      <c r="I11695" t="s">
        <v>915</v>
      </c>
      <c r="J11695" t="s">
        <v>353</v>
      </c>
      <c r="K11695" t="s">
        <v>246</v>
      </c>
      <c r="L11695" s="6">
        <v>38762</v>
      </c>
      <c r="M11695">
        <v>9.99</v>
      </c>
      <c r="N11695" s="4">
        <v>39202.770520798615</v>
      </c>
    </row>
    <row r="11696" spans="1:14" x14ac:dyDescent="0.35">
      <c r="A11696">
        <v>19</v>
      </c>
      <c r="B11696">
        <v>10176</v>
      </c>
      <c r="C11696" t="s">
        <v>1243</v>
      </c>
      <c r="D11696">
        <v>2006</v>
      </c>
      <c r="E11696" t="s">
        <v>41</v>
      </c>
      <c r="F11696">
        <v>6</v>
      </c>
      <c r="G11696">
        <v>4.99</v>
      </c>
      <c r="H11696">
        <v>154</v>
      </c>
      <c r="I11696" t="s">
        <v>941</v>
      </c>
      <c r="J11696" t="s">
        <v>353</v>
      </c>
      <c r="K11696" t="s">
        <v>246</v>
      </c>
      <c r="L11696" s="6">
        <v>38762</v>
      </c>
      <c r="M11696">
        <v>7.99</v>
      </c>
      <c r="N11696" s="4">
        <v>39202.922939780095</v>
      </c>
    </row>
    <row r="11697" spans="1:14" x14ac:dyDescent="0.35">
      <c r="A11697">
        <v>20</v>
      </c>
      <c r="B11697">
        <v>4011</v>
      </c>
      <c r="C11697" t="s">
        <v>920</v>
      </c>
      <c r="D11697">
        <v>2006</v>
      </c>
      <c r="E11697" t="s">
        <v>38</v>
      </c>
      <c r="F11697">
        <v>5</v>
      </c>
      <c r="G11697">
        <v>2.99</v>
      </c>
      <c r="H11697">
        <v>100</v>
      </c>
      <c r="I11697" t="s">
        <v>921</v>
      </c>
      <c r="J11697" t="s">
        <v>770</v>
      </c>
      <c r="K11697" t="s">
        <v>261</v>
      </c>
      <c r="L11697" s="6">
        <v>38762</v>
      </c>
      <c r="M11697">
        <v>3.99</v>
      </c>
      <c r="N11697" s="4">
        <v>39178.970046261573</v>
      </c>
    </row>
    <row r="11698" spans="1:14" x14ac:dyDescent="0.35">
      <c r="A11698">
        <v>20</v>
      </c>
      <c r="B11698">
        <v>4407</v>
      </c>
      <c r="C11698" t="s">
        <v>1068</v>
      </c>
      <c r="D11698">
        <v>2006</v>
      </c>
      <c r="E11698" t="s">
        <v>41</v>
      </c>
      <c r="F11698">
        <v>4</v>
      </c>
      <c r="G11698">
        <v>2.99</v>
      </c>
      <c r="H11698">
        <v>160</v>
      </c>
      <c r="I11698" t="s">
        <v>960</v>
      </c>
      <c r="J11698" t="s">
        <v>770</v>
      </c>
      <c r="K11698" t="s">
        <v>261</v>
      </c>
      <c r="L11698" s="6">
        <v>38762</v>
      </c>
      <c r="M11698">
        <v>2.99</v>
      </c>
      <c r="N11698" s="4">
        <v>39179.839027743059</v>
      </c>
    </row>
    <row r="11699" spans="1:14" x14ac:dyDescent="0.35">
      <c r="A11699">
        <v>20</v>
      </c>
      <c r="B11699">
        <v>5718</v>
      </c>
      <c r="C11699" t="s">
        <v>121</v>
      </c>
      <c r="D11699">
        <v>2006</v>
      </c>
      <c r="E11699" t="s">
        <v>41</v>
      </c>
      <c r="F11699">
        <v>7</v>
      </c>
      <c r="G11699">
        <v>0.99</v>
      </c>
      <c r="H11699">
        <v>184</v>
      </c>
      <c r="I11699" t="s">
        <v>941</v>
      </c>
      <c r="J11699" t="s">
        <v>770</v>
      </c>
      <c r="K11699" t="s">
        <v>261</v>
      </c>
      <c r="L11699" s="6">
        <v>38762</v>
      </c>
      <c r="M11699">
        <v>2.99</v>
      </c>
      <c r="N11699" s="4">
        <v>39182.397071724539</v>
      </c>
    </row>
    <row r="11700" spans="1:14" x14ac:dyDescent="0.35">
      <c r="A11700">
        <v>20</v>
      </c>
      <c r="B11700">
        <v>6254</v>
      </c>
      <c r="C11700" t="s">
        <v>1208</v>
      </c>
      <c r="D11700">
        <v>2006</v>
      </c>
      <c r="E11700" t="s">
        <v>39</v>
      </c>
      <c r="F11700">
        <v>6</v>
      </c>
      <c r="G11700">
        <v>2.99</v>
      </c>
      <c r="H11700">
        <v>49</v>
      </c>
      <c r="I11700" t="s">
        <v>944</v>
      </c>
      <c r="J11700" t="s">
        <v>770</v>
      </c>
      <c r="K11700" t="s">
        <v>261</v>
      </c>
      <c r="L11700" s="6">
        <v>38762</v>
      </c>
      <c r="M11700">
        <v>2.99</v>
      </c>
      <c r="N11700" s="4">
        <v>39183.56857635417</v>
      </c>
    </row>
    <row r="11701" spans="1:14" x14ac:dyDescent="0.35">
      <c r="A11701">
        <v>20</v>
      </c>
      <c r="B11701">
        <v>6267</v>
      </c>
      <c r="C11701" t="s">
        <v>1199</v>
      </c>
      <c r="D11701">
        <v>2006</v>
      </c>
      <c r="E11701" t="s">
        <v>41</v>
      </c>
      <c r="F11701">
        <v>4</v>
      </c>
      <c r="G11701">
        <v>4.99</v>
      </c>
      <c r="H11701">
        <v>59</v>
      </c>
      <c r="I11701" t="s">
        <v>919</v>
      </c>
      <c r="J11701" t="s">
        <v>770</v>
      </c>
      <c r="K11701" t="s">
        <v>261</v>
      </c>
      <c r="L11701" s="6">
        <v>38762</v>
      </c>
      <c r="M11701">
        <v>6.99</v>
      </c>
      <c r="N11701" s="4">
        <v>39183.598229131945</v>
      </c>
    </row>
    <row r="11702" spans="1:14" x14ac:dyDescent="0.35">
      <c r="A11702">
        <v>20</v>
      </c>
      <c r="B11702">
        <v>7217</v>
      </c>
      <c r="C11702" t="s">
        <v>1472</v>
      </c>
      <c r="D11702">
        <v>2006</v>
      </c>
      <c r="E11702" t="s">
        <v>40</v>
      </c>
      <c r="F11702">
        <v>3</v>
      </c>
      <c r="G11702">
        <v>4.99</v>
      </c>
      <c r="H11702">
        <v>166</v>
      </c>
      <c r="I11702" t="s">
        <v>919</v>
      </c>
      <c r="J11702" t="s">
        <v>770</v>
      </c>
      <c r="K11702" t="s">
        <v>261</v>
      </c>
      <c r="L11702" s="6">
        <v>38762</v>
      </c>
      <c r="M11702">
        <v>4.99</v>
      </c>
      <c r="N11702" s="4">
        <v>39199.333460613423</v>
      </c>
    </row>
    <row r="11703" spans="1:14" x14ac:dyDescent="0.35">
      <c r="A11703">
        <v>20</v>
      </c>
      <c r="B11703">
        <v>7864</v>
      </c>
      <c r="C11703" t="s">
        <v>1734</v>
      </c>
      <c r="D11703">
        <v>2006</v>
      </c>
      <c r="E11703" t="s">
        <v>39</v>
      </c>
      <c r="F11703">
        <v>4</v>
      </c>
      <c r="G11703">
        <v>2.99</v>
      </c>
      <c r="H11703">
        <v>67</v>
      </c>
      <c r="I11703" t="s">
        <v>917</v>
      </c>
      <c r="J11703" t="s">
        <v>770</v>
      </c>
      <c r="K11703" t="s">
        <v>261</v>
      </c>
      <c r="L11703" s="6">
        <v>38762</v>
      </c>
      <c r="M11703">
        <v>5.99</v>
      </c>
      <c r="N11703" s="4">
        <v>39200.357372650462</v>
      </c>
    </row>
    <row r="11704" spans="1:14" x14ac:dyDescent="0.35">
      <c r="A11704">
        <v>20</v>
      </c>
      <c r="B11704">
        <v>8127</v>
      </c>
      <c r="C11704" t="s">
        <v>1686</v>
      </c>
      <c r="D11704">
        <v>2006</v>
      </c>
      <c r="E11704" t="s">
        <v>39</v>
      </c>
      <c r="F11704">
        <v>5</v>
      </c>
      <c r="G11704">
        <v>2.99</v>
      </c>
      <c r="H11704">
        <v>84</v>
      </c>
      <c r="I11704" t="s">
        <v>960</v>
      </c>
      <c r="J11704" t="s">
        <v>770</v>
      </c>
      <c r="K11704" t="s">
        <v>261</v>
      </c>
      <c r="L11704" s="6">
        <v>38762</v>
      </c>
      <c r="M11704">
        <v>2.99</v>
      </c>
      <c r="N11704" s="4">
        <v>39200.759560150465</v>
      </c>
    </row>
    <row r="11705" spans="1:14" x14ac:dyDescent="0.35">
      <c r="A11705">
        <v>20</v>
      </c>
      <c r="B11705">
        <v>9075</v>
      </c>
      <c r="C11705" t="s">
        <v>1133</v>
      </c>
      <c r="D11705">
        <v>2006</v>
      </c>
      <c r="E11705" t="s">
        <v>39</v>
      </c>
      <c r="F11705">
        <v>7</v>
      </c>
      <c r="G11705">
        <v>4.99</v>
      </c>
      <c r="H11705">
        <v>128</v>
      </c>
      <c r="I11705" t="s">
        <v>941</v>
      </c>
      <c r="J11705" t="s">
        <v>770</v>
      </c>
      <c r="K11705" t="s">
        <v>261</v>
      </c>
      <c r="L11705" s="6">
        <v>38762</v>
      </c>
      <c r="M11705">
        <v>4.99</v>
      </c>
      <c r="N11705" s="4">
        <v>39202.266446724534</v>
      </c>
    </row>
    <row r="11706" spans="1:14" x14ac:dyDescent="0.35">
      <c r="A11706">
        <v>20</v>
      </c>
      <c r="B11706">
        <v>9468</v>
      </c>
      <c r="C11706" t="s">
        <v>1319</v>
      </c>
      <c r="D11706">
        <v>2006</v>
      </c>
      <c r="E11706" t="s">
        <v>39</v>
      </c>
      <c r="F11706">
        <v>7</v>
      </c>
      <c r="G11706">
        <v>2.99</v>
      </c>
      <c r="H11706">
        <v>152</v>
      </c>
      <c r="I11706" t="s">
        <v>917</v>
      </c>
      <c r="J11706" t="s">
        <v>770</v>
      </c>
      <c r="K11706" t="s">
        <v>261</v>
      </c>
      <c r="L11706" s="6">
        <v>38762</v>
      </c>
      <c r="M11706">
        <v>3.99</v>
      </c>
      <c r="N11706" s="4">
        <v>39202.890497650464</v>
      </c>
    </row>
    <row r="11707" spans="1:14" x14ac:dyDescent="0.35">
      <c r="A11707">
        <v>21</v>
      </c>
      <c r="B11707">
        <v>5107</v>
      </c>
      <c r="C11707" t="s">
        <v>1713</v>
      </c>
      <c r="D11707">
        <v>2006</v>
      </c>
      <c r="E11707" t="s">
        <v>39</v>
      </c>
      <c r="F11707">
        <v>4</v>
      </c>
      <c r="G11707">
        <v>4.99</v>
      </c>
      <c r="H11707">
        <v>56</v>
      </c>
      <c r="I11707" t="s">
        <v>925</v>
      </c>
      <c r="J11707" t="s">
        <v>495</v>
      </c>
      <c r="K11707" t="s">
        <v>416</v>
      </c>
      <c r="L11707" s="6">
        <v>38762</v>
      </c>
      <c r="M11707">
        <v>4.99</v>
      </c>
      <c r="N11707" s="4">
        <v>39181.215960613423</v>
      </c>
    </row>
    <row r="11708" spans="1:14" x14ac:dyDescent="0.35">
      <c r="A11708">
        <v>21</v>
      </c>
      <c r="B11708">
        <v>5772</v>
      </c>
      <c r="C11708" t="s">
        <v>1643</v>
      </c>
      <c r="D11708">
        <v>2006</v>
      </c>
      <c r="E11708" t="s">
        <v>41</v>
      </c>
      <c r="F11708">
        <v>6</v>
      </c>
      <c r="G11708">
        <v>2.99</v>
      </c>
      <c r="H11708">
        <v>139</v>
      </c>
      <c r="I11708" t="s">
        <v>954</v>
      </c>
      <c r="J11708" t="s">
        <v>495</v>
      </c>
      <c r="K11708" t="s">
        <v>416</v>
      </c>
      <c r="L11708" s="6">
        <v>38762</v>
      </c>
      <c r="M11708">
        <v>3.99</v>
      </c>
      <c r="N11708" s="4">
        <v>39182.497303206015</v>
      </c>
    </row>
    <row r="11709" spans="1:14" x14ac:dyDescent="0.35">
      <c r="A11709">
        <v>21</v>
      </c>
      <c r="B11709">
        <v>5961</v>
      </c>
      <c r="C11709" t="s">
        <v>1162</v>
      </c>
      <c r="D11709">
        <v>2006</v>
      </c>
      <c r="E11709" t="s">
        <v>42</v>
      </c>
      <c r="F11709">
        <v>6</v>
      </c>
      <c r="G11709">
        <v>2.99</v>
      </c>
      <c r="H11709">
        <v>112</v>
      </c>
      <c r="I11709" t="s">
        <v>941</v>
      </c>
      <c r="J11709" t="s">
        <v>495</v>
      </c>
      <c r="K11709" t="s">
        <v>416</v>
      </c>
      <c r="L11709" s="6">
        <v>38762</v>
      </c>
      <c r="M11709">
        <v>2.99</v>
      </c>
      <c r="N11709" s="4">
        <v>39182.924884224536</v>
      </c>
    </row>
    <row r="11710" spans="1:14" x14ac:dyDescent="0.35">
      <c r="A11710">
        <v>21</v>
      </c>
      <c r="B11710">
        <v>6943</v>
      </c>
      <c r="C11710" t="s">
        <v>1024</v>
      </c>
      <c r="D11710">
        <v>2006</v>
      </c>
      <c r="E11710" t="s">
        <v>41</v>
      </c>
      <c r="F11710">
        <v>3</v>
      </c>
      <c r="G11710">
        <v>0.99</v>
      </c>
      <c r="H11710">
        <v>137</v>
      </c>
      <c r="I11710" t="s">
        <v>927</v>
      </c>
      <c r="J11710" t="s">
        <v>495</v>
      </c>
      <c r="K11710" t="s">
        <v>416</v>
      </c>
      <c r="L11710" s="6">
        <v>38762</v>
      </c>
      <c r="M11710">
        <v>1.99</v>
      </c>
      <c r="N11710" s="4">
        <v>39198.914351817133</v>
      </c>
    </row>
    <row r="11711" spans="1:14" x14ac:dyDescent="0.35">
      <c r="A11711">
        <v>21</v>
      </c>
      <c r="B11711">
        <v>7994</v>
      </c>
      <c r="C11711" t="s">
        <v>1024</v>
      </c>
      <c r="D11711">
        <v>2006</v>
      </c>
      <c r="E11711" t="s">
        <v>41</v>
      </c>
      <c r="F11711">
        <v>3</v>
      </c>
      <c r="G11711">
        <v>0.99</v>
      </c>
      <c r="H11711">
        <v>137</v>
      </c>
      <c r="I11711" t="s">
        <v>927</v>
      </c>
      <c r="J11711" t="s">
        <v>495</v>
      </c>
      <c r="K11711" t="s">
        <v>416</v>
      </c>
      <c r="L11711" s="6">
        <v>38762</v>
      </c>
      <c r="M11711">
        <v>0.99</v>
      </c>
      <c r="N11711" s="4">
        <v>39200.559270798614</v>
      </c>
    </row>
    <row r="11712" spans="1:14" x14ac:dyDescent="0.35">
      <c r="A11712">
        <v>21</v>
      </c>
      <c r="B11712">
        <v>8196</v>
      </c>
      <c r="C11712" t="s">
        <v>1110</v>
      </c>
      <c r="D11712">
        <v>2006</v>
      </c>
      <c r="E11712" t="s">
        <v>39</v>
      </c>
      <c r="F11712">
        <v>3</v>
      </c>
      <c r="G11712">
        <v>0.99</v>
      </c>
      <c r="H11712">
        <v>48</v>
      </c>
      <c r="I11712" t="s">
        <v>931</v>
      </c>
      <c r="J11712" t="s">
        <v>495</v>
      </c>
      <c r="K11712" t="s">
        <v>416</v>
      </c>
      <c r="L11712" s="6">
        <v>38762</v>
      </c>
      <c r="M11712">
        <v>6.99</v>
      </c>
      <c r="N11712" s="4">
        <v>39200.892106446758</v>
      </c>
    </row>
    <row r="11713" spans="1:14" x14ac:dyDescent="0.35">
      <c r="A11713">
        <v>21</v>
      </c>
      <c r="B11713">
        <v>8862</v>
      </c>
      <c r="C11713" t="s">
        <v>1144</v>
      </c>
      <c r="D11713">
        <v>2006</v>
      </c>
      <c r="E11713" t="s">
        <v>39</v>
      </c>
      <c r="F11713">
        <v>4</v>
      </c>
      <c r="G11713">
        <v>0.99</v>
      </c>
      <c r="H11713">
        <v>106</v>
      </c>
      <c r="I11713" t="s">
        <v>950</v>
      </c>
      <c r="J11713" t="s">
        <v>495</v>
      </c>
      <c r="K11713" t="s">
        <v>416</v>
      </c>
      <c r="L11713" s="6">
        <v>38762</v>
      </c>
      <c r="M11713">
        <v>2.99</v>
      </c>
      <c r="N11713" s="4">
        <v>39201.929050891202</v>
      </c>
    </row>
    <row r="11714" spans="1:14" x14ac:dyDescent="0.35">
      <c r="A11714">
        <v>21</v>
      </c>
      <c r="B11714">
        <v>9149</v>
      </c>
      <c r="C11714" t="s">
        <v>1106</v>
      </c>
      <c r="D11714">
        <v>2006</v>
      </c>
      <c r="E11714" t="s">
        <v>39</v>
      </c>
      <c r="F11714">
        <v>4</v>
      </c>
      <c r="G11714">
        <v>0.99</v>
      </c>
      <c r="H11714">
        <v>64</v>
      </c>
      <c r="I11714" t="s">
        <v>941</v>
      </c>
      <c r="J11714" t="s">
        <v>495</v>
      </c>
      <c r="K11714" t="s">
        <v>416</v>
      </c>
      <c r="L11714" s="6">
        <v>38762</v>
      </c>
      <c r="M11714">
        <v>0.99</v>
      </c>
      <c r="N11714" s="4">
        <v>39202.384479131942</v>
      </c>
    </row>
    <row r="11715" spans="1:14" x14ac:dyDescent="0.35">
      <c r="A11715">
        <v>21</v>
      </c>
      <c r="B11715">
        <v>9699</v>
      </c>
      <c r="C11715" t="s">
        <v>1383</v>
      </c>
      <c r="D11715">
        <v>2006</v>
      </c>
      <c r="E11715" t="s">
        <v>40</v>
      </c>
      <c r="F11715">
        <v>5</v>
      </c>
      <c r="G11715">
        <v>4.99</v>
      </c>
      <c r="H11715">
        <v>113</v>
      </c>
      <c r="I11715" t="s">
        <v>925</v>
      </c>
      <c r="J11715" t="s">
        <v>495</v>
      </c>
      <c r="K11715" t="s">
        <v>416</v>
      </c>
      <c r="L11715" s="6">
        <v>38762</v>
      </c>
      <c r="M11715">
        <v>5.99</v>
      </c>
      <c r="N11715" s="4">
        <v>39202.248518483793</v>
      </c>
    </row>
    <row r="11716" spans="1:14" x14ac:dyDescent="0.35">
      <c r="A11716">
        <v>22</v>
      </c>
      <c r="B11716">
        <v>4215</v>
      </c>
      <c r="C11716" t="s">
        <v>1734</v>
      </c>
      <c r="D11716">
        <v>2006</v>
      </c>
      <c r="E11716" t="s">
        <v>39</v>
      </c>
      <c r="F11716">
        <v>4</v>
      </c>
      <c r="G11716">
        <v>2.99</v>
      </c>
      <c r="H11716">
        <v>67</v>
      </c>
      <c r="I11716" t="s">
        <v>917</v>
      </c>
      <c r="J11716" t="s">
        <v>247</v>
      </c>
      <c r="K11716" t="s">
        <v>248</v>
      </c>
      <c r="L11716" s="6">
        <v>38762</v>
      </c>
      <c r="M11716">
        <v>2.99</v>
      </c>
      <c r="N11716" s="4">
        <v>39179.43702542824</v>
      </c>
    </row>
    <row r="11717" spans="1:14" x14ac:dyDescent="0.35">
      <c r="A11717">
        <v>22</v>
      </c>
      <c r="B11717">
        <v>5294</v>
      </c>
      <c r="C11717" t="s">
        <v>1159</v>
      </c>
      <c r="D11717">
        <v>2006</v>
      </c>
      <c r="E11717" t="s">
        <v>41</v>
      </c>
      <c r="F11717">
        <v>4</v>
      </c>
      <c r="G11717">
        <v>4.99</v>
      </c>
      <c r="H11717">
        <v>120</v>
      </c>
      <c r="I11717" t="s">
        <v>931</v>
      </c>
      <c r="J11717" t="s">
        <v>247</v>
      </c>
      <c r="K11717" t="s">
        <v>248</v>
      </c>
      <c r="L11717" s="6">
        <v>38762</v>
      </c>
      <c r="M11717">
        <v>6.99</v>
      </c>
      <c r="N11717" s="4">
        <v>39181.577881909725</v>
      </c>
    </row>
    <row r="11718" spans="1:14" x14ac:dyDescent="0.35">
      <c r="A11718">
        <v>22</v>
      </c>
      <c r="B11718">
        <v>5815</v>
      </c>
      <c r="C11718" t="s">
        <v>1456</v>
      </c>
      <c r="D11718">
        <v>2006</v>
      </c>
      <c r="E11718" t="s">
        <v>39</v>
      </c>
      <c r="F11718">
        <v>7</v>
      </c>
      <c r="G11718">
        <v>2.99</v>
      </c>
      <c r="H11718">
        <v>115</v>
      </c>
      <c r="I11718" t="s">
        <v>964</v>
      </c>
      <c r="J11718" t="s">
        <v>247</v>
      </c>
      <c r="K11718" t="s">
        <v>248</v>
      </c>
      <c r="L11718" s="6">
        <v>38762</v>
      </c>
      <c r="M11718">
        <v>2.99</v>
      </c>
      <c r="N11718" s="4">
        <v>39182.594976817127</v>
      </c>
    </row>
    <row r="11719" spans="1:14" x14ac:dyDescent="0.35">
      <c r="A11719">
        <v>22</v>
      </c>
      <c r="B11719">
        <v>7087</v>
      </c>
      <c r="C11719" t="s">
        <v>1464</v>
      </c>
      <c r="D11719">
        <v>2006</v>
      </c>
      <c r="E11719" t="s">
        <v>41</v>
      </c>
      <c r="F11719">
        <v>6</v>
      </c>
      <c r="G11719">
        <v>4.99</v>
      </c>
      <c r="H11719">
        <v>178</v>
      </c>
      <c r="I11719" t="s">
        <v>941</v>
      </c>
      <c r="J11719" t="s">
        <v>247</v>
      </c>
      <c r="K11719" t="s">
        <v>248</v>
      </c>
      <c r="L11719" s="6">
        <v>38762</v>
      </c>
      <c r="M11719">
        <v>4.99</v>
      </c>
      <c r="N11719" s="4">
        <v>39199.132349502317</v>
      </c>
    </row>
    <row r="11720" spans="1:14" x14ac:dyDescent="0.35">
      <c r="A11720">
        <v>22</v>
      </c>
      <c r="B11720">
        <v>7705</v>
      </c>
      <c r="C11720" t="s">
        <v>83</v>
      </c>
      <c r="D11720">
        <v>2006</v>
      </c>
      <c r="E11720" t="s">
        <v>38</v>
      </c>
      <c r="F11720">
        <v>5</v>
      </c>
      <c r="G11720">
        <v>4.99</v>
      </c>
      <c r="H11720">
        <v>122</v>
      </c>
      <c r="I11720" t="s">
        <v>964</v>
      </c>
      <c r="J11720" t="s">
        <v>247</v>
      </c>
      <c r="K11720" t="s">
        <v>248</v>
      </c>
      <c r="L11720" s="6">
        <v>38762</v>
      </c>
      <c r="M11720">
        <v>7.99</v>
      </c>
      <c r="N11720" s="4">
        <v>39200.105150428244</v>
      </c>
    </row>
    <row r="11721" spans="1:14" x14ac:dyDescent="0.35">
      <c r="A11721">
        <v>22</v>
      </c>
      <c r="B11721">
        <v>9410</v>
      </c>
      <c r="C11721" t="s">
        <v>1346</v>
      </c>
      <c r="D11721">
        <v>2006</v>
      </c>
      <c r="E11721" t="s">
        <v>42</v>
      </c>
      <c r="F11721">
        <v>5</v>
      </c>
      <c r="G11721">
        <v>0.99</v>
      </c>
      <c r="H11721">
        <v>70</v>
      </c>
      <c r="I11721" t="s">
        <v>944</v>
      </c>
      <c r="J11721" t="s">
        <v>247</v>
      </c>
      <c r="K11721" t="s">
        <v>248</v>
      </c>
      <c r="L11721" s="6">
        <v>38762</v>
      </c>
      <c r="M11721">
        <v>0.99</v>
      </c>
      <c r="N11721" s="4">
        <v>39202.796203668979</v>
      </c>
    </row>
    <row r="11722" spans="1:14" x14ac:dyDescent="0.35">
      <c r="A11722">
        <v>22</v>
      </c>
      <c r="B11722">
        <v>9580</v>
      </c>
      <c r="C11722" t="s">
        <v>1309</v>
      </c>
      <c r="D11722">
        <v>2006</v>
      </c>
      <c r="E11722" t="s">
        <v>42</v>
      </c>
      <c r="F11722">
        <v>6</v>
      </c>
      <c r="G11722">
        <v>4.99</v>
      </c>
      <c r="H11722">
        <v>135</v>
      </c>
      <c r="I11722" t="s">
        <v>923</v>
      </c>
      <c r="J11722" t="s">
        <v>247</v>
      </c>
      <c r="K11722" t="s">
        <v>248</v>
      </c>
      <c r="L11722" s="6">
        <v>38762</v>
      </c>
      <c r="M11722">
        <v>4.99</v>
      </c>
      <c r="N11722" s="4">
        <v>39202.062245335648</v>
      </c>
    </row>
    <row r="11723" spans="1:14" x14ac:dyDescent="0.35">
      <c r="A11723">
        <v>23</v>
      </c>
      <c r="B11723">
        <v>3736</v>
      </c>
      <c r="C11723" t="s">
        <v>1113</v>
      </c>
      <c r="D11723">
        <v>2006</v>
      </c>
      <c r="E11723" t="s">
        <v>42</v>
      </c>
      <c r="F11723">
        <v>6</v>
      </c>
      <c r="G11723">
        <v>2.99</v>
      </c>
      <c r="H11723">
        <v>90</v>
      </c>
      <c r="I11723" t="s">
        <v>923</v>
      </c>
      <c r="J11723" t="s">
        <v>274</v>
      </c>
      <c r="K11723" t="s">
        <v>275</v>
      </c>
      <c r="L11723" s="6">
        <v>38762</v>
      </c>
      <c r="M11723">
        <v>3.99</v>
      </c>
      <c r="N11723" s="4">
        <v>39178.42512728009</v>
      </c>
    </row>
    <row r="11724" spans="1:14" x14ac:dyDescent="0.35">
      <c r="A11724">
        <v>23</v>
      </c>
      <c r="B11724">
        <v>3781</v>
      </c>
      <c r="C11724" t="s">
        <v>1007</v>
      </c>
      <c r="D11724">
        <v>2006</v>
      </c>
      <c r="E11724" t="s">
        <v>41</v>
      </c>
      <c r="F11724">
        <v>7</v>
      </c>
      <c r="G11724">
        <v>0.99</v>
      </c>
      <c r="H11724">
        <v>163</v>
      </c>
      <c r="I11724" t="s">
        <v>954</v>
      </c>
      <c r="J11724" t="s">
        <v>274</v>
      </c>
      <c r="K11724" t="s">
        <v>275</v>
      </c>
      <c r="L11724" s="6">
        <v>38762</v>
      </c>
      <c r="M11724">
        <v>2.99</v>
      </c>
      <c r="N11724" s="4">
        <v>39178.515370335648</v>
      </c>
    </row>
    <row r="11725" spans="1:14" x14ac:dyDescent="0.35">
      <c r="A11725">
        <v>23</v>
      </c>
      <c r="B11725">
        <v>4853</v>
      </c>
      <c r="C11725" t="s">
        <v>1649</v>
      </c>
      <c r="D11725">
        <v>2006</v>
      </c>
      <c r="E11725" t="s">
        <v>41</v>
      </c>
      <c r="F11725">
        <v>4</v>
      </c>
      <c r="G11725">
        <v>2.99</v>
      </c>
      <c r="H11725">
        <v>125</v>
      </c>
      <c r="I11725" t="s">
        <v>925</v>
      </c>
      <c r="J11725" t="s">
        <v>274</v>
      </c>
      <c r="K11725" t="s">
        <v>275</v>
      </c>
      <c r="L11725" s="6">
        <v>38762</v>
      </c>
      <c r="M11725">
        <v>2.99</v>
      </c>
      <c r="N11725" s="4">
        <v>39180.716493020831</v>
      </c>
    </row>
    <row r="11726" spans="1:14" x14ac:dyDescent="0.35">
      <c r="A11726">
        <v>23</v>
      </c>
      <c r="B11726">
        <v>6213</v>
      </c>
      <c r="C11726" t="s">
        <v>1075</v>
      </c>
      <c r="D11726">
        <v>2006</v>
      </c>
      <c r="E11726" t="s">
        <v>38</v>
      </c>
      <c r="F11726">
        <v>3</v>
      </c>
      <c r="G11726">
        <v>0.99</v>
      </c>
      <c r="H11726">
        <v>89</v>
      </c>
      <c r="I11726" t="s">
        <v>919</v>
      </c>
      <c r="J11726" t="s">
        <v>274</v>
      </c>
      <c r="K11726" t="s">
        <v>275</v>
      </c>
      <c r="L11726" s="6">
        <v>38762</v>
      </c>
      <c r="M11726">
        <v>2.99</v>
      </c>
      <c r="N11726" s="4">
        <v>39183.466365706015</v>
      </c>
    </row>
    <row r="11727" spans="1:14" x14ac:dyDescent="0.35">
      <c r="A11727">
        <v>23</v>
      </c>
      <c r="B11727">
        <v>6238</v>
      </c>
      <c r="C11727" t="s">
        <v>1753</v>
      </c>
      <c r="D11727">
        <v>2006</v>
      </c>
      <c r="E11727" t="s">
        <v>42</v>
      </c>
      <c r="F11727">
        <v>3</v>
      </c>
      <c r="G11727">
        <v>2.99</v>
      </c>
      <c r="H11727">
        <v>184</v>
      </c>
      <c r="I11727" t="s">
        <v>964</v>
      </c>
      <c r="J11727" t="s">
        <v>274</v>
      </c>
      <c r="K11727" t="s">
        <v>275</v>
      </c>
      <c r="L11727" s="6">
        <v>38762</v>
      </c>
      <c r="M11727">
        <v>2.99</v>
      </c>
      <c r="N11727" s="4">
        <v>39183.533854131943</v>
      </c>
    </row>
    <row r="11728" spans="1:14" x14ac:dyDescent="0.35">
      <c r="A11728">
        <v>23</v>
      </c>
      <c r="B11728">
        <v>6917</v>
      </c>
      <c r="C11728" t="s">
        <v>1034</v>
      </c>
      <c r="D11728">
        <v>2006</v>
      </c>
      <c r="E11728" t="s">
        <v>39</v>
      </c>
      <c r="F11728">
        <v>7</v>
      </c>
      <c r="G11728">
        <v>4.99</v>
      </c>
      <c r="H11728">
        <v>80</v>
      </c>
      <c r="I11728" t="s">
        <v>941</v>
      </c>
      <c r="J11728" t="s">
        <v>274</v>
      </c>
      <c r="K11728" t="s">
        <v>275</v>
      </c>
      <c r="L11728" s="6">
        <v>38762</v>
      </c>
      <c r="M11728">
        <v>5.99</v>
      </c>
      <c r="N11728" s="4">
        <v>39184.874097187501</v>
      </c>
    </row>
    <row r="11729" spans="1:14" x14ac:dyDescent="0.35">
      <c r="A11729">
        <v>23</v>
      </c>
      <c r="B11729">
        <v>7155</v>
      </c>
      <c r="C11729" t="s">
        <v>1497</v>
      </c>
      <c r="D11729">
        <v>2006</v>
      </c>
      <c r="E11729" t="s">
        <v>39</v>
      </c>
      <c r="F11729">
        <v>3</v>
      </c>
      <c r="G11729">
        <v>2.99</v>
      </c>
      <c r="H11729">
        <v>121</v>
      </c>
      <c r="I11729" t="s">
        <v>921</v>
      </c>
      <c r="J11729" t="s">
        <v>274</v>
      </c>
      <c r="K11729" t="s">
        <v>275</v>
      </c>
      <c r="L11729" s="6">
        <v>38762</v>
      </c>
      <c r="M11729">
        <v>7.99</v>
      </c>
      <c r="N11729" s="4">
        <v>39199.241122650463</v>
      </c>
    </row>
    <row r="11730" spans="1:14" x14ac:dyDescent="0.35">
      <c r="A11730">
        <v>23</v>
      </c>
      <c r="B11730">
        <v>8015</v>
      </c>
      <c r="C11730" t="s">
        <v>1639</v>
      </c>
      <c r="D11730">
        <v>2006</v>
      </c>
      <c r="E11730" t="s">
        <v>41</v>
      </c>
      <c r="F11730">
        <v>7</v>
      </c>
      <c r="G11730">
        <v>2.99</v>
      </c>
      <c r="H11730">
        <v>146</v>
      </c>
      <c r="I11730" t="s">
        <v>925</v>
      </c>
      <c r="J11730" t="s">
        <v>274</v>
      </c>
      <c r="K11730" t="s">
        <v>275</v>
      </c>
      <c r="L11730" s="6">
        <v>38762</v>
      </c>
      <c r="M11730">
        <v>2.99</v>
      </c>
      <c r="N11730" s="4">
        <v>39200.584374965278</v>
      </c>
    </row>
    <row r="11731" spans="1:14" x14ac:dyDescent="0.35">
      <c r="A11731">
        <v>23</v>
      </c>
      <c r="B11731">
        <v>8718</v>
      </c>
      <c r="C11731" t="s">
        <v>151</v>
      </c>
      <c r="D11731">
        <v>2006</v>
      </c>
      <c r="E11731" t="s">
        <v>42</v>
      </c>
      <c r="F11731">
        <v>7</v>
      </c>
      <c r="G11731">
        <v>0.99</v>
      </c>
      <c r="H11731">
        <v>179</v>
      </c>
      <c r="I11731" t="s">
        <v>941</v>
      </c>
      <c r="J11731" t="s">
        <v>274</v>
      </c>
      <c r="K11731" t="s">
        <v>275</v>
      </c>
      <c r="L11731" s="6">
        <v>38762</v>
      </c>
      <c r="M11731">
        <v>0.99</v>
      </c>
      <c r="N11731" s="4">
        <v>39201.673391168981</v>
      </c>
    </row>
    <row r="11732" spans="1:14" x14ac:dyDescent="0.35">
      <c r="A11732">
        <v>23</v>
      </c>
      <c r="B11732">
        <v>9209</v>
      </c>
      <c r="C11732" t="s">
        <v>1737</v>
      </c>
      <c r="D11732">
        <v>2006</v>
      </c>
      <c r="E11732" t="s">
        <v>39</v>
      </c>
      <c r="F11732">
        <v>3</v>
      </c>
      <c r="G11732">
        <v>4.99</v>
      </c>
      <c r="H11732">
        <v>114</v>
      </c>
      <c r="I11732" t="s">
        <v>964</v>
      </c>
      <c r="J11732" t="s">
        <v>274</v>
      </c>
      <c r="K11732" t="s">
        <v>275</v>
      </c>
      <c r="L11732" s="6">
        <v>38762</v>
      </c>
      <c r="M11732">
        <v>5.99</v>
      </c>
      <c r="N11732" s="4">
        <v>39202.475034687501</v>
      </c>
    </row>
    <row r="11733" spans="1:14" x14ac:dyDescent="0.35">
      <c r="A11733">
        <v>23</v>
      </c>
      <c r="B11733">
        <v>9255</v>
      </c>
      <c r="C11733" t="s">
        <v>1716</v>
      </c>
      <c r="D11733">
        <v>2006</v>
      </c>
      <c r="E11733" t="s">
        <v>38</v>
      </c>
      <c r="F11733">
        <v>3</v>
      </c>
      <c r="G11733">
        <v>4.99</v>
      </c>
      <c r="H11733">
        <v>80</v>
      </c>
      <c r="I11733" t="s">
        <v>925</v>
      </c>
      <c r="J11733" t="s">
        <v>274</v>
      </c>
      <c r="K11733" t="s">
        <v>275</v>
      </c>
      <c r="L11733" s="6">
        <v>38762</v>
      </c>
      <c r="M11733">
        <v>9.99</v>
      </c>
      <c r="N11733" s="4">
        <v>39202.538344872686</v>
      </c>
    </row>
    <row r="11734" spans="1:14" x14ac:dyDescent="0.35">
      <c r="A11734">
        <v>23</v>
      </c>
      <c r="B11734">
        <v>9718</v>
      </c>
      <c r="C11734" t="s">
        <v>1037</v>
      </c>
      <c r="D11734">
        <v>2006</v>
      </c>
      <c r="E11734" t="s">
        <v>39</v>
      </c>
      <c r="F11734">
        <v>5</v>
      </c>
      <c r="G11734">
        <v>0.99</v>
      </c>
      <c r="H11734">
        <v>146</v>
      </c>
      <c r="I11734" t="s">
        <v>925</v>
      </c>
      <c r="J11734" t="s">
        <v>274</v>
      </c>
      <c r="K11734" t="s">
        <v>275</v>
      </c>
      <c r="L11734" s="6">
        <v>38762</v>
      </c>
      <c r="M11734">
        <v>3.99</v>
      </c>
      <c r="N11734" s="4">
        <v>39202.287152743054</v>
      </c>
    </row>
    <row r="11735" spans="1:14" x14ac:dyDescent="0.35">
      <c r="A11735">
        <v>23</v>
      </c>
      <c r="B11735">
        <v>10132</v>
      </c>
      <c r="C11735" t="s">
        <v>948</v>
      </c>
      <c r="D11735">
        <v>2006</v>
      </c>
      <c r="E11735" t="s">
        <v>40</v>
      </c>
      <c r="F11735">
        <v>3</v>
      </c>
      <c r="G11735">
        <v>2.99</v>
      </c>
      <c r="H11735">
        <v>144</v>
      </c>
      <c r="I11735" t="s">
        <v>944</v>
      </c>
      <c r="J11735" t="s">
        <v>274</v>
      </c>
      <c r="K11735" t="s">
        <v>275</v>
      </c>
      <c r="L11735" s="6">
        <v>38762</v>
      </c>
      <c r="M11735">
        <v>6.99</v>
      </c>
      <c r="N11735" s="4">
        <v>39202.846423576389</v>
      </c>
    </row>
    <row r="11736" spans="1:14" x14ac:dyDescent="0.35">
      <c r="A11736">
        <v>24</v>
      </c>
      <c r="B11736">
        <v>3649</v>
      </c>
      <c r="C11736" t="s">
        <v>1348</v>
      </c>
      <c r="D11736">
        <v>2006</v>
      </c>
      <c r="E11736" t="s">
        <v>38</v>
      </c>
      <c r="F11736">
        <v>3</v>
      </c>
      <c r="G11736">
        <v>4.99</v>
      </c>
      <c r="H11736">
        <v>109</v>
      </c>
      <c r="I11736" t="s">
        <v>931</v>
      </c>
      <c r="J11736" t="s">
        <v>585</v>
      </c>
      <c r="K11736" t="s">
        <v>301</v>
      </c>
      <c r="L11736" s="6">
        <v>38762</v>
      </c>
      <c r="M11736">
        <v>7.99</v>
      </c>
      <c r="N11736" s="4">
        <v>39178.250798576388</v>
      </c>
    </row>
    <row r="11737" spans="1:14" x14ac:dyDescent="0.35">
      <c r="A11737">
        <v>24</v>
      </c>
      <c r="B11737">
        <v>4378</v>
      </c>
      <c r="C11737" t="s">
        <v>1500</v>
      </c>
      <c r="D11737">
        <v>2006</v>
      </c>
      <c r="E11737" t="s">
        <v>39</v>
      </c>
      <c r="F11737">
        <v>3</v>
      </c>
      <c r="G11737">
        <v>0.99</v>
      </c>
      <c r="H11737">
        <v>85</v>
      </c>
      <c r="I11737" t="s">
        <v>915</v>
      </c>
      <c r="J11737" t="s">
        <v>585</v>
      </c>
      <c r="K11737" t="s">
        <v>301</v>
      </c>
      <c r="L11737" s="6">
        <v>38762</v>
      </c>
      <c r="M11737">
        <v>2.99</v>
      </c>
      <c r="N11737" s="4">
        <v>39179.789988391203</v>
      </c>
    </row>
    <row r="11738" spans="1:14" x14ac:dyDescent="0.35">
      <c r="A11738">
        <v>24</v>
      </c>
      <c r="B11738">
        <v>5310</v>
      </c>
      <c r="C11738" t="s">
        <v>1004</v>
      </c>
      <c r="D11738">
        <v>2006</v>
      </c>
      <c r="E11738" t="s">
        <v>40</v>
      </c>
      <c r="F11738">
        <v>3</v>
      </c>
      <c r="G11738">
        <v>0.99</v>
      </c>
      <c r="H11738">
        <v>178</v>
      </c>
      <c r="I11738" t="s">
        <v>960</v>
      </c>
      <c r="J11738" t="s">
        <v>585</v>
      </c>
      <c r="K11738" t="s">
        <v>301</v>
      </c>
      <c r="L11738" s="6">
        <v>38762</v>
      </c>
      <c r="M11738">
        <v>0.99</v>
      </c>
      <c r="N11738" s="4">
        <v>39181.603483761573</v>
      </c>
    </row>
    <row r="11739" spans="1:14" x14ac:dyDescent="0.35">
      <c r="A11739">
        <v>24</v>
      </c>
      <c r="B11739">
        <v>5648</v>
      </c>
      <c r="C11739" t="s">
        <v>1441</v>
      </c>
      <c r="D11739">
        <v>2006</v>
      </c>
      <c r="E11739" t="s">
        <v>40</v>
      </c>
      <c r="F11739">
        <v>6</v>
      </c>
      <c r="G11739">
        <v>0.99</v>
      </c>
      <c r="H11739">
        <v>78</v>
      </c>
      <c r="I11739" t="s">
        <v>921</v>
      </c>
      <c r="J11739" t="s">
        <v>585</v>
      </c>
      <c r="K11739" t="s">
        <v>301</v>
      </c>
      <c r="L11739" s="6">
        <v>38762</v>
      </c>
      <c r="M11739">
        <v>0.99</v>
      </c>
      <c r="N11739" s="4">
        <v>39182.23458329861</v>
      </c>
    </row>
    <row r="11740" spans="1:14" x14ac:dyDescent="0.35">
      <c r="A11740">
        <v>24</v>
      </c>
      <c r="B11740">
        <v>6855</v>
      </c>
      <c r="C11740" t="s">
        <v>1336</v>
      </c>
      <c r="D11740">
        <v>2006</v>
      </c>
      <c r="E11740" t="s">
        <v>40</v>
      </c>
      <c r="F11740">
        <v>3</v>
      </c>
      <c r="G11740">
        <v>4.99</v>
      </c>
      <c r="H11740">
        <v>164</v>
      </c>
      <c r="I11740" t="s">
        <v>964</v>
      </c>
      <c r="J11740" t="s">
        <v>585</v>
      </c>
      <c r="K11740" t="s">
        <v>301</v>
      </c>
      <c r="L11740" s="6">
        <v>38762</v>
      </c>
      <c r="M11740">
        <v>4.99</v>
      </c>
      <c r="N11740" s="4">
        <v>39184.760370335651</v>
      </c>
    </row>
    <row r="11741" spans="1:14" x14ac:dyDescent="0.35">
      <c r="A11741">
        <v>24</v>
      </c>
      <c r="B11741">
        <v>7266</v>
      </c>
      <c r="C11741" t="s">
        <v>1388</v>
      </c>
      <c r="D11741">
        <v>2006</v>
      </c>
      <c r="E11741" t="s">
        <v>42</v>
      </c>
      <c r="F11741">
        <v>7</v>
      </c>
      <c r="G11741">
        <v>0.99</v>
      </c>
      <c r="H11741">
        <v>81</v>
      </c>
      <c r="I11741" t="s">
        <v>939</v>
      </c>
      <c r="J11741" t="s">
        <v>585</v>
      </c>
      <c r="K11741" t="s">
        <v>301</v>
      </c>
      <c r="L11741" s="6">
        <v>38762</v>
      </c>
      <c r="M11741">
        <v>1.99</v>
      </c>
      <c r="N11741" s="4">
        <v>39199.41023144676</v>
      </c>
    </row>
    <row r="11742" spans="1:14" x14ac:dyDescent="0.35">
      <c r="A11742">
        <v>24</v>
      </c>
      <c r="B11742">
        <v>8947</v>
      </c>
      <c r="C11742" t="s">
        <v>1138</v>
      </c>
      <c r="D11742">
        <v>2006</v>
      </c>
      <c r="E11742" t="s">
        <v>38</v>
      </c>
      <c r="F11742">
        <v>6</v>
      </c>
      <c r="G11742">
        <v>4.99</v>
      </c>
      <c r="H11742">
        <v>163</v>
      </c>
      <c r="I11742" t="s">
        <v>933</v>
      </c>
      <c r="J11742" t="s">
        <v>585</v>
      </c>
      <c r="K11742" t="s">
        <v>301</v>
      </c>
      <c r="L11742" s="6">
        <v>38762</v>
      </c>
      <c r="M11742">
        <v>4.99</v>
      </c>
      <c r="N11742" s="4">
        <v>39202.072268483797</v>
      </c>
    </row>
    <row r="11743" spans="1:14" x14ac:dyDescent="0.35">
      <c r="A11743">
        <v>24</v>
      </c>
      <c r="B11743">
        <v>9723</v>
      </c>
      <c r="C11743" t="s">
        <v>1228</v>
      </c>
      <c r="D11743">
        <v>2006</v>
      </c>
      <c r="E11743" t="s">
        <v>42</v>
      </c>
      <c r="F11743">
        <v>5</v>
      </c>
      <c r="G11743">
        <v>0.99</v>
      </c>
      <c r="H11743">
        <v>92</v>
      </c>
      <c r="I11743" t="s">
        <v>960</v>
      </c>
      <c r="J11743" t="s">
        <v>585</v>
      </c>
      <c r="K11743" t="s">
        <v>301</v>
      </c>
      <c r="L11743" s="6">
        <v>38762</v>
      </c>
      <c r="M11743">
        <v>0.99</v>
      </c>
      <c r="N11743" s="4">
        <v>39202.291493020835</v>
      </c>
    </row>
    <row r="11744" spans="1:14" x14ac:dyDescent="0.35">
      <c r="A11744">
        <v>24</v>
      </c>
      <c r="B11744">
        <v>9925</v>
      </c>
      <c r="C11744" t="s">
        <v>130</v>
      </c>
      <c r="D11744">
        <v>2006</v>
      </c>
      <c r="E11744" t="s">
        <v>42</v>
      </c>
      <c r="F11744">
        <v>7</v>
      </c>
      <c r="G11744">
        <v>0.99</v>
      </c>
      <c r="H11744">
        <v>175</v>
      </c>
      <c r="I11744" t="s">
        <v>954</v>
      </c>
      <c r="J11744" t="s">
        <v>585</v>
      </c>
      <c r="K11744" t="s">
        <v>301</v>
      </c>
      <c r="L11744" s="6">
        <v>38762</v>
      </c>
      <c r="M11744">
        <v>0.99</v>
      </c>
      <c r="N11744" s="4">
        <v>39202.567523113423</v>
      </c>
    </row>
    <row r="11745" spans="1:14" x14ac:dyDescent="0.35">
      <c r="A11745">
        <v>25</v>
      </c>
      <c r="B11745">
        <v>4282</v>
      </c>
      <c r="C11745" t="s">
        <v>1059</v>
      </c>
      <c r="D11745">
        <v>2006</v>
      </c>
      <c r="E11745" t="s">
        <v>39</v>
      </c>
      <c r="F11745">
        <v>5</v>
      </c>
      <c r="G11745">
        <v>2.99</v>
      </c>
      <c r="H11745">
        <v>137</v>
      </c>
      <c r="I11745" t="s">
        <v>927</v>
      </c>
      <c r="J11745" t="s">
        <v>403</v>
      </c>
      <c r="K11745" t="s">
        <v>261</v>
      </c>
      <c r="L11745" s="6">
        <v>38762</v>
      </c>
      <c r="M11745">
        <v>2.99</v>
      </c>
      <c r="N11745" s="4">
        <v>39179.579837928242</v>
      </c>
    </row>
    <row r="11746" spans="1:14" x14ac:dyDescent="0.35">
      <c r="A11746">
        <v>25</v>
      </c>
      <c r="B11746">
        <v>4319</v>
      </c>
      <c r="C11746" t="s">
        <v>1579</v>
      </c>
      <c r="D11746">
        <v>2006</v>
      </c>
      <c r="E11746" t="s">
        <v>40</v>
      </c>
      <c r="F11746">
        <v>4</v>
      </c>
      <c r="G11746">
        <v>0.99</v>
      </c>
      <c r="H11746">
        <v>89</v>
      </c>
      <c r="I11746" t="s">
        <v>921</v>
      </c>
      <c r="J11746" t="s">
        <v>403</v>
      </c>
      <c r="K11746" t="s">
        <v>261</v>
      </c>
      <c r="L11746" s="6">
        <v>38762</v>
      </c>
      <c r="M11746">
        <v>0.99</v>
      </c>
      <c r="N11746" s="4">
        <v>39179.679791631941</v>
      </c>
    </row>
    <row r="11747" spans="1:14" x14ac:dyDescent="0.35">
      <c r="A11747">
        <v>25</v>
      </c>
      <c r="B11747">
        <v>4404</v>
      </c>
      <c r="C11747" t="s">
        <v>1700</v>
      </c>
      <c r="D11747">
        <v>2006</v>
      </c>
      <c r="E11747" t="s">
        <v>42</v>
      </c>
      <c r="F11747">
        <v>6</v>
      </c>
      <c r="G11747">
        <v>2.99</v>
      </c>
      <c r="H11747">
        <v>99</v>
      </c>
      <c r="I11747" t="s">
        <v>950</v>
      </c>
      <c r="J11747" t="s">
        <v>403</v>
      </c>
      <c r="K11747" t="s">
        <v>261</v>
      </c>
      <c r="L11747" s="6">
        <v>38762</v>
      </c>
      <c r="M11747">
        <v>2.99</v>
      </c>
      <c r="N11747" s="4">
        <v>39179.833564780092</v>
      </c>
    </row>
    <row r="11748" spans="1:14" x14ac:dyDescent="0.35">
      <c r="A11748">
        <v>25</v>
      </c>
      <c r="B11748">
        <v>5881</v>
      </c>
      <c r="C11748" t="s">
        <v>1641</v>
      </c>
      <c r="D11748">
        <v>2006</v>
      </c>
      <c r="E11748" t="s">
        <v>42</v>
      </c>
      <c r="F11748">
        <v>5</v>
      </c>
      <c r="G11748">
        <v>2.99</v>
      </c>
      <c r="H11748">
        <v>87</v>
      </c>
      <c r="I11748" t="s">
        <v>931</v>
      </c>
      <c r="J11748" t="s">
        <v>403</v>
      </c>
      <c r="K11748" t="s">
        <v>261</v>
      </c>
      <c r="L11748" s="6">
        <v>38762</v>
      </c>
      <c r="M11748">
        <v>2.99</v>
      </c>
      <c r="N11748" s="4">
        <v>39182.741782372686</v>
      </c>
    </row>
    <row r="11749" spans="1:14" x14ac:dyDescent="0.35">
      <c r="A11749">
        <v>25</v>
      </c>
      <c r="B11749">
        <v>6653</v>
      </c>
      <c r="C11749" t="s">
        <v>1102</v>
      </c>
      <c r="D11749">
        <v>2006</v>
      </c>
      <c r="E11749" t="s">
        <v>42</v>
      </c>
      <c r="F11749">
        <v>7</v>
      </c>
      <c r="G11749">
        <v>4.99</v>
      </c>
      <c r="H11749">
        <v>117</v>
      </c>
      <c r="I11749" t="s">
        <v>939</v>
      </c>
      <c r="J11749" t="s">
        <v>403</v>
      </c>
      <c r="K11749" t="s">
        <v>261</v>
      </c>
      <c r="L11749" s="6">
        <v>38762</v>
      </c>
      <c r="M11749">
        <v>4.99</v>
      </c>
      <c r="N11749" s="4">
        <v>39184.399120335649</v>
      </c>
    </row>
    <row r="11750" spans="1:14" x14ac:dyDescent="0.35">
      <c r="A11750">
        <v>25</v>
      </c>
      <c r="B11750">
        <v>6905</v>
      </c>
      <c r="C11750" t="s">
        <v>1339</v>
      </c>
      <c r="D11750">
        <v>2006</v>
      </c>
      <c r="E11750" t="s">
        <v>38</v>
      </c>
      <c r="F11750">
        <v>6</v>
      </c>
      <c r="G11750">
        <v>2.99</v>
      </c>
      <c r="H11750">
        <v>149</v>
      </c>
      <c r="I11750" t="s">
        <v>921</v>
      </c>
      <c r="J11750" t="s">
        <v>403</v>
      </c>
      <c r="K11750" t="s">
        <v>261</v>
      </c>
      <c r="L11750" s="6">
        <v>38762</v>
      </c>
      <c r="M11750">
        <v>2.99</v>
      </c>
      <c r="N11750" s="4">
        <v>39184.854687465275</v>
      </c>
    </row>
    <row r="11751" spans="1:14" x14ac:dyDescent="0.35">
      <c r="A11751">
        <v>25</v>
      </c>
      <c r="B11751">
        <v>8667</v>
      </c>
      <c r="C11751" t="s">
        <v>167</v>
      </c>
      <c r="D11751">
        <v>2006</v>
      </c>
      <c r="E11751" t="s">
        <v>40</v>
      </c>
      <c r="F11751">
        <v>6</v>
      </c>
      <c r="G11751">
        <v>2.99</v>
      </c>
      <c r="H11751">
        <v>150</v>
      </c>
      <c r="I11751" t="s">
        <v>944</v>
      </c>
      <c r="J11751" t="s">
        <v>403</v>
      </c>
      <c r="K11751" t="s">
        <v>261</v>
      </c>
      <c r="L11751" s="6">
        <v>38762</v>
      </c>
      <c r="M11751">
        <v>2.99</v>
      </c>
      <c r="N11751" s="4">
        <v>39201.589861076391</v>
      </c>
    </row>
    <row r="11752" spans="1:14" x14ac:dyDescent="0.35">
      <c r="A11752">
        <v>25</v>
      </c>
      <c r="B11752">
        <v>8878</v>
      </c>
      <c r="C11752" t="s">
        <v>176</v>
      </c>
      <c r="D11752">
        <v>2006</v>
      </c>
      <c r="E11752" t="s">
        <v>38</v>
      </c>
      <c r="F11752">
        <v>7</v>
      </c>
      <c r="G11752">
        <v>0.99</v>
      </c>
      <c r="H11752">
        <v>56</v>
      </c>
      <c r="I11752" t="s">
        <v>954</v>
      </c>
      <c r="J11752" t="s">
        <v>403</v>
      </c>
      <c r="K11752" t="s">
        <v>261</v>
      </c>
      <c r="L11752" s="6">
        <v>38762</v>
      </c>
      <c r="M11752">
        <v>0.99</v>
      </c>
      <c r="N11752" s="4">
        <v>39201.947499965281</v>
      </c>
    </row>
    <row r="11753" spans="1:14" x14ac:dyDescent="0.35">
      <c r="A11753">
        <v>25</v>
      </c>
      <c r="B11753">
        <v>9140</v>
      </c>
      <c r="C11753" t="s">
        <v>1486</v>
      </c>
      <c r="D11753">
        <v>2006</v>
      </c>
      <c r="E11753" t="s">
        <v>41</v>
      </c>
      <c r="F11753">
        <v>3</v>
      </c>
      <c r="G11753">
        <v>4.99</v>
      </c>
      <c r="H11753">
        <v>104</v>
      </c>
      <c r="I11753" t="s">
        <v>964</v>
      </c>
      <c r="J11753" t="s">
        <v>403</v>
      </c>
      <c r="K11753" t="s">
        <v>261</v>
      </c>
      <c r="L11753" s="6">
        <v>38762</v>
      </c>
      <c r="M11753">
        <v>8.99</v>
      </c>
      <c r="N11753" s="4">
        <v>39202.361435150466</v>
      </c>
    </row>
    <row r="11754" spans="1:14" x14ac:dyDescent="0.35">
      <c r="A11754">
        <v>25</v>
      </c>
      <c r="B11754">
        <v>9334</v>
      </c>
      <c r="C11754" t="s">
        <v>1669</v>
      </c>
      <c r="D11754">
        <v>2006</v>
      </c>
      <c r="E11754" t="s">
        <v>42</v>
      </c>
      <c r="F11754">
        <v>7</v>
      </c>
      <c r="G11754">
        <v>2.99</v>
      </c>
      <c r="H11754">
        <v>131</v>
      </c>
      <c r="I11754" t="s">
        <v>960</v>
      </c>
      <c r="J11754" t="s">
        <v>403</v>
      </c>
      <c r="K11754" t="s">
        <v>261</v>
      </c>
      <c r="L11754" s="6">
        <v>38762</v>
      </c>
      <c r="M11754">
        <v>2.99</v>
      </c>
      <c r="N11754" s="4">
        <v>39202.684085613429</v>
      </c>
    </row>
    <row r="11755" spans="1:14" x14ac:dyDescent="0.35">
      <c r="A11755">
        <v>25</v>
      </c>
      <c r="B11755">
        <v>9922</v>
      </c>
      <c r="C11755" t="s">
        <v>1031</v>
      </c>
      <c r="D11755">
        <v>2006</v>
      </c>
      <c r="E11755" t="s">
        <v>40</v>
      </c>
      <c r="F11755">
        <v>7</v>
      </c>
      <c r="G11755">
        <v>2.99</v>
      </c>
      <c r="H11755">
        <v>79</v>
      </c>
      <c r="I11755" t="s">
        <v>927</v>
      </c>
      <c r="J11755" t="s">
        <v>403</v>
      </c>
      <c r="K11755" t="s">
        <v>261</v>
      </c>
      <c r="L11755" s="6">
        <v>38762</v>
      </c>
      <c r="M11755">
        <v>2.99</v>
      </c>
      <c r="N11755" s="4">
        <v>39202.561157372686</v>
      </c>
    </row>
    <row r="11756" spans="1:14" x14ac:dyDescent="0.35">
      <c r="A11756">
        <v>25</v>
      </c>
      <c r="B11756">
        <v>10103</v>
      </c>
      <c r="C11756" t="s">
        <v>935</v>
      </c>
      <c r="D11756">
        <v>2006</v>
      </c>
      <c r="E11756" t="s">
        <v>42</v>
      </c>
      <c r="F11756">
        <v>6</v>
      </c>
      <c r="G11756">
        <v>2.99</v>
      </c>
      <c r="H11756">
        <v>180</v>
      </c>
      <c r="I11756" t="s">
        <v>927</v>
      </c>
      <c r="J11756" t="s">
        <v>403</v>
      </c>
      <c r="K11756" t="s">
        <v>261</v>
      </c>
      <c r="L11756" s="6">
        <v>38762</v>
      </c>
      <c r="M11756">
        <v>2.99</v>
      </c>
      <c r="N11756" s="4">
        <v>39202.803935150463</v>
      </c>
    </row>
    <row r="11757" spans="1:14" x14ac:dyDescent="0.35">
      <c r="A11757">
        <v>26</v>
      </c>
      <c r="B11757">
        <v>4065</v>
      </c>
      <c r="C11757" t="s">
        <v>1135</v>
      </c>
      <c r="D11757">
        <v>2006</v>
      </c>
      <c r="E11757" t="s">
        <v>39</v>
      </c>
      <c r="F11757">
        <v>3</v>
      </c>
      <c r="G11757">
        <v>0.99</v>
      </c>
      <c r="H11757">
        <v>97</v>
      </c>
      <c r="I11757" t="s">
        <v>917</v>
      </c>
      <c r="J11757" t="s">
        <v>449</v>
      </c>
      <c r="K11757" t="s">
        <v>450</v>
      </c>
      <c r="L11757" s="6">
        <v>38762</v>
      </c>
      <c r="M11757">
        <v>2.99</v>
      </c>
      <c r="N11757" s="4">
        <v>39179.125636539349</v>
      </c>
    </row>
    <row r="11758" spans="1:14" x14ac:dyDescent="0.35">
      <c r="A11758">
        <v>26</v>
      </c>
      <c r="B11758">
        <v>4274</v>
      </c>
      <c r="C11758" t="s">
        <v>1366</v>
      </c>
      <c r="D11758">
        <v>2006</v>
      </c>
      <c r="E11758" t="s">
        <v>42</v>
      </c>
      <c r="F11758">
        <v>7</v>
      </c>
      <c r="G11758">
        <v>4.99</v>
      </c>
      <c r="H11758">
        <v>112</v>
      </c>
      <c r="I11758" t="s">
        <v>950</v>
      </c>
      <c r="J11758" t="s">
        <v>449</v>
      </c>
      <c r="K11758" t="s">
        <v>450</v>
      </c>
      <c r="L11758" s="6">
        <v>38762</v>
      </c>
      <c r="M11758">
        <v>4.99</v>
      </c>
      <c r="N11758" s="4">
        <v>39179.548969872689</v>
      </c>
    </row>
    <row r="11759" spans="1:14" x14ac:dyDescent="0.35">
      <c r="A11759">
        <v>26</v>
      </c>
      <c r="B11759">
        <v>4382</v>
      </c>
      <c r="C11759" t="s">
        <v>1188</v>
      </c>
      <c r="D11759">
        <v>2006</v>
      </c>
      <c r="E11759" t="s">
        <v>39</v>
      </c>
      <c r="F11759">
        <v>3</v>
      </c>
      <c r="G11759">
        <v>0.99</v>
      </c>
      <c r="H11759">
        <v>122</v>
      </c>
      <c r="I11759" t="s">
        <v>917</v>
      </c>
      <c r="J11759" t="s">
        <v>449</v>
      </c>
      <c r="K11759" t="s">
        <v>450</v>
      </c>
      <c r="L11759" s="6">
        <v>38762</v>
      </c>
      <c r="M11759">
        <v>4.99</v>
      </c>
      <c r="N11759" s="4">
        <v>39179.798263854165</v>
      </c>
    </row>
    <row r="11760" spans="1:14" x14ac:dyDescent="0.35">
      <c r="A11760">
        <v>26</v>
      </c>
      <c r="B11760">
        <v>4402</v>
      </c>
      <c r="C11760" t="s">
        <v>1485</v>
      </c>
      <c r="D11760">
        <v>2006</v>
      </c>
      <c r="E11760" t="s">
        <v>40</v>
      </c>
      <c r="F11760">
        <v>4</v>
      </c>
      <c r="G11760">
        <v>0.99</v>
      </c>
      <c r="H11760">
        <v>141</v>
      </c>
      <c r="I11760" t="s">
        <v>921</v>
      </c>
      <c r="J11760" t="s">
        <v>449</v>
      </c>
      <c r="K11760" t="s">
        <v>450</v>
      </c>
      <c r="L11760" s="6">
        <v>38762</v>
      </c>
      <c r="M11760">
        <v>0.99</v>
      </c>
      <c r="N11760" s="4">
        <v>39179.831400428244</v>
      </c>
    </row>
    <row r="11761" spans="1:14" x14ac:dyDescent="0.35">
      <c r="A11761">
        <v>26</v>
      </c>
      <c r="B11761">
        <v>4431</v>
      </c>
      <c r="C11761" t="s">
        <v>984</v>
      </c>
      <c r="D11761">
        <v>2006</v>
      </c>
      <c r="E11761" t="s">
        <v>39</v>
      </c>
      <c r="F11761">
        <v>7</v>
      </c>
      <c r="G11761">
        <v>4.99</v>
      </c>
      <c r="H11761">
        <v>121</v>
      </c>
      <c r="I11761" t="s">
        <v>927</v>
      </c>
      <c r="J11761" t="s">
        <v>449</v>
      </c>
      <c r="K11761" t="s">
        <v>450</v>
      </c>
      <c r="L11761" s="6">
        <v>38762</v>
      </c>
      <c r="M11761">
        <v>6.99</v>
      </c>
      <c r="N11761" s="4">
        <v>39179.880196724538</v>
      </c>
    </row>
    <row r="11762" spans="1:14" x14ac:dyDescent="0.35">
      <c r="A11762">
        <v>26</v>
      </c>
      <c r="B11762">
        <v>4536</v>
      </c>
      <c r="C11762" t="s">
        <v>1347</v>
      </c>
      <c r="D11762">
        <v>2006</v>
      </c>
      <c r="E11762" t="s">
        <v>41</v>
      </c>
      <c r="F11762">
        <v>6</v>
      </c>
      <c r="G11762">
        <v>2.99</v>
      </c>
      <c r="H11762">
        <v>162</v>
      </c>
      <c r="I11762" t="s">
        <v>925</v>
      </c>
      <c r="J11762" t="s">
        <v>449</v>
      </c>
      <c r="K11762" t="s">
        <v>450</v>
      </c>
      <c r="L11762" s="6">
        <v>38762</v>
      </c>
      <c r="M11762">
        <v>3.99</v>
      </c>
      <c r="N11762" s="4">
        <v>39180.091539317131</v>
      </c>
    </row>
    <row r="11763" spans="1:14" x14ac:dyDescent="0.35">
      <c r="A11763">
        <v>26</v>
      </c>
      <c r="B11763">
        <v>4641</v>
      </c>
      <c r="C11763" t="s">
        <v>1024</v>
      </c>
      <c r="D11763">
        <v>2006</v>
      </c>
      <c r="E11763" t="s">
        <v>41</v>
      </c>
      <c r="F11763">
        <v>3</v>
      </c>
      <c r="G11763">
        <v>0.99</v>
      </c>
      <c r="H11763">
        <v>137</v>
      </c>
      <c r="I11763" t="s">
        <v>927</v>
      </c>
      <c r="J11763" t="s">
        <v>449</v>
      </c>
      <c r="K11763" t="s">
        <v>450</v>
      </c>
      <c r="L11763" s="6">
        <v>38762</v>
      </c>
      <c r="M11763">
        <v>6.99</v>
      </c>
      <c r="N11763" s="4">
        <v>39180.318205983793</v>
      </c>
    </row>
    <row r="11764" spans="1:14" x14ac:dyDescent="0.35">
      <c r="A11764">
        <v>26</v>
      </c>
      <c r="B11764">
        <v>5437</v>
      </c>
      <c r="C11764" t="s">
        <v>1162</v>
      </c>
      <c r="D11764">
        <v>2006</v>
      </c>
      <c r="E11764" t="s">
        <v>42</v>
      </c>
      <c r="F11764">
        <v>6</v>
      </c>
      <c r="G11764">
        <v>2.99</v>
      </c>
      <c r="H11764">
        <v>112</v>
      </c>
      <c r="I11764" t="s">
        <v>941</v>
      </c>
      <c r="J11764" t="s">
        <v>449</v>
      </c>
      <c r="K11764" t="s">
        <v>450</v>
      </c>
      <c r="L11764" s="6">
        <v>38762</v>
      </c>
      <c r="M11764">
        <v>2.99</v>
      </c>
      <c r="N11764" s="4">
        <v>39181.833981446762</v>
      </c>
    </row>
    <row r="11765" spans="1:14" x14ac:dyDescent="0.35">
      <c r="A11765">
        <v>26</v>
      </c>
      <c r="B11765">
        <v>6149</v>
      </c>
      <c r="C11765" t="s">
        <v>1460</v>
      </c>
      <c r="D11765">
        <v>2006</v>
      </c>
      <c r="E11765" t="s">
        <v>41</v>
      </c>
      <c r="F11765">
        <v>5</v>
      </c>
      <c r="G11765">
        <v>0.99</v>
      </c>
      <c r="H11765">
        <v>164</v>
      </c>
      <c r="I11765" t="s">
        <v>917</v>
      </c>
      <c r="J11765" t="s">
        <v>449</v>
      </c>
      <c r="K11765" t="s">
        <v>450</v>
      </c>
      <c r="L11765" s="6">
        <v>38762</v>
      </c>
      <c r="M11765">
        <v>1.99</v>
      </c>
      <c r="N11765" s="4">
        <v>39183.32497681713</v>
      </c>
    </row>
    <row r="11766" spans="1:14" x14ac:dyDescent="0.35">
      <c r="A11766">
        <v>26</v>
      </c>
      <c r="B11766">
        <v>6243</v>
      </c>
      <c r="C11766" t="s">
        <v>1134</v>
      </c>
      <c r="D11766">
        <v>2006</v>
      </c>
      <c r="E11766" t="s">
        <v>38</v>
      </c>
      <c r="F11766">
        <v>5</v>
      </c>
      <c r="G11766">
        <v>2.99</v>
      </c>
      <c r="H11766">
        <v>125</v>
      </c>
      <c r="I11766" t="s">
        <v>950</v>
      </c>
      <c r="J11766" t="s">
        <v>449</v>
      </c>
      <c r="K11766" t="s">
        <v>450</v>
      </c>
      <c r="L11766" s="6">
        <v>38762</v>
      </c>
      <c r="M11766">
        <v>2.99</v>
      </c>
      <c r="N11766" s="4">
        <v>39183.556851817128</v>
      </c>
    </row>
    <row r="11767" spans="1:14" x14ac:dyDescent="0.35">
      <c r="A11767">
        <v>26</v>
      </c>
      <c r="B11767">
        <v>7328</v>
      </c>
      <c r="C11767" t="s">
        <v>1099</v>
      </c>
      <c r="D11767">
        <v>2006</v>
      </c>
      <c r="E11767" t="s">
        <v>39</v>
      </c>
      <c r="F11767">
        <v>6</v>
      </c>
      <c r="G11767">
        <v>0.99</v>
      </c>
      <c r="H11767">
        <v>142</v>
      </c>
      <c r="I11767" t="s">
        <v>950</v>
      </c>
      <c r="J11767" t="s">
        <v>449</v>
      </c>
      <c r="K11767" t="s">
        <v>450</v>
      </c>
      <c r="L11767" s="6">
        <v>38762</v>
      </c>
      <c r="M11767">
        <v>0.99</v>
      </c>
      <c r="N11767" s="4">
        <v>39199.516493020834</v>
      </c>
    </row>
    <row r="11768" spans="1:14" x14ac:dyDescent="0.35">
      <c r="A11768">
        <v>26</v>
      </c>
      <c r="B11768">
        <v>8241</v>
      </c>
      <c r="C11768" t="s">
        <v>1622</v>
      </c>
      <c r="D11768">
        <v>2006</v>
      </c>
      <c r="E11768" t="s">
        <v>42</v>
      </c>
      <c r="F11768">
        <v>3</v>
      </c>
      <c r="G11768">
        <v>2.99</v>
      </c>
      <c r="H11768">
        <v>123</v>
      </c>
      <c r="I11768" t="s">
        <v>939</v>
      </c>
      <c r="J11768" t="s">
        <v>449</v>
      </c>
      <c r="K11768" t="s">
        <v>450</v>
      </c>
      <c r="L11768" s="6">
        <v>38762</v>
      </c>
      <c r="M11768">
        <v>4.99</v>
      </c>
      <c r="N11768" s="4">
        <v>39200.959756909724</v>
      </c>
    </row>
    <row r="11769" spans="1:14" x14ac:dyDescent="0.35">
      <c r="A11769">
        <v>26</v>
      </c>
      <c r="B11769">
        <v>9484</v>
      </c>
      <c r="C11769" t="s">
        <v>1579</v>
      </c>
      <c r="D11769">
        <v>2006</v>
      </c>
      <c r="E11769" t="s">
        <v>40</v>
      </c>
      <c r="F11769">
        <v>4</v>
      </c>
      <c r="G11769">
        <v>0.99</v>
      </c>
      <c r="H11769">
        <v>89</v>
      </c>
      <c r="I11769" t="s">
        <v>921</v>
      </c>
      <c r="J11769" t="s">
        <v>449</v>
      </c>
      <c r="K11769" t="s">
        <v>450</v>
      </c>
      <c r="L11769" s="6">
        <v>38762</v>
      </c>
      <c r="M11769">
        <v>0.99</v>
      </c>
      <c r="N11769" s="4">
        <v>39202.916747650466</v>
      </c>
    </row>
    <row r="11770" spans="1:14" x14ac:dyDescent="0.35">
      <c r="A11770">
        <v>27</v>
      </c>
      <c r="B11770">
        <v>4038</v>
      </c>
      <c r="C11770" t="s">
        <v>1557</v>
      </c>
      <c r="D11770">
        <v>2006</v>
      </c>
      <c r="E11770" t="s">
        <v>38</v>
      </c>
      <c r="F11770">
        <v>7</v>
      </c>
      <c r="G11770">
        <v>0.99</v>
      </c>
      <c r="H11770">
        <v>177</v>
      </c>
      <c r="I11770" t="s">
        <v>960</v>
      </c>
      <c r="J11770" t="s">
        <v>473</v>
      </c>
      <c r="K11770" t="s">
        <v>243</v>
      </c>
      <c r="L11770" s="6">
        <v>38762</v>
      </c>
      <c r="M11770">
        <v>0.99</v>
      </c>
      <c r="N11770" s="4">
        <v>39179.056481446758</v>
      </c>
    </row>
    <row r="11771" spans="1:14" x14ac:dyDescent="0.35">
      <c r="A11771">
        <v>27</v>
      </c>
      <c r="B11771">
        <v>4510</v>
      </c>
      <c r="C11771" t="s">
        <v>1570</v>
      </c>
      <c r="D11771">
        <v>2006</v>
      </c>
      <c r="E11771" t="s">
        <v>41</v>
      </c>
      <c r="F11771">
        <v>4</v>
      </c>
      <c r="G11771">
        <v>0.99</v>
      </c>
      <c r="H11771">
        <v>68</v>
      </c>
      <c r="I11771" t="s">
        <v>944</v>
      </c>
      <c r="J11771" t="s">
        <v>473</v>
      </c>
      <c r="K11771" t="s">
        <v>243</v>
      </c>
      <c r="L11771" s="6">
        <v>38762</v>
      </c>
      <c r="M11771">
        <v>5.99</v>
      </c>
      <c r="N11771" s="4">
        <v>39180.043958298615</v>
      </c>
    </row>
    <row r="11772" spans="1:14" x14ac:dyDescent="0.35">
      <c r="A11772">
        <v>27</v>
      </c>
      <c r="B11772">
        <v>5552</v>
      </c>
      <c r="C11772" t="s">
        <v>1368</v>
      </c>
      <c r="D11772">
        <v>2006</v>
      </c>
      <c r="E11772" t="s">
        <v>38</v>
      </c>
      <c r="F11772">
        <v>4</v>
      </c>
      <c r="G11772">
        <v>0.99</v>
      </c>
      <c r="H11772">
        <v>64</v>
      </c>
      <c r="I11772" t="s">
        <v>941</v>
      </c>
      <c r="J11772" t="s">
        <v>473</v>
      </c>
      <c r="K11772" t="s">
        <v>243</v>
      </c>
      <c r="L11772" s="6">
        <v>38762</v>
      </c>
      <c r="M11772">
        <v>0.99</v>
      </c>
      <c r="N11772" s="4">
        <v>39182.062337928241</v>
      </c>
    </row>
    <row r="11773" spans="1:14" x14ac:dyDescent="0.35">
      <c r="A11773">
        <v>27</v>
      </c>
      <c r="B11773">
        <v>5736</v>
      </c>
      <c r="C11773" t="s">
        <v>1026</v>
      </c>
      <c r="D11773">
        <v>2006</v>
      </c>
      <c r="E11773" t="s">
        <v>38</v>
      </c>
      <c r="F11773">
        <v>3</v>
      </c>
      <c r="G11773">
        <v>4.99</v>
      </c>
      <c r="H11773">
        <v>132</v>
      </c>
      <c r="I11773" t="s">
        <v>941</v>
      </c>
      <c r="J11773" t="s">
        <v>473</v>
      </c>
      <c r="K11773" t="s">
        <v>243</v>
      </c>
      <c r="L11773" s="6">
        <v>38762</v>
      </c>
      <c r="M11773">
        <v>4.99</v>
      </c>
      <c r="N11773" s="4">
        <v>39182.426562465276</v>
      </c>
    </row>
    <row r="11774" spans="1:14" x14ac:dyDescent="0.35">
      <c r="A11774">
        <v>27</v>
      </c>
      <c r="B11774">
        <v>6115</v>
      </c>
      <c r="C11774" t="s">
        <v>1062</v>
      </c>
      <c r="D11774">
        <v>2006</v>
      </c>
      <c r="E11774" t="s">
        <v>40</v>
      </c>
      <c r="F11774">
        <v>4</v>
      </c>
      <c r="G11774">
        <v>0.99</v>
      </c>
      <c r="H11774">
        <v>109</v>
      </c>
      <c r="I11774" t="s">
        <v>954</v>
      </c>
      <c r="J11774" t="s">
        <v>473</v>
      </c>
      <c r="K11774" t="s">
        <v>243</v>
      </c>
      <c r="L11774" s="6">
        <v>38762</v>
      </c>
      <c r="M11774">
        <v>0.99</v>
      </c>
      <c r="N11774" s="4">
        <v>39183.25366894676</v>
      </c>
    </row>
    <row r="11775" spans="1:14" x14ac:dyDescent="0.35">
      <c r="A11775">
        <v>27</v>
      </c>
      <c r="B11775">
        <v>6562</v>
      </c>
      <c r="C11775" t="s">
        <v>1537</v>
      </c>
      <c r="D11775">
        <v>2006</v>
      </c>
      <c r="E11775" t="s">
        <v>40</v>
      </c>
      <c r="F11775">
        <v>3</v>
      </c>
      <c r="G11775">
        <v>4.99</v>
      </c>
      <c r="H11775">
        <v>135</v>
      </c>
      <c r="I11775" t="s">
        <v>964</v>
      </c>
      <c r="J11775" t="s">
        <v>473</v>
      </c>
      <c r="K11775" t="s">
        <v>243</v>
      </c>
      <c r="L11775" s="6">
        <v>38762</v>
      </c>
      <c r="M11775">
        <v>5.99</v>
      </c>
      <c r="N11775" s="4">
        <v>39184.163113391201</v>
      </c>
    </row>
    <row r="11776" spans="1:14" x14ac:dyDescent="0.35">
      <c r="A11776">
        <v>27</v>
      </c>
      <c r="B11776">
        <v>6658</v>
      </c>
      <c r="C11776" t="s">
        <v>1497</v>
      </c>
      <c r="D11776">
        <v>2006</v>
      </c>
      <c r="E11776" t="s">
        <v>39</v>
      </c>
      <c r="F11776">
        <v>3</v>
      </c>
      <c r="G11776">
        <v>2.99</v>
      </c>
      <c r="H11776">
        <v>121</v>
      </c>
      <c r="I11776" t="s">
        <v>921</v>
      </c>
      <c r="J11776" t="s">
        <v>473</v>
      </c>
      <c r="K11776" t="s">
        <v>243</v>
      </c>
      <c r="L11776" s="6">
        <v>38762</v>
      </c>
      <c r="M11776">
        <v>4.99</v>
      </c>
      <c r="N11776" s="4">
        <v>39184.404027743054</v>
      </c>
    </row>
    <row r="11777" spans="1:14" x14ac:dyDescent="0.35">
      <c r="A11777">
        <v>27</v>
      </c>
      <c r="B11777">
        <v>7927</v>
      </c>
      <c r="C11777" t="s">
        <v>1557</v>
      </c>
      <c r="D11777">
        <v>2006</v>
      </c>
      <c r="E11777" t="s">
        <v>38</v>
      </c>
      <c r="F11777">
        <v>7</v>
      </c>
      <c r="G11777">
        <v>0.99</v>
      </c>
      <c r="H11777">
        <v>177</v>
      </c>
      <c r="I11777" t="s">
        <v>960</v>
      </c>
      <c r="J11777" t="s">
        <v>473</v>
      </c>
      <c r="K11777" t="s">
        <v>243</v>
      </c>
      <c r="L11777" s="6">
        <v>38762</v>
      </c>
      <c r="M11777">
        <v>1.99</v>
      </c>
      <c r="N11777" s="4">
        <v>39200.44593746528</v>
      </c>
    </row>
    <row r="11778" spans="1:14" x14ac:dyDescent="0.35">
      <c r="A11778">
        <v>27</v>
      </c>
      <c r="B11778">
        <v>9244</v>
      </c>
      <c r="C11778" t="s">
        <v>135</v>
      </c>
      <c r="D11778">
        <v>2006</v>
      </c>
      <c r="E11778" t="s">
        <v>41</v>
      </c>
      <c r="F11778">
        <v>7</v>
      </c>
      <c r="G11778">
        <v>0.99</v>
      </c>
      <c r="H11778">
        <v>111</v>
      </c>
      <c r="I11778" t="s">
        <v>931</v>
      </c>
      <c r="J11778" t="s">
        <v>473</v>
      </c>
      <c r="K11778" t="s">
        <v>243</v>
      </c>
      <c r="L11778" s="6">
        <v>38762</v>
      </c>
      <c r="M11778">
        <v>0.99</v>
      </c>
      <c r="N11778" s="4">
        <v>39202.524537002311</v>
      </c>
    </row>
    <row r="11779" spans="1:14" x14ac:dyDescent="0.35">
      <c r="A11779">
        <v>27</v>
      </c>
      <c r="B11779">
        <v>9636</v>
      </c>
      <c r="C11779" t="s">
        <v>1174</v>
      </c>
      <c r="D11779">
        <v>2006</v>
      </c>
      <c r="E11779" t="s">
        <v>38</v>
      </c>
      <c r="F11779">
        <v>4</v>
      </c>
      <c r="G11779">
        <v>0.99</v>
      </c>
      <c r="H11779">
        <v>155</v>
      </c>
      <c r="I11779" t="s">
        <v>927</v>
      </c>
      <c r="J11779" t="s">
        <v>473</v>
      </c>
      <c r="K11779" t="s">
        <v>243</v>
      </c>
      <c r="L11779" s="6">
        <v>38762</v>
      </c>
      <c r="M11779">
        <v>5.99</v>
      </c>
      <c r="N11779" s="4">
        <v>39202.153773113423</v>
      </c>
    </row>
    <row r="11780" spans="1:14" x14ac:dyDescent="0.35">
      <c r="A11780">
        <v>27</v>
      </c>
      <c r="B11780">
        <v>9673</v>
      </c>
      <c r="C11780" t="s">
        <v>1138</v>
      </c>
      <c r="D11780">
        <v>2006</v>
      </c>
      <c r="E11780" t="s">
        <v>38</v>
      </c>
      <c r="F11780">
        <v>6</v>
      </c>
      <c r="G11780">
        <v>4.99</v>
      </c>
      <c r="H11780">
        <v>163</v>
      </c>
      <c r="I11780" t="s">
        <v>933</v>
      </c>
      <c r="J11780" t="s">
        <v>473</v>
      </c>
      <c r="K11780" t="s">
        <v>243</v>
      </c>
      <c r="L11780" s="6">
        <v>38762</v>
      </c>
      <c r="M11780">
        <v>7.99</v>
      </c>
      <c r="N11780" s="4">
        <v>39202.210671261571</v>
      </c>
    </row>
    <row r="11781" spans="1:14" x14ac:dyDescent="0.35">
      <c r="A11781">
        <v>27</v>
      </c>
      <c r="B11781">
        <v>9908</v>
      </c>
      <c r="C11781" t="s">
        <v>1322</v>
      </c>
      <c r="D11781">
        <v>2006</v>
      </c>
      <c r="E11781" t="s">
        <v>39</v>
      </c>
      <c r="F11781">
        <v>5</v>
      </c>
      <c r="G11781">
        <v>0.99</v>
      </c>
      <c r="H11781">
        <v>78</v>
      </c>
      <c r="I11781" t="s">
        <v>964</v>
      </c>
      <c r="J11781" t="s">
        <v>473</v>
      </c>
      <c r="K11781" t="s">
        <v>243</v>
      </c>
      <c r="L11781" s="6">
        <v>38762</v>
      </c>
      <c r="M11781">
        <v>4.99</v>
      </c>
      <c r="N11781" s="4">
        <v>39202.54744209491</v>
      </c>
    </row>
    <row r="11782" spans="1:14" x14ac:dyDescent="0.35">
      <c r="A11782">
        <v>28</v>
      </c>
      <c r="B11782">
        <v>3845</v>
      </c>
      <c r="C11782" t="s">
        <v>1372</v>
      </c>
      <c r="D11782">
        <v>2006</v>
      </c>
      <c r="E11782" t="s">
        <v>42</v>
      </c>
      <c r="F11782">
        <v>7</v>
      </c>
      <c r="G11782">
        <v>0.99</v>
      </c>
      <c r="H11782">
        <v>55</v>
      </c>
      <c r="I11782" t="s">
        <v>933</v>
      </c>
      <c r="J11782" t="s">
        <v>860</v>
      </c>
      <c r="K11782" t="s">
        <v>207</v>
      </c>
      <c r="L11782" s="6">
        <v>38762</v>
      </c>
      <c r="M11782">
        <v>0.99</v>
      </c>
      <c r="N11782" s="4">
        <v>39178.629641168984</v>
      </c>
    </row>
    <row r="11783" spans="1:14" x14ac:dyDescent="0.35">
      <c r="A11783">
        <v>28</v>
      </c>
      <c r="B11783">
        <v>4704</v>
      </c>
      <c r="C11783" t="s">
        <v>1151</v>
      </c>
      <c r="D11783">
        <v>2006</v>
      </c>
      <c r="E11783" t="s">
        <v>40</v>
      </c>
      <c r="F11783">
        <v>3</v>
      </c>
      <c r="G11783">
        <v>0.99</v>
      </c>
      <c r="H11783">
        <v>179</v>
      </c>
      <c r="I11783" t="s">
        <v>933</v>
      </c>
      <c r="J11783" t="s">
        <v>860</v>
      </c>
      <c r="K11783" t="s">
        <v>207</v>
      </c>
      <c r="L11783" s="6">
        <v>38762</v>
      </c>
      <c r="M11783">
        <v>0.99</v>
      </c>
      <c r="N11783" s="4">
        <v>39180.426412002314</v>
      </c>
    </row>
    <row r="11784" spans="1:14" x14ac:dyDescent="0.35">
      <c r="A11784">
        <v>28</v>
      </c>
      <c r="B11784">
        <v>4951</v>
      </c>
      <c r="C11784" t="s">
        <v>1038</v>
      </c>
      <c r="D11784">
        <v>2006</v>
      </c>
      <c r="E11784" t="s">
        <v>39</v>
      </c>
      <c r="F11784">
        <v>6</v>
      </c>
      <c r="G11784">
        <v>2.99</v>
      </c>
      <c r="H11784">
        <v>166</v>
      </c>
      <c r="I11784" t="s">
        <v>960</v>
      </c>
      <c r="J11784" t="s">
        <v>860</v>
      </c>
      <c r="K11784" t="s">
        <v>207</v>
      </c>
      <c r="L11784" s="6">
        <v>38762</v>
      </c>
      <c r="M11784">
        <v>4.99</v>
      </c>
      <c r="N11784" s="4">
        <v>39180.89361107639</v>
      </c>
    </row>
    <row r="11785" spans="1:14" x14ac:dyDescent="0.35">
      <c r="A11785">
        <v>28</v>
      </c>
      <c r="B11785">
        <v>5653</v>
      </c>
      <c r="C11785" t="s">
        <v>1144</v>
      </c>
      <c r="D11785">
        <v>2006</v>
      </c>
      <c r="E11785" t="s">
        <v>39</v>
      </c>
      <c r="F11785">
        <v>4</v>
      </c>
      <c r="G11785">
        <v>0.99</v>
      </c>
      <c r="H11785">
        <v>106</v>
      </c>
      <c r="I11785" t="s">
        <v>950</v>
      </c>
      <c r="J11785" t="s">
        <v>860</v>
      </c>
      <c r="K11785" t="s">
        <v>207</v>
      </c>
      <c r="L11785" s="6">
        <v>38762</v>
      </c>
      <c r="M11785">
        <v>2.99</v>
      </c>
      <c r="N11785" s="4">
        <v>39182.242986076388</v>
      </c>
    </row>
    <row r="11786" spans="1:14" x14ac:dyDescent="0.35">
      <c r="A11786">
        <v>28</v>
      </c>
      <c r="B11786">
        <v>5817</v>
      </c>
      <c r="C11786" t="s">
        <v>1196</v>
      </c>
      <c r="D11786">
        <v>2006</v>
      </c>
      <c r="E11786" t="s">
        <v>39</v>
      </c>
      <c r="F11786">
        <v>3</v>
      </c>
      <c r="G11786">
        <v>0.99</v>
      </c>
      <c r="H11786">
        <v>128</v>
      </c>
      <c r="I11786" t="s">
        <v>933</v>
      </c>
      <c r="J11786" t="s">
        <v>860</v>
      </c>
      <c r="K11786" t="s">
        <v>207</v>
      </c>
      <c r="L11786" s="6">
        <v>38762</v>
      </c>
      <c r="M11786">
        <v>5.99</v>
      </c>
      <c r="N11786" s="4">
        <v>39182.595590243058</v>
      </c>
    </row>
    <row r="11787" spans="1:14" x14ac:dyDescent="0.35">
      <c r="A11787">
        <v>28</v>
      </c>
      <c r="B11787">
        <v>6032</v>
      </c>
      <c r="C11787" t="s">
        <v>119</v>
      </c>
      <c r="D11787">
        <v>2006</v>
      </c>
      <c r="E11787" t="s">
        <v>41</v>
      </c>
      <c r="F11787">
        <v>7</v>
      </c>
      <c r="G11787">
        <v>0.99</v>
      </c>
      <c r="H11787">
        <v>149</v>
      </c>
      <c r="I11787" t="s">
        <v>915</v>
      </c>
      <c r="J11787" t="s">
        <v>860</v>
      </c>
      <c r="K11787" t="s">
        <v>207</v>
      </c>
      <c r="L11787" s="6">
        <v>38762</v>
      </c>
      <c r="M11787">
        <v>0.99</v>
      </c>
      <c r="N11787" s="4">
        <v>39183.053796261571</v>
      </c>
    </row>
    <row r="11788" spans="1:14" x14ac:dyDescent="0.35">
      <c r="A11788">
        <v>28</v>
      </c>
      <c r="B11788">
        <v>6476</v>
      </c>
      <c r="C11788" t="s">
        <v>1533</v>
      </c>
      <c r="D11788">
        <v>2006</v>
      </c>
      <c r="E11788" t="s">
        <v>42</v>
      </c>
      <c r="F11788">
        <v>7</v>
      </c>
      <c r="G11788">
        <v>0.99</v>
      </c>
      <c r="H11788">
        <v>122</v>
      </c>
      <c r="I11788" t="s">
        <v>950</v>
      </c>
      <c r="J11788" t="s">
        <v>860</v>
      </c>
      <c r="K11788" t="s">
        <v>207</v>
      </c>
      <c r="L11788" s="6">
        <v>38762</v>
      </c>
      <c r="M11788">
        <v>0.99</v>
      </c>
      <c r="N11788" s="4">
        <v>39184.004340243053</v>
      </c>
    </row>
    <row r="11789" spans="1:14" x14ac:dyDescent="0.35">
      <c r="A11789">
        <v>28</v>
      </c>
      <c r="B11789">
        <v>7580</v>
      </c>
      <c r="C11789" t="s">
        <v>1744</v>
      </c>
      <c r="D11789">
        <v>2006</v>
      </c>
      <c r="E11789" t="s">
        <v>39</v>
      </c>
      <c r="F11789">
        <v>4</v>
      </c>
      <c r="G11789">
        <v>4.99</v>
      </c>
      <c r="H11789">
        <v>162</v>
      </c>
      <c r="I11789" t="s">
        <v>939</v>
      </c>
      <c r="J11789" t="s">
        <v>860</v>
      </c>
      <c r="K11789" t="s">
        <v>207</v>
      </c>
      <c r="L11789" s="6">
        <v>38762</v>
      </c>
      <c r="M11789">
        <v>9.99</v>
      </c>
      <c r="N11789" s="4">
        <v>39199.900080983796</v>
      </c>
    </row>
    <row r="11790" spans="1:14" x14ac:dyDescent="0.35">
      <c r="A11790">
        <v>28</v>
      </c>
      <c r="B11790">
        <v>8464</v>
      </c>
      <c r="C11790" t="s">
        <v>1490</v>
      </c>
      <c r="D11790">
        <v>2006</v>
      </c>
      <c r="E11790" t="s">
        <v>38</v>
      </c>
      <c r="F11790">
        <v>6</v>
      </c>
      <c r="G11790">
        <v>4.99</v>
      </c>
      <c r="H11790">
        <v>181</v>
      </c>
      <c r="I11790" t="s">
        <v>964</v>
      </c>
      <c r="J11790" t="s">
        <v>860</v>
      </c>
      <c r="K11790" t="s">
        <v>207</v>
      </c>
      <c r="L11790" s="6">
        <v>38762</v>
      </c>
      <c r="M11790">
        <v>4.99</v>
      </c>
      <c r="N11790" s="4">
        <v>39201.282488391204</v>
      </c>
    </row>
    <row r="11791" spans="1:14" x14ac:dyDescent="0.35">
      <c r="A11791">
        <v>28</v>
      </c>
      <c r="B11791">
        <v>8901</v>
      </c>
      <c r="C11791" t="s">
        <v>1674</v>
      </c>
      <c r="D11791">
        <v>2006</v>
      </c>
      <c r="E11791" t="s">
        <v>38</v>
      </c>
      <c r="F11791">
        <v>5</v>
      </c>
      <c r="G11791">
        <v>2.99</v>
      </c>
      <c r="H11791">
        <v>128</v>
      </c>
      <c r="I11791" t="s">
        <v>917</v>
      </c>
      <c r="J11791" t="s">
        <v>860</v>
      </c>
      <c r="K11791" t="s">
        <v>207</v>
      </c>
      <c r="L11791" s="6">
        <v>38762</v>
      </c>
      <c r="M11791">
        <v>2.99</v>
      </c>
      <c r="N11791" s="4">
        <v>39201.983090243055</v>
      </c>
    </row>
    <row r="11792" spans="1:14" x14ac:dyDescent="0.35">
      <c r="A11792">
        <v>28</v>
      </c>
      <c r="B11792">
        <v>9544</v>
      </c>
      <c r="C11792" t="s">
        <v>158</v>
      </c>
      <c r="D11792">
        <v>2006</v>
      </c>
      <c r="E11792" t="s">
        <v>42</v>
      </c>
      <c r="F11792">
        <v>7</v>
      </c>
      <c r="G11792">
        <v>2.99</v>
      </c>
      <c r="H11792">
        <v>91</v>
      </c>
      <c r="I11792" t="s">
        <v>925</v>
      </c>
      <c r="J11792" t="s">
        <v>860</v>
      </c>
      <c r="K11792" t="s">
        <v>207</v>
      </c>
      <c r="L11792" s="6">
        <v>38762</v>
      </c>
      <c r="M11792">
        <v>2.99</v>
      </c>
      <c r="N11792" s="4">
        <v>39202.009236076388</v>
      </c>
    </row>
    <row r="11793" spans="1:14" x14ac:dyDescent="0.35">
      <c r="A11793">
        <v>28</v>
      </c>
      <c r="B11793">
        <v>9593</v>
      </c>
      <c r="C11793" t="s">
        <v>978</v>
      </c>
      <c r="D11793">
        <v>2006</v>
      </c>
      <c r="E11793" t="s">
        <v>38</v>
      </c>
      <c r="F11793">
        <v>5</v>
      </c>
      <c r="G11793">
        <v>4.99</v>
      </c>
      <c r="H11793">
        <v>148</v>
      </c>
      <c r="I11793" t="s">
        <v>954</v>
      </c>
      <c r="J11793" t="s">
        <v>860</v>
      </c>
      <c r="K11793" t="s">
        <v>207</v>
      </c>
      <c r="L11793" s="6">
        <v>38762</v>
      </c>
      <c r="M11793">
        <v>4.99</v>
      </c>
      <c r="N11793" s="4">
        <v>39202.077048576386</v>
      </c>
    </row>
    <row r="11794" spans="1:14" x14ac:dyDescent="0.35">
      <c r="A11794">
        <v>28</v>
      </c>
      <c r="B11794">
        <v>9705</v>
      </c>
      <c r="C11794" t="s">
        <v>1365</v>
      </c>
      <c r="D11794">
        <v>2006</v>
      </c>
      <c r="E11794" t="s">
        <v>39</v>
      </c>
      <c r="F11794">
        <v>6</v>
      </c>
      <c r="G11794">
        <v>4.99</v>
      </c>
      <c r="H11794">
        <v>170</v>
      </c>
      <c r="I11794" t="s">
        <v>941</v>
      </c>
      <c r="J11794" t="s">
        <v>860</v>
      </c>
      <c r="K11794" t="s">
        <v>207</v>
      </c>
      <c r="L11794" s="6">
        <v>38762</v>
      </c>
      <c r="M11794">
        <v>4.99</v>
      </c>
      <c r="N11794" s="4">
        <v>39202.256249965278</v>
      </c>
    </row>
    <row r="11795" spans="1:14" x14ac:dyDescent="0.35">
      <c r="A11795">
        <v>28</v>
      </c>
      <c r="B11795">
        <v>10116</v>
      </c>
      <c r="C11795" t="s">
        <v>1202</v>
      </c>
      <c r="D11795">
        <v>2006</v>
      </c>
      <c r="E11795" t="s">
        <v>41</v>
      </c>
      <c r="F11795">
        <v>4</v>
      </c>
      <c r="G11795">
        <v>2.99</v>
      </c>
      <c r="H11795">
        <v>95</v>
      </c>
      <c r="I11795" t="s">
        <v>954</v>
      </c>
      <c r="J11795" t="s">
        <v>860</v>
      </c>
      <c r="K11795" t="s">
        <v>207</v>
      </c>
      <c r="L11795" s="6">
        <v>38762</v>
      </c>
      <c r="M11795">
        <v>2.99</v>
      </c>
      <c r="N11795" s="4">
        <v>39202.821168946757</v>
      </c>
    </row>
    <row r="11796" spans="1:14" x14ac:dyDescent="0.35">
      <c r="A11796">
        <v>29</v>
      </c>
      <c r="B11796">
        <v>4262</v>
      </c>
      <c r="C11796" t="s">
        <v>1201</v>
      </c>
      <c r="D11796">
        <v>2006</v>
      </c>
      <c r="E11796" t="s">
        <v>41</v>
      </c>
      <c r="F11796">
        <v>5</v>
      </c>
      <c r="G11796">
        <v>4.99</v>
      </c>
      <c r="H11796">
        <v>84</v>
      </c>
      <c r="I11796" t="s">
        <v>919</v>
      </c>
      <c r="J11796" t="s">
        <v>235</v>
      </c>
      <c r="K11796" t="s">
        <v>230</v>
      </c>
      <c r="L11796" s="6">
        <v>38762</v>
      </c>
      <c r="M11796">
        <v>6.99</v>
      </c>
      <c r="N11796" s="4">
        <v>39179.536770798608</v>
      </c>
    </row>
    <row r="11797" spans="1:14" x14ac:dyDescent="0.35">
      <c r="A11797">
        <v>29</v>
      </c>
      <c r="B11797">
        <v>4313</v>
      </c>
      <c r="C11797" t="s">
        <v>1145</v>
      </c>
      <c r="D11797">
        <v>2006</v>
      </c>
      <c r="E11797" t="s">
        <v>40</v>
      </c>
      <c r="F11797">
        <v>6</v>
      </c>
      <c r="G11797">
        <v>0.99</v>
      </c>
      <c r="H11797">
        <v>57</v>
      </c>
      <c r="I11797" t="s">
        <v>964</v>
      </c>
      <c r="J11797" t="s">
        <v>235</v>
      </c>
      <c r="K11797" t="s">
        <v>230</v>
      </c>
      <c r="L11797" s="6">
        <v>38762</v>
      </c>
      <c r="M11797">
        <v>0.99</v>
      </c>
      <c r="N11797" s="4">
        <v>39179.67040505787</v>
      </c>
    </row>
    <row r="11798" spans="1:14" x14ac:dyDescent="0.35">
      <c r="A11798">
        <v>29</v>
      </c>
      <c r="B11798">
        <v>4535</v>
      </c>
      <c r="C11798" t="s">
        <v>1104</v>
      </c>
      <c r="D11798">
        <v>2006</v>
      </c>
      <c r="E11798" t="s">
        <v>39</v>
      </c>
      <c r="F11798">
        <v>7</v>
      </c>
      <c r="G11798">
        <v>0.99</v>
      </c>
      <c r="H11798">
        <v>114</v>
      </c>
      <c r="I11798" t="s">
        <v>915</v>
      </c>
      <c r="J11798" t="s">
        <v>235</v>
      </c>
      <c r="K11798" t="s">
        <v>230</v>
      </c>
      <c r="L11798" s="6">
        <v>38762</v>
      </c>
      <c r="M11798">
        <v>0.99</v>
      </c>
      <c r="N11798" s="4">
        <v>39180.089733761575</v>
      </c>
    </row>
    <row r="11799" spans="1:14" x14ac:dyDescent="0.35">
      <c r="A11799">
        <v>29</v>
      </c>
      <c r="B11799">
        <v>5442</v>
      </c>
      <c r="C11799" t="s">
        <v>962</v>
      </c>
      <c r="D11799">
        <v>2006</v>
      </c>
      <c r="E11799" t="s">
        <v>39</v>
      </c>
      <c r="F11799">
        <v>4</v>
      </c>
      <c r="G11799">
        <v>4.99</v>
      </c>
      <c r="H11799">
        <v>103</v>
      </c>
      <c r="I11799" t="s">
        <v>944</v>
      </c>
      <c r="J11799" t="s">
        <v>235</v>
      </c>
      <c r="K11799" t="s">
        <v>230</v>
      </c>
      <c r="L11799" s="6">
        <v>38762</v>
      </c>
      <c r="M11799">
        <v>10.99</v>
      </c>
      <c r="N11799" s="4">
        <v>39181.849837928239</v>
      </c>
    </row>
    <row r="11800" spans="1:14" x14ac:dyDescent="0.35">
      <c r="A11800">
        <v>29</v>
      </c>
      <c r="B11800">
        <v>5857</v>
      </c>
      <c r="C11800" t="s">
        <v>1557</v>
      </c>
      <c r="D11800">
        <v>2006</v>
      </c>
      <c r="E11800" t="s">
        <v>38</v>
      </c>
      <c r="F11800">
        <v>7</v>
      </c>
      <c r="G11800">
        <v>0.99</v>
      </c>
      <c r="H11800">
        <v>177</v>
      </c>
      <c r="I11800" t="s">
        <v>960</v>
      </c>
      <c r="J11800" t="s">
        <v>235</v>
      </c>
      <c r="K11800" t="s">
        <v>230</v>
      </c>
      <c r="L11800" s="6">
        <v>38762</v>
      </c>
      <c r="M11800">
        <v>1.99</v>
      </c>
      <c r="N11800" s="4">
        <v>39182.686064780093</v>
      </c>
    </row>
    <row r="11801" spans="1:14" x14ac:dyDescent="0.35">
      <c r="A11801">
        <v>29</v>
      </c>
      <c r="B11801">
        <v>7237</v>
      </c>
      <c r="C11801" t="s">
        <v>1630</v>
      </c>
      <c r="D11801">
        <v>2006</v>
      </c>
      <c r="E11801" t="s">
        <v>39</v>
      </c>
      <c r="F11801">
        <v>3</v>
      </c>
      <c r="G11801">
        <v>2.99</v>
      </c>
      <c r="H11801">
        <v>75</v>
      </c>
      <c r="I11801" t="s">
        <v>927</v>
      </c>
      <c r="J11801" t="s">
        <v>235</v>
      </c>
      <c r="K11801" t="s">
        <v>230</v>
      </c>
      <c r="L11801" s="6">
        <v>38762</v>
      </c>
      <c r="M11801">
        <v>3.99</v>
      </c>
      <c r="N11801" s="4">
        <v>39199.361840243058</v>
      </c>
    </row>
    <row r="11802" spans="1:14" x14ac:dyDescent="0.35">
      <c r="A11802">
        <v>29</v>
      </c>
      <c r="B11802">
        <v>7451</v>
      </c>
      <c r="C11802" t="s">
        <v>1594</v>
      </c>
      <c r="D11802">
        <v>2006</v>
      </c>
      <c r="E11802" t="s">
        <v>38</v>
      </c>
      <c r="F11802">
        <v>3</v>
      </c>
      <c r="G11802">
        <v>2.99</v>
      </c>
      <c r="H11802">
        <v>138</v>
      </c>
      <c r="I11802" t="s">
        <v>941</v>
      </c>
      <c r="J11802" t="s">
        <v>235</v>
      </c>
      <c r="K11802" t="s">
        <v>230</v>
      </c>
      <c r="L11802" s="6">
        <v>38762</v>
      </c>
      <c r="M11802">
        <v>6.99</v>
      </c>
      <c r="N11802" s="4">
        <v>39199.699398113429</v>
      </c>
    </row>
    <row r="11803" spans="1:14" x14ac:dyDescent="0.35">
      <c r="A11803">
        <v>29</v>
      </c>
      <c r="B11803">
        <v>7453</v>
      </c>
      <c r="C11803" t="s">
        <v>1196</v>
      </c>
      <c r="D11803">
        <v>2006</v>
      </c>
      <c r="E11803" t="s">
        <v>39</v>
      </c>
      <c r="F11803">
        <v>3</v>
      </c>
      <c r="G11803">
        <v>0.99</v>
      </c>
      <c r="H11803">
        <v>128</v>
      </c>
      <c r="I11803" t="s">
        <v>933</v>
      </c>
      <c r="J11803" t="s">
        <v>235</v>
      </c>
      <c r="K11803" t="s">
        <v>230</v>
      </c>
      <c r="L11803" s="6">
        <v>38762</v>
      </c>
      <c r="M11803">
        <v>0.99</v>
      </c>
      <c r="N11803" s="4">
        <v>39199.705324039351</v>
      </c>
    </row>
    <row r="11804" spans="1:14" x14ac:dyDescent="0.35">
      <c r="A11804">
        <v>29</v>
      </c>
      <c r="B11804">
        <v>8673</v>
      </c>
      <c r="C11804" t="s">
        <v>1003</v>
      </c>
      <c r="D11804">
        <v>2006</v>
      </c>
      <c r="E11804" t="s">
        <v>39</v>
      </c>
      <c r="F11804">
        <v>5</v>
      </c>
      <c r="G11804">
        <v>2.99</v>
      </c>
      <c r="H11804">
        <v>97</v>
      </c>
      <c r="I11804" t="s">
        <v>960</v>
      </c>
      <c r="J11804" t="s">
        <v>235</v>
      </c>
      <c r="K11804" t="s">
        <v>230</v>
      </c>
      <c r="L11804" s="6">
        <v>38762</v>
      </c>
      <c r="M11804">
        <v>2.99</v>
      </c>
      <c r="N11804" s="4">
        <v>39201.596307835651</v>
      </c>
    </row>
    <row r="11805" spans="1:14" x14ac:dyDescent="0.35">
      <c r="A11805">
        <v>29</v>
      </c>
      <c r="B11805">
        <v>9392</v>
      </c>
      <c r="C11805" t="s">
        <v>1082</v>
      </c>
      <c r="D11805">
        <v>2006</v>
      </c>
      <c r="E11805" t="s">
        <v>40</v>
      </c>
      <c r="F11805">
        <v>5</v>
      </c>
      <c r="G11805">
        <v>4.99</v>
      </c>
      <c r="H11805">
        <v>178</v>
      </c>
      <c r="I11805" t="s">
        <v>923</v>
      </c>
      <c r="J11805" t="s">
        <v>235</v>
      </c>
      <c r="K11805" t="s">
        <v>230</v>
      </c>
      <c r="L11805" s="6">
        <v>38762</v>
      </c>
      <c r="M11805">
        <v>4.99</v>
      </c>
      <c r="N11805" s="4">
        <v>39202.762962928238</v>
      </c>
    </row>
    <row r="11806" spans="1:14" x14ac:dyDescent="0.35">
      <c r="A11806">
        <v>29</v>
      </c>
      <c r="B11806">
        <v>9946</v>
      </c>
      <c r="C11806" t="s">
        <v>1459</v>
      </c>
      <c r="D11806">
        <v>2006</v>
      </c>
      <c r="E11806" t="s">
        <v>42</v>
      </c>
      <c r="F11806">
        <v>6</v>
      </c>
      <c r="G11806">
        <v>4.99</v>
      </c>
      <c r="H11806">
        <v>167</v>
      </c>
      <c r="I11806" t="s">
        <v>964</v>
      </c>
      <c r="J11806" t="s">
        <v>235</v>
      </c>
      <c r="K11806" t="s">
        <v>230</v>
      </c>
      <c r="L11806" s="6">
        <v>38762</v>
      </c>
      <c r="M11806">
        <v>4.99</v>
      </c>
      <c r="N11806" s="4">
        <v>39202.595381909719</v>
      </c>
    </row>
    <row r="11807" spans="1:14" x14ac:dyDescent="0.35">
      <c r="A11807">
        <v>30</v>
      </c>
      <c r="B11807">
        <v>3964</v>
      </c>
      <c r="C11807" t="s">
        <v>81</v>
      </c>
      <c r="D11807">
        <v>2006</v>
      </c>
      <c r="E11807" t="s">
        <v>40</v>
      </c>
      <c r="F11807">
        <v>5</v>
      </c>
      <c r="G11807">
        <v>4.99</v>
      </c>
      <c r="H11807">
        <v>121</v>
      </c>
      <c r="I11807" t="s">
        <v>950</v>
      </c>
      <c r="J11807" t="s">
        <v>501</v>
      </c>
      <c r="K11807" t="s">
        <v>257</v>
      </c>
      <c r="L11807" s="6">
        <v>38762</v>
      </c>
      <c r="M11807">
        <v>4.99</v>
      </c>
      <c r="N11807" s="4">
        <v>39178.869085613427</v>
      </c>
    </row>
    <row r="11808" spans="1:14" x14ac:dyDescent="0.35">
      <c r="A11808">
        <v>30</v>
      </c>
      <c r="B11808">
        <v>4471</v>
      </c>
      <c r="C11808" t="s">
        <v>1648</v>
      </c>
      <c r="D11808">
        <v>2006</v>
      </c>
      <c r="E11808" t="s">
        <v>38</v>
      </c>
      <c r="F11808">
        <v>6</v>
      </c>
      <c r="G11808">
        <v>2.99</v>
      </c>
      <c r="H11808">
        <v>122</v>
      </c>
      <c r="I11808" t="s">
        <v>917</v>
      </c>
      <c r="J11808" t="s">
        <v>501</v>
      </c>
      <c r="K11808" t="s">
        <v>257</v>
      </c>
      <c r="L11808" s="6">
        <v>38762</v>
      </c>
      <c r="M11808">
        <v>2.99</v>
      </c>
      <c r="N11808" s="4">
        <v>39179.95134255787</v>
      </c>
    </row>
    <row r="11809" spans="1:14" x14ac:dyDescent="0.35">
      <c r="A11809">
        <v>30</v>
      </c>
      <c r="B11809">
        <v>4642</v>
      </c>
      <c r="C11809" t="s">
        <v>1442</v>
      </c>
      <c r="D11809">
        <v>2006</v>
      </c>
      <c r="E11809" t="s">
        <v>40</v>
      </c>
      <c r="F11809">
        <v>6</v>
      </c>
      <c r="G11809">
        <v>2.99</v>
      </c>
      <c r="H11809">
        <v>141</v>
      </c>
      <c r="I11809" t="s">
        <v>931</v>
      </c>
      <c r="J11809" t="s">
        <v>501</v>
      </c>
      <c r="K11809" t="s">
        <v>257</v>
      </c>
      <c r="L11809" s="6">
        <v>38762</v>
      </c>
      <c r="M11809">
        <v>2.99</v>
      </c>
      <c r="N11809" s="4">
        <v>39180.320775428241</v>
      </c>
    </row>
    <row r="11810" spans="1:14" x14ac:dyDescent="0.35">
      <c r="A11810">
        <v>30</v>
      </c>
      <c r="B11810">
        <v>5028</v>
      </c>
      <c r="C11810" t="s">
        <v>1137</v>
      </c>
      <c r="D11810">
        <v>2006</v>
      </c>
      <c r="E11810" t="s">
        <v>41</v>
      </c>
      <c r="F11810">
        <v>4</v>
      </c>
      <c r="G11810">
        <v>4.99</v>
      </c>
      <c r="H11810">
        <v>74</v>
      </c>
      <c r="I11810" t="s">
        <v>933</v>
      </c>
      <c r="J11810" t="s">
        <v>501</v>
      </c>
      <c r="K11810" t="s">
        <v>257</v>
      </c>
      <c r="L11810" s="6">
        <v>38762</v>
      </c>
      <c r="M11810">
        <v>5.99</v>
      </c>
      <c r="N11810" s="4">
        <v>39181.043888854168</v>
      </c>
    </row>
    <row r="11811" spans="1:14" x14ac:dyDescent="0.35">
      <c r="A11811">
        <v>30</v>
      </c>
      <c r="B11811">
        <v>5108</v>
      </c>
      <c r="C11811" t="s">
        <v>1436</v>
      </c>
      <c r="D11811">
        <v>2006</v>
      </c>
      <c r="E11811" t="s">
        <v>38</v>
      </c>
      <c r="F11811">
        <v>3</v>
      </c>
      <c r="G11811">
        <v>4.99</v>
      </c>
      <c r="H11811">
        <v>82</v>
      </c>
      <c r="I11811" t="s">
        <v>923</v>
      </c>
      <c r="J11811" t="s">
        <v>501</v>
      </c>
      <c r="K11811" t="s">
        <v>257</v>
      </c>
      <c r="L11811" s="6">
        <v>38762</v>
      </c>
      <c r="M11811">
        <v>9.99</v>
      </c>
      <c r="N11811" s="4">
        <v>39181.21732635417</v>
      </c>
    </row>
    <row r="11812" spans="1:14" x14ac:dyDescent="0.35">
      <c r="A11812">
        <v>30</v>
      </c>
      <c r="B11812">
        <v>5289</v>
      </c>
      <c r="C11812" t="s">
        <v>1460</v>
      </c>
      <c r="D11812">
        <v>2006</v>
      </c>
      <c r="E11812" t="s">
        <v>41</v>
      </c>
      <c r="F11812">
        <v>5</v>
      </c>
      <c r="G11812">
        <v>0.99</v>
      </c>
      <c r="H11812">
        <v>164</v>
      </c>
      <c r="I11812" t="s">
        <v>917</v>
      </c>
      <c r="J11812" t="s">
        <v>501</v>
      </c>
      <c r="K11812" t="s">
        <v>257</v>
      </c>
      <c r="L11812" s="6">
        <v>38762</v>
      </c>
      <c r="M11812">
        <v>0.99</v>
      </c>
      <c r="N11812" s="4">
        <v>39181.571238391203</v>
      </c>
    </row>
    <row r="11813" spans="1:14" x14ac:dyDescent="0.35">
      <c r="A11813">
        <v>30</v>
      </c>
      <c r="B11813">
        <v>5972</v>
      </c>
      <c r="C11813" t="s">
        <v>75</v>
      </c>
      <c r="D11813">
        <v>2006</v>
      </c>
      <c r="E11813" t="s">
        <v>42</v>
      </c>
      <c r="F11813">
        <v>3</v>
      </c>
      <c r="G11813">
        <v>4.99</v>
      </c>
      <c r="H11813">
        <v>50</v>
      </c>
      <c r="I11813" t="s">
        <v>944</v>
      </c>
      <c r="J11813" t="s">
        <v>501</v>
      </c>
      <c r="K11813" t="s">
        <v>257</v>
      </c>
      <c r="L11813" s="6">
        <v>38762</v>
      </c>
      <c r="M11813">
        <v>7.99</v>
      </c>
      <c r="N11813" s="4">
        <v>39182.942604131946</v>
      </c>
    </row>
    <row r="11814" spans="1:14" x14ac:dyDescent="0.35">
      <c r="A11814">
        <v>30</v>
      </c>
      <c r="B11814">
        <v>6249</v>
      </c>
      <c r="C11814" t="s">
        <v>1460</v>
      </c>
      <c r="D11814">
        <v>2006</v>
      </c>
      <c r="E11814" t="s">
        <v>41</v>
      </c>
      <c r="F11814">
        <v>5</v>
      </c>
      <c r="G11814">
        <v>0.99</v>
      </c>
      <c r="H11814">
        <v>164</v>
      </c>
      <c r="I11814" t="s">
        <v>917</v>
      </c>
      <c r="J11814" t="s">
        <v>501</v>
      </c>
      <c r="K11814" t="s">
        <v>257</v>
      </c>
      <c r="L11814" s="6">
        <v>38762</v>
      </c>
      <c r="M11814">
        <v>0.99</v>
      </c>
      <c r="N11814" s="4">
        <v>39183.562835613426</v>
      </c>
    </row>
    <row r="11815" spans="1:14" x14ac:dyDescent="0.35">
      <c r="A11815">
        <v>30</v>
      </c>
      <c r="B11815">
        <v>6359</v>
      </c>
      <c r="C11815" t="s">
        <v>1192</v>
      </c>
      <c r="D11815">
        <v>2006</v>
      </c>
      <c r="E11815" t="s">
        <v>42</v>
      </c>
      <c r="F11815">
        <v>5</v>
      </c>
      <c r="G11815">
        <v>2.99</v>
      </c>
      <c r="H11815">
        <v>89</v>
      </c>
      <c r="I11815" t="s">
        <v>941</v>
      </c>
      <c r="J11815" t="s">
        <v>501</v>
      </c>
      <c r="K11815" t="s">
        <v>257</v>
      </c>
      <c r="L11815" s="6">
        <v>38762</v>
      </c>
      <c r="M11815">
        <v>2.99</v>
      </c>
      <c r="N11815" s="4">
        <v>39183.815787002313</v>
      </c>
    </row>
    <row r="11816" spans="1:14" x14ac:dyDescent="0.35">
      <c r="A11816">
        <v>30</v>
      </c>
      <c r="B11816">
        <v>7394</v>
      </c>
      <c r="C11816" t="s">
        <v>1384</v>
      </c>
      <c r="D11816">
        <v>2006</v>
      </c>
      <c r="E11816" t="s">
        <v>39</v>
      </c>
      <c r="F11816">
        <v>6</v>
      </c>
      <c r="G11816">
        <v>0.99</v>
      </c>
      <c r="H11816">
        <v>50</v>
      </c>
      <c r="I11816" t="s">
        <v>944</v>
      </c>
      <c r="J11816" t="s">
        <v>501</v>
      </c>
      <c r="K11816" t="s">
        <v>257</v>
      </c>
      <c r="L11816" s="6">
        <v>38762</v>
      </c>
      <c r="M11816">
        <v>2.99</v>
      </c>
      <c r="N11816" s="4">
        <v>39199.605266168983</v>
      </c>
    </row>
    <row r="11817" spans="1:14" x14ac:dyDescent="0.35">
      <c r="A11817">
        <v>30</v>
      </c>
      <c r="B11817">
        <v>7769</v>
      </c>
      <c r="C11817" t="s">
        <v>1277</v>
      </c>
      <c r="D11817">
        <v>2006</v>
      </c>
      <c r="E11817" t="s">
        <v>39</v>
      </c>
      <c r="F11817">
        <v>3</v>
      </c>
      <c r="G11817">
        <v>4.99</v>
      </c>
      <c r="H11817">
        <v>147</v>
      </c>
      <c r="I11817" t="s">
        <v>931</v>
      </c>
      <c r="J11817" t="s">
        <v>501</v>
      </c>
      <c r="K11817" t="s">
        <v>257</v>
      </c>
      <c r="L11817" s="6">
        <v>38762</v>
      </c>
      <c r="M11817">
        <v>4.99</v>
      </c>
      <c r="N11817" s="4">
        <v>39200.217939780094</v>
      </c>
    </row>
    <row r="11818" spans="1:14" x14ac:dyDescent="0.35">
      <c r="A11818">
        <v>30</v>
      </c>
      <c r="B11818">
        <v>8030</v>
      </c>
      <c r="C11818" t="s">
        <v>1591</v>
      </c>
      <c r="D11818">
        <v>2006</v>
      </c>
      <c r="E11818" t="s">
        <v>40</v>
      </c>
      <c r="F11818">
        <v>4</v>
      </c>
      <c r="G11818">
        <v>4.99</v>
      </c>
      <c r="H11818">
        <v>142</v>
      </c>
      <c r="I11818" t="s">
        <v>921</v>
      </c>
      <c r="J11818" t="s">
        <v>501</v>
      </c>
      <c r="K11818" t="s">
        <v>257</v>
      </c>
      <c r="L11818" s="6">
        <v>38762</v>
      </c>
      <c r="M11818">
        <v>4.99</v>
      </c>
      <c r="N11818" s="4">
        <v>39200.612037002313</v>
      </c>
    </row>
    <row r="11819" spans="1:14" x14ac:dyDescent="0.35">
      <c r="A11819">
        <v>30</v>
      </c>
      <c r="B11819">
        <v>8038</v>
      </c>
      <c r="C11819" t="s">
        <v>978</v>
      </c>
      <c r="D11819">
        <v>2006</v>
      </c>
      <c r="E11819" t="s">
        <v>38</v>
      </c>
      <c r="F11819">
        <v>5</v>
      </c>
      <c r="G11819">
        <v>4.99</v>
      </c>
      <c r="H11819">
        <v>148</v>
      </c>
      <c r="I11819" t="s">
        <v>954</v>
      </c>
      <c r="J11819" t="s">
        <v>501</v>
      </c>
      <c r="K11819" t="s">
        <v>257</v>
      </c>
      <c r="L11819" s="6">
        <v>38762</v>
      </c>
      <c r="M11819">
        <v>4.99</v>
      </c>
      <c r="N11819" s="4">
        <v>39200.62594903935</v>
      </c>
    </row>
    <row r="11820" spans="1:14" x14ac:dyDescent="0.35">
      <c r="A11820">
        <v>30</v>
      </c>
      <c r="B11820">
        <v>8083</v>
      </c>
      <c r="C11820" t="s">
        <v>1495</v>
      </c>
      <c r="D11820">
        <v>2006</v>
      </c>
      <c r="E11820" t="s">
        <v>40</v>
      </c>
      <c r="F11820">
        <v>5</v>
      </c>
      <c r="G11820">
        <v>2.99</v>
      </c>
      <c r="H11820">
        <v>181</v>
      </c>
      <c r="I11820" t="s">
        <v>950</v>
      </c>
      <c r="J11820" t="s">
        <v>501</v>
      </c>
      <c r="K11820" t="s">
        <v>257</v>
      </c>
      <c r="L11820" s="6">
        <v>38762</v>
      </c>
      <c r="M11820">
        <v>4.99</v>
      </c>
      <c r="N11820" s="4">
        <v>39200.693229131946</v>
      </c>
    </row>
    <row r="11821" spans="1:14" x14ac:dyDescent="0.35">
      <c r="A11821">
        <v>30</v>
      </c>
      <c r="B11821">
        <v>8641</v>
      </c>
      <c r="C11821" t="s">
        <v>1146</v>
      </c>
      <c r="D11821">
        <v>2006</v>
      </c>
      <c r="E11821" t="s">
        <v>38</v>
      </c>
      <c r="F11821">
        <v>4</v>
      </c>
      <c r="G11821">
        <v>2.99</v>
      </c>
      <c r="H11821">
        <v>89</v>
      </c>
      <c r="I11821" t="s">
        <v>915</v>
      </c>
      <c r="J11821" t="s">
        <v>501</v>
      </c>
      <c r="K11821" t="s">
        <v>257</v>
      </c>
      <c r="L11821" s="6">
        <v>38762</v>
      </c>
      <c r="M11821">
        <v>2.99</v>
      </c>
      <c r="N11821" s="4">
        <v>39201.545798576386</v>
      </c>
    </row>
    <row r="11822" spans="1:14" x14ac:dyDescent="0.35">
      <c r="A11822">
        <v>30</v>
      </c>
      <c r="B11822">
        <v>9309</v>
      </c>
      <c r="C11822" t="s">
        <v>1177</v>
      </c>
      <c r="D11822">
        <v>2006</v>
      </c>
      <c r="E11822" t="s">
        <v>40</v>
      </c>
      <c r="F11822">
        <v>6</v>
      </c>
      <c r="G11822">
        <v>0.99</v>
      </c>
      <c r="H11822">
        <v>67</v>
      </c>
      <c r="I11822" t="s">
        <v>950</v>
      </c>
      <c r="J11822" t="s">
        <v>501</v>
      </c>
      <c r="K11822" t="s">
        <v>257</v>
      </c>
      <c r="L11822" s="6">
        <v>38762</v>
      </c>
      <c r="M11822">
        <v>2.99</v>
      </c>
      <c r="N11822" s="4">
        <v>39202.641898113427</v>
      </c>
    </row>
    <row r="11823" spans="1:14" x14ac:dyDescent="0.35">
      <c r="A11823">
        <v>30</v>
      </c>
      <c r="B11823">
        <v>9551</v>
      </c>
      <c r="C11823" t="s">
        <v>1557</v>
      </c>
      <c r="D11823">
        <v>2006</v>
      </c>
      <c r="E11823" t="s">
        <v>38</v>
      </c>
      <c r="F11823">
        <v>7</v>
      </c>
      <c r="G11823">
        <v>0.99</v>
      </c>
      <c r="H11823">
        <v>177</v>
      </c>
      <c r="I11823" t="s">
        <v>960</v>
      </c>
      <c r="J11823" t="s">
        <v>501</v>
      </c>
      <c r="K11823" t="s">
        <v>257</v>
      </c>
      <c r="L11823" s="6">
        <v>38762</v>
      </c>
      <c r="M11823">
        <v>0.99</v>
      </c>
      <c r="N11823" s="4">
        <v>39202.023205983794</v>
      </c>
    </row>
    <row r="11824" spans="1:14" x14ac:dyDescent="0.35">
      <c r="A11824">
        <v>30</v>
      </c>
      <c r="B11824">
        <v>9641</v>
      </c>
      <c r="C11824" t="s">
        <v>1570</v>
      </c>
      <c r="D11824">
        <v>2006</v>
      </c>
      <c r="E11824" t="s">
        <v>41</v>
      </c>
      <c r="F11824">
        <v>4</v>
      </c>
      <c r="G11824">
        <v>0.99</v>
      </c>
      <c r="H11824">
        <v>68</v>
      </c>
      <c r="I11824" t="s">
        <v>944</v>
      </c>
      <c r="J11824" t="s">
        <v>501</v>
      </c>
      <c r="K11824" t="s">
        <v>257</v>
      </c>
      <c r="L11824" s="6">
        <v>38762</v>
      </c>
      <c r="M11824">
        <v>0.99</v>
      </c>
      <c r="N11824" s="4">
        <v>39202.168229131945</v>
      </c>
    </row>
    <row r="11825" spans="1:14" x14ac:dyDescent="0.35">
      <c r="A11825">
        <v>30</v>
      </c>
      <c r="B11825">
        <v>9998</v>
      </c>
      <c r="C11825" t="s">
        <v>1165</v>
      </c>
      <c r="D11825">
        <v>2006</v>
      </c>
      <c r="E11825" t="s">
        <v>38</v>
      </c>
      <c r="F11825">
        <v>7</v>
      </c>
      <c r="G11825">
        <v>2.99</v>
      </c>
      <c r="H11825">
        <v>114</v>
      </c>
      <c r="I11825" t="s">
        <v>925</v>
      </c>
      <c r="J11825" t="s">
        <v>501</v>
      </c>
      <c r="K11825" t="s">
        <v>257</v>
      </c>
      <c r="L11825" s="6">
        <v>38762</v>
      </c>
      <c r="M11825">
        <v>2.99</v>
      </c>
      <c r="N11825" s="4">
        <v>39202.672939780095</v>
      </c>
    </row>
    <row r="11826" spans="1:14" x14ac:dyDescent="0.35">
      <c r="A11826">
        <v>31</v>
      </c>
      <c r="B11826">
        <v>3701</v>
      </c>
      <c r="C11826" t="s">
        <v>1043</v>
      </c>
      <c r="D11826">
        <v>2006</v>
      </c>
      <c r="E11826" t="s">
        <v>38</v>
      </c>
      <c r="F11826">
        <v>5</v>
      </c>
      <c r="G11826">
        <v>4.99</v>
      </c>
      <c r="H11826">
        <v>64</v>
      </c>
      <c r="I11826" t="s">
        <v>964</v>
      </c>
      <c r="J11826" t="s">
        <v>796</v>
      </c>
      <c r="K11826" t="s">
        <v>207</v>
      </c>
      <c r="L11826" s="6">
        <v>38762</v>
      </c>
      <c r="M11826">
        <v>4.99</v>
      </c>
      <c r="N11826" s="4">
        <v>39178.36194440972</v>
      </c>
    </row>
    <row r="11827" spans="1:14" x14ac:dyDescent="0.35">
      <c r="A11827">
        <v>31</v>
      </c>
      <c r="B11827">
        <v>3967</v>
      </c>
      <c r="C11827" t="s">
        <v>918</v>
      </c>
      <c r="D11827">
        <v>2006</v>
      </c>
      <c r="E11827" t="s">
        <v>39</v>
      </c>
      <c r="F11827">
        <v>3</v>
      </c>
      <c r="G11827">
        <v>4.99</v>
      </c>
      <c r="H11827">
        <v>138</v>
      </c>
      <c r="I11827" t="s">
        <v>919</v>
      </c>
      <c r="J11827" t="s">
        <v>796</v>
      </c>
      <c r="K11827" t="s">
        <v>207</v>
      </c>
      <c r="L11827" s="6">
        <v>38762</v>
      </c>
      <c r="M11827">
        <v>4.99</v>
      </c>
      <c r="N11827" s="4">
        <v>39178.884455983796</v>
      </c>
    </row>
    <row r="11828" spans="1:14" x14ac:dyDescent="0.35">
      <c r="A11828">
        <v>31</v>
      </c>
      <c r="B11828">
        <v>4122</v>
      </c>
      <c r="C11828" t="s">
        <v>949</v>
      </c>
      <c r="D11828">
        <v>2006</v>
      </c>
      <c r="E11828" t="s">
        <v>38</v>
      </c>
      <c r="F11828">
        <v>5</v>
      </c>
      <c r="G11828">
        <v>4.99</v>
      </c>
      <c r="H11828">
        <v>175</v>
      </c>
      <c r="I11828" t="s">
        <v>950</v>
      </c>
      <c r="J11828" t="s">
        <v>796</v>
      </c>
      <c r="K11828" t="s">
        <v>207</v>
      </c>
      <c r="L11828" s="6">
        <v>38762</v>
      </c>
      <c r="M11828">
        <v>6.99</v>
      </c>
      <c r="N11828" s="4">
        <v>39179.238912002314</v>
      </c>
    </row>
    <row r="11829" spans="1:14" x14ac:dyDescent="0.35">
      <c r="A11829">
        <v>31</v>
      </c>
      <c r="B11829">
        <v>4738</v>
      </c>
      <c r="C11829" t="s">
        <v>1466</v>
      </c>
      <c r="D11829">
        <v>2006</v>
      </c>
      <c r="E11829" t="s">
        <v>40</v>
      </c>
      <c r="F11829">
        <v>4</v>
      </c>
      <c r="G11829">
        <v>4.99</v>
      </c>
      <c r="H11829">
        <v>151</v>
      </c>
      <c r="I11829" t="s">
        <v>950</v>
      </c>
      <c r="J11829" t="s">
        <v>796</v>
      </c>
      <c r="K11829" t="s">
        <v>207</v>
      </c>
      <c r="L11829" s="6">
        <v>38762</v>
      </c>
      <c r="M11829">
        <v>9.99</v>
      </c>
      <c r="N11829" s="4">
        <v>39180.495428206021</v>
      </c>
    </row>
    <row r="11830" spans="1:14" x14ac:dyDescent="0.35">
      <c r="A11830">
        <v>31</v>
      </c>
      <c r="B11830">
        <v>6208</v>
      </c>
      <c r="C11830" t="s">
        <v>1493</v>
      </c>
      <c r="D11830">
        <v>2006</v>
      </c>
      <c r="E11830" t="s">
        <v>42</v>
      </c>
      <c r="F11830">
        <v>5</v>
      </c>
      <c r="G11830">
        <v>0.99</v>
      </c>
      <c r="H11830">
        <v>101</v>
      </c>
      <c r="I11830" t="s">
        <v>931</v>
      </c>
      <c r="J11830" t="s">
        <v>796</v>
      </c>
      <c r="K11830" t="s">
        <v>207</v>
      </c>
      <c r="L11830" s="6">
        <v>38762</v>
      </c>
      <c r="M11830">
        <v>3.99</v>
      </c>
      <c r="N11830" s="4">
        <v>39183.460682835648</v>
      </c>
    </row>
    <row r="11831" spans="1:14" x14ac:dyDescent="0.35">
      <c r="A11831">
        <v>31</v>
      </c>
      <c r="B11831">
        <v>6580</v>
      </c>
      <c r="C11831" t="s">
        <v>1118</v>
      </c>
      <c r="D11831">
        <v>2006</v>
      </c>
      <c r="E11831" t="s">
        <v>39</v>
      </c>
      <c r="F11831">
        <v>6</v>
      </c>
      <c r="G11831">
        <v>4.99</v>
      </c>
      <c r="H11831">
        <v>51</v>
      </c>
      <c r="I11831" t="s">
        <v>925</v>
      </c>
      <c r="J11831" t="s">
        <v>796</v>
      </c>
      <c r="K11831" t="s">
        <v>207</v>
      </c>
      <c r="L11831" s="6">
        <v>38762</v>
      </c>
      <c r="M11831">
        <v>4.99</v>
      </c>
      <c r="N11831" s="4">
        <v>39184.204594872688</v>
      </c>
    </row>
    <row r="11832" spans="1:14" x14ac:dyDescent="0.35">
      <c r="A11832">
        <v>31</v>
      </c>
      <c r="B11832">
        <v>7000</v>
      </c>
      <c r="C11832" t="s">
        <v>172</v>
      </c>
      <c r="D11832">
        <v>2006</v>
      </c>
      <c r="E11832" t="s">
        <v>38</v>
      </c>
      <c r="F11832">
        <v>6</v>
      </c>
      <c r="G11832">
        <v>0.99</v>
      </c>
      <c r="H11832">
        <v>105</v>
      </c>
      <c r="I11832" t="s">
        <v>927</v>
      </c>
      <c r="J11832" t="s">
        <v>796</v>
      </c>
      <c r="K11832" t="s">
        <v>207</v>
      </c>
      <c r="L11832" s="6">
        <v>38762</v>
      </c>
      <c r="M11832">
        <v>1.99</v>
      </c>
      <c r="N11832" s="4">
        <v>39198.994340243058</v>
      </c>
    </row>
    <row r="11833" spans="1:14" x14ac:dyDescent="0.35">
      <c r="A11833">
        <v>31</v>
      </c>
      <c r="B11833">
        <v>7138</v>
      </c>
      <c r="C11833" t="s">
        <v>1462</v>
      </c>
      <c r="D11833">
        <v>2006</v>
      </c>
      <c r="E11833" t="s">
        <v>39</v>
      </c>
      <c r="F11833">
        <v>4</v>
      </c>
      <c r="G11833">
        <v>0.99</v>
      </c>
      <c r="H11833">
        <v>72</v>
      </c>
      <c r="I11833" t="s">
        <v>927</v>
      </c>
      <c r="J11833" t="s">
        <v>796</v>
      </c>
      <c r="K11833" t="s">
        <v>207</v>
      </c>
      <c r="L11833" s="6">
        <v>38762</v>
      </c>
      <c r="M11833">
        <v>3.99</v>
      </c>
      <c r="N11833" s="4">
        <v>39199.219212928241</v>
      </c>
    </row>
    <row r="11834" spans="1:14" x14ac:dyDescent="0.35">
      <c r="A11834">
        <v>31</v>
      </c>
      <c r="B11834">
        <v>7178</v>
      </c>
      <c r="C11834" t="s">
        <v>1630</v>
      </c>
      <c r="D11834">
        <v>2006</v>
      </c>
      <c r="E11834" t="s">
        <v>39</v>
      </c>
      <c r="F11834">
        <v>3</v>
      </c>
      <c r="G11834">
        <v>2.99</v>
      </c>
      <c r="H11834">
        <v>75</v>
      </c>
      <c r="I11834" t="s">
        <v>927</v>
      </c>
      <c r="J11834" t="s">
        <v>796</v>
      </c>
      <c r="K11834" t="s">
        <v>207</v>
      </c>
      <c r="L11834" s="6">
        <v>38762</v>
      </c>
      <c r="M11834">
        <v>2.99</v>
      </c>
      <c r="N11834" s="4">
        <v>39199.276296261574</v>
      </c>
    </row>
    <row r="11835" spans="1:14" x14ac:dyDescent="0.35">
      <c r="A11835">
        <v>31</v>
      </c>
      <c r="B11835">
        <v>7464</v>
      </c>
      <c r="C11835" t="s">
        <v>1156</v>
      </c>
      <c r="D11835">
        <v>2006</v>
      </c>
      <c r="E11835" t="s">
        <v>39</v>
      </c>
      <c r="F11835">
        <v>3</v>
      </c>
      <c r="G11835">
        <v>2.99</v>
      </c>
      <c r="H11835">
        <v>146</v>
      </c>
      <c r="I11835" t="s">
        <v>927</v>
      </c>
      <c r="J11835" t="s">
        <v>796</v>
      </c>
      <c r="K11835" t="s">
        <v>207</v>
      </c>
      <c r="L11835" s="6">
        <v>38762</v>
      </c>
      <c r="M11835">
        <v>2.99</v>
      </c>
      <c r="N11835" s="4">
        <v>39199.720937465281</v>
      </c>
    </row>
    <row r="11836" spans="1:14" x14ac:dyDescent="0.35">
      <c r="A11836">
        <v>31</v>
      </c>
      <c r="B11836">
        <v>8997</v>
      </c>
      <c r="C11836" t="s">
        <v>160</v>
      </c>
      <c r="D11836">
        <v>2006</v>
      </c>
      <c r="E11836" t="s">
        <v>42</v>
      </c>
      <c r="F11836">
        <v>6</v>
      </c>
      <c r="G11836">
        <v>0.99</v>
      </c>
      <c r="H11836">
        <v>64</v>
      </c>
      <c r="I11836" t="s">
        <v>950</v>
      </c>
      <c r="J11836" t="s">
        <v>796</v>
      </c>
      <c r="K11836" t="s">
        <v>207</v>
      </c>
      <c r="L11836" s="6">
        <v>38762</v>
      </c>
      <c r="M11836">
        <v>0.99</v>
      </c>
      <c r="N11836" s="4">
        <v>39202.140543946756</v>
      </c>
    </row>
    <row r="11837" spans="1:14" x14ac:dyDescent="0.35">
      <c r="A11837">
        <v>32</v>
      </c>
      <c r="B11837">
        <v>3500</v>
      </c>
      <c r="C11837" t="s">
        <v>1609</v>
      </c>
      <c r="D11837">
        <v>2006</v>
      </c>
      <c r="E11837" t="s">
        <v>40</v>
      </c>
      <c r="F11837">
        <v>5</v>
      </c>
      <c r="G11837">
        <v>0.99</v>
      </c>
      <c r="H11837">
        <v>70</v>
      </c>
      <c r="I11837" t="s">
        <v>931</v>
      </c>
      <c r="J11837" t="s">
        <v>764</v>
      </c>
      <c r="K11837" t="s">
        <v>207</v>
      </c>
      <c r="L11837" s="6">
        <v>38762</v>
      </c>
      <c r="M11837">
        <v>2.99</v>
      </c>
      <c r="N11837" s="4">
        <v>39177.94421292824</v>
      </c>
    </row>
    <row r="11838" spans="1:14" x14ac:dyDescent="0.35">
      <c r="A11838">
        <v>32</v>
      </c>
      <c r="B11838">
        <v>4434</v>
      </c>
      <c r="C11838" t="s">
        <v>1259</v>
      </c>
      <c r="D11838">
        <v>2006</v>
      </c>
      <c r="E11838" t="s">
        <v>40</v>
      </c>
      <c r="F11838">
        <v>6</v>
      </c>
      <c r="G11838">
        <v>2.99</v>
      </c>
      <c r="H11838">
        <v>146</v>
      </c>
      <c r="I11838" t="s">
        <v>931</v>
      </c>
      <c r="J11838" t="s">
        <v>764</v>
      </c>
      <c r="K11838" t="s">
        <v>207</v>
      </c>
      <c r="L11838" s="6">
        <v>38762</v>
      </c>
      <c r="M11838">
        <v>2.99</v>
      </c>
      <c r="N11838" s="4">
        <v>39179.886817094906</v>
      </c>
    </row>
    <row r="11839" spans="1:14" x14ac:dyDescent="0.35">
      <c r="A11839">
        <v>32</v>
      </c>
      <c r="B11839">
        <v>4771</v>
      </c>
      <c r="C11839" t="s">
        <v>1060</v>
      </c>
      <c r="D11839">
        <v>2006</v>
      </c>
      <c r="E11839" t="s">
        <v>40</v>
      </c>
      <c r="F11839">
        <v>6</v>
      </c>
      <c r="G11839">
        <v>2.99</v>
      </c>
      <c r="H11839">
        <v>68</v>
      </c>
      <c r="I11839" t="s">
        <v>925</v>
      </c>
      <c r="J11839" t="s">
        <v>764</v>
      </c>
      <c r="K11839" t="s">
        <v>207</v>
      </c>
      <c r="L11839" s="6">
        <v>38762</v>
      </c>
      <c r="M11839">
        <v>2.99</v>
      </c>
      <c r="N11839" s="4">
        <v>39180.584710613424</v>
      </c>
    </row>
    <row r="11840" spans="1:14" x14ac:dyDescent="0.35">
      <c r="A11840">
        <v>32</v>
      </c>
      <c r="B11840">
        <v>4899</v>
      </c>
      <c r="C11840" t="s">
        <v>1035</v>
      </c>
      <c r="D11840">
        <v>2006</v>
      </c>
      <c r="E11840" t="s">
        <v>39</v>
      </c>
      <c r="F11840">
        <v>5</v>
      </c>
      <c r="G11840">
        <v>0.99</v>
      </c>
      <c r="H11840">
        <v>98</v>
      </c>
      <c r="I11840" t="s">
        <v>921</v>
      </c>
      <c r="J11840" t="s">
        <v>764</v>
      </c>
      <c r="K11840" t="s">
        <v>207</v>
      </c>
      <c r="L11840" s="6">
        <v>38762</v>
      </c>
      <c r="M11840">
        <v>0.99</v>
      </c>
      <c r="N11840" s="4">
        <v>39180.795578668978</v>
      </c>
    </row>
    <row r="11841" spans="1:14" x14ac:dyDescent="0.35">
      <c r="A11841">
        <v>32</v>
      </c>
      <c r="B11841">
        <v>5307</v>
      </c>
      <c r="C11841" t="s">
        <v>1363</v>
      </c>
      <c r="D11841">
        <v>2006</v>
      </c>
      <c r="E11841" t="s">
        <v>39</v>
      </c>
      <c r="F11841">
        <v>3</v>
      </c>
      <c r="G11841">
        <v>4.99</v>
      </c>
      <c r="H11841">
        <v>149</v>
      </c>
      <c r="I11841" t="s">
        <v>923</v>
      </c>
      <c r="J11841" t="s">
        <v>764</v>
      </c>
      <c r="K11841" t="s">
        <v>207</v>
      </c>
      <c r="L11841" s="6">
        <v>38762</v>
      </c>
      <c r="M11841">
        <v>9.99</v>
      </c>
      <c r="N11841" s="4">
        <v>39181.601180520833</v>
      </c>
    </row>
    <row r="11842" spans="1:14" x14ac:dyDescent="0.35">
      <c r="A11842">
        <v>32</v>
      </c>
      <c r="B11842">
        <v>5767</v>
      </c>
      <c r="C11842" t="s">
        <v>986</v>
      </c>
      <c r="D11842">
        <v>2006</v>
      </c>
      <c r="E11842" t="s">
        <v>42</v>
      </c>
      <c r="F11842">
        <v>7</v>
      </c>
      <c r="G11842">
        <v>0.99</v>
      </c>
      <c r="H11842">
        <v>128</v>
      </c>
      <c r="I11842" t="s">
        <v>917</v>
      </c>
      <c r="J11842" t="s">
        <v>764</v>
      </c>
      <c r="K11842" t="s">
        <v>207</v>
      </c>
      <c r="L11842" s="6">
        <v>38762</v>
      </c>
      <c r="M11842">
        <v>0.99</v>
      </c>
      <c r="N11842" s="4">
        <v>39182.487326354167</v>
      </c>
    </row>
    <row r="11843" spans="1:14" x14ac:dyDescent="0.35">
      <c r="A11843">
        <v>32</v>
      </c>
      <c r="B11843">
        <v>5954</v>
      </c>
      <c r="C11843" t="s">
        <v>1618</v>
      </c>
      <c r="D11843">
        <v>2006</v>
      </c>
      <c r="E11843" t="s">
        <v>39</v>
      </c>
      <c r="F11843">
        <v>7</v>
      </c>
      <c r="G11843">
        <v>2.99</v>
      </c>
      <c r="H11843">
        <v>122</v>
      </c>
      <c r="I11843" t="s">
        <v>917</v>
      </c>
      <c r="J11843" t="s">
        <v>764</v>
      </c>
      <c r="K11843" t="s">
        <v>207</v>
      </c>
      <c r="L11843" s="6">
        <v>38762</v>
      </c>
      <c r="M11843">
        <v>2.99</v>
      </c>
      <c r="N11843" s="4">
        <v>39182.910046261575</v>
      </c>
    </row>
    <row r="11844" spans="1:14" x14ac:dyDescent="0.35">
      <c r="A11844">
        <v>32</v>
      </c>
      <c r="B11844">
        <v>6122</v>
      </c>
      <c r="C11844" t="s">
        <v>1651</v>
      </c>
      <c r="D11844">
        <v>2006</v>
      </c>
      <c r="E11844" t="s">
        <v>38</v>
      </c>
      <c r="F11844">
        <v>4</v>
      </c>
      <c r="G11844">
        <v>2.99</v>
      </c>
      <c r="H11844">
        <v>112</v>
      </c>
      <c r="I11844" t="s">
        <v>944</v>
      </c>
      <c r="J11844" t="s">
        <v>764</v>
      </c>
      <c r="K11844" t="s">
        <v>207</v>
      </c>
      <c r="L11844" s="6">
        <v>38762</v>
      </c>
      <c r="M11844">
        <v>3.99</v>
      </c>
      <c r="N11844" s="4">
        <v>39183.268449039351</v>
      </c>
    </row>
    <row r="11845" spans="1:14" x14ac:dyDescent="0.35">
      <c r="A11845">
        <v>32</v>
      </c>
      <c r="B11845">
        <v>6450</v>
      </c>
      <c r="C11845" t="s">
        <v>1061</v>
      </c>
      <c r="D11845">
        <v>2006</v>
      </c>
      <c r="E11845" t="s">
        <v>41</v>
      </c>
      <c r="F11845">
        <v>7</v>
      </c>
      <c r="G11845">
        <v>2.99</v>
      </c>
      <c r="H11845">
        <v>120</v>
      </c>
      <c r="I11845" t="s">
        <v>933</v>
      </c>
      <c r="J11845" t="s">
        <v>764</v>
      </c>
      <c r="K11845" t="s">
        <v>207</v>
      </c>
      <c r="L11845" s="6">
        <v>38762</v>
      </c>
      <c r="M11845">
        <v>2.99</v>
      </c>
      <c r="N11845" s="4">
        <v>39183.970509224535</v>
      </c>
    </row>
    <row r="11846" spans="1:14" x14ac:dyDescent="0.35">
      <c r="A11846">
        <v>32</v>
      </c>
      <c r="B11846">
        <v>7084</v>
      </c>
      <c r="C11846" t="s">
        <v>1366</v>
      </c>
      <c r="D11846">
        <v>2006</v>
      </c>
      <c r="E11846" t="s">
        <v>42</v>
      </c>
      <c r="F11846">
        <v>7</v>
      </c>
      <c r="G11846">
        <v>4.99</v>
      </c>
      <c r="H11846">
        <v>112</v>
      </c>
      <c r="I11846" t="s">
        <v>950</v>
      </c>
      <c r="J11846" t="s">
        <v>764</v>
      </c>
      <c r="K11846" t="s">
        <v>207</v>
      </c>
      <c r="L11846" s="6">
        <v>38762</v>
      </c>
      <c r="M11846">
        <v>6.99</v>
      </c>
      <c r="N11846" s="4">
        <v>39199.126782372688</v>
      </c>
    </row>
    <row r="11847" spans="1:14" x14ac:dyDescent="0.35">
      <c r="A11847">
        <v>32</v>
      </c>
      <c r="B11847">
        <v>7589</v>
      </c>
      <c r="C11847" t="s">
        <v>1004</v>
      </c>
      <c r="D11847">
        <v>2006</v>
      </c>
      <c r="E11847" t="s">
        <v>40</v>
      </c>
      <c r="F11847">
        <v>3</v>
      </c>
      <c r="G11847">
        <v>0.99</v>
      </c>
      <c r="H11847">
        <v>178</v>
      </c>
      <c r="I11847" t="s">
        <v>960</v>
      </c>
      <c r="J11847" t="s">
        <v>764</v>
      </c>
      <c r="K11847" t="s">
        <v>207</v>
      </c>
      <c r="L11847" s="6">
        <v>38762</v>
      </c>
      <c r="M11847">
        <v>5.99</v>
      </c>
      <c r="N11847" s="4">
        <v>39199.911145798615</v>
      </c>
    </row>
    <row r="11848" spans="1:14" x14ac:dyDescent="0.35">
      <c r="A11848">
        <v>32</v>
      </c>
      <c r="B11848">
        <v>7793</v>
      </c>
      <c r="C11848" t="s">
        <v>1154</v>
      </c>
      <c r="D11848">
        <v>2006</v>
      </c>
      <c r="E11848" t="s">
        <v>38</v>
      </c>
      <c r="F11848">
        <v>6</v>
      </c>
      <c r="G11848">
        <v>2.99</v>
      </c>
      <c r="H11848">
        <v>130</v>
      </c>
      <c r="I11848" t="s">
        <v>1155</v>
      </c>
      <c r="J11848" t="s">
        <v>764</v>
      </c>
      <c r="K11848" t="s">
        <v>207</v>
      </c>
      <c r="L11848" s="6">
        <v>38762</v>
      </c>
      <c r="M11848">
        <v>2.99</v>
      </c>
      <c r="N11848" s="4">
        <v>39200.246307835645</v>
      </c>
    </row>
    <row r="11849" spans="1:14" x14ac:dyDescent="0.35">
      <c r="A11849">
        <v>32</v>
      </c>
      <c r="B11849">
        <v>8390</v>
      </c>
      <c r="C11849" t="s">
        <v>1313</v>
      </c>
      <c r="D11849">
        <v>2006</v>
      </c>
      <c r="E11849" t="s">
        <v>38</v>
      </c>
      <c r="F11849">
        <v>5</v>
      </c>
      <c r="G11849">
        <v>4.99</v>
      </c>
      <c r="H11849">
        <v>112</v>
      </c>
      <c r="I11849" t="s">
        <v>944</v>
      </c>
      <c r="J11849" t="s">
        <v>764</v>
      </c>
      <c r="K11849" t="s">
        <v>207</v>
      </c>
      <c r="L11849" s="6">
        <v>38762</v>
      </c>
      <c r="M11849">
        <v>5.99</v>
      </c>
      <c r="N11849" s="4">
        <v>39201.181168946758</v>
      </c>
    </row>
    <row r="11850" spans="1:14" x14ac:dyDescent="0.35">
      <c r="A11850">
        <v>32</v>
      </c>
      <c r="B11850">
        <v>8453</v>
      </c>
      <c r="C11850" t="s">
        <v>1140</v>
      </c>
      <c r="D11850">
        <v>2006</v>
      </c>
      <c r="E11850" t="s">
        <v>38</v>
      </c>
      <c r="F11850">
        <v>7</v>
      </c>
      <c r="G11850">
        <v>2.99</v>
      </c>
      <c r="H11850">
        <v>156</v>
      </c>
      <c r="I11850" t="s">
        <v>944</v>
      </c>
      <c r="J11850" t="s">
        <v>764</v>
      </c>
      <c r="K11850" t="s">
        <v>207</v>
      </c>
      <c r="L11850" s="6">
        <v>38762</v>
      </c>
      <c r="M11850">
        <v>2.99</v>
      </c>
      <c r="N11850" s="4">
        <v>39201.260370335651</v>
      </c>
    </row>
    <row r="11851" spans="1:14" x14ac:dyDescent="0.35">
      <c r="A11851">
        <v>32</v>
      </c>
      <c r="B11851">
        <v>8914</v>
      </c>
      <c r="C11851" t="s">
        <v>1573</v>
      </c>
      <c r="D11851">
        <v>2006</v>
      </c>
      <c r="E11851" t="s">
        <v>38</v>
      </c>
      <c r="F11851">
        <v>6</v>
      </c>
      <c r="G11851">
        <v>2.99</v>
      </c>
      <c r="H11851">
        <v>122</v>
      </c>
      <c r="I11851" t="s">
        <v>921</v>
      </c>
      <c r="J11851" t="s">
        <v>764</v>
      </c>
      <c r="K11851" t="s">
        <v>207</v>
      </c>
      <c r="L11851" s="6">
        <v>38762</v>
      </c>
      <c r="M11851">
        <v>2.99</v>
      </c>
      <c r="N11851" s="4">
        <v>39202.007291631948</v>
      </c>
    </row>
    <row r="11852" spans="1:14" x14ac:dyDescent="0.35">
      <c r="A11852">
        <v>33</v>
      </c>
      <c r="B11852">
        <v>4095</v>
      </c>
      <c r="C11852" t="s">
        <v>1239</v>
      </c>
      <c r="D11852">
        <v>2006</v>
      </c>
      <c r="E11852" t="s">
        <v>39</v>
      </c>
      <c r="F11852">
        <v>7</v>
      </c>
      <c r="G11852">
        <v>4.99</v>
      </c>
      <c r="H11852">
        <v>131</v>
      </c>
      <c r="I11852" t="s">
        <v>925</v>
      </c>
      <c r="J11852" t="s">
        <v>442</v>
      </c>
      <c r="K11852" t="s">
        <v>292</v>
      </c>
      <c r="L11852" s="6">
        <v>38762</v>
      </c>
      <c r="M11852">
        <v>5.99</v>
      </c>
      <c r="N11852" s="4">
        <v>39179.187673576387</v>
      </c>
    </row>
    <row r="11853" spans="1:14" x14ac:dyDescent="0.35">
      <c r="A11853">
        <v>33</v>
      </c>
      <c r="B11853">
        <v>5421</v>
      </c>
      <c r="C11853" t="s">
        <v>1024</v>
      </c>
      <c r="D11853">
        <v>2006</v>
      </c>
      <c r="E11853" t="s">
        <v>41</v>
      </c>
      <c r="F11853">
        <v>3</v>
      </c>
      <c r="G11853">
        <v>0.99</v>
      </c>
      <c r="H11853">
        <v>137</v>
      </c>
      <c r="I11853" t="s">
        <v>927</v>
      </c>
      <c r="J11853" t="s">
        <v>442</v>
      </c>
      <c r="K11853" t="s">
        <v>292</v>
      </c>
      <c r="L11853" s="6">
        <v>38762</v>
      </c>
      <c r="M11853">
        <v>0.99</v>
      </c>
      <c r="N11853" s="4">
        <v>39181.803923576386</v>
      </c>
    </row>
    <row r="11854" spans="1:14" x14ac:dyDescent="0.35">
      <c r="A11854">
        <v>33</v>
      </c>
      <c r="B11854">
        <v>5723</v>
      </c>
      <c r="C11854" t="s">
        <v>1447</v>
      </c>
      <c r="D11854">
        <v>2006</v>
      </c>
      <c r="E11854" t="s">
        <v>39</v>
      </c>
      <c r="F11854">
        <v>5</v>
      </c>
      <c r="G11854">
        <v>4.99</v>
      </c>
      <c r="H11854">
        <v>152</v>
      </c>
      <c r="I11854" t="s">
        <v>921</v>
      </c>
      <c r="J11854" t="s">
        <v>442</v>
      </c>
      <c r="K11854" t="s">
        <v>292</v>
      </c>
      <c r="L11854" s="6">
        <v>38762</v>
      </c>
      <c r="M11854">
        <v>4.99</v>
      </c>
      <c r="N11854" s="4">
        <v>39182.405034687501</v>
      </c>
    </row>
    <row r="11855" spans="1:14" x14ac:dyDescent="0.35">
      <c r="A11855">
        <v>33</v>
      </c>
      <c r="B11855">
        <v>6280</v>
      </c>
      <c r="C11855" t="s">
        <v>171</v>
      </c>
      <c r="D11855">
        <v>2006</v>
      </c>
      <c r="E11855" t="s">
        <v>40</v>
      </c>
      <c r="F11855">
        <v>4</v>
      </c>
      <c r="G11855">
        <v>0.99</v>
      </c>
      <c r="H11855">
        <v>99</v>
      </c>
      <c r="I11855" t="s">
        <v>950</v>
      </c>
      <c r="J11855" t="s">
        <v>442</v>
      </c>
      <c r="K11855" t="s">
        <v>292</v>
      </c>
      <c r="L11855" s="6">
        <v>38762</v>
      </c>
      <c r="M11855">
        <v>0.99</v>
      </c>
      <c r="N11855" s="4">
        <v>39183.628287002313</v>
      </c>
    </row>
    <row r="11856" spans="1:14" x14ac:dyDescent="0.35">
      <c r="A11856">
        <v>33</v>
      </c>
      <c r="B11856">
        <v>7992</v>
      </c>
      <c r="C11856" t="s">
        <v>81</v>
      </c>
      <c r="D11856">
        <v>2006</v>
      </c>
      <c r="E11856" t="s">
        <v>40</v>
      </c>
      <c r="F11856">
        <v>5</v>
      </c>
      <c r="G11856">
        <v>4.99</v>
      </c>
      <c r="H11856">
        <v>121</v>
      </c>
      <c r="I11856" t="s">
        <v>950</v>
      </c>
      <c r="J11856" t="s">
        <v>442</v>
      </c>
      <c r="K11856" t="s">
        <v>292</v>
      </c>
      <c r="L11856" s="6">
        <v>38762</v>
      </c>
      <c r="M11856">
        <v>4.99</v>
      </c>
      <c r="N11856" s="4">
        <v>39200.55663190972</v>
      </c>
    </row>
    <row r="11857" spans="1:14" x14ac:dyDescent="0.35">
      <c r="A11857">
        <v>33</v>
      </c>
      <c r="B11857">
        <v>9040</v>
      </c>
      <c r="C11857" t="s">
        <v>971</v>
      </c>
      <c r="D11857">
        <v>2006</v>
      </c>
      <c r="E11857" t="s">
        <v>41</v>
      </c>
      <c r="F11857">
        <v>6</v>
      </c>
      <c r="G11857">
        <v>4.99</v>
      </c>
      <c r="H11857">
        <v>121</v>
      </c>
      <c r="I11857" t="s">
        <v>939</v>
      </c>
      <c r="J11857" t="s">
        <v>442</v>
      </c>
      <c r="K11857" t="s">
        <v>292</v>
      </c>
      <c r="L11857" s="6">
        <v>38762</v>
      </c>
      <c r="M11857">
        <v>4.99</v>
      </c>
      <c r="N11857" s="4">
        <v>39202.2084721875</v>
      </c>
    </row>
    <row r="11858" spans="1:14" x14ac:dyDescent="0.35">
      <c r="A11858">
        <v>33</v>
      </c>
      <c r="B11858">
        <v>9085</v>
      </c>
      <c r="C11858" t="s">
        <v>1020</v>
      </c>
      <c r="D11858">
        <v>2006</v>
      </c>
      <c r="E11858" t="s">
        <v>40</v>
      </c>
      <c r="F11858">
        <v>5</v>
      </c>
      <c r="G11858">
        <v>4.99</v>
      </c>
      <c r="H11858">
        <v>162</v>
      </c>
      <c r="I11858" t="s">
        <v>941</v>
      </c>
      <c r="J11858" t="s">
        <v>442</v>
      </c>
      <c r="K11858" t="s">
        <v>292</v>
      </c>
      <c r="L11858" s="6">
        <v>38762</v>
      </c>
      <c r="M11858">
        <v>4.99</v>
      </c>
      <c r="N11858" s="4">
        <v>39202.281840243057</v>
      </c>
    </row>
    <row r="11859" spans="1:14" x14ac:dyDescent="0.35">
      <c r="A11859">
        <v>33</v>
      </c>
      <c r="B11859">
        <v>9254</v>
      </c>
      <c r="C11859" t="s">
        <v>1331</v>
      </c>
      <c r="D11859">
        <v>2006</v>
      </c>
      <c r="E11859" t="s">
        <v>42</v>
      </c>
      <c r="F11859">
        <v>4</v>
      </c>
      <c r="G11859">
        <v>0.99</v>
      </c>
      <c r="H11859">
        <v>53</v>
      </c>
      <c r="I11859" t="s">
        <v>960</v>
      </c>
      <c r="J11859" t="s">
        <v>442</v>
      </c>
      <c r="K11859" t="s">
        <v>292</v>
      </c>
      <c r="L11859" s="6">
        <v>38762</v>
      </c>
      <c r="M11859">
        <v>1.99</v>
      </c>
      <c r="N11859" s="4">
        <v>39202.537939780093</v>
      </c>
    </row>
    <row r="11860" spans="1:14" x14ac:dyDescent="0.35">
      <c r="A11860">
        <v>34</v>
      </c>
      <c r="B11860">
        <v>3508</v>
      </c>
      <c r="C11860" t="s">
        <v>1594</v>
      </c>
      <c r="D11860">
        <v>2006</v>
      </c>
      <c r="E11860" t="s">
        <v>38</v>
      </c>
      <c r="F11860">
        <v>3</v>
      </c>
      <c r="G11860">
        <v>2.99</v>
      </c>
      <c r="H11860">
        <v>138</v>
      </c>
      <c r="I11860" t="s">
        <v>941</v>
      </c>
      <c r="J11860" t="s">
        <v>458</v>
      </c>
      <c r="K11860" t="s">
        <v>230</v>
      </c>
      <c r="L11860" s="6">
        <v>38762</v>
      </c>
      <c r="M11860">
        <v>3.99</v>
      </c>
      <c r="N11860" s="4">
        <v>39177.95337959491</v>
      </c>
    </row>
    <row r="11861" spans="1:14" x14ac:dyDescent="0.35">
      <c r="A11861">
        <v>34</v>
      </c>
      <c r="B11861">
        <v>3911</v>
      </c>
      <c r="C11861" t="s">
        <v>1070</v>
      </c>
      <c r="D11861">
        <v>2006</v>
      </c>
      <c r="E11861" t="s">
        <v>40</v>
      </c>
      <c r="F11861">
        <v>6</v>
      </c>
      <c r="G11861">
        <v>2.99</v>
      </c>
      <c r="H11861">
        <v>178</v>
      </c>
      <c r="I11861" t="s">
        <v>960</v>
      </c>
      <c r="J11861" t="s">
        <v>458</v>
      </c>
      <c r="K11861" t="s">
        <v>230</v>
      </c>
      <c r="L11861" s="6">
        <v>38762</v>
      </c>
      <c r="M11861">
        <v>2.99</v>
      </c>
      <c r="N11861" s="4">
        <v>39178.776134224536</v>
      </c>
    </row>
    <row r="11862" spans="1:14" x14ac:dyDescent="0.35">
      <c r="A11862">
        <v>34</v>
      </c>
      <c r="B11862">
        <v>5188</v>
      </c>
      <c r="C11862" t="s">
        <v>1650</v>
      </c>
      <c r="D11862">
        <v>2006</v>
      </c>
      <c r="E11862" t="s">
        <v>39</v>
      </c>
      <c r="F11862">
        <v>7</v>
      </c>
      <c r="G11862">
        <v>4.99</v>
      </c>
      <c r="H11862">
        <v>182</v>
      </c>
      <c r="I11862" t="s">
        <v>941</v>
      </c>
      <c r="J11862" t="s">
        <v>458</v>
      </c>
      <c r="K11862" t="s">
        <v>230</v>
      </c>
      <c r="L11862" s="6">
        <v>38762</v>
      </c>
      <c r="M11862">
        <v>4.99</v>
      </c>
      <c r="N11862" s="4">
        <v>39181.368726817127</v>
      </c>
    </row>
    <row r="11863" spans="1:14" x14ac:dyDescent="0.35">
      <c r="A11863">
        <v>34</v>
      </c>
      <c r="B11863">
        <v>5643</v>
      </c>
      <c r="C11863" t="s">
        <v>1600</v>
      </c>
      <c r="D11863">
        <v>2006</v>
      </c>
      <c r="E11863" t="s">
        <v>42</v>
      </c>
      <c r="F11863">
        <v>6</v>
      </c>
      <c r="G11863">
        <v>4.99</v>
      </c>
      <c r="H11863">
        <v>180</v>
      </c>
      <c r="I11863" t="s">
        <v>939</v>
      </c>
      <c r="J11863" t="s">
        <v>458</v>
      </c>
      <c r="K11863" t="s">
        <v>230</v>
      </c>
      <c r="L11863" s="6">
        <v>38762</v>
      </c>
      <c r="M11863">
        <v>4.99</v>
      </c>
      <c r="N11863" s="4">
        <v>39182.220451354166</v>
      </c>
    </row>
    <row r="11864" spans="1:14" x14ac:dyDescent="0.35">
      <c r="A11864">
        <v>34</v>
      </c>
      <c r="B11864">
        <v>5918</v>
      </c>
      <c r="C11864" t="s">
        <v>1463</v>
      </c>
      <c r="D11864">
        <v>2006</v>
      </c>
      <c r="E11864" t="s">
        <v>41</v>
      </c>
      <c r="F11864">
        <v>6</v>
      </c>
      <c r="G11864">
        <v>2.99</v>
      </c>
      <c r="H11864">
        <v>181</v>
      </c>
      <c r="I11864" t="s">
        <v>915</v>
      </c>
      <c r="J11864" t="s">
        <v>458</v>
      </c>
      <c r="K11864" t="s">
        <v>230</v>
      </c>
      <c r="L11864" s="6">
        <v>38762</v>
      </c>
      <c r="M11864">
        <v>5.99</v>
      </c>
      <c r="N11864" s="4">
        <v>39182.833715243054</v>
      </c>
    </row>
    <row r="11865" spans="1:14" x14ac:dyDescent="0.35">
      <c r="A11865">
        <v>34</v>
      </c>
      <c r="B11865">
        <v>7015</v>
      </c>
      <c r="C11865" t="s">
        <v>1268</v>
      </c>
      <c r="D11865">
        <v>2006</v>
      </c>
      <c r="E11865" t="s">
        <v>38</v>
      </c>
      <c r="F11865">
        <v>5</v>
      </c>
      <c r="G11865">
        <v>2.99</v>
      </c>
      <c r="H11865">
        <v>50</v>
      </c>
      <c r="I11865" t="s">
        <v>931</v>
      </c>
      <c r="J11865" t="s">
        <v>458</v>
      </c>
      <c r="K11865" t="s">
        <v>230</v>
      </c>
      <c r="L11865" s="6">
        <v>38762</v>
      </c>
      <c r="M11865">
        <v>2.99</v>
      </c>
      <c r="N11865" s="4">
        <v>39199.030185150463</v>
      </c>
    </row>
    <row r="11866" spans="1:14" x14ac:dyDescent="0.35">
      <c r="A11866">
        <v>34</v>
      </c>
      <c r="B11866">
        <v>7124</v>
      </c>
      <c r="C11866" t="s">
        <v>1539</v>
      </c>
      <c r="D11866">
        <v>2006</v>
      </c>
      <c r="E11866" t="s">
        <v>40</v>
      </c>
      <c r="F11866">
        <v>7</v>
      </c>
      <c r="G11866">
        <v>2.99</v>
      </c>
      <c r="H11866">
        <v>80</v>
      </c>
      <c r="I11866" t="s">
        <v>944</v>
      </c>
      <c r="J11866" t="s">
        <v>458</v>
      </c>
      <c r="K11866" t="s">
        <v>230</v>
      </c>
      <c r="L11866" s="6">
        <v>38762</v>
      </c>
      <c r="M11866">
        <v>2.99</v>
      </c>
      <c r="N11866" s="4">
        <v>39199.193020798608</v>
      </c>
    </row>
    <row r="11867" spans="1:14" x14ac:dyDescent="0.35">
      <c r="A11867">
        <v>34</v>
      </c>
      <c r="B11867">
        <v>7532</v>
      </c>
      <c r="C11867" t="s">
        <v>1493</v>
      </c>
      <c r="D11867">
        <v>2006</v>
      </c>
      <c r="E11867" t="s">
        <v>42</v>
      </c>
      <c r="F11867">
        <v>5</v>
      </c>
      <c r="G11867">
        <v>0.99</v>
      </c>
      <c r="H11867">
        <v>101</v>
      </c>
      <c r="I11867" t="s">
        <v>931</v>
      </c>
      <c r="J11867" t="s">
        <v>458</v>
      </c>
      <c r="K11867" t="s">
        <v>230</v>
      </c>
      <c r="L11867" s="6">
        <v>38762</v>
      </c>
      <c r="M11867">
        <v>0.99</v>
      </c>
      <c r="N11867" s="4">
        <v>39199.825914317131</v>
      </c>
    </row>
    <row r="11868" spans="1:14" x14ac:dyDescent="0.35">
      <c r="A11868">
        <v>34</v>
      </c>
      <c r="B11868">
        <v>9160</v>
      </c>
      <c r="C11868" t="s">
        <v>1559</v>
      </c>
      <c r="D11868">
        <v>2006</v>
      </c>
      <c r="E11868" t="s">
        <v>41</v>
      </c>
      <c r="F11868">
        <v>4</v>
      </c>
      <c r="G11868">
        <v>0.99</v>
      </c>
      <c r="H11868">
        <v>148</v>
      </c>
      <c r="I11868" t="s">
        <v>917</v>
      </c>
      <c r="J11868" t="s">
        <v>458</v>
      </c>
      <c r="K11868" t="s">
        <v>230</v>
      </c>
      <c r="L11868" s="6">
        <v>38762</v>
      </c>
      <c r="M11868">
        <v>3.99</v>
      </c>
      <c r="N11868" s="4">
        <v>39202.406944409726</v>
      </c>
    </row>
    <row r="11869" spans="1:14" x14ac:dyDescent="0.35">
      <c r="A11869">
        <v>35</v>
      </c>
      <c r="B11869">
        <v>3597</v>
      </c>
      <c r="C11869" t="s">
        <v>1023</v>
      </c>
      <c r="D11869">
        <v>2006</v>
      </c>
      <c r="E11869" t="s">
        <v>41</v>
      </c>
      <c r="F11869">
        <v>5</v>
      </c>
      <c r="G11869">
        <v>0.99</v>
      </c>
      <c r="H11869">
        <v>172</v>
      </c>
      <c r="I11869" t="s">
        <v>941</v>
      </c>
      <c r="J11869" t="s">
        <v>276</v>
      </c>
      <c r="K11869" t="s">
        <v>277</v>
      </c>
      <c r="L11869" s="6">
        <v>38762</v>
      </c>
      <c r="M11869">
        <v>2.99</v>
      </c>
      <c r="N11869" s="4">
        <v>39178.147523113425</v>
      </c>
    </row>
    <row r="11870" spans="1:14" x14ac:dyDescent="0.35">
      <c r="A11870">
        <v>35</v>
      </c>
      <c r="B11870">
        <v>4098</v>
      </c>
      <c r="C11870" t="s">
        <v>1063</v>
      </c>
      <c r="D11870">
        <v>2006</v>
      </c>
      <c r="E11870" t="s">
        <v>39</v>
      </c>
      <c r="F11870">
        <v>5</v>
      </c>
      <c r="G11870">
        <v>2.99</v>
      </c>
      <c r="H11870">
        <v>172</v>
      </c>
      <c r="I11870" t="s">
        <v>941</v>
      </c>
      <c r="J11870" t="s">
        <v>276</v>
      </c>
      <c r="K11870" t="s">
        <v>277</v>
      </c>
      <c r="L11870" s="6">
        <v>38762</v>
      </c>
      <c r="M11870">
        <v>4.99</v>
      </c>
      <c r="N11870" s="4">
        <v>39179.196736076388</v>
      </c>
    </row>
    <row r="11871" spans="1:14" x14ac:dyDescent="0.35">
      <c r="A11871">
        <v>35</v>
      </c>
      <c r="B11871">
        <v>4990</v>
      </c>
      <c r="C11871" t="s">
        <v>1454</v>
      </c>
      <c r="D11871">
        <v>2006</v>
      </c>
      <c r="E11871" t="s">
        <v>39</v>
      </c>
      <c r="F11871">
        <v>6</v>
      </c>
      <c r="G11871">
        <v>0.99</v>
      </c>
      <c r="H11871">
        <v>117</v>
      </c>
      <c r="I11871" t="s">
        <v>931</v>
      </c>
      <c r="J11871" t="s">
        <v>276</v>
      </c>
      <c r="K11871" t="s">
        <v>277</v>
      </c>
      <c r="L11871" s="6">
        <v>38762</v>
      </c>
      <c r="M11871">
        <v>0.99</v>
      </c>
      <c r="N11871" s="4">
        <v>39180.97032403935</v>
      </c>
    </row>
    <row r="11872" spans="1:14" x14ac:dyDescent="0.35">
      <c r="A11872">
        <v>35</v>
      </c>
      <c r="B11872">
        <v>5013</v>
      </c>
      <c r="C11872" t="s">
        <v>1409</v>
      </c>
      <c r="D11872">
        <v>2006</v>
      </c>
      <c r="E11872" t="s">
        <v>40</v>
      </c>
      <c r="F11872">
        <v>7</v>
      </c>
      <c r="G11872">
        <v>2.99</v>
      </c>
      <c r="H11872">
        <v>121</v>
      </c>
      <c r="I11872" t="s">
        <v>915</v>
      </c>
      <c r="J11872" t="s">
        <v>276</v>
      </c>
      <c r="K11872" t="s">
        <v>277</v>
      </c>
      <c r="L11872" s="6">
        <v>38762</v>
      </c>
      <c r="M11872">
        <v>2.99</v>
      </c>
      <c r="N11872" s="4">
        <v>39181.010555520836</v>
      </c>
    </row>
    <row r="11873" spans="1:14" x14ac:dyDescent="0.35">
      <c r="A11873">
        <v>35</v>
      </c>
      <c r="B11873">
        <v>5323</v>
      </c>
      <c r="C11873" t="s">
        <v>1430</v>
      </c>
      <c r="D11873">
        <v>2006</v>
      </c>
      <c r="E11873" t="s">
        <v>41</v>
      </c>
      <c r="F11873">
        <v>5</v>
      </c>
      <c r="G11873">
        <v>0.99</v>
      </c>
      <c r="H11873">
        <v>176</v>
      </c>
      <c r="I11873" t="s">
        <v>954</v>
      </c>
      <c r="J11873" t="s">
        <v>276</v>
      </c>
      <c r="K11873" t="s">
        <v>277</v>
      </c>
      <c r="L11873" s="6">
        <v>38762</v>
      </c>
      <c r="M11873">
        <v>0.99</v>
      </c>
      <c r="N11873" s="4">
        <v>39181.626782372688</v>
      </c>
    </row>
    <row r="11874" spans="1:14" x14ac:dyDescent="0.35">
      <c r="A11874">
        <v>35</v>
      </c>
      <c r="B11874">
        <v>5916</v>
      </c>
      <c r="C11874" t="s">
        <v>1093</v>
      </c>
      <c r="D11874">
        <v>2006</v>
      </c>
      <c r="E11874" t="s">
        <v>40</v>
      </c>
      <c r="F11874">
        <v>4</v>
      </c>
      <c r="G11874">
        <v>0.99</v>
      </c>
      <c r="H11874">
        <v>54</v>
      </c>
      <c r="I11874" t="s">
        <v>964</v>
      </c>
      <c r="J11874" t="s">
        <v>276</v>
      </c>
      <c r="K11874" t="s">
        <v>277</v>
      </c>
      <c r="L11874" s="6">
        <v>38762</v>
      </c>
      <c r="M11874">
        <v>5.99</v>
      </c>
      <c r="N11874" s="4">
        <v>39182.829837928242</v>
      </c>
    </row>
    <row r="11875" spans="1:14" x14ac:dyDescent="0.35">
      <c r="A11875">
        <v>35</v>
      </c>
      <c r="B11875">
        <v>5963</v>
      </c>
      <c r="C11875" t="s">
        <v>1051</v>
      </c>
      <c r="D11875">
        <v>2006</v>
      </c>
      <c r="E11875" t="s">
        <v>42</v>
      </c>
      <c r="F11875">
        <v>7</v>
      </c>
      <c r="G11875">
        <v>0.99</v>
      </c>
      <c r="H11875">
        <v>52</v>
      </c>
      <c r="I11875" t="s">
        <v>921</v>
      </c>
      <c r="J11875" t="s">
        <v>276</v>
      </c>
      <c r="K11875" t="s">
        <v>277</v>
      </c>
      <c r="L11875" s="6">
        <v>38762</v>
      </c>
      <c r="M11875">
        <v>0.99</v>
      </c>
      <c r="N11875" s="4">
        <v>39182.9274883912</v>
      </c>
    </row>
    <row r="11876" spans="1:14" x14ac:dyDescent="0.35">
      <c r="A11876">
        <v>35</v>
      </c>
      <c r="B11876">
        <v>6147</v>
      </c>
      <c r="C11876" t="s">
        <v>1522</v>
      </c>
      <c r="D11876">
        <v>2006</v>
      </c>
      <c r="E11876" t="s">
        <v>38</v>
      </c>
      <c r="F11876">
        <v>5</v>
      </c>
      <c r="G11876">
        <v>4.99</v>
      </c>
      <c r="H11876">
        <v>161</v>
      </c>
      <c r="I11876" t="s">
        <v>944</v>
      </c>
      <c r="J11876" t="s">
        <v>276</v>
      </c>
      <c r="K11876" t="s">
        <v>277</v>
      </c>
      <c r="L11876" s="6">
        <v>38762</v>
      </c>
      <c r="M11876">
        <v>5.99</v>
      </c>
      <c r="N11876" s="4">
        <v>39183.320543946757</v>
      </c>
    </row>
    <row r="11877" spans="1:14" x14ac:dyDescent="0.35">
      <c r="A11877">
        <v>35</v>
      </c>
      <c r="B11877">
        <v>6401</v>
      </c>
      <c r="C11877" t="s">
        <v>1564</v>
      </c>
      <c r="D11877">
        <v>2006</v>
      </c>
      <c r="E11877" t="s">
        <v>41</v>
      </c>
      <c r="F11877">
        <v>4</v>
      </c>
      <c r="G11877">
        <v>4.99</v>
      </c>
      <c r="H11877">
        <v>75</v>
      </c>
      <c r="I11877" t="s">
        <v>925</v>
      </c>
      <c r="J11877" t="s">
        <v>276</v>
      </c>
      <c r="K11877" t="s">
        <v>277</v>
      </c>
      <c r="L11877" s="6">
        <v>38762</v>
      </c>
      <c r="M11877">
        <v>4.99</v>
      </c>
      <c r="N11877" s="4">
        <v>39183.884039317127</v>
      </c>
    </row>
    <row r="11878" spans="1:14" x14ac:dyDescent="0.35">
      <c r="A11878">
        <v>35</v>
      </c>
      <c r="B11878">
        <v>6565</v>
      </c>
      <c r="C11878" t="s">
        <v>1314</v>
      </c>
      <c r="D11878">
        <v>2006</v>
      </c>
      <c r="E11878" t="s">
        <v>39</v>
      </c>
      <c r="F11878">
        <v>6</v>
      </c>
      <c r="G11878">
        <v>4.99</v>
      </c>
      <c r="H11878">
        <v>53</v>
      </c>
      <c r="I11878" t="s">
        <v>931</v>
      </c>
      <c r="J11878" t="s">
        <v>276</v>
      </c>
      <c r="K11878" t="s">
        <v>277</v>
      </c>
      <c r="L11878" s="6">
        <v>38762</v>
      </c>
      <c r="M11878">
        <v>4.99</v>
      </c>
      <c r="N11878" s="4">
        <v>39184.172418946757</v>
      </c>
    </row>
    <row r="11879" spans="1:14" x14ac:dyDescent="0.35">
      <c r="A11879">
        <v>35</v>
      </c>
      <c r="B11879">
        <v>6572</v>
      </c>
      <c r="C11879" t="s">
        <v>1201</v>
      </c>
      <c r="D11879">
        <v>2006</v>
      </c>
      <c r="E11879" t="s">
        <v>41</v>
      </c>
      <c r="F11879">
        <v>5</v>
      </c>
      <c r="G11879">
        <v>4.99</v>
      </c>
      <c r="H11879">
        <v>84</v>
      </c>
      <c r="I11879" t="s">
        <v>919</v>
      </c>
      <c r="J11879" t="s">
        <v>276</v>
      </c>
      <c r="K11879" t="s">
        <v>277</v>
      </c>
      <c r="L11879" s="6">
        <v>38762</v>
      </c>
      <c r="M11879">
        <v>4.99</v>
      </c>
      <c r="N11879" s="4">
        <v>39184.184085613429</v>
      </c>
    </row>
    <row r="11880" spans="1:14" x14ac:dyDescent="0.35">
      <c r="A11880">
        <v>35</v>
      </c>
      <c r="B11880">
        <v>7140</v>
      </c>
      <c r="C11880" t="s">
        <v>1740</v>
      </c>
      <c r="D11880">
        <v>2006</v>
      </c>
      <c r="E11880" t="s">
        <v>40</v>
      </c>
      <c r="F11880">
        <v>5</v>
      </c>
      <c r="G11880">
        <v>2.99</v>
      </c>
      <c r="H11880">
        <v>125</v>
      </c>
      <c r="I11880" t="s">
        <v>917</v>
      </c>
      <c r="J11880" t="s">
        <v>276</v>
      </c>
      <c r="K11880" t="s">
        <v>277</v>
      </c>
      <c r="L11880" s="6">
        <v>38762</v>
      </c>
      <c r="M11880">
        <v>4.99</v>
      </c>
      <c r="N11880" s="4">
        <v>39199.224062465277</v>
      </c>
    </row>
    <row r="11881" spans="1:14" x14ac:dyDescent="0.35">
      <c r="A11881">
        <v>35</v>
      </c>
      <c r="B11881">
        <v>8822</v>
      </c>
      <c r="C11881" t="s">
        <v>1202</v>
      </c>
      <c r="D11881">
        <v>2006</v>
      </c>
      <c r="E11881" t="s">
        <v>41</v>
      </c>
      <c r="F11881">
        <v>4</v>
      </c>
      <c r="G11881">
        <v>2.99</v>
      </c>
      <c r="H11881">
        <v>95</v>
      </c>
      <c r="I11881" t="s">
        <v>954</v>
      </c>
      <c r="J11881" t="s">
        <v>276</v>
      </c>
      <c r="K11881" t="s">
        <v>277</v>
      </c>
      <c r="L11881" s="6">
        <v>38762</v>
      </c>
      <c r="M11881">
        <v>6.99</v>
      </c>
      <c r="N11881" s="4">
        <v>39201.867222187502</v>
      </c>
    </row>
    <row r="11882" spans="1:14" x14ac:dyDescent="0.35">
      <c r="A11882">
        <v>35</v>
      </c>
      <c r="B11882">
        <v>8971</v>
      </c>
      <c r="C11882" t="s">
        <v>1619</v>
      </c>
      <c r="D11882">
        <v>2006</v>
      </c>
      <c r="E11882" t="s">
        <v>40</v>
      </c>
      <c r="F11882">
        <v>6</v>
      </c>
      <c r="G11882">
        <v>2.99</v>
      </c>
      <c r="H11882">
        <v>60</v>
      </c>
      <c r="I11882" t="s">
        <v>941</v>
      </c>
      <c r="J11882" t="s">
        <v>276</v>
      </c>
      <c r="K11882" t="s">
        <v>277</v>
      </c>
      <c r="L11882" s="6">
        <v>38762</v>
      </c>
      <c r="M11882">
        <v>5.99</v>
      </c>
      <c r="N11882" s="4">
        <v>39202.105844872684</v>
      </c>
    </row>
    <row r="11883" spans="1:14" x14ac:dyDescent="0.35">
      <c r="A11883">
        <v>35</v>
      </c>
      <c r="B11883">
        <v>9033</v>
      </c>
      <c r="C11883" t="s">
        <v>1062</v>
      </c>
      <c r="D11883">
        <v>2006</v>
      </c>
      <c r="E11883" t="s">
        <v>40</v>
      </c>
      <c r="F11883">
        <v>4</v>
      </c>
      <c r="G11883">
        <v>0.99</v>
      </c>
      <c r="H11883">
        <v>109</v>
      </c>
      <c r="I11883" t="s">
        <v>954</v>
      </c>
      <c r="J11883" t="s">
        <v>276</v>
      </c>
      <c r="K11883" t="s">
        <v>277</v>
      </c>
      <c r="L11883" s="6">
        <v>38762</v>
      </c>
      <c r="M11883">
        <v>2.99</v>
      </c>
      <c r="N11883" s="4">
        <v>39202.191770798614</v>
      </c>
    </row>
    <row r="11884" spans="1:14" x14ac:dyDescent="0.35">
      <c r="A11884">
        <v>35</v>
      </c>
      <c r="B11884">
        <v>9579</v>
      </c>
      <c r="C11884" t="s">
        <v>1204</v>
      </c>
      <c r="D11884">
        <v>2006</v>
      </c>
      <c r="E11884" t="s">
        <v>40</v>
      </c>
      <c r="F11884">
        <v>4</v>
      </c>
      <c r="G11884">
        <v>4.99</v>
      </c>
      <c r="H11884">
        <v>110</v>
      </c>
      <c r="I11884" t="s">
        <v>950</v>
      </c>
      <c r="J11884" t="s">
        <v>276</v>
      </c>
      <c r="K11884" t="s">
        <v>277</v>
      </c>
      <c r="L11884" s="6">
        <v>38762</v>
      </c>
      <c r="M11884">
        <v>6.99</v>
      </c>
      <c r="N11884" s="4">
        <v>39202.060960613424</v>
      </c>
    </row>
    <row r="11885" spans="1:14" x14ac:dyDescent="0.35">
      <c r="A11885">
        <v>36</v>
      </c>
      <c r="B11885">
        <v>4135</v>
      </c>
      <c r="C11885" t="s">
        <v>1508</v>
      </c>
      <c r="D11885">
        <v>2006</v>
      </c>
      <c r="E11885" t="s">
        <v>39</v>
      </c>
      <c r="F11885">
        <v>7</v>
      </c>
      <c r="G11885">
        <v>0.99</v>
      </c>
      <c r="H11885">
        <v>60</v>
      </c>
      <c r="I11885" t="s">
        <v>964</v>
      </c>
      <c r="J11885" t="s">
        <v>775</v>
      </c>
      <c r="K11885" t="s">
        <v>379</v>
      </c>
      <c r="L11885" s="6">
        <v>38762</v>
      </c>
      <c r="M11885">
        <v>0.99</v>
      </c>
      <c r="N11885" s="4">
        <v>39179.280208298609</v>
      </c>
    </row>
    <row r="11886" spans="1:14" x14ac:dyDescent="0.35">
      <c r="A11886">
        <v>36</v>
      </c>
      <c r="B11886">
        <v>4560</v>
      </c>
      <c r="C11886" t="s">
        <v>1200</v>
      </c>
      <c r="D11886">
        <v>2006</v>
      </c>
      <c r="E11886" t="s">
        <v>42</v>
      </c>
      <c r="F11886">
        <v>5</v>
      </c>
      <c r="G11886">
        <v>4.99</v>
      </c>
      <c r="H11886">
        <v>122</v>
      </c>
      <c r="I11886" t="s">
        <v>960</v>
      </c>
      <c r="J11886" t="s">
        <v>775</v>
      </c>
      <c r="K11886" t="s">
        <v>379</v>
      </c>
      <c r="L11886" s="6">
        <v>38762</v>
      </c>
      <c r="M11886">
        <v>4.99</v>
      </c>
      <c r="N11886" s="4">
        <v>39180.14392357639</v>
      </c>
    </row>
    <row r="11887" spans="1:14" x14ac:dyDescent="0.35">
      <c r="A11887">
        <v>36</v>
      </c>
      <c r="B11887">
        <v>4762</v>
      </c>
      <c r="C11887" t="s">
        <v>971</v>
      </c>
      <c r="D11887">
        <v>2006</v>
      </c>
      <c r="E11887" t="s">
        <v>41</v>
      </c>
      <c r="F11887">
        <v>6</v>
      </c>
      <c r="G11887">
        <v>4.99</v>
      </c>
      <c r="H11887">
        <v>121</v>
      </c>
      <c r="I11887" t="s">
        <v>939</v>
      </c>
      <c r="J11887" t="s">
        <v>775</v>
      </c>
      <c r="K11887" t="s">
        <v>379</v>
      </c>
      <c r="L11887" s="6">
        <v>38762</v>
      </c>
      <c r="M11887">
        <v>4.99</v>
      </c>
      <c r="N11887" s="4">
        <v>39180.557743020836</v>
      </c>
    </row>
    <row r="11888" spans="1:14" x14ac:dyDescent="0.35">
      <c r="A11888">
        <v>36</v>
      </c>
      <c r="B11888">
        <v>5403</v>
      </c>
      <c r="C11888" t="s">
        <v>1373</v>
      </c>
      <c r="D11888">
        <v>2006</v>
      </c>
      <c r="E11888" t="s">
        <v>40</v>
      </c>
      <c r="F11888">
        <v>4</v>
      </c>
      <c r="G11888">
        <v>0.99</v>
      </c>
      <c r="H11888">
        <v>123</v>
      </c>
      <c r="I11888" t="s">
        <v>915</v>
      </c>
      <c r="J11888" t="s">
        <v>775</v>
      </c>
      <c r="K11888" t="s">
        <v>379</v>
      </c>
      <c r="L11888" s="6">
        <v>38762</v>
      </c>
      <c r="M11888">
        <v>0.99</v>
      </c>
      <c r="N11888" s="4">
        <v>39181.774722187503</v>
      </c>
    </row>
    <row r="11889" spans="1:14" x14ac:dyDescent="0.35">
      <c r="A11889">
        <v>36</v>
      </c>
      <c r="B11889">
        <v>6030</v>
      </c>
      <c r="C11889" t="s">
        <v>1324</v>
      </c>
      <c r="D11889">
        <v>2006</v>
      </c>
      <c r="E11889" t="s">
        <v>39</v>
      </c>
      <c r="F11889">
        <v>6</v>
      </c>
      <c r="G11889">
        <v>0.99</v>
      </c>
      <c r="H11889">
        <v>113</v>
      </c>
      <c r="I11889" t="s">
        <v>954</v>
      </c>
      <c r="J11889" t="s">
        <v>775</v>
      </c>
      <c r="K11889" t="s">
        <v>379</v>
      </c>
      <c r="L11889" s="6">
        <v>38762</v>
      </c>
      <c r="M11889">
        <v>0.99</v>
      </c>
      <c r="N11889" s="4">
        <v>39183.046041631947</v>
      </c>
    </row>
    <row r="11890" spans="1:14" x14ac:dyDescent="0.35">
      <c r="A11890">
        <v>36</v>
      </c>
      <c r="B11890">
        <v>7205</v>
      </c>
      <c r="C11890" t="s">
        <v>998</v>
      </c>
      <c r="D11890">
        <v>2006</v>
      </c>
      <c r="E11890" t="s">
        <v>40</v>
      </c>
      <c r="F11890">
        <v>5</v>
      </c>
      <c r="G11890">
        <v>2.99</v>
      </c>
      <c r="H11890">
        <v>75</v>
      </c>
      <c r="I11890" t="s">
        <v>931</v>
      </c>
      <c r="J11890" t="s">
        <v>775</v>
      </c>
      <c r="K11890" t="s">
        <v>379</v>
      </c>
      <c r="L11890" s="6">
        <v>38762</v>
      </c>
      <c r="M11890">
        <v>6.99</v>
      </c>
      <c r="N11890" s="4">
        <v>39199.315740706021</v>
      </c>
    </row>
    <row r="11891" spans="1:14" x14ac:dyDescent="0.35">
      <c r="A11891">
        <v>36</v>
      </c>
      <c r="B11891">
        <v>7647</v>
      </c>
      <c r="C11891" t="s">
        <v>1585</v>
      </c>
      <c r="D11891">
        <v>2006</v>
      </c>
      <c r="E11891" t="s">
        <v>42</v>
      </c>
      <c r="F11891">
        <v>6</v>
      </c>
      <c r="G11891">
        <v>0.99</v>
      </c>
      <c r="H11891">
        <v>136</v>
      </c>
      <c r="I11891" t="s">
        <v>919</v>
      </c>
      <c r="J11891" t="s">
        <v>775</v>
      </c>
      <c r="K11891" t="s">
        <v>379</v>
      </c>
      <c r="L11891" s="6">
        <v>38762</v>
      </c>
      <c r="M11891">
        <v>0.99</v>
      </c>
      <c r="N11891" s="4">
        <v>39200.002592557874</v>
      </c>
    </row>
    <row r="11892" spans="1:14" x14ac:dyDescent="0.35">
      <c r="A11892">
        <v>36</v>
      </c>
      <c r="B11892">
        <v>7919</v>
      </c>
      <c r="C11892" t="s">
        <v>966</v>
      </c>
      <c r="D11892">
        <v>2006</v>
      </c>
      <c r="E11892" t="s">
        <v>42</v>
      </c>
      <c r="F11892">
        <v>5</v>
      </c>
      <c r="G11892">
        <v>2.99</v>
      </c>
      <c r="H11892">
        <v>78</v>
      </c>
      <c r="I11892" t="s">
        <v>939</v>
      </c>
      <c r="J11892" t="s">
        <v>775</v>
      </c>
      <c r="K11892" t="s">
        <v>379</v>
      </c>
      <c r="L11892" s="6">
        <v>38762</v>
      </c>
      <c r="M11892">
        <v>6.99</v>
      </c>
      <c r="N11892" s="4">
        <v>39200.436249965278</v>
      </c>
    </row>
    <row r="11893" spans="1:14" x14ac:dyDescent="0.35">
      <c r="A11893">
        <v>36</v>
      </c>
      <c r="B11893">
        <v>8099</v>
      </c>
      <c r="C11893" t="s">
        <v>127</v>
      </c>
      <c r="D11893">
        <v>2006</v>
      </c>
      <c r="E11893" t="s">
        <v>41</v>
      </c>
      <c r="F11893">
        <v>5</v>
      </c>
      <c r="G11893">
        <v>0.99</v>
      </c>
      <c r="H11893">
        <v>84</v>
      </c>
      <c r="I11893" t="s">
        <v>921</v>
      </c>
      <c r="J11893" t="s">
        <v>775</v>
      </c>
      <c r="K11893" t="s">
        <v>379</v>
      </c>
      <c r="L11893" s="6">
        <v>38762</v>
      </c>
      <c r="M11893">
        <v>0.99</v>
      </c>
      <c r="N11893" s="4">
        <v>39200.710868020833</v>
      </c>
    </row>
    <row r="11894" spans="1:14" x14ac:dyDescent="0.35">
      <c r="A11894">
        <v>36</v>
      </c>
      <c r="B11894">
        <v>8391</v>
      </c>
      <c r="C11894" t="s">
        <v>966</v>
      </c>
      <c r="D11894">
        <v>2006</v>
      </c>
      <c r="E11894" t="s">
        <v>42</v>
      </c>
      <c r="F11894">
        <v>5</v>
      </c>
      <c r="G11894">
        <v>2.99</v>
      </c>
      <c r="H11894">
        <v>78</v>
      </c>
      <c r="I11894" t="s">
        <v>939</v>
      </c>
      <c r="J11894" t="s">
        <v>775</v>
      </c>
      <c r="K11894" t="s">
        <v>379</v>
      </c>
      <c r="L11894" s="6">
        <v>38762</v>
      </c>
      <c r="M11894">
        <v>2.99</v>
      </c>
      <c r="N11894" s="4">
        <v>39201.181446724535</v>
      </c>
    </row>
    <row r="11895" spans="1:14" x14ac:dyDescent="0.35">
      <c r="A11895">
        <v>36</v>
      </c>
      <c r="B11895">
        <v>8952</v>
      </c>
      <c r="C11895" t="s">
        <v>926</v>
      </c>
      <c r="D11895">
        <v>2006</v>
      </c>
      <c r="E11895" t="s">
        <v>41</v>
      </c>
      <c r="F11895">
        <v>7</v>
      </c>
      <c r="G11895">
        <v>4.99</v>
      </c>
      <c r="H11895">
        <v>161</v>
      </c>
      <c r="I11895" t="s">
        <v>927</v>
      </c>
      <c r="J11895" t="s">
        <v>775</v>
      </c>
      <c r="K11895" t="s">
        <v>379</v>
      </c>
      <c r="L11895" s="6">
        <v>38762</v>
      </c>
      <c r="M11895">
        <v>4.99</v>
      </c>
      <c r="N11895" s="4">
        <v>39202.075752280092</v>
      </c>
    </row>
    <row r="11896" spans="1:14" x14ac:dyDescent="0.35">
      <c r="A11896">
        <v>36</v>
      </c>
      <c r="B11896">
        <v>9369</v>
      </c>
      <c r="C11896" t="s">
        <v>1162</v>
      </c>
      <c r="D11896">
        <v>2006</v>
      </c>
      <c r="E11896" t="s">
        <v>42</v>
      </c>
      <c r="F11896">
        <v>6</v>
      </c>
      <c r="G11896">
        <v>2.99</v>
      </c>
      <c r="H11896">
        <v>112</v>
      </c>
      <c r="I11896" t="s">
        <v>941</v>
      </c>
      <c r="J11896" t="s">
        <v>775</v>
      </c>
      <c r="K11896" t="s">
        <v>379</v>
      </c>
      <c r="L11896" s="6">
        <v>38762</v>
      </c>
      <c r="M11896">
        <v>2.99</v>
      </c>
      <c r="N11896" s="4">
        <v>39202.722754594906</v>
      </c>
    </row>
    <row r="11897" spans="1:14" x14ac:dyDescent="0.35">
      <c r="A11897">
        <v>36</v>
      </c>
      <c r="B11897">
        <v>9805</v>
      </c>
      <c r="C11897" t="s">
        <v>90</v>
      </c>
      <c r="D11897">
        <v>2006</v>
      </c>
      <c r="E11897" t="s">
        <v>39</v>
      </c>
      <c r="F11897">
        <v>3</v>
      </c>
      <c r="G11897">
        <v>0.99</v>
      </c>
      <c r="H11897">
        <v>87</v>
      </c>
      <c r="I11897" t="s">
        <v>950</v>
      </c>
      <c r="J11897" t="s">
        <v>775</v>
      </c>
      <c r="K11897" t="s">
        <v>379</v>
      </c>
      <c r="L11897" s="6">
        <v>38762</v>
      </c>
      <c r="M11897">
        <v>0.99</v>
      </c>
      <c r="N11897" s="4">
        <v>39202.402511539352</v>
      </c>
    </row>
    <row r="11898" spans="1:14" x14ac:dyDescent="0.35">
      <c r="A11898">
        <v>37</v>
      </c>
      <c r="B11898">
        <v>3472</v>
      </c>
      <c r="C11898" t="s">
        <v>1710</v>
      </c>
      <c r="D11898">
        <v>2006</v>
      </c>
      <c r="E11898" t="s">
        <v>40</v>
      </c>
      <c r="F11898">
        <v>3</v>
      </c>
      <c r="G11898">
        <v>2.99</v>
      </c>
      <c r="H11898">
        <v>92</v>
      </c>
      <c r="I11898" t="s">
        <v>921</v>
      </c>
      <c r="J11898" t="s">
        <v>696</v>
      </c>
      <c r="K11898" t="s">
        <v>222</v>
      </c>
      <c r="L11898" s="6">
        <v>38762</v>
      </c>
      <c r="M11898">
        <v>7.99</v>
      </c>
      <c r="N11898" s="4">
        <v>39177.892361076389</v>
      </c>
    </row>
    <row r="11899" spans="1:14" x14ac:dyDescent="0.35">
      <c r="A11899">
        <v>37</v>
      </c>
      <c r="B11899">
        <v>3734</v>
      </c>
      <c r="C11899" t="s">
        <v>1556</v>
      </c>
      <c r="D11899">
        <v>2006</v>
      </c>
      <c r="E11899" t="s">
        <v>41</v>
      </c>
      <c r="F11899">
        <v>5</v>
      </c>
      <c r="G11899">
        <v>2.99</v>
      </c>
      <c r="H11899">
        <v>101</v>
      </c>
      <c r="I11899" t="s">
        <v>960</v>
      </c>
      <c r="J11899" t="s">
        <v>696</v>
      </c>
      <c r="K11899" t="s">
        <v>222</v>
      </c>
      <c r="L11899" s="6">
        <v>38762</v>
      </c>
      <c r="M11899">
        <v>5.99</v>
      </c>
      <c r="N11899" s="4">
        <v>39178.422847187503</v>
      </c>
    </row>
    <row r="11900" spans="1:14" x14ac:dyDescent="0.35">
      <c r="A11900">
        <v>37</v>
      </c>
      <c r="B11900">
        <v>5425</v>
      </c>
      <c r="C11900" t="s">
        <v>1705</v>
      </c>
      <c r="D11900">
        <v>2006</v>
      </c>
      <c r="E11900" t="s">
        <v>41</v>
      </c>
      <c r="F11900">
        <v>4</v>
      </c>
      <c r="G11900">
        <v>2.99</v>
      </c>
      <c r="H11900">
        <v>70</v>
      </c>
      <c r="I11900" t="s">
        <v>921</v>
      </c>
      <c r="J11900" t="s">
        <v>696</v>
      </c>
      <c r="K11900" t="s">
        <v>222</v>
      </c>
      <c r="L11900" s="6">
        <v>38762</v>
      </c>
      <c r="M11900">
        <v>5.99</v>
      </c>
      <c r="N11900" s="4">
        <v>39181.813113391203</v>
      </c>
    </row>
    <row r="11901" spans="1:14" x14ac:dyDescent="0.35">
      <c r="A11901">
        <v>37</v>
      </c>
      <c r="B11901">
        <v>7939</v>
      </c>
      <c r="C11901" t="s">
        <v>945</v>
      </c>
      <c r="D11901">
        <v>2006</v>
      </c>
      <c r="E11901" t="s">
        <v>42</v>
      </c>
      <c r="F11901">
        <v>4</v>
      </c>
      <c r="G11901">
        <v>0.99</v>
      </c>
      <c r="H11901">
        <v>122</v>
      </c>
      <c r="I11901" t="s">
        <v>919</v>
      </c>
      <c r="J11901" t="s">
        <v>696</v>
      </c>
      <c r="K11901" t="s">
        <v>222</v>
      </c>
      <c r="L11901" s="6">
        <v>38762</v>
      </c>
      <c r="M11901">
        <v>0.99</v>
      </c>
      <c r="N11901" s="4">
        <v>39200.468217557871</v>
      </c>
    </row>
    <row r="11902" spans="1:14" x14ac:dyDescent="0.35">
      <c r="A11902">
        <v>37</v>
      </c>
      <c r="B11902">
        <v>8419</v>
      </c>
      <c r="C11902" t="s">
        <v>75</v>
      </c>
      <c r="D11902">
        <v>2006</v>
      </c>
      <c r="E11902" t="s">
        <v>42</v>
      </c>
      <c r="F11902">
        <v>3</v>
      </c>
      <c r="G11902">
        <v>4.99</v>
      </c>
      <c r="H11902">
        <v>50</v>
      </c>
      <c r="I11902" t="s">
        <v>944</v>
      </c>
      <c r="J11902" t="s">
        <v>696</v>
      </c>
      <c r="K11902" t="s">
        <v>222</v>
      </c>
      <c r="L11902" s="6">
        <v>38762</v>
      </c>
      <c r="M11902">
        <v>9.99</v>
      </c>
      <c r="N11902" s="4">
        <v>39201.224479131946</v>
      </c>
    </row>
    <row r="11903" spans="1:14" x14ac:dyDescent="0.35">
      <c r="A11903">
        <v>37</v>
      </c>
      <c r="B11903">
        <v>9567</v>
      </c>
      <c r="C11903" t="s">
        <v>1612</v>
      </c>
      <c r="D11903">
        <v>2006</v>
      </c>
      <c r="E11903" t="s">
        <v>39</v>
      </c>
      <c r="F11903">
        <v>4</v>
      </c>
      <c r="G11903">
        <v>2.99</v>
      </c>
      <c r="H11903">
        <v>137</v>
      </c>
      <c r="I11903" t="s">
        <v>919</v>
      </c>
      <c r="J11903" t="s">
        <v>696</v>
      </c>
      <c r="K11903" t="s">
        <v>222</v>
      </c>
      <c r="L11903" s="6">
        <v>38762</v>
      </c>
      <c r="M11903">
        <v>5.99</v>
      </c>
      <c r="N11903" s="4">
        <v>39202.044884224539</v>
      </c>
    </row>
    <row r="11904" spans="1:14" x14ac:dyDescent="0.35">
      <c r="A11904">
        <v>38</v>
      </c>
      <c r="B11904">
        <v>4202</v>
      </c>
      <c r="C11904" t="s">
        <v>1236</v>
      </c>
      <c r="D11904">
        <v>2006</v>
      </c>
      <c r="E11904" t="s">
        <v>42</v>
      </c>
      <c r="F11904">
        <v>4</v>
      </c>
      <c r="G11904">
        <v>0.99</v>
      </c>
      <c r="H11904">
        <v>74</v>
      </c>
      <c r="I11904" t="s">
        <v>960</v>
      </c>
      <c r="J11904" t="s">
        <v>389</v>
      </c>
      <c r="K11904" t="s">
        <v>390</v>
      </c>
      <c r="L11904" s="6">
        <v>38762</v>
      </c>
      <c r="M11904">
        <v>5.99</v>
      </c>
      <c r="N11904" s="4">
        <v>39179.4112846875</v>
      </c>
    </row>
    <row r="11905" spans="1:14" x14ac:dyDescent="0.35">
      <c r="A11905">
        <v>38</v>
      </c>
      <c r="B11905">
        <v>4228</v>
      </c>
      <c r="C11905" t="s">
        <v>1049</v>
      </c>
      <c r="D11905">
        <v>2006</v>
      </c>
      <c r="E11905" t="s">
        <v>40</v>
      </c>
      <c r="F11905">
        <v>4</v>
      </c>
      <c r="G11905">
        <v>0.99</v>
      </c>
      <c r="H11905">
        <v>143</v>
      </c>
      <c r="I11905" t="s">
        <v>921</v>
      </c>
      <c r="J11905" t="s">
        <v>389</v>
      </c>
      <c r="K11905" t="s">
        <v>390</v>
      </c>
      <c r="L11905" s="6">
        <v>38762</v>
      </c>
      <c r="M11905">
        <v>1.99</v>
      </c>
      <c r="N11905" s="4">
        <v>39179.465613391207</v>
      </c>
    </row>
    <row r="11906" spans="1:14" x14ac:dyDescent="0.35">
      <c r="A11906">
        <v>38</v>
      </c>
      <c r="B11906">
        <v>4300</v>
      </c>
      <c r="C11906" t="s">
        <v>1012</v>
      </c>
      <c r="D11906">
        <v>2006</v>
      </c>
      <c r="E11906" t="s">
        <v>39</v>
      </c>
      <c r="F11906">
        <v>5</v>
      </c>
      <c r="G11906">
        <v>4.99</v>
      </c>
      <c r="H11906">
        <v>168</v>
      </c>
      <c r="I11906" t="s">
        <v>944</v>
      </c>
      <c r="J11906" t="s">
        <v>389</v>
      </c>
      <c r="K11906" t="s">
        <v>390</v>
      </c>
      <c r="L11906" s="6">
        <v>38762</v>
      </c>
      <c r="M11906">
        <v>4.99</v>
      </c>
      <c r="N11906" s="4">
        <v>39179.628275428244</v>
      </c>
    </row>
    <row r="11907" spans="1:14" x14ac:dyDescent="0.35">
      <c r="A11907">
        <v>38</v>
      </c>
      <c r="B11907">
        <v>4644</v>
      </c>
      <c r="C11907" t="s">
        <v>1351</v>
      </c>
      <c r="D11907">
        <v>2006</v>
      </c>
      <c r="E11907" t="s">
        <v>41</v>
      </c>
      <c r="F11907">
        <v>4</v>
      </c>
      <c r="G11907">
        <v>4.99</v>
      </c>
      <c r="H11907">
        <v>154</v>
      </c>
      <c r="I11907" t="s">
        <v>925</v>
      </c>
      <c r="J11907" t="s">
        <v>389</v>
      </c>
      <c r="K11907" t="s">
        <v>390</v>
      </c>
      <c r="L11907" s="6">
        <v>38762</v>
      </c>
      <c r="M11907">
        <v>4.99</v>
      </c>
      <c r="N11907" s="4">
        <v>39180.321481446757</v>
      </c>
    </row>
    <row r="11908" spans="1:14" x14ac:dyDescent="0.35">
      <c r="A11908">
        <v>38</v>
      </c>
      <c r="B11908">
        <v>5273</v>
      </c>
      <c r="C11908" t="s">
        <v>1556</v>
      </c>
      <c r="D11908">
        <v>2006</v>
      </c>
      <c r="E11908" t="s">
        <v>41</v>
      </c>
      <c r="F11908">
        <v>5</v>
      </c>
      <c r="G11908">
        <v>2.99</v>
      </c>
      <c r="H11908">
        <v>101</v>
      </c>
      <c r="I11908" t="s">
        <v>960</v>
      </c>
      <c r="J11908" t="s">
        <v>389</v>
      </c>
      <c r="K11908" t="s">
        <v>390</v>
      </c>
      <c r="L11908" s="6">
        <v>38762</v>
      </c>
      <c r="M11908">
        <v>2.99</v>
      </c>
      <c r="N11908" s="4">
        <v>39181.541562465274</v>
      </c>
    </row>
    <row r="11909" spans="1:14" x14ac:dyDescent="0.35">
      <c r="A11909">
        <v>38</v>
      </c>
      <c r="B11909">
        <v>5460</v>
      </c>
      <c r="C11909" t="s">
        <v>1061</v>
      </c>
      <c r="D11909">
        <v>2006</v>
      </c>
      <c r="E11909" t="s">
        <v>41</v>
      </c>
      <c r="F11909">
        <v>7</v>
      </c>
      <c r="G11909">
        <v>2.99</v>
      </c>
      <c r="H11909">
        <v>120</v>
      </c>
      <c r="I11909" t="s">
        <v>933</v>
      </c>
      <c r="J11909" t="s">
        <v>389</v>
      </c>
      <c r="K11909" t="s">
        <v>390</v>
      </c>
      <c r="L11909" s="6">
        <v>38762</v>
      </c>
      <c r="M11909">
        <v>2.99</v>
      </c>
      <c r="N11909" s="4">
        <v>39181.885196724535</v>
      </c>
    </row>
    <row r="11910" spans="1:14" x14ac:dyDescent="0.35">
      <c r="A11910">
        <v>38</v>
      </c>
      <c r="B11910">
        <v>5822</v>
      </c>
      <c r="C11910" t="s">
        <v>1282</v>
      </c>
      <c r="D11910">
        <v>2006</v>
      </c>
      <c r="E11910" t="s">
        <v>38</v>
      </c>
      <c r="F11910">
        <v>3</v>
      </c>
      <c r="G11910">
        <v>2.99</v>
      </c>
      <c r="H11910">
        <v>130</v>
      </c>
      <c r="I11910" t="s">
        <v>960</v>
      </c>
      <c r="J11910" t="s">
        <v>389</v>
      </c>
      <c r="K11910" t="s">
        <v>390</v>
      </c>
      <c r="L11910" s="6">
        <v>38762</v>
      </c>
      <c r="M11910">
        <v>2.99</v>
      </c>
      <c r="N11910" s="4">
        <v>39182.610486076388</v>
      </c>
    </row>
    <row r="11911" spans="1:14" x14ac:dyDescent="0.35">
      <c r="A11911">
        <v>38</v>
      </c>
      <c r="B11911">
        <v>6864</v>
      </c>
      <c r="C11911" t="s">
        <v>1078</v>
      </c>
      <c r="D11911">
        <v>2006</v>
      </c>
      <c r="E11911" t="s">
        <v>40</v>
      </c>
      <c r="F11911">
        <v>6</v>
      </c>
      <c r="G11911">
        <v>4.99</v>
      </c>
      <c r="H11911">
        <v>124</v>
      </c>
      <c r="I11911" t="s">
        <v>921</v>
      </c>
      <c r="J11911" t="s">
        <v>389</v>
      </c>
      <c r="K11911" t="s">
        <v>390</v>
      </c>
      <c r="L11911" s="6">
        <v>38762</v>
      </c>
      <c r="M11911">
        <v>5.99</v>
      </c>
      <c r="N11911" s="4">
        <v>39184.769351817129</v>
      </c>
    </row>
    <row r="11912" spans="1:14" x14ac:dyDescent="0.35">
      <c r="A11912">
        <v>38</v>
      </c>
      <c r="B11912">
        <v>6961</v>
      </c>
      <c r="C11912" t="s">
        <v>101</v>
      </c>
      <c r="D11912">
        <v>2006</v>
      </c>
      <c r="E11912" t="s">
        <v>39</v>
      </c>
      <c r="F11912">
        <v>5</v>
      </c>
      <c r="G11912">
        <v>0.99</v>
      </c>
      <c r="H11912">
        <v>118</v>
      </c>
      <c r="I11912" t="s">
        <v>939</v>
      </c>
      <c r="J11912" t="s">
        <v>389</v>
      </c>
      <c r="K11912" t="s">
        <v>390</v>
      </c>
      <c r="L11912" s="6">
        <v>38762</v>
      </c>
      <c r="M11912">
        <v>0.99</v>
      </c>
      <c r="N11912" s="4">
        <v>39198.943935150462</v>
      </c>
    </row>
    <row r="11913" spans="1:14" x14ac:dyDescent="0.35">
      <c r="A11913">
        <v>38</v>
      </c>
      <c r="B11913">
        <v>7158</v>
      </c>
      <c r="C11913" t="s">
        <v>1024</v>
      </c>
      <c r="D11913">
        <v>2006</v>
      </c>
      <c r="E11913" t="s">
        <v>41</v>
      </c>
      <c r="F11913">
        <v>3</v>
      </c>
      <c r="G11913">
        <v>0.99</v>
      </c>
      <c r="H11913">
        <v>137</v>
      </c>
      <c r="I11913" t="s">
        <v>927</v>
      </c>
      <c r="J11913" t="s">
        <v>389</v>
      </c>
      <c r="K11913" t="s">
        <v>390</v>
      </c>
      <c r="L11913" s="6">
        <v>38762</v>
      </c>
      <c r="M11913">
        <v>4.99</v>
      </c>
      <c r="N11913" s="4">
        <v>39199.244733761574</v>
      </c>
    </row>
    <row r="11914" spans="1:14" x14ac:dyDescent="0.35">
      <c r="A11914">
        <v>38</v>
      </c>
      <c r="B11914">
        <v>7163</v>
      </c>
      <c r="C11914" t="s">
        <v>1706</v>
      </c>
      <c r="D11914">
        <v>2006</v>
      </c>
      <c r="E11914" t="s">
        <v>41</v>
      </c>
      <c r="F11914">
        <v>7</v>
      </c>
      <c r="G11914">
        <v>4.99</v>
      </c>
      <c r="H11914">
        <v>179</v>
      </c>
      <c r="I11914" t="s">
        <v>950</v>
      </c>
      <c r="J11914" t="s">
        <v>389</v>
      </c>
      <c r="K11914" t="s">
        <v>390</v>
      </c>
      <c r="L11914" s="6">
        <v>38762</v>
      </c>
      <c r="M11914">
        <v>5.99</v>
      </c>
      <c r="N11914" s="4">
        <v>39199.253217557867</v>
      </c>
    </row>
    <row r="11915" spans="1:14" x14ac:dyDescent="0.35">
      <c r="A11915">
        <v>38</v>
      </c>
      <c r="B11915">
        <v>7321</v>
      </c>
      <c r="C11915" t="s">
        <v>1153</v>
      </c>
      <c r="D11915">
        <v>2006</v>
      </c>
      <c r="E11915" t="s">
        <v>39</v>
      </c>
      <c r="F11915">
        <v>4</v>
      </c>
      <c r="G11915">
        <v>2.99</v>
      </c>
      <c r="H11915">
        <v>80</v>
      </c>
      <c r="I11915" t="s">
        <v>950</v>
      </c>
      <c r="J11915" t="s">
        <v>389</v>
      </c>
      <c r="K11915" t="s">
        <v>390</v>
      </c>
      <c r="L11915" s="6">
        <v>38762</v>
      </c>
      <c r="M11915">
        <v>5.99</v>
      </c>
      <c r="N11915" s="4">
        <v>39199.501446724535</v>
      </c>
    </row>
    <row r="11916" spans="1:14" x14ac:dyDescent="0.35">
      <c r="A11916">
        <v>38</v>
      </c>
      <c r="B11916">
        <v>7795</v>
      </c>
      <c r="C11916" t="s">
        <v>152</v>
      </c>
      <c r="D11916">
        <v>2006</v>
      </c>
      <c r="E11916" t="s">
        <v>42</v>
      </c>
      <c r="F11916">
        <v>6</v>
      </c>
      <c r="G11916">
        <v>0.99</v>
      </c>
      <c r="H11916">
        <v>85</v>
      </c>
      <c r="I11916" t="s">
        <v>919</v>
      </c>
      <c r="J11916" t="s">
        <v>389</v>
      </c>
      <c r="K11916" t="s">
        <v>390</v>
      </c>
      <c r="L11916" s="6">
        <v>38762</v>
      </c>
      <c r="M11916">
        <v>0.99</v>
      </c>
      <c r="N11916" s="4">
        <v>39200.247719872685</v>
      </c>
    </row>
    <row r="11917" spans="1:14" x14ac:dyDescent="0.35">
      <c r="A11917">
        <v>38</v>
      </c>
      <c r="B11917">
        <v>8924</v>
      </c>
      <c r="C11917" t="s">
        <v>1151</v>
      </c>
      <c r="D11917">
        <v>2006</v>
      </c>
      <c r="E11917" t="s">
        <v>40</v>
      </c>
      <c r="F11917">
        <v>3</v>
      </c>
      <c r="G11917">
        <v>0.99</v>
      </c>
      <c r="H11917">
        <v>179</v>
      </c>
      <c r="I11917" t="s">
        <v>933</v>
      </c>
      <c r="J11917" t="s">
        <v>389</v>
      </c>
      <c r="K11917" t="s">
        <v>390</v>
      </c>
      <c r="L11917" s="6">
        <v>38762</v>
      </c>
      <c r="M11917">
        <v>3.99</v>
      </c>
      <c r="N11917" s="4">
        <v>39202.025983761574</v>
      </c>
    </row>
    <row r="11918" spans="1:14" x14ac:dyDescent="0.35">
      <c r="A11918">
        <v>38</v>
      </c>
      <c r="B11918">
        <v>9216</v>
      </c>
      <c r="C11918" t="s">
        <v>177</v>
      </c>
      <c r="D11918">
        <v>2006</v>
      </c>
      <c r="E11918" t="s">
        <v>41</v>
      </c>
      <c r="F11918">
        <v>7</v>
      </c>
      <c r="G11918">
        <v>0.99</v>
      </c>
      <c r="H11918">
        <v>129</v>
      </c>
      <c r="I11918" t="s">
        <v>931</v>
      </c>
      <c r="J11918" t="s">
        <v>389</v>
      </c>
      <c r="K11918" t="s">
        <v>390</v>
      </c>
      <c r="L11918" s="6">
        <v>38762</v>
      </c>
      <c r="M11918">
        <v>0.99</v>
      </c>
      <c r="N11918" s="4">
        <v>39202.48594903935</v>
      </c>
    </row>
    <row r="11919" spans="1:14" x14ac:dyDescent="0.35">
      <c r="A11919">
        <v>38</v>
      </c>
      <c r="B11919">
        <v>9284</v>
      </c>
      <c r="C11919" t="s">
        <v>106</v>
      </c>
      <c r="D11919">
        <v>2006</v>
      </c>
      <c r="E11919" t="s">
        <v>42</v>
      </c>
      <c r="F11919">
        <v>6</v>
      </c>
      <c r="G11919">
        <v>0.99</v>
      </c>
      <c r="H11919">
        <v>48</v>
      </c>
      <c r="I11919" t="s">
        <v>931</v>
      </c>
      <c r="J11919" t="s">
        <v>389</v>
      </c>
      <c r="K11919" t="s">
        <v>390</v>
      </c>
      <c r="L11919" s="6">
        <v>38762</v>
      </c>
      <c r="M11919">
        <v>0.99</v>
      </c>
      <c r="N11919" s="4">
        <v>39202.579004594911</v>
      </c>
    </row>
    <row r="11920" spans="1:14" x14ac:dyDescent="0.35">
      <c r="A11920">
        <v>38</v>
      </c>
      <c r="B11920">
        <v>9621</v>
      </c>
      <c r="C11920" t="s">
        <v>1488</v>
      </c>
      <c r="D11920">
        <v>2006</v>
      </c>
      <c r="E11920" t="s">
        <v>39</v>
      </c>
      <c r="F11920">
        <v>6</v>
      </c>
      <c r="G11920">
        <v>2.99</v>
      </c>
      <c r="H11920">
        <v>93</v>
      </c>
      <c r="I11920" t="s">
        <v>917</v>
      </c>
      <c r="J11920" t="s">
        <v>389</v>
      </c>
      <c r="K11920" t="s">
        <v>390</v>
      </c>
      <c r="L11920" s="6">
        <v>38762</v>
      </c>
      <c r="M11920">
        <v>4.99</v>
      </c>
      <c r="N11920" s="4">
        <v>39202.11776616898</v>
      </c>
    </row>
    <row r="11921" spans="1:14" x14ac:dyDescent="0.35">
      <c r="A11921">
        <v>38</v>
      </c>
      <c r="B11921">
        <v>10111</v>
      </c>
      <c r="C11921" t="s">
        <v>979</v>
      </c>
      <c r="D11921">
        <v>2006</v>
      </c>
      <c r="E11921" t="s">
        <v>39</v>
      </c>
      <c r="F11921">
        <v>7</v>
      </c>
      <c r="G11921">
        <v>2.99</v>
      </c>
      <c r="H11921">
        <v>154</v>
      </c>
      <c r="I11921" t="s">
        <v>960</v>
      </c>
      <c r="J11921" t="s">
        <v>389</v>
      </c>
      <c r="K11921" t="s">
        <v>390</v>
      </c>
      <c r="L11921" s="6">
        <v>38762</v>
      </c>
      <c r="M11921">
        <v>2.99</v>
      </c>
      <c r="N11921" s="4">
        <v>39202.817361076392</v>
      </c>
    </row>
    <row r="11922" spans="1:14" x14ac:dyDescent="0.35">
      <c r="A11922">
        <v>39</v>
      </c>
      <c r="B11922">
        <v>4419</v>
      </c>
      <c r="C11922" t="s">
        <v>1366</v>
      </c>
      <c r="D11922">
        <v>2006</v>
      </c>
      <c r="E11922" t="s">
        <v>42</v>
      </c>
      <c r="F11922">
        <v>7</v>
      </c>
      <c r="G11922">
        <v>4.99</v>
      </c>
      <c r="H11922">
        <v>112</v>
      </c>
      <c r="I11922" t="s">
        <v>950</v>
      </c>
      <c r="J11922" t="s">
        <v>556</v>
      </c>
      <c r="K11922" t="s">
        <v>202</v>
      </c>
      <c r="L11922" s="6">
        <v>38762</v>
      </c>
      <c r="M11922">
        <v>5.99</v>
      </c>
      <c r="N11922" s="4">
        <v>39179.8575346875</v>
      </c>
    </row>
    <row r="11923" spans="1:14" x14ac:dyDescent="0.35">
      <c r="A11923">
        <v>39</v>
      </c>
      <c r="B11923">
        <v>4695</v>
      </c>
      <c r="C11923" t="s">
        <v>1328</v>
      </c>
      <c r="D11923">
        <v>2006</v>
      </c>
      <c r="E11923" t="s">
        <v>40</v>
      </c>
      <c r="F11923">
        <v>3</v>
      </c>
      <c r="G11923">
        <v>2.99</v>
      </c>
      <c r="H11923">
        <v>122</v>
      </c>
      <c r="I11923" t="s">
        <v>931</v>
      </c>
      <c r="J11923" t="s">
        <v>556</v>
      </c>
      <c r="K11923" t="s">
        <v>202</v>
      </c>
      <c r="L11923" s="6">
        <v>38762</v>
      </c>
      <c r="M11923">
        <v>8.99</v>
      </c>
      <c r="N11923" s="4">
        <v>39180.400300891204</v>
      </c>
    </row>
    <row r="11924" spans="1:14" x14ac:dyDescent="0.35">
      <c r="A11924">
        <v>39</v>
      </c>
      <c r="B11924">
        <v>4712</v>
      </c>
      <c r="C11924" t="s">
        <v>1679</v>
      </c>
      <c r="D11924">
        <v>2006</v>
      </c>
      <c r="E11924" t="s">
        <v>42</v>
      </c>
      <c r="F11924">
        <v>3</v>
      </c>
      <c r="G11924">
        <v>0.99</v>
      </c>
      <c r="H11924">
        <v>167</v>
      </c>
      <c r="I11924" t="s">
        <v>941</v>
      </c>
      <c r="J11924" t="s">
        <v>556</v>
      </c>
      <c r="K11924" t="s">
        <v>202</v>
      </c>
      <c r="L11924" s="6">
        <v>38762</v>
      </c>
      <c r="M11924">
        <v>6.99</v>
      </c>
      <c r="N11924" s="4">
        <v>39180.443946724539</v>
      </c>
    </row>
    <row r="11925" spans="1:14" x14ac:dyDescent="0.35">
      <c r="A11925">
        <v>39</v>
      </c>
      <c r="B11925">
        <v>4727</v>
      </c>
      <c r="C11925" t="s">
        <v>1750</v>
      </c>
      <c r="D11925">
        <v>2006</v>
      </c>
      <c r="E11925" t="s">
        <v>42</v>
      </c>
      <c r="F11925">
        <v>6</v>
      </c>
      <c r="G11925">
        <v>4.99</v>
      </c>
      <c r="H11925">
        <v>115</v>
      </c>
      <c r="I11925" t="s">
        <v>944</v>
      </c>
      <c r="J11925" t="s">
        <v>556</v>
      </c>
      <c r="K11925" t="s">
        <v>202</v>
      </c>
      <c r="L11925" s="6">
        <v>38762</v>
      </c>
      <c r="M11925">
        <v>7.99</v>
      </c>
      <c r="N11925" s="4">
        <v>39180.4740971875</v>
      </c>
    </row>
    <row r="11926" spans="1:14" x14ac:dyDescent="0.35">
      <c r="A11926">
        <v>39</v>
      </c>
      <c r="B11926">
        <v>5451</v>
      </c>
      <c r="C11926" t="s">
        <v>79</v>
      </c>
      <c r="D11926">
        <v>2006</v>
      </c>
      <c r="E11926" t="s">
        <v>38</v>
      </c>
      <c r="F11926">
        <v>3</v>
      </c>
      <c r="G11926">
        <v>4.99</v>
      </c>
      <c r="H11926">
        <v>150</v>
      </c>
      <c r="I11926" t="s">
        <v>941</v>
      </c>
      <c r="J11926" t="s">
        <v>556</v>
      </c>
      <c r="K11926" t="s">
        <v>202</v>
      </c>
      <c r="L11926" s="6">
        <v>38762</v>
      </c>
      <c r="M11926">
        <v>4.99</v>
      </c>
      <c r="N11926" s="4">
        <v>39181.868483761573</v>
      </c>
    </row>
    <row r="11927" spans="1:14" x14ac:dyDescent="0.35">
      <c r="A11927">
        <v>39</v>
      </c>
      <c r="B11927">
        <v>5515</v>
      </c>
      <c r="C11927" t="s">
        <v>1647</v>
      </c>
      <c r="D11927">
        <v>2006</v>
      </c>
      <c r="E11927" t="s">
        <v>40</v>
      </c>
      <c r="F11927">
        <v>6</v>
      </c>
      <c r="G11927">
        <v>2.99</v>
      </c>
      <c r="H11927">
        <v>165</v>
      </c>
      <c r="I11927" t="s">
        <v>954</v>
      </c>
      <c r="J11927" t="s">
        <v>556</v>
      </c>
      <c r="K11927" t="s">
        <v>202</v>
      </c>
      <c r="L11927" s="6">
        <v>38762</v>
      </c>
      <c r="M11927">
        <v>2.99</v>
      </c>
      <c r="N11927" s="4">
        <v>39181.986932835651</v>
      </c>
    </row>
    <row r="11928" spans="1:14" x14ac:dyDescent="0.35">
      <c r="A11928">
        <v>39</v>
      </c>
      <c r="B11928">
        <v>6045</v>
      </c>
      <c r="C11928" t="s">
        <v>945</v>
      </c>
      <c r="D11928">
        <v>2006</v>
      </c>
      <c r="E11928" t="s">
        <v>42</v>
      </c>
      <c r="F11928">
        <v>4</v>
      </c>
      <c r="G11928">
        <v>0.99</v>
      </c>
      <c r="H11928">
        <v>122</v>
      </c>
      <c r="I11928" t="s">
        <v>919</v>
      </c>
      <c r="J11928" t="s">
        <v>556</v>
      </c>
      <c r="K11928" t="s">
        <v>202</v>
      </c>
      <c r="L11928" s="6">
        <v>38762</v>
      </c>
      <c r="M11928">
        <v>2.99</v>
      </c>
      <c r="N11928" s="4">
        <v>39183.076064780093</v>
      </c>
    </row>
    <row r="11929" spans="1:14" x14ac:dyDescent="0.35">
      <c r="A11929">
        <v>39</v>
      </c>
      <c r="B11929">
        <v>8307</v>
      </c>
      <c r="C11929" t="s">
        <v>1146</v>
      </c>
      <c r="D11929">
        <v>2006</v>
      </c>
      <c r="E11929" t="s">
        <v>38</v>
      </c>
      <c r="F11929">
        <v>4</v>
      </c>
      <c r="G11929">
        <v>2.99</v>
      </c>
      <c r="H11929">
        <v>89</v>
      </c>
      <c r="I11929" t="s">
        <v>915</v>
      </c>
      <c r="J11929" t="s">
        <v>556</v>
      </c>
      <c r="K11929" t="s">
        <v>202</v>
      </c>
      <c r="L11929" s="6">
        <v>38762</v>
      </c>
      <c r="M11929">
        <v>6.99</v>
      </c>
      <c r="N11929" s="4">
        <v>39201.074317094906</v>
      </c>
    </row>
    <row r="11930" spans="1:14" x14ac:dyDescent="0.35">
      <c r="A11930">
        <v>39</v>
      </c>
      <c r="B11930">
        <v>8366</v>
      </c>
      <c r="C11930" t="s">
        <v>180</v>
      </c>
      <c r="D11930">
        <v>2006</v>
      </c>
      <c r="E11930" t="s">
        <v>42</v>
      </c>
      <c r="F11930">
        <v>6</v>
      </c>
      <c r="G11930">
        <v>0.99</v>
      </c>
      <c r="H11930">
        <v>125</v>
      </c>
      <c r="I11930" t="s">
        <v>954</v>
      </c>
      <c r="J11930" t="s">
        <v>556</v>
      </c>
      <c r="K11930" t="s">
        <v>202</v>
      </c>
      <c r="L11930" s="6">
        <v>38762</v>
      </c>
      <c r="M11930">
        <v>1.99</v>
      </c>
      <c r="N11930" s="4">
        <v>39201.152557835645</v>
      </c>
    </row>
    <row r="11931" spans="1:14" x14ac:dyDescent="0.35">
      <c r="A11931">
        <v>39</v>
      </c>
      <c r="B11931">
        <v>8723</v>
      </c>
      <c r="C11931" t="s">
        <v>1664</v>
      </c>
      <c r="D11931">
        <v>2006</v>
      </c>
      <c r="E11931" t="s">
        <v>38</v>
      </c>
      <c r="F11931">
        <v>3</v>
      </c>
      <c r="G11931">
        <v>2.99</v>
      </c>
      <c r="H11931">
        <v>182</v>
      </c>
      <c r="I11931" t="s">
        <v>931</v>
      </c>
      <c r="J11931" t="s">
        <v>556</v>
      </c>
      <c r="K11931" t="s">
        <v>202</v>
      </c>
      <c r="L11931" s="6">
        <v>38762</v>
      </c>
      <c r="M11931">
        <v>7.99</v>
      </c>
      <c r="N11931" s="4">
        <v>39201.689050891204</v>
      </c>
    </row>
    <row r="11932" spans="1:14" x14ac:dyDescent="0.35">
      <c r="A11932">
        <v>39</v>
      </c>
      <c r="B11932">
        <v>8805</v>
      </c>
      <c r="C11932" t="s">
        <v>1016</v>
      </c>
      <c r="D11932">
        <v>2006</v>
      </c>
      <c r="E11932" t="s">
        <v>40</v>
      </c>
      <c r="F11932">
        <v>6</v>
      </c>
      <c r="G11932">
        <v>2.99</v>
      </c>
      <c r="H11932">
        <v>152</v>
      </c>
      <c r="I11932" t="s">
        <v>964</v>
      </c>
      <c r="J11932" t="s">
        <v>556</v>
      </c>
      <c r="K11932" t="s">
        <v>202</v>
      </c>
      <c r="L11932" s="6">
        <v>38762</v>
      </c>
      <c r="M11932">
        <v>2.99</v>
      </c>
      <c r="N11932" s="4">
        <v>39201.832233761575</v>
      </c>
    </row>
    <row r="11933" spans="1:14" x14ac:dyDescent="0.35">
      <c r="A11933">
        <v>39</v>
      </c>
      <c r="B11933">
        <v>9431</v>
      </c>
      <c r="C11933" t="s">
        <v>937</v>
      </c>
      <c r="D11933">
        <v>2006</v>
      </c>
      <c r="E11933" t="s">
        <v>40</v>
      </c>
      <c r="F11933">
        <v>3</v>
      </c>
      <c r="G11933">
        <v>0.99</v>
      </c>
      <c r="H11933">
        <v>178</v>
      </c>
      <c r="I11933" t="s">
        <v>927</v>
      </c>
      <c r="J11933" t="s">
        <v>556</v>
      </c>
      <c r="K11933" t="s">
        <v>202</v>
      </c>
      <c r="L11933" s="6">
        <v>38762</v>
      </c>
      <c r="M11933">
        <v>1.99</v>
      </c>
      <c r="N11933" s="4">
        <v>39202.828344872687</v>
      </c>
    </row>
    <row r="11934" spans="1:14" x14ac:dyDescent="0.35">
      <c r="A11934">
        <v>39</v>
      </c>
      <c r="B11934">
        <v>9656</v>
      </c>
      <c r="C11934" t="s">
        <v>1443</v>
      </c>
      <c r="D11934">
        <v>2006</v>
      </c>
      <c r="E11934" t="s">
        <v>38</v>
      </c>
      <c r="F11934">
        <v>3</v>
      </c>
      <c r="G11934">
        <v>2.99</v>
      </c>
      <c r="H11934">
        <v>80</v>
      </c>
      <c r="I11934" t="s">
        <v>964</v>
      </c>
      <c r="J11934" t="s">
        <v>556</v>
      </c>
      <c r="K11934" t="s">
        <v>202</v>
      </c>
      <c r="L11934" s="6">
        <v>38762</v>
      </c>
      <c r="M11934">
        <v>4.99</v>
      </c>
      <c r="N11934" s="4">
        <v>39202.186666631947</v>
      </c>
    </row>
    <row r="11935" spans="1:14" x14ac:dyDescent="0.35">
      <c r="A11935">
        <v>39</v>
      </c>
      <c r="B11935">
        <v>10052</v>
      </c>
      <c r="C11935" t="s">
        <v>1117</v>
      </c>
      <c r="D11935">
        <v>2006</v>
      </c>
      <c r="E11935" t="s">
        <v>41</v>
      </c>
      <c r="F11935">
        <v>3</v>
      </c>
      <c r="G11935">
        <v>0.99</v>
      </c>
      <c r="H11935">
        <v>63</v>
      </c>
      <c r="I11935" t="s">
        <v>950</v>
      </c>
      <c r="J11935" t="s">
        <v>556</v>
      </c>
      <c r="K11935" t="s">
        <v>202</v>
      </c>
      <c r="L11935" s="6">
        <v>38762</v>
      </c>
      <c r="M11935">
        <v>4.99</v>
      </c>
      <c r="N11935" s="4">
        <v>39202.738657372684</v>
      </c>
    </row>
    <row r="11936" spans="1:14" x14ac:dyDescent="0.35">
      <c r="A11936">
        <v>39</v>
      </c>
      <c r="B11936">
        <v>10126</v>
      </c>
      <c r="C11936" t="s">
        <v>942</v>
      </c>
      <c r="D11936">
        <v>2006</v>
      </c>
      <c r="E11936" t="s">
        <v>39</v>
      </c>
      <c r="F11936">
        <v>6</v>
      </c>
      <c r="G11936">
        <v>0.99</v>
      </c>
      <c r="H11936">
        <v>86</v>
      </c>
      <c r="I11936" t="s">
        <v>917</v>
      </c>
      <c r="J11936" t="s">
        <v>556</v>
      </c>
      <c r="K11936" t="s">
        <v>202</v>
      </c>
      <c r="L11936" s="6">
        <v>38762</v>
      </c>
      <c r="M11936">
        <v>0.99</v>
      </c>
      <c r="N11936" s="4">
        <v>39202.83650459491</v>
      </c>
    </row>
    <row r="11937" spans="1:14" x14ac:dyDescent="0.35">
      <c r="A11937">
        <v>40</v>
      </c>
      <c r="B11937">
        <v>5001</v>
      </c>
      <c r="C11937" t="s">
        <v>172</v>
      </c>
      <c r="D11937">
        <v>2006</v>
      </c>
      <c r="E11937" t="s">
        <v>38</v>
      </c>
      <c r="F11937">
        <v>6</v>
      </c>
      <c r="G11937">
        <v>0.99</v>
      </c>
      <c r="H11937">
        <v>105</v>
      </c>
      <c r="I11937" t="s">
        <v>927</v>
      </c>
      <c r="J11937" t="s">
        <v>326</v>
      </c>
      <c r="K11937" t="s">
        <v>248</v>
      </c>
      <c r="L11937" s="6">
        <v>38762</v>
      </c>
      <c r="M11937">
        <v>1.99</v>
      </c>
      <c r="N11937" s="4">
        <v>39180.989942094908</v>
      </c>
    </row>
    <row r="11938" spans="1:14" x14ac:dyDescent="0.35">
      <c r="A11938">
        <v>40</v>
      </c>
      <c r="B11938">
        <v>5777</v>
      </c>
      <c r="C11938" t="s">
        <v>1491</v>
      </c>
      <c r="D11938">
        <v>2006</v>
      </c>
      <c r="E11938" t="s">
        <v>41</v>
      </c>
      <c r="F11938">
        <v>5</v>
      </c>
      <c r="G11938">
        <v>0.99</v>
      </c>
      <c r="H11938">
        <v>141</v>
      </c>
      <c r="I11938" t="s">
        <v>925</v>
      </c>
      <c r="J11938" t="s">
        <v>326</v>
      </c>
      <c r="K11938" t="s">
        <v>248</v>
      </c>
      <c r="L11938" s="6">
        <v>38762</v>
      </c>
      <c r="M11938">
        <v>2.99</v>
      </c>
      <c r="N11938" s="4">
        <v>39182.504953668984</v>
      </c>
    </row>
    <row r="11939" spans="1:14" x14ac:dyDescent="0.35">
      <c r="A11939">
        <v>40</v>
      </c>
      <c r="B11939">
        <v>5869</v>
      </c>
      <c r="C11939" t="s">
        <v>1661</v>
      </c>
      <c r="D11939">
        <v>2006</v>
      </c>
      <c r="E11939" t="s">
        <v>40</v>
      </c>
      <c r="F11939">
        <v>6</v>
      </c>
      <c r="G11939">
        <v>4.99</v>
      </c>
      <c r="H11939">
        <v>63</v>
      </c>
      <c r="I11939" t="s">
        <v>917</v>
      </c>
      <c r="J11939" t="s">
        <v>326</v>
      </c>
      <c r="K11939" t="s">
        <v>248</v>
      </c>
      <c r="L11939" s="6">
        <v>38762</v>
      </c>
      <c r="M11939">
        <v>5.99</v>
      </c>
      <c r="N11939" s="4">
        <v>39182.714305520836</v>
      </c>
    </row>
    <row r="11940" spans="1:14" x14ac:dyDescent="0.35">
      <c r="A11940">
        <v>40</v>
      </c>
      <c r="B11940">
        <v>6502</v>
      </c>
      <c r="C11940" t="s">
        <v>1053</v>
      </c>
      <c r="D11940">
        <v>2006</v>
      </c>
      <c r="E11940" t="s">
        <v>41</v>
      </c>
      <c r="F11940">
        <v>5</v>
      </c>
      <c r="G11940">
        <v>0.99</v>
      </c>
      <c r="H11940">
        <v>163</v>
      </c>
      <c r="I11940" t="s">
        <v>921</v>
      </c>
      <c r="J11940" t="s">
        <v>326</v>
      </c>
      <c r="K11940" t="s">
        <v>248</v>
      </c>
      <c r="L11940" s="6">
        <v>38762</v>
      </c>
      <c r="M11940">
        <v>0.99</v>
      </c>
      <c r="N11940" s="4">
        <v>39184.072361076389</v>
      </c>
    </row>
    <row r="11941" spans="1:14" x14ac:dyDescent="0.35">
      <c r="A11941">
        <v>40</v>
      </c>
      <c r="B11941">
        <v>7684</v>
      </c>
      <c r="C11941" t="s">
        <v>937</v>
      </c>
      <c r="D11941">
        <v>2006</v>
      </c>
      <c r="E11941" t="s">
        <v>40</v>
      </c>
      <c r="F11941">
        <v>3</v>
      </c>
      <c r="G11941">
        <v>0.99</v>
      </c>
      <c r="H11941">
        <v>178</v>
      </c>
      <c r="I11941" t="s">
        <v>927</v>
      </c>
      <c r="J11941" t="s">
        <v>326</v>
      </c>
      <c r="K11941" t="s">
        <v>248</v>
      </c>
      <c r="L11941" s="6">
        <v>38762</v>
      </c>
      <c r="M11941">
        <v>0.99</v>
      </c>
      <c r="N11941" s="4">
        <v>39200.069687465279</v>
      </c>
    </row>
    <row r="11942" spans="1:14" x14ac:dyDescent="0.35">
      <c r="A11942">
        <v>40</v>
      </c>
      <c r="B11942">
        <v>8031</v>
      </c>
      <c r="C11942" t="s">
        <v>93</v>
      </c>
      <c r="D11942">
        <v>2006</v>
      </c>
      <c r="E11942" t="s">
        <v>38</v>
      </c>
      <c r="F11942">
        <v>6</v>
      </c>
      <c r="G11942">
        <v>0.99</v>
      </c>
      <c r="H11942">
        <v>135</v>
      </c>
      <c r="I11942" t="s">
        <v>915</v>
      </c>
      <c r="J11942" t="s">
        <v>326</v>
      </c>
      <c r="K11942" t="s">
        <v>248</v>
      </c>
      <c r="L11942" s="6">
        <v>38762</v>
      </c>
      <c r="M11942">
        <v>0.99</v>
      </c>
      <c r="N11942" s="4">
        <v>39200.614074039353</v>
      </c>
    </row>
    <row r="11943" spans="1:14" x14ac:dyDescent="0.35">
      <c r="A11943">
        <v>40</v>
      </c>
      <c r="B11943">
        <v>8170</v>
      </c>
      <c r="C11943" t="s">
        <v>156</v>
      </c>
      <c r="D11943">
        <v>2006</v>
      </c>
      <c r="E11943" t="s">
        <v>39</v>
      </c>
      <c r="F11943">
        <v>3</v>
      </c>
      <c r="G11943">
        <v>0.99</v>
      </c>
      <c r="H11943">
        <v>117</v>
      </c>
      <c r="I11943" t="s">
        <v>960</v>
      </c>
      <c r="J11943" t="s">
        <v>326</v>
      </c>
      <c r="K11943" t="s">
        <v>248</v>
      </c>
      <c r="L11943" s="6">
        <v>38762</v>
      </c>
      <c r="M11943">
        <v>3.99</v>
      </c>
      <c r="N11943" s="4">
        <v>39200.833981446762</v>
      </c>
    </row>
    <row r="11944" spans="1:14" x14ac:dyDescent="0.35">
      <c r="A11944">
        <v>40</v>
      </c>
      <c r="B11944">
        <v>9050</v>
      </c>
      <c r="C11944" t="s">
        <v>1247</v>
      </c>
      <c r="D11944">
        <v>2006</v>
      </c>
      <c r="E11944" t="s">
        <v>41</v>
      </c>
      <c r="F11944">
        <v>3</v>
      </c>
      <c r="G11944">
        <v>4.99</v>
      </c>
      <c r="H11944">
        <v>129</v>
      </c>
      <c r="I11944" t="s">
        <v>954</v>
      </c>
      <c r="J11944" t="s">
        <v>326</v>
      </c>
      <c r="K11944" t="s">
        <v>248</v>
      </c>
      <c r="L11944" s="6">
        <v>38762</v>
      </c>
      <c r="M11944">
        <v>8.99</v>
      </c>
      <c r="N11944" s="4">
        <v>39202.228032372688</v>
      </c>
    </row>
    <row r="11945" spans="1:14" x14ac:dyDescent="0.35">
      <c r="A11945">
        <v>40</v>
      </c>
      <c r="B11945">
        <v>9700</v>
      </c>
      <c r="C11945" t="s">
        <v>1604</v>
      </c>
      <c r="D11945">
        <v>2006</v>
      </c>
      <c r="E11945" t="s">
        <v>42</v>
      </c>
      <c r="F11945">
        <v>4</v>
      </c>
      <c r="G11945">
        <v>4.99</v>
      </c>
      <c r="H11945">
        <v>175</v>
      </c>
      <c r="I11945" t="s">
        <v>960</v>
      </c>
      <c r="J11945" t="s">
        <v>326</v>
      </c>
      <c r="K11945" t="s">
        <v>248</v>
      </c>
      <c r="L11945" s="6">
        <v>38762</v>
      </c>
      <c r="M11945">
        <v>4.99</v>
      </c>
      <c r="N11945" s="4">
        <v>39202.248912002317</v>
      </c>
    </row>
    <row r="11946" spans="1:14" x14ac:dyDescent="0.35">
      <c r="A11946">
        <v>40</v>
      </c>
      <c r="B11946">
        <v>9961</v>
      </c>
      <c r="C11946" t="s">
        <v>81</v>
      </c>
      <c r="D11946">
        <v>2006</v>
      </c>
      <c r="E11946" t="s">
        <v>40</v>
      </c>
      <c r="F11946">
        <v>5</v>
      </c>
      <c r="G11946">
        <v>4.99</v>
      </c>
      <c r="H11946">
        <v>121</v>
      </c>
      <c r="I11946" t="s">
        <v>950</v>
      </c>
      <c r="J11946" t="s">
        <v>326</v>
      </c>
      <c r="K11946" t="s">
        <v>248</v>
      </c>
      <c r="L11946" s="6">
        <v>38762</v>
      </c>
      <c r="M11946">
        <v>6.99</v>
      </c>
      <c r="N11946" s="4">
        <v>39202.608530057871</v>
      </c>
    </row>
    <row r="11947" spans="1:14" x14ac:dyDescent="0.35">
      <c r="A11947">
        <v>40</v>
      </c>
      <c r="B11947">
        <v>9975</v>
      </c>
      <c r="C11947" t="s">
        <v>1323</v>
      </c>
      <c r="D11947">
        <v>2006</v>
      </c>
      <c r="E11947" t="s">
        <v>40</v>
      </c>
      <c r="F11947">
        <v>6</v>
      </c>
      <c r="G11947">
        <v>0.99</v>
      </c>
      <c r="H11947">
        <v>151</v>
      </c>
      <c r="I11947" t="s">
        <v>939</v>
      </c>
      <c r="J11947" t="s">
        <v>326</v>
      </c>
      <c r="K11947" t="s">
        <v>248</v>
      </c>
      <c r="L11947" s="6">
        <v>38762</v>
      </c>
      <c r="M11947">
        <v>1.99</v>
      </c>
      <c r="N11947" s="4">
        <v>39202.640393483794</v>
      </c>
    </row>
    <row r="11948" spans="1:14" x14ac:dyDescent="0.35">
      <c r="A11948">
        <v>41</v>
      </c>
      <c r="B11948">
        <v>3827</v>
      </c>
      <c r="C11948" t="s">
        <v>929</v>
      </c>
      <c r="D11948">
        <v>2006</v>
      </c>
      <c r="E11948" t="s">
        <v>40</v>
      </c>
      <c r="F11948">
        <v>4</v>
      </c>
      <c r="G11948">
        <v>2.99</v>
      </c>
      <c r="H11948">
        <v>119</v>
      </c>
      <c r="I11948" t="s">
        <v>925</v>
      </c>
      <c r="J11948" t="s">
        <v>312</v>
      </c>
      <c r="K11948" t="s">
        <v>313</v>
      </c>
      <c r="L11948" s="6">
        <v>38762</v>
      </c>
      <c r="M11948">
        <v>2.99</v>
      </c>
      <c r="N11948" s="4">
        <v>39178.597569409721</v>
      </c>
    </row>
    <row r="11949" spans="1:14" x14ac:dyDescent="0.35">
      <c r="A11949">
        <v>41</v>
      </c>
      <c r="B11949">
        <v>4294</v>
      </c>
      <c r="C11949" t="s">
        <v>1363</v>
      </c>
      <c r="D11949">
        <v>2006</v>
      </c>
      <c r="E11949" t="s">
        <v>39</v>
      </c>
      <c r="F11949">
        <v>3</v>
      </c>
      <c r="G11949">
        <v>4.99</v>
      </c>
      <c r="H11949">
        <v>149</v>
      </c>
      <c r="I11949" t="s">
        <v>923</v>
      </c>
      <c r="J11949" t="s">
        <v>312</v>
      </c>
      <c r="K11949" t="s">
        <v>313</v>
      </c>
      <c r="L11949" s="6">
        <v>38762</v>
      </c>
      <c r="M11949">
        <v>9.99</v>
      </c>
      <c r="N11949" s="4">
        <v>39179.600578668978</v>
      </c>
    </row>
    <row r="11950" spans="1:14" x14ac:dyDescent="0.35">
      <c r="A11950">
        <v>41</v>
      </c>
      <c r="B11950">
        <v>4543</v>
      </c>
      <c r="C11950" t="s">
        <v>1382</v>
      </c>
      <c r="D11950">
        <v>2006</v>
      </c>
      <c r="E11950" t="s">
        <v>38</v>
      </c>
      <c r="F11950">
        <v>5</v>
      </c>
      <c r="G11950">
        <v>4.99</v>
      </c>
      <c r="H11950">
        <v>84</v>
      </c>
      <c r="I11950" t="s">
        <v>925</v>
      </c>
      <c r="J11950" t="s">
        <v>312</v>
      </c>
      <c r="K11950" t="s">
        <v>313</v>
      </c>
      <c r="L11950" s="6">
        <v>38762</v>
      </c>
      <c r="M11950">
        <v>4.99</v>
      </c>
      <c r="N11950" s="4">
        <v>39180.107893483793</v>
      </c>
    </row>
    <row r="11951" spans="1:14" x14ac:dyDescent="0.35">
      <c r="A11951">
        <v>41</v>
      </c>
      <c r="B11951">
        <v>4575</v>
      </c>
      <c r="C11951" t="s">
        <v>1044</v>
      </c>
      <c r="D11951">
        <v>2006</v>
      </c>
      <c r="E11951" t="s">
        <v>42</v>
      </c>
      <c r="F11951">
        <v>5</v>
      </c>
      <c r="G11951">
        <v>2.99</v>
      </c>
      <c r="H11951">
        <v>75</v>
      </c>
      <c r="I11951" t="s">
        <v>939</v>
      </c>
      <c r="J11951" t="s">
        <v>312</v>
      </c>
      <c r="K11951" t="s">
        <v>313</v>
      </c>
      <c r="L11951" s="6">
        <v>38762</v>
      </c>
      <c r="M11951">
        <v>2.99</v>
      </c>
      <c r="N11951" s="4">
        <v>39180.17894672454</v>
      </c>
    </row>
    <row r="11952" spans="1:14" x14ac:dyDescent="0.35">
      <c r="A11952">
        <v>41</v>
      </c>
      <c r="B11952">
        <v>6976</v>
      </c>
      <c r="C11952" t="s">
        <v>962</v>
      </c>
      <c r="D11952">
        <v>2006</v>
      </c>
      <c r="E11952" t="s">
        <v>39</v>
      </c>
      <c r="F11952">
        <v>4</v>
      </c>
      <c r="G11952">
        <v>4.99</v>
      </c>
      <c r="H11952">
        <v>103</v>
      </c>
      <c r="I11952" t="s">
        <v>944</v>
      </c>
      <c r="J11952" t="s">
        <v>312</v>
      </c>
      <c r="K11952" t="s">
        <v>313</v>
      </c>
      <c r="L11952" s="6">
        <v>38762</v>
      </c>
      <c r="M11952">
        <v>4.99</v>
      </c>
      <c r="N11952" s="4">
        <v>39198.964212928244</v>
      </c>
    </row>
    <row r="11953" spans="1:14" x14ac:dyDescent="0.35">
      <c r="A11953">
        <v>41</v>
      </c>
      <c r="B11953">
        <v>7153</v>
      </c>
      <c r="C11953" t="s">
        <v>1336</v>
      </c>
      <c r="D11953">
        <v>2006</v>
      </c>
      <c r="E11953" t="s">
        <v>40</v>
      </c>
      <c r="F11953">
        <v>3</v>
      </c>
      <c r="G11953">
        <v>4.99</v>
      </c>
      <c r="H11953">
        <v>164</v>
      </c>
      <c r="I11953" t="s">
        <v>964</v>
      </c>
      <c r="J11953" t="s">
        <v>312</v>
      </c>
      <c r="K11953" t="s">
        <v>313</v>
      </c>
      <c r="L11953" s="6">
        <v>38762</v>
      </c>
      <c r="M11953">
        <v>4.99</v>
      </c>
      <c r="N11953" s="4">
        <v>39199.238946724538</v>
      </c>
    </row>
    <row r="11954" spans="1:14" x14ac:dyDescent="0.35">
      <c r="A11954">
        <v>41</v>
      </c>
      <c r="B11954">
        <v>7517</v>
      </c>
      <c r="C11954" t="s">
        <v>957</v>
      </c>
      <c r="D11954">
        <v>2006</v>
      </c>
      <c r="E11954" t="s">
        <v>38</v>
      </c>
      <c r="F11954">
        <v>7</v>
      </c>
      <c r="G11954">
        <v>0.99</v>
      </c>
      <c r="H11954">
        <v>53</v>
      </c>
      <c r="I11954" t="s">
        <v>954</v>
      </c>
      <c r="J11954" t="s">
        <v>312</v>
      </c>
      <c r="K11954" t="s">
        <v>313</v>
      </c>
      <c r="L11954" s="6">
        <v>38762</v>
      </c>
      <c r="M11954">
        <v>1.99</v>
      </c>
      <c r="N11954" s="4">
        <v>39199.809421261576</v>
      </c>
    </row>
    <row r="11955" spans="1:14" x14ac:dyDescent="0.35">
      <c r="A11955">
        <v>41</v>
      </c>
      <c r="B11955">
        <v>8008</v>
      </c>
      <c r="C11955" t="s">
        <v>1746</v>
      </c>
      <c r="D11955">
        <v>2006</v>
      </c>
      <c r="E11955" t="s">
        <v>40</v>
      </c>
      <c r="F11955">
        <v>3</v>
      </c>
      <c r="G11955">
        <v>2.99</v>
      </c>
      <c r="H11955">
        <v>178</v>
      </c>
      <c r="I11955" t="s">
        <v>941</v>
      </c>
      <c r="J11955" t="s">
        <v>312</v>
      </c>
      <c r="K11955" t="s">
        <v>313</v>
      </c>
      <c r="L11955" s="6">
        <v>38762</v>
      </c>
      <c r="M11955">
        <v>6.99</v>
      </c>
      <c r="N11955" s="4">
        <v>39200.579421261573</v>
      </c>
    </row>
    <row r="11956" spans="1:14" x14ac:dyDescent="0.35">
      <c r="A11956">
        <v>41</v>
      </c>
      <c r="B11956">
        <v>8098</v>
      </c>
      <c r="C11956" t="s">
        <v>1232</v>
      </c>
      <c r="D11956">
        <v>2006</v>
      </c>
      <c r="E11956" t="s">
        <v>39</v>
      </c>
      <c r="F11956">
        <v>3</v>
      </c>
      <c r="G11956">
        <v>0.99</v>
      </c>
      <c r="H11956">
        <v>137</v>
      </c>
      <c r="I11956" t="s">
        <v>923</v>
      </c>
      <c r="J11956" t="s">
        <v>312</v>
      </c>
      <c r="K11956" t="s">
        <v>313</v>
      </c>
      <c r="L11956" s="6">
        <v>38762</v>
      </c>
      <c r="M11956">
        <v>0.99</v>
      </c>
      <c r="N11956" s="4">
        <v>39200.710266168979</v>
      </c>
    </row>
    <row r="11957" spans="1:14" x14ac:dyDescent="0.35">
      <c r="A11957">
        <v>41</v>
      </c>
      <c r="B11957">
        <v>8134</v>
      </c>
      <c r="C11957" t="s">
        <v>1713</v>
      </c>
      <c r="D11957">
        <v>2006</v>
      </c>
      <c r="E11957" t="s">
        <v>39</v>
      </c>
      <c r="F11957">
        <v>4</v>
      </c>
      <c r="G11957">
        <v>4.99</v>
      </c>
      <c r="H11957">
        <v>56</v>
      </c>
      <c r="I11957" t="s">
        <v>925</v>
      </c>
      <c r="J11957" t="s">
        <v>312</v>
      </c>
      <c r="K11957" t="s">
        <v>313</v>
      </c>
      <c r="L11957" s="6">
        <v>38762</v>
      </c>
      <c r="M11957">
        <v>6.99</v>
      </c>
      <c r="N11957" s="4">
        <v>39200.770717557869</v>
      </c>
    </row>
    <row r="11958" spans="1:14" x14ac:dyDescent="0.35">
      <c r="A11958">
        <v>41</v>
      </c>
      <c r="B11958">
        <v>8225</v>
      </c>
      <c r="C11958" t="s">
        <v>1353</v>
      </c>
      <c r="D11958">
        <v>2006</v>
      </c>
      <c r="E11958" t="s">
        <v>40</v>
      </c>
      <c r="F11958">
        <v>7</v>
      </c>
      <c r="G11958">
        <v>2.99</v>
      </c>
      <c r="H11958">
        <v>154</v>
      </c>
      <c r="I11958" t="s">
        <v>927</v>
      </c>
      <c r="J11958" t="s">
        <v>312</v>
      </c>
      <c r="K11958" t="s">
        <v>313</v>
      </c>
      <c r="L11958" s="6">
        <v>38762</v>
      </c>
      <c r="M11958">
        <v>2.99</v>
      </c>
      <c r="N11958" s="4">
        <v>39200.936064780093</v>
      </c>
    </row>
    <row r="11959" spans="1:14" x14ac:dyDescent="0.35">
      <c r="A11959">
        <v>41</v>
      </c>
      <c r="B11959">
        <v>8712</v>
      </c>
      <c r="C11959" t="s">
        <v>1675</v>
      </c>
      <c r="D11959">
        <v>2006</v>
      </c>
      <c r="E11959" t="s">
        <v>40</v>
      </c>
      <c r="F11959">
        <v>6</v>
      </c>
      <c r="G11959">
        <v>2.99</v>
      </c>
      <c r="H11959">
        <v>180</v>
      </c>
      <c r="I11959" t="s">
        <v>964</v>
      </c>
      <c r="J11959" t="s">
        <v>312</v>
      </c>
      <c r="K11959" t="s">
        <v>313</v>
      </c>
      <c r="L11959" s="6">
        <v>38762</v>
      </c>
      <c r="M11959">
        <v>2.99</v>
      </c>
      <c r="N11959" s="4">
        <v>39201.665659687496</v>
      </c>
    </row>
    <row r="11960" spans="1:14" x14ac:dyDescent="0.35">
      <c r="A11960">
        <v>41</v>
      </c>
      <c r="B11960">
        <v>9313</v>
      </c>
      <c r="C11960" t="s">
        <v>1337</v>
      </c>
      <c r="D11960">
        <v>2006</v>
      </c>
      <c r="E11960" t="s">
        <v>40</v>
      </c>
      <c r="F11960">
        <v>5</v>
      </c>
      <c r="G11960">
        <v>4.99</v>
      </c>
      <c r="H11960">
        <v>135</v>
      </c>
      <c r="I11960" t="s">
        <v>964</v>
      </c>
      <c r="J11960" t="s">
        <v>312</v>
      </c>
      <c r="K11960" t="s">
        <v>313</v>
      </c>
      <c r="L11960" s="6">
        <v>38762</v>
      </c>
      <c r="M11960">
        <v>5.99</v>
      </c>
      <c r="N11960" s="4">
        <v>39202.64456015046</v>
      </c>
    </row>
    <row r="11961" spans="1:14" x14ac:dyDescent="0.35">
      <c r="A11961">
        <v>41</v>
      </c>
      <c r="B11961">
        <v>10064</v>
      </c>
      <c r="C11961" t="s">
        <v>974</v>
      </c>
      <c r="D11961">
        <v>2006</v>
      </c>
      <c r="E11961" t="s">
        <v>40</v>
      </c>
      <c r="F11961">
        <v>7</v>
      </c>
      <c r="G11961">
        <v>2.99</v>
      </c>
      <c r="H11961">
        <v>185</v>
      </c>
      <c r="I11961" t="s">
        <v>964</v>
      </c>
      <c r="J11961" t="s">
        <v>312</v>
      </c>
      <c r="K11961" t="s">
        <v>313</v>
      </c>
      <c r="L11961" s="6">
        <v>38762</v>
      </c>
      <c r="M11961">
        <v>2.99</v>
      </c>
      <c r="N11961" s="4">
        <v>39202.746863391207</v>
      </c>
    </row>
    <row r="11962" spans="1:14" x14ac:dyDescent="0.35">
      <c r="A11962">
        <v>41</v>
      </c>
      <c r="B11962">
        <v>10170</v>
      </c>
      <c r="C11962" t="s">
        <v>1328</v>
      </c>
      <c r="D11962">
        <v>2006</v>
      </c>
      <c r="E11962" t="s">
        <v>40</v>
      </c>
      <c r="F11962">
        <v>3</v>
      </c>
      <c r="G11962">
        <v>2.99</v>
      </c>
      <c r="H11962">
        <v>122</v>
      </c>
      <c r="I11962" t="s">
        <v>931</v>
      </c>
      <c r="J11962" t="s">
        <v>312</v>
      </c>
      <c r="K11962" t="s">
        <v>313</v>
      </c>
      <c r="L11962" s="6">
        <v>38762</v>
      </c>
      <c r="M11962">
        <v>7.99</v>
      </c>
      <c r="N11962" s="4">
        <v>39202.913865706018</v>
      </c>
    </row>
    <row r="11963" spans="1:14" x14ac:dyDescent="0.35">
      <c r="A11963">
        <v>42</v>
      </c>
      <c r="B11963">
        <v>4391</v>
      </c>
      <c r="C11963" t="s">
        <v>966</v>
      </c>
      <c r="D11963">
        <v>2006</v>
      </c>
      <c r="E11963" t="s">
        <v>42</v>
      </c>
      <c r="F11963">
        <v>5</v>
      </c>
      <c r="G11963">
        <v>2.99</v>
      </c>
      <c r="H11963">
        <v>78</v>
      </c>
      <c r="I11963" t="s">
        <v>939</v>
      </c>
      <c r="J11963" t="s">
        <v>892</v>
      </c>
      <c r="K11963" t="s">
        <v>828</v>
      </c>
      <c r="L11963" s="6">
        <v>38762</v>
      </c>
      <c r="M11963">
        <v>2.99</v>
      </c>
      <c r="N11963" s="4">
        <v>39179.8181133912</v>
      </c>
    </row>
    <row r="11964" spans="1:14" x14ac:dyDescent="0.35">
      <c r="A11964">
        <v>42</v>
      </c>
      <c r="B11964">
        <v>5199</v>
      </c>
      <c r="C11964" t="s">
        <v>1595</v>
      </c>
      <c r="D11964">
        <v>2006</v>
      </c>
      <c r="E11964" t="s">
        <v>38</v>
      </c>
      <c r="F11964">
        <v>5</v>
      </c>
      <c r="G11964">
        <v>4.99</v>
      </c>
      <c r="H11964">
        <v>61</v>
      </c>
      <c r="I11964" t="s">
        <v>919</v>
      </c>
      <c r="J11964" t="s">
        <v>892</v>
      </c>
      <c r="K11964" t="s">
        <v>828</v>
      </c>
      <c r="L11964" s="6">
        <v>38762</v>
      </c>
      <c r="M11964">
        <v>4.99</v>
      </c>
      <c r="N11964" s="4">
        <v>39181.388460613423</v>
      </c>
    </row>
    <row r="11965" spans="1:14" x14ac:dyDescent="0.35">
      <c r="A11965">
        <v>42</v>
      </c>
      <c r="B11965">
        <v>5517</v>
      </c>
      <c r="C11965" t="s">
        <v>970</v>
      </c>
      <c r="D11965">
        <v>2006</v>
      </c>
      <c r="E11965" t="s">
        <v>42</v>
      </c>
      <c r="F11965">
        <v>4</v>
      </c>
      <c r="G11965">
        <v>0.99</v>
      </c>
      <c r="H11965">
        <v>87</v>
      </c>
      <c r="I11965" t="s">
        <v>923</v>
      </c>
      <c r="J11965" t="s">
        <v>892</v>
      </c>
      <c r="K11965" t="s">
        <v>828</v>
      </c>
      <c r="L11965" s="6">
        <v>38762</v>
      </c>
      <c r="M11965">
        <v>5.99</v>
      </c>
      <c r="N11965" s="4">
        <v>39181.988506909722</v>
      </c>
    </row>
    <row r="11966" spans="1:14" x14ac:dyDescent="0.35">
      <c r="A11966">
        <v>42</v>
      </c>
      <c r="B11966">
        <v>5652</v>
      </c>
      <c r="C11966" t="s">
        <v>1461</v>
      </c>
      <c r="D11966">
        <v>2006</v>
      </c>
      <c r="E11966" t="s">
        <v>38</v>
      </c>
      <c r="F11966">
        <v>6</v>
      </c>
      <c r="G11966">
        <v>0.99</v>
      </c>
      <c r="H11966">
        <v>144</v>
      </c>
      <c r="I11966" t="s">
        <v>917</v>
      </c>
      <c r="J11966" t="s">
        <v>892</v>
      </c>
      <c r="K11966" t="s">
        <v>828</v>
      </c>
      <c r="L11966" s="6">
        <v>38762</v>
      </c>
      <c r="M11966">
        <v>3.99</v>
      </c>
      <c r="N11966" s="4">
        <v>39182.241261539355</v>
      </c>
    </row>
    <row r="11967" spans="1:14" x14ac:dyDescent="0.35">
      <c r="A11967">
        <v>42</v>
      </c>
      <c r="B11967">
        <v>6179</v>
      </c>
      <c r="C11967" t="s">
        <v>1316</v>
      </c>
      <c r="D11967">
        <v>2006</v>
      </c>
      <c r="E11967" t="s">
        <v>40</v>
      </c>
      <c r="F11967">
        <v>7</v>
      </c>
      <c r="G11967">
        <v>2.99</v>
      </c>
      <c r="H11967">
        <v>126</v>
      </c>
      <c r="I11967" t="s">
        <v>915</v>
      </c>
      <c r="J11967" t="s">
        <v>892</v>
      </c>
      <c r="K11967" t="s">
        <v>828</v>
      </c>
      <c r="L11967" s="6">
        <v>38762</v>
      </c>
      <c r="M11967">
        <v>2.99</v>
      </c>
      <c r="N11967" s="4">
        <v>39183.394745335645</v>
      </c>
    </row>
    <row r="11968" spans="1:14" x14ac:dyDescent="0.35">
      <c r="A11968">
        <v>42</v>
      </c>
      <c r="B11968">
        <v>6799</v>
      </c>
      <c r="C11968" t="s">
        <v>1045</v>
      </c>
      <c r="D11968">
        <v>2006</v>
      </c>
      <c r="E11968" t="s">
        <v>38</v>
      </c>
      <c r="F11968">
        <v>7</v>
      </c>
      <c r="G11968">
        <v>2.99</v>
      </c>
      <c r="H11968">
        <v>185</v>
      </c>
      <c r="I11968" t="s">
        <v>933</v>
      </c>
      <c r="J11968" t="s">
        <v>892</v>
      </c>
      <c r="K11968" t="s">
        <v>828</v>
      </c>
      <c r="L11968" s="6">
        <v>38762</v>
      </c>
      <c r="M11968">
        <v>2.99</v>
      </c>
      <c r="N11968" s="4">
        <v>39184.639351817132</v>
      </c>
    </row>
    <row r="11969" spans="1:14" x14ac:dyDescent="0.35">
      <c r="A11969">
        <v>42</v>
      </c>
      <c r="B11969">
        <v>6925</v>
      </c>
      <c r="C11969" t="s">
        <v>1002</v>
      </c>
      <c r="D11969">
        <v>2006</v>
      </c>
      <c r="E11969" t="s">
        <v>40</v>
      </c>
      <c r="F11969">
        <v>4</v>
      </c>
      <c r="G11969">
        <v>0.99</v>
      </c>
      <c r="H11969">
        <v>76</v>
      </c>
      <c r="I11969" t="s">
        <v>927</v>
      </c>
      <c r="J11969" t="s">
        <v>892</v>
      </c>
      <c r="K11969" t="s">
        <v>828</v>
      </c>
      <c r="L11969" s="6">
        <v>38762</v>
      </c>
      <c r="M11969">
        <v>0.99</v>
      </c>
      <c r="N11969" s="4">
        <v>39198.88957172454</v>
      </c>
    </row>
    <row r="11970" spans="1:14" x14ac:dyDescent="0.35">
      <c r="A11970">
        <v>42</v>
      </c>
      <c r="B11970">
        <v>7405</v>
      </c>
      <c r="C11970" t="s">
        <v>1413</v>
      </c>
      <c r="D11970">
        <v>2006</v>
      </c>
      <c r="E11970" t="s">
        <v>40</v>
      </c>
      <c r="F11970">
        <v>4</v>
      </c>
      <c r="G11970">
        <v>2.99</v>
      </c>
      <c r="H11970">
        <v>71</v>
      </c>
      <c r="I11970" t="s">
        <v>944</v>
      </c>
      <c r="J11970" t="s">
        <v>892</v>
      </c>
      <c r="K11970" t="s">
        <v>828</v>
      </c>
      <c r="L11970" s="6">
        <v>38762</v>
      </c>
      <c r="M11970">
        <v>3.99</v>
      </c>
      <c r="N11970" s="4">
        <v>39199.620578668982</v>
      </c>
    </row>
    <row r="11971" spans="1:14" x14ac:dyDescent="0.35">
      <c r="A11971">
        <v>42</v>
      </c>
      <c r="B11971">
        <v>8049</v>
      </c>
      <c r="C11971" t="s">
        <v>1493</v>
      </c>
      <c r="D11971">
        <v>2006</v>
      </c>
      <c r="E11971" t="s">
        <v>42</v>
      </c>
      <c r="F11971">
        <v>5</v>
      </c>
      <c r="G11971">
        <v>0.99</v>
      </c>
      <c r="H11971">
        <v>101</v>
      </c>
      <c r="I11971" t="s">
        <v>931</v>
      </c>
      <c r="J11971" t="s">
        <v>892</v>
      </c>
      <c r="K11971" t="s">
        <v>828</v>
      </c>
      <c r="L11971" s="6">
        <v>38762</v>
      </c>
      <c r="M11971">
        <v>0.99</v>
      </c>
      <c r="N11971" s="4">
        <v>39200.639178206016</v>
      </c>
    </row>
    <row r="11972" spans="1:14" x14ac:dyDescent="0.35">
      <c r="A11972">
        <v>42</v>
      </c>
      <c r="B11972">
        <v>8095</v>
      </c>
      <c r="C11972" t="s">
        <v>1421</v>
      </c>
      <c r="D11972">
        <v>2006</v>
      </c>
      <c r="E11972" t="s">
        <v>39</v>
      </c>
      <c r="F11972">
        <v>3</v>
      </c>
      <c r="G11972">
        <v>0.99</v>
      </c>
      <c r="H11972">
        <v>74</v>
      </c>
      <c r="I11972" t="s">
        <v>917</v>
      </c>
      <c r="J11972" t="s">
        <v>892</v>
      </c>
      <c r="K11972" t="s">
        <v>828</v>
      </c>
      <c r="L11972" s="6">
        <v>38762</v>
      </c>
      <c r="M11972">
        <v>6.99</v>
      </c>
      <c r="N11972" s="4">
        <v>39200.709108761577</v>
      </c>
    </row>
    <row r="11973" spans="1:14" x14ac:dyDescent="0.35">
      <c r="A11973">
        <v>42</v>
      </c>
      <c r="B11973">
        <v>8166</v>
      </c>
      <c r="C11973" t="s">
        <v>1660</v>
      </c>
      <c r="D11973">
        <v>2006</v>
      </c>
      <c r="E11973" t="s">
        <v>42</v>
      </c>
      <c r="F11973">
        <v>4</v>
      </c>
      <c r="G11973">
        <v>0.99</v>
      </c>
      <c r="H11973">
        <v>103</v>
      </c>
      <c r="I11973" t="s">
        <v>960</v>
      </c>
      <c r="J11973" t="s">
        <v>892</v>
      </c>
      <c r="K11973" t="s">
        <v>828</v>
      </c>
      <c r="L11973" s="6">
        <v>38762</v>
      </c>
      <c r="M11973">
        <v>2.99</v>
      </c>
      <c r="N11973" s="4">
        <v>39200.827777743056</v>
      </c>
    </row>
    <row r="11974" spans="1:14" x14ac:dyDescent="0.35">
      <c r="A11974">
        <v>42</v>
      </c>
      <c r="B11974">
        <v>8499</v>
      </c>
      <c r="C11974" t="s">
        <v>1347</v>
      </c>
      <c r="D11974">
        <v>2006</v>
      </c>
      <c r="E11974" t="s">
        <v>41</v>
      </c>
      <c r="F11974">
        <v>6</v>
      </c>
      <c r="G11974">
        <v>2.99</v>
      </c>
      <c r="H11974">
        <v>162</v>
      </c>
      <c r="I11974" t="s">
        <v>925</v>
      </c>
      <c r="J11974" t="s">
        <v>892</v>
      </c>
      <c r="K11974" t="s">
        <v>828</v>
      </c>
      <c r="L11974" s="6">
        <v>38762</v>
      </c>
      <c r="M11974">
        <v>3.99</v>
      </c>
      <c r="N11974" s="4">
        <v>39201.31884255787</v>
      </c>
    </row>
    <row r="11975" spans="1:14" x14ac:dyDescent="0.35">
      <c r="A11975">
        <v>42</v>
      </c>
      <c r="B11975">
        <v>8785</v>
      </c>
      <c r="C11975" t="s">
        <v>1347</v>
      </c>
      <c r="D11975">
        <v>2006</v>
      </c>
      <c r="E11975" t="s">
        <v>41</v>
      </c>
      <c r="F11975">
        <v>6</v>
      </c>
      <c r="G11975">
        <v>2.99</v>
      </c>
      <c r="H11975">
        <v>162</v>
      </c>
      <c r="I11975" t="s">
        <v>925</v>
      </c>
      <c r="J11975" t="s">
        <v>892</v>
      </c>
      <c r="K11975" t="s">
        <v>828</v>
      </c>
      <c r="L11975" s="6">
        <v>38762</v>
      </c>
      <c r="M11975">
        <v>2.99</v>
      </c>
      <c r="N11975" s="4">
        <v>39201.795057835647</v>
      </c>
    </row>
    <row r="11976" spans="1:14" x14ac:dyDescent="0.35">
      <c r="A11976">
        <v>42</v>
      </c>
      <c r="B11976">
        <v>8852</v>
      </c>
      <c r="C11976" t="s">
        <v>1182</v>
      </c>
      <c r="D11976">
        <v>2006</v>
      </c>
      <c r="E11976" t="s">
        <v>39</v>
      </c>
      <c r="F11976">
        <v>6</v>
      </c>
      <c r="G11976">
        <v>2.99</v>
      </c>
      <c r="H11976">
        <v>135</v>
      </c>
      <c r="I11976" t="s">
        <v>954</v>
      </c>
      <c r="J11976" t="s">
        <v>892</v>
      </c>
      <c r="K11976" t="s">
        <v>828</v>
      </c>
      <c r="L11976" s="6">
        <v>38762</v>
      </c>
      <c r="M11976">
        <v>3.99</v>
      </c>
      <c r="N11976" s="4">
        <v>39201.915624965281</v>
      </c>
    </row>
    <row r="11977" spans="1:14" x14ac:dyDescent="0.35">
      <c r="A11977">
        <v>42</v>
      </c>
      <c r="B11977">
        <v>8915</v>
      </c>
      <c r="C11977" t="s">
        <v>1662</v>
      </c>
      <c r="D11977">
        <v>2006</v>
      </c>
      <c r="E11977" t="s">
        <v>39</v>
      </c>
      <c r="F11977">
        <v>4</v>
      </c>
      <c r="G11977">
        <v>2.99</v>
      </c>
      <c r="H11977">
        <v>175</v>
      </c>
      <c r="I11977" t="s">
        <v>915</v>
      </c>
      <c r="J11977" t="s">
        <v>892</v>
      </c>
      <c r="K11977" t="s">
        <v>828</v>
      </c>
      <c r="L11977" s="6">
        <v>38762</v>
      </c>
      <c r="M11977">
        <v>3.99</v>
      </c>
      <c r="N11977" s="4">
        <v>39202.007361076387</v>
      </c>
    </row>
    <row r="11978" spans="1:14" x14ac:dyDescent="0.35">
      <c r="A11978">
        <v>42</v>
      </c>
      <c r="B11978">
        <v>10060</v>
      </c>
      <c r="C11978" t="s">
        <v>1036</v>
      </c>
      <c r="D11978">
        <v>2006</v>
      </c>
      <c r="E11978" t="s">
        <v>42</v>
      </c>
      <c r="F11978">
        <v>4</v>
      </c>
      <c r="G11978">
        <v>2.99</v>
      </c>
      <c r="H11978">
        <v>139</v>
      </c>
      <c r="I11978" t="s">
        <v>921</v>
      </c>
      <c r="J11978" t="s">
        <v>892</v>
      </c>
      <c r="K11978" t="s">
        <v>828</v>
      </c>
      <c r="L11978" s="6">
        <v>38762</v>
      </c>
      <c r="M11978">
        <v>6.99</v>
      </c>
      <c r="N11978" s="4">
        <v>39202.744062465281</v>
      </c>
    </row>
    <row r="11979" spans="1:14" x14ac:dyDescent="0.35">
      <c r="A11979">
        <v>43</v>
      </c>
      <c r="B11979">
        <v>3683</v>
      </c>
      <c r="C11979" t="s">
        <v>179</v>
      </c>
      <c r="D11979">
        <v>2006</v>
      </c>
      <c r="E11979" t="s">
        <v>42</v>
      </c>
      <c r="F11979">
        <v>7</v>
      </c>
      <c r="G11979">
        <v>0.99</v>
      </c>
      <c r="H11979">
        <v>99</v>
      </c>
      <c r="I11979" t="s">
        <v>921</v>
      </c>
      <c r="J11979" t="s">
        <v>282</v>
      </c>
      <c r="K11979" t="s">
        <v>283</v>
      </c>
      <c r="L11979" s="6">
        <v>38762</v>
      </c>
      <c r="M11979">
        <v>1.99</v>
      </c>
      <c r="N11979" s="4">
        <v>39178.32943283565</v>
      </c>
    </row>
    <row r="11980" spans="1:14" x14ac:dyDescent="0.35">
      <c r="A11980">
        <v>43</v>
      </c>
      <c r="B11980">
        <v>4498</v>
      </c>
      <c r="C11980" t="s">
        <v>1302</v>
      </c>
      <c r="D11980">
        <v>2006</v>
      </c>
      <c r="E11980" t="s">
        <v>42</v>
      </c>
      <c r="F11980">
        <v>7</v>
      </c>
      <c r="G11980">
        <v>2.99</v>
      </c>
      <c r="H11980">
        <v>85</v>
      </c>
      <c r="I11980" t="s">
        <v>919</v>
      </c>
      <c r="J11980" t="s">
        <v>282</v>
      </c>
      <c r="K11980" t="s">
        <v>283</v>
      </c>
      <c r="L11980" s="6">
        <v>38762</v>
      </c>
      <c r="M11980">
        <v>2.99</v>
      </c>
      <c r="N11980" s="4">
        <v>39180.025196724535</v>
      </c>
    </row>
    <row r="11981" spans="1:14" x14ac:dyDescent="0.35">
      <c r="A11981">
        <v>43</v>
      </c>
      <c r="B11981">
        <v>5162</v>
      </c>
      <c r="C11981" t="s">
        <v>1038</v>
      </c>
      <c r="D11981">
        <v>2006</v>
      </c>
      <c r="E11981" t="s">
        <v>39</v>
      </c>
      <c r="F11981">
        <v>6</v>
      </c>
      <c r="G11981">
        <v>2.99</v>
      </c>
      <c r="H11981">
        <v>166</v>
      </c>
      <c r="I11981" t="s">
        <v>960</v>
      </c>
      <c r="J11981" t="s">
        <v>282</v>
      </c>
      <c r="K11981" t="s">
        <v>283</v>
      </c>
      <c r="L11981" s="6">
        <v>38762</v>
      </c>
      <c r="M11981">
        <v>4.99</v>
      </c>
      <c r="N11981" s="4">
        <v>39181.311550891201</v>
      </c>
    </row>
    <row r="11982" spans="1:14" x14ac:dyDescent="0.35">
      <c r="A11982">
        <v>43</v>
      </c>
      <c r="B11982">
        <v>5401</v>
      </c>
      <c r="C11982" t="s">
        <v>985</v>
      </c>
      <c r="D11982">
        <v>2006</v>
      </c>
      <c r="E11982" t="s">
        <v>38</v>
      </c>
      <c r="F11982">
        <v>5</v>
      </c>
      <c r="G11982">
        <v>4.99</v>
      </c>
      <c r="H11982">
        <v>123</v>
      </c>
      <c r="I11982" t="s">
        <v>919</v>
      </c>
      <c r="J11982" t="s">
        <v>282</v>
      </c>
      <c r="K11982" t="s">
        <v>283</v>
      </c>
      <c r="L11982" s="6">
        <v>38762</v>
      </c>
      <c r="M11982">
        <v>4.99</v>
      </c>
      <c r="N11982" s="4">
        <v>39181.769178206021</v>
      </c>
    </row>
    <row r="11983" spans="1:14" x14ac:dyDescent="0.35">
      <c r="A11983">
        <v>43</v>
      </c>
      <c r="B11983">
        <v>5831</v>
      </c>
      <c r="C11983" t="s">
        <v>1264</v>
      </c>
      <c r="D11983">
        <v>2006</v>
      </c>
      <c r="E11983" t="s">
        <v>40</v>
      </c>
      <c r="F11983">
        <v>7</v>
      </c>
      <c r="G11983">
        <v>2.99</v>
      </c>
      <c r="H11983">
        <v>166</v>
      </c>
      <c r="I11983" t="s">
        <v>933</v>
      </c>
      <c r="J11983" t="s">
        <v>282</v>
      </c>
      <c r="K11983" t="s">
        <v>283</v>
      </c>
      <c r="L11983" s="6">
        <v>38762</v>
      </c>
      <c r="M11983">
        <v>2.99</v>
      </c>
      <c r="N11983" s="4">
        <v>39182.626724502312</v>
      </c>
    </row>
    <row r="11984" spans="1:14" x14ac:dyDescent="0.35">
      <c r="A11984">
        <v>43</v>
      </c>
      <c r="B11984">
        <v>5941</v>
      </c>
      <c r="C11984" t="s">
        <v>1075</v>
      </c>
      <c r="D11984">
        <v>2006</v>
      </c>
      <c r="E11984" t="s">
        <v>38</v>
      </c>
      <c r="F11984">
        <v>3</v>
      </c>
      <c r="G11984">
        <v>0.99</v>
      </c>
      <c r="H11984">
        <v>89</v>
      </c>
      <c r="I11984" t="s">
        <v>919</v>
      </c>
      <c r="J11984" t="s">
        <v>282</v>
      </c>
      <c r="K11984" t="s">
        <v>283</v>
      </c>
      <c r="L11984" s="6">
        <v>38762</v>
      </c>
      <c r="M11984">
        <v>4.99</v>
      </c>
      <c r="N11984" s="4">
        <v>39182.881412002316</v>
      </c>
    </row>
    <row r="11985" spans="1:14" x14ac:dyDescent="0.35">
      <c r="A11985">
        <v>43</v>
      </c>
      <c r="B11985">
        <v>6474</v>
      </c>
      <c r="C11985" t="s">
        <v>936</v>
      </c>
      <c r="D11985">
        <v>2006</v>
      </c>
      <c r="E11985" t="s">
        <v>41</v>
      </c>
      <c r="F11985">
        <v>3</v>
      </c>
      <c r="G11985">
        <v>2.99</v>
      </c>
      <c r="H11985">
        <v>85</v>
      </c>
      <c r="I11985" t="s">
        <v>925</v>
      </c>
      <c r="J11985" t="s">
        <v>282</v>
      </c>
      <c r="K11985" t="s">
        <v>283</v>
      </c>
      <c r="L11985" s="6">
        <v>38762</v>
      </c>
      <c r="M11985">
        <v>3.99</v>
      </c>
      <c r="N11985" s="4">
        <v>39184.00362265046</v>
      </c>
    </row>
    <row r="11986" spans="1:14" x14ac:dyDescent="0.35">
      <c r="A11986">
        <v>43</v>
      </c>
      <c r="B11986">
        <v>6680</v>
      </c>
      <c r="C11986" t="s">
        <v>169</v>
      </c>
      <c r="D11986">
        <v>2006</v>
      </c>
      <c r="E11986" t="s">
        <v>42</v>
      </c>
      <c r="F11986">
        <v>6</v>
      </c>
      <c r="G11986">
        <v>0.99</v>
      </c>
      <c r="H11986">
        <v>48</v>
      </c>
      <c r="I11986" t="s">
        <v>931</v>
      </c>
      <c r="J11986" t="s">
        <v>282</v>
      </c>
      <c r="K11986" t="s">
        <v>283</v>
      </c>
      <c r="L11986" s="6">
        <v>38762</v>
      </c>
      <c r="M11986">
        <v>0.99</v>
      </c>
      <c r="N11986" s="4">
        <v>39184.43776616898</v>
      </c>
    </row>
    <row r="11987" spans="1:14" x14ac:dyDescent="0.35">
      <c r="A11987">
        <v>43</v>
      </c>
      <c r="B11987">
        <v>7348</v>
      </c>
      <c r="C11987" t="s">
        <v>1159</v>
      </c>
      <c r="D11987">
        <v>2006</v>
      </c>
      <c r="E11987" t="s">
        <v>41</v>
      </c>
      <c r="F11987">
        <v>4</v>
      </c>
      <c r="G11987">
        <v>4.99</v>
      </c>
      <c r="H11987">
        <v>120</v>
      </c>
      <c r="I11987" t="s">
        <v>931</v>
      </c>
      <c r="J11987" t="s">
        <v>282</v>
      </c>
      <c r="K11987" t="s">
        <v>283</v>
      </c>
      <c r="L11987" s="6">
        <v>38762</v>
      </c>
      <c r="M11987">
        <v>4.99</v>
      </c>
      <c r="N11987" s="4">
        <v>39199.542349502313</v>
      </c>
    </row>
    <row r="11988" spans="1:14" x14ac:dyDescent="0.35">
      <c r="A11988">
        <v>43</v>
      </c>
      <c r="B11988">
        <v>7868</v>
      </c>
      <c r="C11988" t="s">
        <v>1560</v>
      </c>
      <c r="D11988">
        <v>2006</v>
      </c>
      <c r="E11988" t="s">
        <v>39</v>
      </c>
      <c r="F11988">
        <v>6</v>
      </c>
      <c r="G11988">
        <v>4.99</v>
      </c>
      <c r="H11988">
        <v>80</v>
      </c>
      <c r="I11988" t="s">
        <v>933</v>
      </c>
      <c r="J11988" t="s">
        <v>282</v>
      </c>
      <c r="K11988" t="s">
        <v>283</v>
      </c>
      <c r="L11988" s="6">
        <v>38762</v>
      </c>
      <c r="M11988">
        <v>4.99</v>
      </c>
      <c r="N11988" s="4">
        <v>39200.359282372687</v>
      </c>
    </row>
    <row r="11989" spans="1:14" x14ac:dyDescent="0.35">
      <c r="A11989">
        <v>43</v>
      </c>
      <c r="B11989">
        <v>8376</v>
      </c>
      <c r="C11989" t="s">
        <v>1560</v>
      </c>
      <c r="D11989">
        <v>2006</v>
      </c>
      <c r="E11989" t="s">
        <v>39</v>
      </c>
      <c r="F11989">
        <v>6</v>
      </c>
      <c r="G11989">
        <v>4.99</v>
      </c>
      <c r="H11989">
        <v>80</v>
      </c>
      <c r="I11989" t="s">
        <v>933</v>
      </c>
      <c r="J11989" t="s">
        <v>282</v>
      </c>
      <c r="K11989" t="s">
        <v>283</v>
      </c>
      <c r="L11989" s="6">
        <v>38762</v>
      </c>
      <c r="M11989">
        <v>4.99</v>
      </c>
      <c r="N11989" s="4">
        <v>39201.162488391201</v>
      </c>
    </row>
    <row r="11990" spans="1:14" x14ac:dyDescent="0.35">
      <c r="A11990">
        <v>43</v>
      </c>
      <c r="B11990">
        <v>9204</v>
      </c>
      <c r="C11990" t="s">
        <v>1584</v>
      </c>
      <c r="D11990">
        <v>2006</v>
      </c>
      <c r="E11990" t="s">
        <v>40</v>
      </c>
      <c r="F11990">
        <v>7</v>
      </c>
      <c r="G11990">
        <v>4.99</v>
      </c>
      <c r="H11990">
        <v>107</v>
      </c>
      <c r="I11990" t="s">
        <v>923</v>
      </c>
      <c r="J11990" t="s">
        <v>282</v>
      </c>
      <c r="K11990" t="s">
        <v>283</v>
      </c>
      <c r="L11990" s="6">
        <v>38762</v>
      </c>
      <c r="M11990">
        <v>4.99</v>
      </c>
      <c r="N11990" s="4">
        <v>39202.466955983793</v>
      </c>
    </row>
    <row r="11991" spans="1:14" x14ac:dyDescent="0.35">
      <c r="A11991">
        <v>44</v>
      </c>
      <c r="B11991">
        <v>4390</v>
      </c>
      <c r="C11991" t="s">
        <v>942</v>
      </c>
      <c r="D11991">
        <v>2006</v>
      </c>
      <c r="E11991" t="s">
        <v>39</v>
      </c>
      <c r="F11991">
        <v>6</v>
      </c>
      <c r="G11991">
        <v>0.99</v>
      </c>
      <c r="H11991">
        <v>86</v>
      </c>
      <c r="I11991" t="s">
        <v>917</v>
      </c>
      <c r="J11991" t="s">
        <v>314</v>
      </c>
      <c r="K11991" t="s">
        <v>217</v>
      </c>
      <c r="L11991" s="6">
        <v>38762</v>
      </c>
      <c r="M11991">
        <v>0.99</v>
      </c>
      <c r="N11991" s="4">
        <v>39179.810798576385</v>
      </c>
    </row>
    <row r="11992" spans="1:14" x14ac:dyDescent="0.35">
      <c r="A11992">
        <v>44</v>
      </c>
      <c r="B11992">
        <v>4723</v>
      </c>
      <c r="C11992" t="s">
        <v>1301</v>
      </c>
      <c r="D11992">
        <v>2006</v>
      </c>
      <c r="E11992" t="s">
        <v>39</v>
      </c>
      <c r="F11992">
        <v>4</v>
      </c>
      <c r="G11992">
        <v>4.99</v>
      </c>
      <c r="H11992">
        <v>57</v>
      </c>
      <c r="I11992" t="s">
        <v>923</v>
      </c>
      <c r="J11992" t="s">
        <v>314</v>
      </c>
      <c r="K11992" t="s">
        <v>217</v>
      </c>
      <c r="L11992" s="6">
        <v>38762</v>
      </c>
      <c r="M11992">
        <v>9.99</v>
      </c>
      <c r="N11992" s="4">
        <v>39180.467662002317</v>
      </c>
    </row>
    <row r="11993" spans="1:14" x14ac:dyDescent="0.35">
      <c r="A11993">
        <v>44</v>
      </c>
      <c r="B11993">
        <v>5551</v>
      </c>
      <c r="C11993" t="s">
        <v>1478</v>
      </c>
      <c r="D11993">
        <v>2006</v>
      </c>
      <c r="E11993" t="s">
        <v>40</v>
      </c>
      <c r="F11993">
        <v>7</v>
      </c>
      <c r="G11993">
        <v>2.99</v>
      </c>
      <c r="H11993">
        <v>172</v>
      </c>
      <c r="I11993" t="s">
        <v>939</v>
      </c>
      <c r="J11993" t="s">
        <v>314</v>
      </c>
      <c r="K11993" t="s">
        <v>217</v>
      </c>
      <c r="L11993" s="6">
        <v>38762</v>
      </c>
      <c r="M11993">
        <v>3.99</v>
      </c>
      <c r="N11993" s="4">
        <v>39182.062222187502</v>
      </c>
    </row>
    <row r="11994" spans="1:14" x14ac:dyDescent="0.35">
      <c r="A11994">
        <v>44</v>
      </c>
      <c r="B11994">
        <v>5787</v>
      </c>
      <c r="C11994" t="s">
        <v>83</v>
      </c>
      <c r="D11994">
        <v>2006</v>
      </c>
      <c r="E11994" t="s">
        <v>38</v>
      </c>
      <c r="F11994">
        <v>5</v>
      </c>
      <c r="G11994">
        <v>4.99</v>
      </c>
      <c r="H11994">
        <v>122</v>
      </c>
      <c r="I11994" t="s">
        <v>964</v>
      </c>
      <c r="J11994" t="s">
        <v>314</v>
      </c>
      <c r="K11994" t="s">
        <v>217</v>
      </c>
      <c r="L11994" s="6">
        <v>38762</v>
      </c>
      <c r="M11994">
        <v>8.99</v>
      </c>
      <c r="N11994" s="4">
        <v>39182.525879594905</v>
      </c>
    </row>
    <row r="11995" spans="1:14" x14ac:dyDescent="0.35">
      <c r="A11995">
        <v>44</v>
      </c>
      <c r="B11995">
        <v>5849</v>
      </c>
      <c r="C11995" t="s">
        <v>1009</v>
      </c>
      <c r="D11995">
        <v>2006</v>
      </c>
      <c r="E11995" t="s">
        <v>41</v>
      </c>
      <c r="F11995">
        <v>5</v>
      </c>
      <c r="G11995">
        <v>2.99</v>
      </c>
      <c r="H11995">
        <v>102</v>
      </c>
      <c r="I11995" t="s">
        <v>960</v>
      </c>
      <c r="J11995" t="s">
        <v>314</v>
      </c>
      <c r="K11995" t="s">
        <v>217</v>
      </c>
      <c r="L11995" s="6">
        <v>38762</v>
      </c>
      <c r="M11995">
        <v>6.99</v>
      </c>
      <c r="N11995" s="4">
        <v>39182.66736107639</v>
      </c>
    </row>
    <row r="11996" spans="1:14" x14ac:dyDescent="0.35">
      <c r="A11996">
        <v>44</v>
      </c>
      <c r="B11996">
        <v>5909</v>
      </c>
      <c r="C11996" t="s">
        <v>1680</v>
      </c>
      <c r="D11996">
        <v>2006</v>
      </c>
      <c r="E11996" t="s">
        <v>39</v>
      </c>
      <c r="F11996">
        <v>4</v>
      </c>
      <c r="G11996">
        <v>4.99</v>
      </c>
      <c r="H11996">
        <v>67</v>
      </c>
      <c r="I11996" t="s">
        <v>915</v>
      </c>
      <c r="J11996" t="s">
        <v>314</v>
      </c>
      <c r="K11996" t="s">
        <v>217</v>
      </c>
      <c r="L11996" s="6">
        <v>38762</v>
      </c>
      <c r="M11996">
        <v>4.99</v>
      </c>
      <c r="N11996" s="4">
        <v>39182.80185181713</v>
      </c>
    </row>
    <row r="11997" spans="1:14" x14ac:dyDescent="0.35">
      <c r="A11997">
        <v>44</v>
      </c>
      <c r="B11997">
        <v>7514</v>
      </c>
      <c r="C11997" t="s">
        <v>989</v>
      </c>
      <c r="D11997">
        <v>2006</v>
      </c>
      <c r="E11997" t="s">
        <v>38</v>
      </c>
      <c r="F11997">
        <v>7</v>
      </c>
      <c r="G11997">
        <v>0.99</v>
      </c>
      <c r="H11997">
        <v>63</v>
      </c>
      <c r="I11997" t="s">
        <v>964</v>
      </c>
      <c r="J11997" t="s">
        <v>314</v>
      </c>
      <c r="K11997" t="s">
        <v>217</v>
      </c>
      <c r="L11997" s="6">
        <v>38762</v>
      </c>
      <c r="M11997">
        <v>0.99</v>
      </c>
      <c r="N11997" s="4">
        <v>39199.805740706019</v>
      </c>
    </row>
    <row r="11998" spans="1:14" x14ac:dyDescent="0.35">
      <c r="A11998">
        <v>44</v>
      </c>
      <c r="B11998">
        <v>7526</v>
      </c>
      <c r="C11998" t="s">
        <v>1692</v>
      </c>
      <c r="D11998">
        <v>2006</v>
      </c>
      <c r="E11998" t="s">
        <v>40</v>
      </c>
      <c r="F11998">
        <v>5</v>
      </c>
      <c r="G11998">
        <v>2.99</v>
      </c>
      <c r="H11998">
        <v>90</v>
      </c>
      <c r="I11998" t="s">
        <v>960</v>
      </c>
      <c r="J11998" t="s">
        <v>314</v>
      </c>
      <c r="K11998" t="s">
        <v>217</v>
      </c>
      <c r="L11998" s="6">
        <v>38762</v>
      </c>
      <c r="M11998">
        <v>6.99</v>
      </c>
      <c r="N11998" s="4">
        <v>39199.820995335649</v>
      </c>
    </row>
    <row r="11999" spans="1:14" x14ac:dyDescent="0.35">
      <c r="A11999">
        <v>44</v>
      </c>
      <c r="B11999">
        <v>8775</v>
      </c>
      <c r="C11999" t="s">
        <v>1424</v>
      </c>
      <c r="D11999">
        <v>2006</v>
      </c>
      <c r="E11999" t="s">
        <v>40</v>
      </c>
      <c r="F11999">
        <v>5</v>
      </c>
      <c r="G11999">
        <v>4.99</v>
      </c>
      <c r="H11999">
        <v>102</v>
      </c>
      <c r="I11999" t="s">
        <v>964</v>
      </c>
      <c r="J11999" t="s">
        <v>314</v>
      </c>
      <c r="K11999" t="s">
        <v>217</v>
      </c>
      <c r="L11999" s="6">
        <v>38762</v>
      </c>
      <c r="M11999">
        <v>4.99</v>
      </c>
      <c r="N11999" s="4">
        <v>39201.773668946757</v>
      </c>
    </row>
    <row r="12000" spans="1:14" x14ac:dyDescent="0.35">
      <c r="A12000">
        <v>44</v>
      </c>
      <c r="B12000">
        <v>8866</v>
      </c>
      <c r="C12000" t="s">
        <v>961</v>
      </c>
      <c r="D12000">
        <v>2006</v>
      </c>
      <c r="E12000" t="s">
        <v>42</v>
      </c>
      <c r="F12000">
        <v>6</v>
      </c>
      <c r="G12000">
        <v>4.99</v>
      </c>
      <c r="H12000">
        <v>65</v>
      </c>
      <c r="I12000" t="s">
        <v>915</v>
      </c>
      <c r="J12000" t="s">
        <v>314</v>
      </c>
      <c r="K12000" t="s">
        <v>217</v>
      </c>
      <c r="L12000" s="6">
        <v>38762</v>
      </c>
      <c r="M12000">
        <v>4.99</v>
      </c>
      <c r="N12000" s="4">
        <v>39201.935254594908</v>
      </c>
    </row>
    <row r="12001" spans="1:14" x14ac:dyDescent="0.35">
      <c r="A12001">
        <v>45</v>
      </c>
      <c r="B12001">
        <v>4843</v>
      </c>
      <c r="C12001" t="s">
        <v>135</v>
      </c>
      <c r="D12001">
        <v>2006</v>
      </c>
      <c r="E12001" t="s">
        <v>41</v>
      </c>
      <c r="F12001">
        <v>7</v>
      </c>
      <c r="G12001">
        <v>0.99</v>
      </c>
      <c r="H12001">
        <v>111</v>
      </c>
      <c r="I12001" t="s">
        <v>931</v>
      </c>
      <c r="J12001" t="s">
        <v>425</v>
      </c>
      <c r="K12001" t="s">
        <v>426</v>
      </c>
      <c r="L12001" s="6">
        <v>38762</v>
      </c>
      <c r="M12001">
        <v>0.99</v>
      </c>
      <c r="N12001" s="4">
        <v>39180.705497650466</v>
      </c>
    </row>
    <row r="12002" spans="1:14" x14ac:dyDescent="0.35">
      <c r="A12002">
        <v>45</v>
      </c>
      <c r="B12002">
        <v>5181</v>
      </c>
      <c r="C12002" t="s">
        <v>922</v>
      </c>
      <c r="D12002">
        <v>2006</v>
      </c>
      <c r="E12002" t="s">
        <v>41</v>
      </c>
      <c r="F12002">
        <v>6</v>
      </c>
      <c r="G12002">
        <v>4.99</v>
      </c>
      <c r="H12002">
        <v>165</v>
      </c>
      <c r="I12002" t="s">
        <v>923</v>
      </c>
      <c r="J12002" t="s">
        <v>425</v>
      </c>
      <c r="K12002" t="s">
        <v>426</v>
      </c>
      <c r="L12002" s="6">
        <v>38762</v>
      </c>
      <c r="M12002">
        <v>6.99</v>
      </c>
      <c r="N12002" s="4">
        <v>39181.35826385417</v>
      </c>
    </row>
    <row r="12003" spans="1:14" x14ac:dyDescent="0.35">
      <c r="A12003">
        <v>45</v>
      </c>
      <c r="B12003">
        <v>5405</v>
      </c>
      <c r="C12003" t="s">
        <v>1600</v>
      </c>
      <c r="D12003">
        <v>2006</v>
      </c>
      <c r="E12003" t="s">
        <v>42</v>
      </c>
      <c r="F12003">
        <v>6</v>
      </c>
      <c r="G12003">
        <v>4.99</v>
      </c>
      <c r="H12003">
        <v>180</v>
      </c>
      <c r="I12003" t="s">
        <v>939</v>
      </c>
      <c r="J12003" t="s">
        <v>425</v>
      </c>
      <c r="K12003" t="s">
        <v>426</v>
      </c>
      <c r="L12003" s="6">
        <v>38762</v>
      </c>
      <c r="M12003">
        <v>7.99</v>
      </c>
      <c r="N12003" s="4">
        <v>39181.777962928238</v>
      </c>
    </row>
    <row r="12004" spans="1:14" x14ac:dyDescent="0.35">
      <c r="A12004">
        <v>45</v>
      </c>
      <c r="B12004">
        <v>5637</v>
      </c>
      <c r="C12004" t="s">
        <v>1051</v>
      </c>
      <c r="D12004">
        <v>2006</v>
      </c>
      <c r="E12004" t="s">
        <v>42</v>
      </c>
      <c r="F12004">
        <v>7</v>
      </c>
      <c r="G12004">
        <v>0.99</v>
      </c>
      <c r="H12004">
        <v>52</v>
      </c>
      <c r="I12004" t="s">
        <v>921</v>
      </c>
      <c r="J12004" t="s">
        <v>425</v>
      </c>
      <c r="K12004" t="s">
        <v>426</v>
      </c>
      <c r="L12004" s="6">
        <v>38762</v>
      </c>
      <c r="M12004">
        <v>0.99</v>
      </c>
      <c r="N12004" s="4">
        <v>39182.208379594907</v>
      </c>
    </row>
    <row r="12005" spans="1:14" x14ac:dyDescent="0.35">
      <c r="A12005">
        <v>45</v>
      </c>
      <c r="B12005">
        <v>6001</v>
      </c>
      <c r="C12005" t="s">
        <v>1529</v>
      </c>
      <c r="D12005">
        <v>2006</v>
      </c>
      <c r="E12005" t="s">
        <v>38</v>
      </c>
      <c r="F12005">
        <v>7</v>
      </c>
      <c r="G12005">
        <v>0.99</v>
      </c>
      <c r="H12005">
        <v>100</v>
      </c>
      <c r="I12005" t="s">
        <v>923</v>
      </c>
      <c r="J12005" t="s">
        <v>425</v>
      </c>
      <c r="K12005" t="s">
        <v>426</v>
      </c>
      <c r="L12005" s="6">
        <v>38762</v>
      </c>
      <c r="M12005">
        <v>0.99</v>
      </c>
      <c r="N12005" s="4">
        <v>39182.995266168982</v>
      </c>
    </row>
    <row r="12006" spans="1:14" x14ac:dyDescent="0.35">
      <c r="A12006">
        <v>45</v>
      </c>
      <c r="B12006">
        <v>6002</v>
      </c>
      <c r="C12006" t="s">
        <v>1334</v>
      </c>
      <c r="D12006">
        <v>2006</v>
      </c>
      <c r="E12006" t="s">
        <v>41</v>
      </c>
      <c r="F12006">
        <v>5</v>
      </c>
      <c r="G12006">
        <v>2.99</v>
      </c>
      <c r="H12006">
        <v>134</v>
      </c>
      <c r="I12006" t="s">
        <v>925</v>
      </c>
      <c r="J12006" t="s">
        <v>425</v>
      </c>
      <c r="K12006" t="s">
        <v>426</v>
      </c>
      <c r="L12006" s="6">
        <v>38762</v>
      </c>
      <c r="M12006">
        <v>2.99</v>
      </c>
      <c r="N12006" s="4">
        <v>39182.997407372684</v>
      </c>
    </row>
    <row r="12007" spans="1:14" x14ac:dyDescent="0.35">
      <c r="A12007">
        <v>45</v>
      </c>
      <c r="B12007">
        <v>6966</v>
      </c>
      <c r="C12007" t="s">
        <v>1578</v>
      </c>
      <c r="D12007">
        <v>2006</v>
      </c>
      <c r="E12007" t="s">
        <v>41</v>
      </c>
      <c r="F12007">
        <v>4</v>
      </c>
      <c r="G12007">
        <v>4.99</v>
      </c>
      <c r="H12007">
        <v>128</v>
      </c>
      <c r="I12007" t="s">
        <v>921</v>
      </c>
      <c r="J12007" t="s">
        <v>425</v>
      </c>
      <c r="K12007" t="s">
        <v>426</v>
      </c>
      <c r="L12007" s="6">
        <v>38762</v>
      </c>
      <c r="M12007">
        <v>9.99</v>
      </c>
      <c r="N12007" s="4">
        <v>39198.94724533565</v>
      </c>
    </row>
    <row r="12008" spans="1:14" x14ac:dyDescent="0.35">
      <c r="A12008">
        <v>45</v>
      </c>
      <c r="B12008">
        <v>7436</v>
      </c>
      <c r="C12008" t="s">
        <v>1672</v>
      </c>
      <c r="D12008">
        <v>2006</v>
      </c>
      <c r="E12008" t="s">
        <v>40</v>
      </c>
      <c r="F12008">
        <v>5</v>
      </c>
      <c r="G12008">
        <v>2.99</v>
      </c>
      <c r="H12008">
        <v>77</v>
      </c>
      <c r="I12008" t="s">
        <v>954</v>
      </c>
      <c r="J12008" t="s">
        <v>425</v>
      </c>
      <c r="K12008" t="s">
        <v>426</v>
      </c>
      <c r="L12008" s="6">
        <v>38762</v>
      </c>
      <c r="M12008">
        <v>2.99</v>
      </c>
      <c r="N12008" s="4">
        <v>39199.671979131941</v>
      </c>
    </row>
    <row r="12009" spans="1:14" x14ac:dyDescent="0.35">
      <c r="A12009">
        <v>45</v>
      </c>
      <c r="B12009">
        <v>7961</v>
      </c>
      <c r="C12009" t="s">
        <v>1398</v>
      </c>
      <c r="D12009">
        <v>2006</v>
      </c>
      <c r="E12009" t="s">
        <v>40</v>
      </c>
      <c r="F12009">
        <v>3</v>
      </c>
      <c r="G12009">
        <v>2.99</v>
      </c>
      <c r="H12009">
        <v>82</v>
      </c>
      <c r="I12009" t="s">
        <v>925</v>
      </c>
      <c r="J12009" t="s">
        <v>425</v>
      </c>
      <c r="K12009" t="s">
        <v>426</v>
      </c>
      <c r="L12009" s="6">
        <v>38762</v>
      </c>
      <c r="M12009">
        <v>3.99</v>
      </c>
      <c r="N12009" s="4">
        <v>39200.510972187498</v>
      </c>
    </row>
    <row r="12010" spans="1:14" x14ac:dyDescent="0.35">
      <c r="A12010">
        <v>46</v>
      </c>
      <c r="B12010">
        <v>3855</v>
      </c>
      <c r="C12010" t="s">
        <v>1456</v>
      </c>
      <c r="D12010">
        <v>2006</v>
      </c>
      <c r="E12010" t="s">
        <v>39</v>
      </c>
      <c r="F12010">
        <v>7</v>
      </c>
      <c r="G12010">
        <v>2.99</v>
      </c>
      <c r="H12010">
        <v>115</v>
      </c>
      <c r="I12010" t="s">
        <v>964</v>
      </c>
      <c r="J12010" t="s">
        <v>343</v>
      </c>
      <c r="K12010" t="s">
        <v>217</v>
      </c>
      <c r="L12010" s="6">
        <v>38762</v>
      </c>
      <c r="M12010">
        <v>2.99</v>
      </c>
      <c r="N12010" s="4">
        <v>39178.647395798609</v>
      </c>
    </row>
    <row r="12011" spans="1:14" x14ac:dyDescent="0.35">
      <c r="A12011">
        <v>46</v>
      </c>
      <c r="B12011">
        <v>3916</v>
      </c>
      <c r="C12011" t="s">
        <v>1146</v>
      </c>
      <c r="D12011">
        <v>2006</v>
      </c>
      <c r="E12011" t="s">
        <v>38</v>
      </c>
      <c r="F12011">
        <v>4</v>
      </c>
      <c r="G12011">
        <v>2.99</v>
      </c>
      <c r="H12011">
        <v>89</v>
      </c>
      <c r="I12011" t="s">
        <v>915</v>
      </c>
      <c r="J12011" t="s">
        <v>343</v>
      </c>
      <c r="K12011" t="s">
        <v>217</v>
      </c>
      <c r="L12011" s="6">
        <v>38762</v>
      </c>
      <c r="M12011">
        <v>4.99</v>
      </c>
      <c r="N12011" s="4">
        <v>39178.782835613427</v>
      </c>
    </row>
    <row r="12012" spans="1:14" x14ac:dyDescent="0.35">
      <c r="A12012">
        <v>46</v>
      </c>
      <c r="B12012">
        <v>5698</v>
      </c>
      <c r="C12012" t="s">
        <v>1558</v>
      </c>
      <c r="D12012">
        <v>2006</v>
      </c>
      <c r="E12012" t="s">
        <v>39</v>
      </c>
      <c r="F12012">
        <v>7</v>
      </c>
      <c r="G12012">
        <v>4.99</v>
      </c>
      <c r="H12012">
        <v>114</v>
      </c>
      <c r="I12012" t="s">
        <v>931</v>
      </c>
      <c r="J12012" t="s">
        <v>343</v>
      </c>
      <c r="K12012" t="s">
        <v>217</v>
      </c>
      <c r="L12012" s="6">
        <v>38762</v>
      </c>
      <c r="M12012">
        <v>4.99</v>
      </c>
      <c r="N12012" s="4">
        <v>39182.344062465279</v>
      </c>
    </row>
    <row r="12013" spans="1:14" x14ac:dyDescent="0.35">
      <c r="A12013">
        <v>46</v>
      </c>
      <c r="B12013">
        <v>7336</v>
      </c>
      <c r="C12013" t="s">
        <v>105</v>
      </c>
      <c r="D12013">
        <v>2006</v>
      </c>
      <c r="E12013" t="s">
        <v>42</v>
      </c>
      <c r="F12013">
        <v>6</v>
      </c>
      <c r="G12013">
        <v>0.99</v>
      </c>
      <c r="H12013">
        <v>126</v>
      </c>
      <c r="I12013" t="s">
        <v>954</v>
      </c>
      <c r="J12013" t="s">
        <v>343</v>
      </c>
      <c r="K12013" t="s">
        <v>217</v>
      </c>
      <c r="L12013" s="6">
        <v>38762</v>
      </c>
      <c r="M12013">
        <v>0.99</v>
      </c>
      <c r="N12013" s="4">
        <v>39199.527916631945</v>
      </c>
    </row>
    <row r="12014" spans="1:14" x14ac:dyDescent="0.35">
      <c r="A12014">
        <v>46</v>
      </c>
      <c r="B12014">
        <v>8152</v>
      </c>
      <c r="C12014" t="s">
        <v>1183</v>
      </c>
      <c r="D12014">
        <v>2006</v>
      </c>
      <c r="E12014" t="s">
        <v>42</v>
      </c>
      <c r="F12014">
        <v>6</v>
      </c>
      <c r="G12014">
        <v>0.99</v>
      </c>
      <c r="H12014">
        <v>62</v>
      </c>
      <c r="I12014" t="s">
        <v>923</v>
      </c>
      <c r="J12014" t="s">
        <v>343</v>
      </c>
      <c r="K12014" t="s">
        <v>217</v>
      </c>
      <c r="L12014" s="6">
        <v>38762</v>
      </c>
      <c r="M12014">
        <v>3.99</v>
      </c>
      <c r="N12014" s="4">
        <v>39200.80662033565</v>
      </c>
    </row>
    <row r="12015" spans="1:14" x14ac:dyDescent="0.35">
      <c r="A12015">
        <v>46</v>
      </c>
      <c r="B12015">
        <v>9045</v>
      </c>
      <c r="C12015" t="s">
        <v>1484</v>
      </c>
      <c r="D12015">
        <v>2006</v>
      </c>
      <c r="E12015" t="s">
        <v>39</v>
      </c>
      <c r="F12015">
        <v>3</v>
      </c>
      <c r="G12015">
        <v>2.99</v>
      </c>
      <c r="H12015">
        <v>116</v>
      </c>
      <c r="I12015" t="s">
        <v>939</v>
      </c>
      <c r="J12015" t="s">
        <v>343</v>
      </c>
      <c r="K12015" t="s">
        <v>217</v>
      </c>
      <c r="L12015" s="6">
        <v>38762</v>
      </c>
      <c r="M12015">
        <v>8.99</v>
      </c>
      <c r="N12015" s="4">
        <v>39202.212083298611</v>
      </c>
    </row>
    <row r="12016" spans="1:14" x14ac:dyDescent="0.35">
      <c r="A12016">
        <v>46</v>
      </c>
      <c r="B12016">
        <v>9806</v>
      </c>
      <c r="C12016" t="s">
        <v>1261</v>
      </c>
      <c r="D12016">
        <v>2006</v>
      </c>
      <c r="E12016" t="s">
        <v>38</v>
      </c>
      <c r="F12016">
        <v>6</v>
      </c>
      <c r="G12016">
        <v>2.99</v>
      </c>
      <c r="H12016">
        <v>65</v>
      </c>
      <c r="I12016" t="s">
        <v>925</v>
      </c>
      <c r="J12016" t="s">
        <v>343</v>
      </c>
      <c r="K12016" t="s">
        <v>217</v>
      </c>
      <c r="L12016" s="6">
        <v>38762</v>
      </c>
      <c r="M12016">
        <v>2.99</v>
      </c>
      <c r="N12016" s="4">
        <v>39202.404351817131</v>
      </c>
    </row>
    <row r="12017" spans="1:14" x14ac:dyDescent="0.35">
      <c r="A12017">
        <v>46</v>
      </c>
      <c r="B12017">
        <v>10088</v>
      </c>
      <c r="C12017" t="s">
        <v>1622</v>
      </c>
      <c r="D12017">
        <v>2006</v>
      </c>
      <c r="E12017" t="s">
        <v>42</v>
      </c>
      <c r="F12017">
        <v>3</v>
      </c>
      <c r="G12017">
        <v>2.99</v>
      </c>
      <c r="H12017">
        <v>123</v>
      </c>
      <c r="I12017" t="s">
        <v>939</v>
      </c>
      <c r="J12017" t="s">
        <v>343</v>
      </c>
      <c r="K12017" t="s">
        <v>217</v>
      </c>
      <c r="L12017" s="6">
        <v>38762</v>
      </c>
      <c r="M12017">
        <v>2.99</v>
      </c>
      <c r="N12017" s="4">
        <v>39202.781111076387</v>
      </c>
    </row>
    <row r="12018" spans="1:14" x14ac:dyDescent="0.35">
      <c r="A12018">
        <v>47</v>
      </c>
      <c r="B12018">
        <v>3631</v>
      </c>
      <c r="C12018" t="s">
        <v>1337</v>
      </c>
      <c r="D12018">
        <v>2006</v>
      </c>
      <c r="E12018" t="s">
        <v>40</v>
      </c>
      <c r="F12018">
        <v>5</v>
      </c>
      <c r="G12018">
        <v>4.99</v>
      </c>
      <c r="H12018">
        <v>135</v>
      </c>
      <c r="I12018" t="s">
        <v>964</v>
      </c>
      <c r="J12018" t="s">
        <v>559</v>
      </c>
      <c r="K12018" t="s">
        <v>202</v>
      </c>
      <c r="L12018" s="6">
        <v>38762</v>
      </c>
      <c r="M12018">
        <v>4.99</v>
      </c>
      <c r="N12018" s="4">
        <v>39178.212037002311</v>
      </c>
    </row>
    <row r="12019" spans="1:14" x14ac:dyDescent="0.35">
      <c r="A12019">
        <v>47</v>
      </c>
      <c r="B12019">
        <v>4064</v>
      </c>
      <c r="C12019" t="s">
        <v>1195</v>
      </c>
      <c r="D12019">
        <v>2006</v>
      </c>
      <c r="E12019" t="s">
        <v>42</v>
      </c>
      <c r="F12019">
        <v>6</v>
      </c>
      <c r="G12019">
        <v>4.99</v>
      </c>
      <c r="H12019">
        <v>77</v>
      </c>
      <c r="I12019" t="s">
        <v>933</v>
      </c>
      <c r="J12019" t="s">
        <v>559</v>
      </c>
      <c r="K12019" t="s">
        <v>202</v>
      </c>
      <c r="L12019" s="6">
        <v>38762</v>
      </c>
      <c r="M12019">
        <v>5.99</v>
      </c>
      <c r="N12019" s="4">
        <v>39179.123460613424</v>
      </c>
    </row>
    <row r="12020" spans="1:14" x14ac:dyDescent="0.35">
      <c r="A12020">
        <v>47</v>
      </c>
      <c r="B12020">
        <v>5174</v>
      </c>
      <c r="C12020" t="s">
        <v>1177</v>
      </c>
      <c r="D12020">
        <v>2006</v>
      </c>
      <c r="E12020" t="s">
        <v>40</v>
      </c>
      <c r="F12020">
        <v>6</v>
      </c>
      <c r="G12020">
        <v>0.99</v>
      </c>
      <c r="H12020">
        <v>67</v>
      </c>
      <c r="I12020" t="s">
        <v>950</v>
      </c>
      <c r="J12020" t="s">
        <v>559</v>
      </c>
      <c r="K12020" t="s">
        <v>202</v>
      </c>
      <c r="L12020" s="6">
        <v>38762</v>
      </c>
      <c r="M12020">
        <v>0.99</v>
      </c>
      <c r="N12020" s="4">
        <v>39181.333634224538</v>
      </c>
    </row>
    <row r="12021" spans="1:14" x14ac:dyDescent="0.35">
      <c r="A12021">
        <v>47</v>
      </c>
      <c r="B12021">
        <v>6153</v>
      </c>
      <c r="C12021" t="s">
        <v>1247</v>
      </c>
      <c r="D12021">
        <v>2006</v>
      </c>
      <c r="E12021" t="s">
        <v>41</v>
      </c>
      <c r="F12021">
        <v>3</v>
      </c>
      <c r="G12021">
        <v>4.99</v>
      </c>
      <c r="H12021">
        <v>129</v>
      </c>
      <c r="I12021" t="s">
        <v>954</v>
      </c>
      <c r="J12021" t="s">
        <v>559</v>
      </c>
      <c r="K12021" t="s">
        <v>202</v>
      </c>
      <c r="L12021" s="6">
        <v>38762</v>
      </c>
      <c r="M12021">
        <v>9.99</v>
      </c>
      <c r="N12021" s="4">
        <v>39183.332997650461</v>
      </c>
    </row>
    <row r="12022" spans="1:14" x14ac:dyDescent="0.35">
      <c r="A12022">
        <v>47</v>
      </c>
      <c r="B12022">
        <v>6164</v>
      </c>
      <c r="C12022" t="s">
        <v>1069</v>
      </c>
      <c r="D12022">
        <v>2006</v>
      </c>
      <c r="E12022" t="s">
        <v>38</v>
      </c>
      <c r="F12022">
        <v>4</v>
      </c>
      <c r="G12022">
        <v>0.99</v>
      </c>
      <c r="H12022">
        <v>160</v>
      </c>
      <c r="I12022" t="s">
        <v>944</v>
      </c>
      <c r="J12022" t="s">
        <v>559</v>
      </c>
      <c r="K12022" t="s">
        <v>202</v>
      </c>
      <c r="L12022" s="6">
        <v>38762</v>
      </c>
      <c r="M12022">
        <v>0.99</v>
      </c>
      <c r="N12022" s="4">
        <v>39183.364467557869</v>
      </c>
    </row>
    <row r="12023" spans="1:14" x14ac:dyDescent="0.35">
      <c r="A12023">
        <v>47</v>
      </c>
      <c r="B12023">
        <v>6337</v>
      </c>
      <c r="C12023" t="s">
        <v>1228</v>
      </c>
      <c r="D12023">
        <v>2006</v>
      </c>
      <c r="E12023" t="s">
        <v>42</v>
      </c>
      <c r="F12023">
        <v>5</v>
      </c>
      <c r="G12023">
        <v>0.99</v>
      </c>
      <c r="H12023">
        <v>92</v>
      </c>
      <c r="I12023" t="s">
        <v>960</v>
      </c>
      <c r="J12023" t="s">
        <v>559</v>
      </c>
      <c r="K12023" t="s">
        <v>202</v>
      </c>
      <c r="L12023" s="6">
        <v>38762</v>
      </c>
      <c r="M12023">
        <v>3.99</v>
      </c>
      <c r="N12023" s="4">
        <v>39183.749467557871</v>
      </c>
    </row>
    <row r="12024" spans="1:14" x14ac:dyDescent="0.35">
      <c r="A12024">
        <v>47</v>
      </c>
      <c r="B12024">
        <v>8159</v>
      </c>
      <c r="C12024" t="s">
        <v>1608</v>
      </c>
      <c r="D12024">
        <v>2006</v>
      </c>
      <c r="E12024" t="s">
        <v>38</v>
      </c>
      <c r="F12024">
        <v>3</v>
      </c>
      <c r="G12024">
        <v>0.99</v>
      </c>
      <c r="H12024">
        <v>47</v>
      </c>
      <c r="I12024" t="s">
        <v>944</v>
      </c>
      <c r="J12024" t="s">
        <v>559</v>
      </c>
      <c r="K12024" t="s">
        <v>202</v>
      </c>
      <c r="L12024" s="6">
        <v>38762</v>
      </c>
      <c r="M12024">
        <v>4.99</v>
      </c>
      <c r="N12024" s="4">
        <v>39200.817997650462</v>
      </c>
    </row>
    <row r="12025" spans="1:14" x14ac:dyDescent="0.35">
      <c r="A12025">
        <v>47</v>
      </c>
      <c r="B12025">
        <v>8402</v>
      </c>
      <c r="C12025" t="s">
        <v>1429</v>
      </c>
      <c r="D12025">
        <v>2006</v>
      </c>
      <c r="E12025" t="s">
        <v>42</v>
      </c>
      <c r="F12025">
        <v>5</v>
      </c>
      <c r="G12025">
        <v>2.99</v>
      </c>
      <c r="H12025">
        <v>170</v>
      </c>
      <c r="I12025" t="s">
        <v>941</v>
      </c>
      <c r="J12025" t="s">
        <v>559</v>
      </c>
      <c r="K12025" t="s">
        <v>202</v>
      </c>
      <c r="L12025" s="6">
        <v>38762</v>
      </c>
      <c r="M12025">
        <v>6.99</v>
      </c>
      <c r="N12025" s="4">
        <v>39201.204305520834</v>
      </c>
    </row>
    <row r="12026" spans="1:14" x14ac:dyDescent="0.35">
      <c r="A12026">
        <v>47</v>
      </c>
      <c r="B12026">
        <v>8863</v>
      </c>
      <c r="C12026" t="s">
        <v>1285</v>
      </c>
      <c r="D12026">
        <v>2006</v>
      </c>
      <c r="E12026" t="s">
        <v>42</v>
      </c>
      <c r="F12026">
        <v>5</v>
      </c>
      <c r="G12026">
        <v>2.99</v>
      </c>
      <c r="H12026">
        <v>46</v>
      </c>
      <c r="I12026" t="s">
        <v>927</v>
      </c>
      <c r="J12026" t="s">
        <v>559</v>
      </c>
      <c r="K12026" t="s">
        <v>202</v>
      </c>
      <c r="L12026" s="6">
        <v>38762</v>
      </c>
      <c r="M12026">
        <v>3.99</v>
      </c>
      <c r="N12026" s="4">
        <v>39201.930879594911</v>
      </c>
    </row>
    <row r="12027" spans="1:14" x14ac:dyDescent="0.35">
      <c r="A12027">
        <v>47</v>
      </c>
      <c r="B12027">
        <v>9274</v>
      </c>
      <c r="C12027" t="s">
        <v>1334</v>
      </c>
      <c r="D12027">
        <v>2006</v>
      </c>
      <c r="E12027" t="s">
        <v>41</v>
      </c>
      <c r="F12027">
        <v>5</v>
      </c>
      <c r="G12027">
        <v>2.99</v>
      </c>
      <c r="H12027">
        <v>134</v>
      </c>
      <c r="I12027" t="s">
        <v>925</v>
      </c>
      <c r="J12027" t="s">
        <v>559</v>
      </c>
      <c r="K12027" t="s">
        <v>202</v>
      </c>
      <c r="L12027" s="6">
        <v>38762</v>
      </c>
      <c r="M12027">
        <v>4.99</v>
      </c>
      <c r="N12027" s="4">
        <v>39202.566330983798</v>
      </c>
    </row>
    <row r="12028" spans="1:14" x14ac:dyDescent="0.35">
      <c r="A12028">
        <v>48</v>
      </c>
      <c r="B12028">
        <v>3758</v>
      </c>
      <c r="C12028" t="s">
        <v>1739</v>
      </c>
      <c r="D12028">
        <v>2006</v>
      </c>
      <c r="E12028" t="s">
        <v>40</v>
      </c>
      <c r="F12028">
        <v>4</v>
      </c>
      <c r="G12028">
        <v>0.99</v>
      </c>
      <c r="H12028">
        <v>171</v>
      </c>
      <c r="I12028" t="s">
        <v>954</v>
      </c>
      <c r="J12028" t="s">
        <v>738</v>
      </c>
      <c r="K12028" t="s">
        <v>217</v>
      </c>
      <c r="L12028" s="6">
        <v>38762</v>
      </c>
      <c r="M12028">
        <v>4.99</v>
      </c>
      <c r="N12028" s="4">
        <v>39178.466412002315</v>
      </c>
    </row>
    <row r="12029" spans="1:14" x14ac:dyDescent="0.35">
      <c r="A12029">
        <v>48</v>
      </c>
      <c r="B12029">
        <v>4367</v>
      </c>
      <c r="C12029" t="s">
        <v>1633</v>
      </c>
      <c r="D12029">
        <v>2006</v>
      </c>
      <c r="E12029" t="s">
        <v>41</v>
      </c>
      <c r="F12029">
        <v>7</v>
      </c>
      <c r="G12029">
        <v>2.99</v>
      </c>
      <c r="H12029">
        <v>139</v>
      </c>
      <c r="I12029" t="s">
        <v>933</v>
      </c>
      <c r="J12029" t="s">
        <v>738</v>
      </c>
      <c r="K12029" t="s">
        <v>217</v>
      </c>
      <c r="L12029" s="6">
        <v>38762</v>
      </c>
      <c r="M12029">
        <v>2.99</v>
      </c>
      <c r="N12029" s="4">
        <v>39179.764212928239</v>
      </c>
    </row>
    <row r="12030" spans="1:14" x14ac:dyDescent="0.35">
      <c r="A12030">
        <v>48</v>
      </c>
      <c r="B12030">
        <v>5148</v>
      </c>
      <c r="C12030" t="s">
        <v>1496</v>
      </c>
      <c r="D12030">
        <v>2006</v>
      </c>
      <c r="E12030" t="s">
        <v>41</v>
      </c>
      <c r="F12030">
        <v>7</v>
      </c>
      <c r="G12030">
        <v>4.99</v>
      </c>
      <c r="H12030">
        <v>161</v>
      </c>
      <c r="I12030" t="s">
        <v>927</v>
      </c>
      <c r="J12030" t="s">
        <v>738</v>
      </c>
      <c r="K12030" t="s">
        <v>217</v>
      </c>
      <c r="L12030" s="6">
        <v>38762</v>
      </c>
      <c r="M12030">
        <v>6.99</v>
      </c>
      <c r="N12030" s="4">
        <v>39181.285567094907</v>
      </c>
    </row>
    <row r="12031" spans="1:14" x14ac:dyDescent="0.35">
      <c r="A12031">
        <v>48</v>
      </c>
      <c r="B12031">
        <v>6498</v>
      </c>
      <c r="C12031" t="s">
        <v>1261</v>
      </c>
      <c r="D12031">
        <v>2006</v>
      </c>
      <c r="E12031" t="s">
        <v>38</v>
      </c>
      <c r="F12031">
        <v>6</v>
      </c>
      <c r="G12031">
        <v>2.99</v>
      </c>
      <c r="H12031">
        <v>65</v>
      </c>
      <c r="I12031" t="s">
        <v>925</v>
      </c>
      <c r="J12031" t="s">
        <v>738</v>
      </c>
      <c r="K12031" t="s">
        <v>217</v>
      </c>
      <c r="L12031" s="6">
        <v>38762</v>
      </c>
      <c r="M12031">
        <v>3.99</v>
      </c>
      <c r="N12031" s="4">
        <v>39184.065335613428</v>
      </c>
    </row>
    <row r="12032" spans="1:14" x14ac:dyDescent="0.35">
      <c r="A12032">
        <v>48</v>
      </c>
      <c r="B12032">
        <v>7920</v>
      </c>
      <c r="C12032" t="s">
        <v>1115</v>
      </c>
      <c r="D12032">
        <v>2006</v>
      </c>
      <c r="E12032" t="s">
        <v>39</v>
      </c>
      <c r="F12032">
        <v>6</v>
      </c>
      <c r="G12032">
        <v>0.99</v>
      </c>
      <c r="H12032">
        <v>136</v>
      </c>
      <c r="I12032" t="s">
        <v>939</v>
      </c>
      <c r="J12032" t="s">
        <v>738</v>
      </c>
      <c r="K12032" t="s">
        <v>217</v>
      </c>
      <c r="L12032" s="6">
        <v>38762</v>
      </c>
      <c r="M12032">
        <v>2.99</v>
      </c>
      <c r="N12032" s="4">
        <v>39200.437337928241</v>
      </c>
    </row>
    <row r="12033" spans="1:14" x14ac:dyDescent="0.35">
      <c r="A12033">
        <v>48</v>
      </c>
      <c r="B12033">
        <v>8716</v>
      </c>
      <c r="C12033" t="s">
        <v>77</v>
      </c>
      <c r="D12033">
        <v>2006</v>
      </c>
      <c r="E12033" t="s">
        <v>40</v>
      </c>
      <c r="F12033">
        <v>3</v>
      </c>
      <c r="G12033">
        <v>4.99</v>
      </c>
      <c r="H12033">
        <v>178</v>
      </c>
      <c r="I12033" t="s">
        <v>927</v>
      </c>
      <c r="J12033" t="s">
        <v>738</v>
      </c>
      <c r="K12033" t="s">
        <v>217</v>
      </c>
      <c r="L12033" s="6">
        <v>38762</v>
      </c>
      <c r="M12033">
        <v>6.99</v>
      </c>
      <c r="N12033" s="4">
        <v>39201.671944409725</v>
      </c>
    </row>
    <row r="12034" spans="1:14" x14ac:dyDescent="0.35">
      <c r="A12034">
        <v>48</v>
      </c>
      <c r="B12034">
        <v>9402</v>
      </c>
      <c r="C12034" t="s">
        <v>1288</v>
      </c>
      <c r="D12034">
        <v>2006</v>
      </c>
      <c r="E12034" t="s">
        <v>38</v>
      </c>
      <c r="F12034">
        <v>3</v>
      </c>
      <c r="G12034">
        <v>2.99</v>
      </c>
      <c r="H12034">
        <v>67</v>
      </c>
      <c r="I12034" t="s">
        <v>944</v>
      </c>
      <c r="J12034" t="s">
        <v>738</v>
      </c>
      <c r="K12034" t="s">
        <v>217</v>
      </c>
      <c r="L12034" s="6">
        <v>38762</v>
      </c>
      <c r="M12034">
        <v>7.99</v>
      </c>
      <c r="N12034" s="4">
        <v>39202.782569409719</v>
      </c>
    </row>
    <row r="12035" spans="1:14" x14ac:dyDescent="0.35">
      <c r="A12035">
        <v>48</v>
      </c>
      <c r="B12035">
        <v>9742</v>
      </c>
      <c r="C12035" t="s">
        <v>1770</v>
      </c>
      <c r="D12035">
        <v>2006</v>
      </c>
      <c r="E12035" t="s">
        <v>41</v>
      </c>
      <c r="F12035">
        <v>5</v>
      </c>
      <c r="G12035">
        <v>4.99</v>
      </c>
      <c r="H12035">
        <v>88</v>
      </c>
      <c r="I12035" t="s">
        <v>939</v>
      </c>
      <c r="J12035" t="s">
        <v>738</v>
      </c>
      <c r="K12035" t="s">
        <v>217</v>
      </c>
      <c r="L12035" s="6">
        <v>38762</v>
      </c>
      <c r="M12035">
        <v>7.99</v>
      </c>
      <c r="N12035" s="4">
        <v>39202.318599502316</v>
      </c>
    </row>
    <row r="12036" spans="1:14" x14ac:dyDescent="0.35">
      <c r="A12036">
        <v>49</v>
      </c>
      <c r="B12036">
        <v>3575</v>
      </c>
      <c r="C12036" t="s">
        <v>1159</v>
      </c>
      <c r="D12036">
        <v>2006</v>
      </c>
      <c r="E12036" t="s">
        <v>41</v>
      </c>
      <c r="F12036">
        <v>4</v>
      </c>
      <c r="G12036">
        <v>4.99</v>
      </c>
      <c r="H12036">
        <v>120</v>
      </c>
      <c r="I12036" t="s">
        <v>931</v>
      </c>
      <c r="J12036" t="s">
        <v>740</v>
      </c>
      <c r="K12036" t="s">
        <v>476</v>
      </c>
      <c r="L12036" s="6">
        <v>38762</v>
      </c>
      <c r="M12036">
        <v>4.99</v>
      </c>
      <c r="N12036" s="4">
        <v>39178.086643483795</v>
      </c>
    </row>
    <row r="12037" spans="1:14" x14ac:dyDescent="0.35">
      <c r="A12037">
        <v>49</v>
      </c>
      <c r="B12037">
        <v>3615</v>
      </c>
      <c r="C12037" t="s">
        <v>1414</v>
      </c>
      <c r="D12037">
        <v>2006</v>
      </c>
      <c r="E12037" t="s">
        <v>40</v>
      </c>
      <c r="F12037">
        <v>6</v>
      </c>
      <c r="G12037">
        <v>0.99</v>
      </c>
      <c r="H12037">
        <v>150</v>
      </c>
      <c r="I12037" t="s">
        <v>919</v>
      </c>
      <c r="J12037" t="s">
        <v>740</v>
      </c>
      <c r="K12037" t="s">
        <v>476</v>
      </c>
      <c r="L12037" s="6">
        <v>38762</v>
      </c>
      <c r="M12037">
        <v>0.99</v>
      </c>
      <c r="N12037" s="4">
        <v>39178.177939780093</v>
      </c>
    </row>
    <row r="12038" spans="1:14" x14ac:dyDescent="0.35">
      <c r="A12038">
        <v>49</v>
      </c>
      <c r="B12038">
        <v>5491</v>
      </c>
      <c r="C12038" t="s">
        <v>1225</v>
      </c>
      <c r="D12038">
        <v>2006</v>
      </c>
      <c r="E12038" t="s">
        <v>41</v>
      </c>
      <c r="F12038">
        <v>7</v>
      </c>
      <c r="G12038">
        <v>2.99</v>
      </c>
      <c r="H12038">
        <v>109</v>
      </c>
      <c r="I12038" t="s">
        <v>931</v>
      </c>
      <c r="J12038" t="s">
        <v>740</v>
      </c>
      <c r="K12038" t="s">
        <v>476</v>
      </c>
      <c r="L12038" s="6">
        <v>38762</v>
      </c>
      <c r="M12038">
        <v>2.99</v>
      </c>
      <c r="N12038" s="4">
        <v>39181.943194409723</v>
      </c>
    </row>
    <row r="12039" spans="1:14" x14ac:dyDescent="0.35">
      <c r="A12039">
        <v>49</v>
      </c>
      <c r="B12039">
        <v>6214</v>
      </c>
      <c r="C12039" t="s">
        <v>1636</v>
      </c>
      <c r="D12039">
        <v>2006</v>
      </c>
      <c r="E12039" t="s">
        <v>42</v>
      </c>
      <c r="F12039">
        <v>7</v>
      </c>
      <c r="G12039">
        <v>4.99</v>
      </c>
      <c r="H12039">
        <v>152</v>
      </c>
      <c r="I12039" t="s">
        <v>941</v>
      </c>
      <c r="J12039" t="s">
        <v>740</v>
      </c>
      <c r="K12039" t="s">
        <v>476</v>
      </c>
      <c r="L12039" s="6">
        <v>38762</v>
      </c>
      <c r="M12039">
        <v>4.99</v>
      </c>
      <c r="N12039" s="4">
        <v>39183.47100690972</v>
      </c>
    </row>
    <row r="12040" spans="1:14" x14ac:dyDescent="0.35">
      <c r="A12040">
        <v>49</v>
      </c>
      <c r="B12040">
        <v>6279</v>
      </c>
      <c r="C12040" t="s">
        <v>1551</v>
      </c>
      <c r="D12040">
        <v>2006</v>
      </c>
      <c r="E12040" t="s">
        <v>40</v>
      </c>
      <c r="F12040">
        <v>4</v>
      </c>
      <c r="G12040">
        <v>4.99</v>
      </c>
      <c r="H12040">
        <v>126</v>
      </c>
      <c r="I12040" t="s">
        <v>915</v>
      </c>
      <c r="J12040" t="s">
        <v>740</v>
      </c>
      <c r="K12040" t="s">
        <v>476</v>
      </c>
      <c r="L12040" s="6">
        <v>38762</v>
      </c>
      <c r="M12040">
        <v>6.99</v>
      </c>
      <c r="N12040" s="4">
        <v>39183.621226817129</v>
      </c>
    </row>
    <row r="12041" spans="1:14" x14ac:dyDescent="0.35">
      <c r="A12041">
        <v>49</v>
      </c>
      <c r="B12041">
        <v>6521</v>
      </c>
      <c r="C12041" t="s">
        <v>1073</v>
      </c>
      <c r="D12041">
        <v>2006</v>
      </c>
      <c r="E12041" t="s">
        <v>41</v>
      </c>
      <c r="F12041">
        <v>6</v>
      </c>
      <c r="G12041">
        <v>4.99</v>
      </c>
      <c r="H12041">
        <v>167</v>
      </c>
      <c r="I12041" t="s">
        <v>921</v>
      </c>
      <c r="J12041" t="s">
        <v>740</v>
      </c>
      <c r="K12041" t="s">
        <v>476</v>
      </c>
      <c r="L12041" s="6">
        <v>38762</v>
      </c>
      <c r="M12041">
        <v>7.99</v>
      </c>
      <c r="N12041" s="4">
        <v>39184.107384224539</v>
      </c>
    </row>
    <row r="12042" spans="1:14" x14ac:dyDescent="0.35">
      <c r="A12042">
        <v>49</v>
      </c>
      <c r="B12042">
        <v>6759</v>
      </c>
      <c r="C12042" t="s">
        <v>1066</v>
      </c>
      <c r="D12042">
        <v>2006</v>
      </c>
      <c r="E12042" t="s">
        <v>40</v>
      </c>
      <c r="F12042">
        <v>3</v>
      </c>
      <c r="G12042">
        <v>4.99</v>
      </c>
      <c r="H12042">
        <v>167</v>
      </c>
      <c r="I12042" t="s">
        <v>917</v>
      </c>
      <c r="J12042" t="s">
        <v>740</v>
      </c>
      <c r="K12042" t="s">
        <v>476</v>
      </c>
      <c r="L12042" s="6">
        <v>38762</v>
      </c>
      <c r="M12042">
        <v>4.99</v>
      </c>
      <c r="N12042" s="4">
        <v>39184.571701354165</v>
      </c>
    </row>
    <row r="12043" spans="1:14" x14ac:dyDescent="0.35">
      <c r="A12043">
        <v>49</v>
      </c>
      <c r="B12043">
        <v>7209</v>
      </c>
      <c r="C12043" t="s">
        <v>1765</v>
      </c>
      <c r="D12043">
        <v>2006</v>
      </c>
      <c r="E12043" t="s">
        <v>42</v>
      </c>
      <c r="F12043">
        <v>4</v>
      </c>
      <c r="G12043">
        <v>4.99</v>
      </c>
      <c r="H12043">
        <v>52</v>
      </c>
      <c r="I12043" t="s">
        <v>931</v>
      </c>
      <c r="J12043" t="s">
        <v>740</v>
      </c>
      <c r="K12043" t="s">
        <v>476</v>
      </c>
      <c r="L12043" s="6">
        <v>38762</v>
      </c>
      <c r="M12043">
        <v>4.99</v>
      </c>
      <c r="N12043" s="4">
        <v>39199.323148113428</v>
      </c>
    </row>
    <row r="12044" spans="1:14" x14ac:dyDescent="0.35">
      <c r="A12044">
        <v>49</v>
      </c>
      <c r="B12044">
        <v>7742</v>
      </c>
      <c r="C12044" t="s">
        <v>1127</v>
      </c>
      <c r="D12044">
        <v>2006</v>
      </c>
      <c r="E12044" t="s">
        <v>42</v>
      </c>
      <c r="F12044">
        <v>5</v>
      </c>
      <c r="G12044">
        <v>4.99</v>
      </c>
      <c r="H12044">
        <v>51</v>
      </c>
      <c r="I12044" t="s">
        <v>960</v>
      </c>
      <c r="J12044" t="s">
        <v>740</v>
      </c>
      <c r="K12044" t="s">
        <v>476</v>
      </c>
      <c r="L12044" s="6">
        <v>38762</v>
      </c>
      <c r="M12044">
        <v>8.99</v>
      </c>
      <c r="N12044" s="4">
        <v>39200.167858761575</v>
      </c>
    </row>
    <row r="12045" spans="1:14" x14ac:dyDescent="0.35">
      <c r="A12045">
        <v>49</v>
      </c>
      <c r="B12045">
        <v>8553</v>
      </c>
      <c r="C12045" t="s">
        <v>1472</v>
      </c>
      <c r="D12045">
        <v>2006</v>
      </c>
      <c r="E12045" t="s">
        <v>40</v>
      </c>
      <c r="F12045">
        <v>3</v>
      </c>
      <c r="G12045">
        <v>4.99</v>
      </c>
      <c r="H12045">
        <v>166</v>
      </c>
      <c r="I12045" t="s">
        <v>919</v>
      </c>
      <c r="J12045" t="s">
        <v>740</v>
      </c>
      <c r="K12045" t="s">
        <v>476</v>
      </c>
      <c r="L12045" s="6">
        <v>38762</v>
      </c>
      <c r="M12045">
        <v>10.99</v>
      </c>
      <c r="N12045" s="4">
        <v>39201.405590243055</v>
      </c>
    </row>
    <row r="12046" spans="1:14" x14ac:dyDescent="0.35">
      <c r="A12046">
        <v>49</v>
      </c>
      <c r="B12046">
        <v>9006</v>
      </c>
      <c r="C12046" t="s">
        <v>1067</v>
      </c>
      <c r="D12046">
        <v>2006</v>
      </c>
      <c r="E12046" t="s">
        <v>40</v>
      </c>
      <c r="F12046">
        <v>3</v>
      </c>
      <c r="G12046">
        <v>0.99</v>
      </c>
      <c r="H12046">
        <v>46</v>
      </c>
      <c r="I12046" t="s">
        <v>919</v>
      </c>
      <c r="J12046" t="s">
        <v>740</v>
      </c>
      <c r="K12046" t="s">
        <v>476</v>
      </c>
      <c r="L12046" s="6">
        <v>38762</v>
      </c>
      <c r="M12046">
        <v>0.99</v>
      </c>
      <c r="N12046" s="4">
        <v>39202.149293946757</v>
      </c>
    </row>
    <row r="12047" spans="1:14" x14ac:dyDescent="0.35">
      <c r="A12047">
        <v>49</v>
      </c>
      <c r="B12047">
        <v>9851</v>
      </c>
      <c r="C12047" t="s">
        <v>1154</v>
      </c>
      <c r="D12047">
        <v>2006</v>
      </c>
      <c r="E12047" t="s">
        <v>38</v>
      </c>
      <c r="F12047">
        <v>6</v>
      </c>
      <c r="G12047">
        <v>2.99</v>
      </c>
      <c r="H12047">
        <v>130</v>
      </c>
      <c r="I12047" t="s">
        <v>1155</v>
      </c>
      <c r="J12047" t="s">
        <v>740</v>
      </c>
      <c r="K12047" t="s">
        <v>476</v>
      </c>
      <c r="L12047" s="6">
        <v>38762</v>
      </c>
      <c r="M12047">
        <v>4.99</v>
      </c>
      <c r="N12047" s="4">
        <v>39202.471423576389</v>
      </c>
    </row>
    <row r="12048" spans="1:14" x14ac:dyDescent="0.35">
      <c r="A12048">
        <v>49</v>
      </c>
      <c r="B12048">
        <v>10144</v>
      </c>
      <c r="C12048" t="s">
        <v>1670</v>
      </c>
      <c r="D12048">
        <v>2006</v>
      </c>
      <c r="E12048" t="s">
        <v>40</v>
      </c>
      <c r="F12048">
        <v>5</v>
      </c>
      <c r="G12048">
        <v>4.99</v>
      </c>
      <c r="H12048">
        <v>157</v>
      </c>
      <c r="I12048" t="s">
        <v>927</v>
      </c>
      <c r="J12048" t="s">
        <v>740</v>
      </c>
      <c r="K12048" t="s">
        <v>476</v>
      </c>
      <c r="L12048" s="6">
        <v>38762</v>
      </c>
      <c r="M12048">
        <v>4.99</v>
      </c>
      <c r="N12048" s="4">
        <v>39202.862719872683</v>
      </c>
    </row>
    <row r="12049" spans="1:14" x14ac:dyDescent="0.35">
      <c r="A12049">
        <v>50</v>
      </c>
      <c r="B12049">
        <v>4149</v>
      </c>
      <c r="C12049" t="s">
        <v>1662</v>
      </c>
      <c r="D12049">
        <v>2006</v>
      </c>
      <c r="E12049" t="s">
        <v>39</v>
      </c>
      <c r="F12049">
        <v>4</v>
      </c>
      <c r="G12049">
        <v>2.99</v>
      </c>
      <c r="H12049">
        <v>175</v>
      </c>
      <c r="I12049" t="s">
        <v>915</v>
      </c>
      <c r="J12049" t="s">
        <v>212</v>
      </c>
      <c r="K12049" t="s">
        <v>213</v>
      </c>
      <c r="L12049" s="6">
        <v>38762</v>
      </c>
      <c r="M12049">
        <v>2.99</v>
      </c>
      <c r="N12049" s="4">
        <v>39179.297731446757</v>
      </c>
    </row>
    <row r="12050" spans="1:14" x14ac:dyDescent="0.35">
      <c r="A12050">
        <v>50</v>
      </c>
      <c r="B12050">
        <v>5290</v>
      </c>
      <c r="C12050" t="s">
        <v>949</v>
      </c>
      <c r="D12050">
        <v>2006</v>
      </c>
      <c r="E12050" t="s">
        <v>38</v>
      </c>
      <c r="F12050">
        <v>5</v>
      </c>
      <c r="G12050">
        <v>4.99</v>
      </c>
      <c r="H12050">
        <v>175</v>
      </c>
      <c r="I12050" t="s">
        <v>950</v>
      </c>
      <c r="J12050" t="s">
        <v>212</v>
      </c>
      <c r="K12050" t="s">
        <v>213</v>
      </c>
      <c r="L12050" s="6">
        <v>38762</v>
      </c>
      <c r="M12050">
        <v>4.99</v>
      </c>
      <c r="N12050" s="4">
        <v>39181.571689780096</v>
      </c>
    </row>
    <row r="12051" spans="1:14" x14ac:dyDescent="0.35">
      <c r="A12051">
        <v>50</v>
      </c>
      <c r="B12051">
        <v>5641</v>
      </c>
      <c r="C12051" t="s">
        <v>1677</v>
      </c>
      <c r="D12051">
        <v>2006</v>
      </c>
      <c r="E12051" t="s">
        <v>39</v>
      </c>
      <c r="F12051">
        <v>7</v>
      </c>
      <c r="G12051">
        <v>4.99</v>
      </c>
      <c r="H12051">
        <v>98</v>
      </c>
      <c r="I12051" t="s">
        <v>931</v>
      </c>
      <c r="J12051" t="s">
        <v>212</v>
      </c>
      <c r="K12051" t="s">
        <v>213</v>
      </c>
      <c r="L12051" s="6">
        <v>38762</v>
      </c>
      <c r="M12051">
        <v>4.99</v>
      </c>
      <c r="N12051" s="4">
        <v>39182.216782372685</v>
      </c>
    </row>
    <row r="12052" spans="1:14" x14ac:dyDescent="0.35">
      <c r="A12052">
        <v>50</v>
      </c>
      <c r="B12052">
        <v>5681</v>
      </c>
      <c r="C12052" t="s">
        <v>1217</v>
      </c>
      <c r="D12052">
        <v>2006</v>
      </c>
      <c r="E12052" t="s">
        <v>38</v>
      </c>
      <c r="F12052">
        <v>3</v>
      </c>
      <c r="G12052">
        <v>4.99</v>
      </c>
      <c r="H12052">
        <v>110</v>
      </c>
      <c r="I12052" t="s">
        <v>927</v>
      </c>
      <c r="J12052" t="s">
        <v>212</v>
      </c>
      <c r="K12052" t="s">
        <v>213</v>
      </c>
      <c r="L12052" s="6">
        <v>38762</v>
      </c>
      <c r="M12052">
        <v>9.99</v>
      </c>
      <c r="N12052" s="4">
        <v>39182.303541631947</v>
      </c>
    </row>
    <row r="12053" spans="1:14" x14ac:dyDescent="0.35">
      <c r="A12053">
        <v>50</v>
      </c>
      <c r="B12053">
        <v>5928</v>
      </c>
      <c r="C12053" t="s">
        <v>82</v>
      </c>
      <c r="D12053">
        <v>2006</v>
      </c>
      <c r="E12053" t="s">
        <v>38</v>
      </c>
      <c r="F12053">
        <v>3</v>
      </c>
      <c r="G12053">
        <v>4.99</v>
      </c>
      <c r="H12053">
        <v>179</v>
      </c>
      <c r="I12053" t="s">
        <v>950</v>
      </c>
      <c r="J12053" t="s">
        <v>212</v>
      </c>
      <c r="K12053" t="s">
        <v>213</v>
      </c>
      <c r="L12053" s="6">
        <v>38762</v>
      </c>
      <c r="M12053">
        <v>6.99</v>
      </c>
      <c r="N12053" s="4">
        <v>39182.852048576387</v>
      </c>
    </row>
    <row r="12054" spans="1:14" x14ac:dyDescent="0.35">
      <c r="A12054">
        <v>50</v>
      </c>
      <c r="B12054">
        <v>6634</v>
      </c>
      <c r="C12054" t="s">
        <v>1114</v>
      </c>
      <c r="D12054">
        <v>2006</v>
      </c>
      <c r="E12054" t="s">
        <v>42</v>
      </c>
      <c r="F12054">
        <v>6</v>
      </c>
      <c r="G12054">
        <v>0.99</v>
      </c>
      <c r="H12054">
        <v>169</v>
      </c>
      <c r="I12054" t="s">
        <v>923</v>
      </c>
      <c r="J12054" t="s">
        <v>212</v>
      </c>
      <c r="K12054" t="s">
        <v>213</v>
      </c>
      <c r="L12054" s="6">
        <v>38762</v>
      </c>
      <c r="M12054">
        <v>0.99</v>
      </c>
      <c r="N12054" s="4">
        <v>39184.337326354165</v>
      </c>
    </row>
    <row r="12055" spans="1:14" x14ac:dyDescent="0.35">
      <c r="A12055">
        <v>50</v>
      </c>
      <c r="B12055">
        <v>6667</v>
      </c>
      <c r="C12055" t="s">
        <v>1291</v>
      </c>
      <c r="D12055">
        <v>2006</v>
      </c>
      <c r="E12055" t="s">
        <v>40</v>
      </c>
      <c r="F12055">
        <v>3</v>
      </c>
      <c r="G12055">
        <v>4.99</v>
      </c>
      <c r="H12055">
        <v>118</v>
      </c>
      <c r="I12055" t="s">
        <v>960</v>
      </c>
      <c r="J12055" t="s">
        <v>212</v>
      </c>
      <c r="K12055" t="s">
        <v>213</v>
      </c>
      <c r="L12055" s="6">
        <v>38762</v>
      </c>
      <c r="M12055">
        <v>8.99</v>
      </c>
      <c r="N12055" s="4">
        <v>39184.420011539354</v>
      </c>
    </row>
    <row r="12056" spans="1:14" x14ac:dyDescent="0.35">
      <c r="A12056">
        <v>50</v>
      </c>
      <c r="B12056">
        <v>7383</v>
      </c>
      <c r="C12056" t="s">
        <v>1433</v>
      </c>
      <c r="D12056">
        <v>2006</v>
      </c>
      <c r="E12056" t="s">
        <v>42</v>
      </c>
      <c r="F12056">
        <v>7</v>
      </c>
      <c r="G12056">
        <v>4.99</v>
      </c>
      <c r="H12056">
        <v>48</v>
      </c>
      <c r="I12056" t="s">
        <v>927</v>
      </c>
      <c r="J12056" t="s">
        <v>212</v>
      </c>
      <c r="K12056" t="s">
        <v>213</v>
      </c>
      <c r="L12056" s="6">
        <v>38762</v>
      </c>
      <c r="M12056">
        <v>4.99</v>
      </c>
      <c r="N12056" s="4">
        <v>39199.593981446757</v>
      </c>
    </row>
    <row r="12057" spans="1:14" x14ac:dyDescent="0.35">
      <c r="A12057">
        <v>50</v>
      </c>
      <c r="B12057">
        <v>8089</v>
      </c>
      <c r="C12057" t="s">
        <v>1103</v>
      </c>
      <c r="D12057">
        <v>2006</v>
      </c>
      <c r="E12057" t="s">
        <v>41</v>
      </c>
      <c r="F12057">
        <v>6</v>
      </c>
      <c r="G12057">
        <v>0.99</v>
      </c>
      <c r="H12057">
        <v>98</v>
      </c>
      <c r="I12057" t="s">
        <v>931</v>
      </c>
      <c r="J12057" t="s">
        <v>212</v>
      </c>
      <c r="K12057" t="s">
        <v>213</v>
      </c>
      <c r="L12057" s="6">
        <v>38762</v>
      </c>
      <c r="M12057">
        <v>0.99</v>
      </c>
      <c r="N12057" s="4">
        <v>39200.705023113427</v>
      </c>
    </row>
    <row r="12058" spans="1:14" x14ac:dyDescent="0.35">
      <c r="A12058">
        <v>50</v>
      </c>
      <c r="B12058">
        <v>8261</v>
      </c>
      <c r="C12058" t="s">
        <v>1081</v>
      </c>
      <c r="D12058">
        <v>2006</v>
      </c>
      <c r="E12058" t="s">
        <v>41</v>
      </c>
      <c r="F12058">
        <v>6</v>
      </c>
      <c r="G12058">
        <v>0.99</v>
      </c>
      <c r="H12058">
        <v>110</v>
      </c>
      <c r="I12058" t="s">
        <v>927</v>
      </c>
      <c r="J12058" t="s">
        <v>212</v>
      </c>
      <c r="K12058" t="s">
        <v>213</v>
      </c>
      <c r="L12058" s="6">
        <v>38762</v>
      </c>
      <c r="M12058">
        <v>0.99</v>
      </c>
      <c r="N12058" s="4">
        <v>39200.985787002312</v>
      </c>
    </row>
    <row r="12059" spans="1:14" x14ac:dyDescent="0.35">
      <c r="A12059">
        <v>50</v>
      </c>
      <c r="B12059">
        <v>8619</v>
      </c>
      <c r="C12059" t="s">
        <v>1003</v>
      </c>
      <c r="D12059">
        <v>2006</v>
      </c>
      <c r="E12059" t="s">
        <v>39</v>
      </c>
      <c r="F12059">
        <v>5</v>
      </c>
      <c r="G12059">
        <v>2.99</v>
      </c>
      <c r="H12059">
        <v>97</v>
      </c>
      <c r="I12059" t="s">
        <v>960</v>
      </c>
      <c r="J12059" t="s">
        <v>212</v>
      </c>
      <c r="K12059" t="s">
        <v>213</v>
      </c>
      <c r="L12059" s="6">
        <v>38762</v>
      </c>
      <c r="M12059">
        <v>5.99</v>
      </c>
      <c r="N12059" s="4">
        <v>39201.512905057869</v>
      </c>
    </row>
    <row r="12060" spans="1:14" x14ac:dyDescent="0.35">
      <c r="A12060">
        <v>50</v>
      </c>
      <c r="B12060">
        <v>9179</v>
      </c>
      <c r="C12060" t="s">
        <v>1115</v>
      </c>
      <c r="D12060">
        <v>2006</v>
      </c>
      <c r="E12060" t="s">
        <v>39</v>
      </c>
      <c r="F12060">
        <v>6</v>
      </c>
      <c r="G12060">
        <v>0.99</v>
      </c>
      <c r="H12060">
        <v>136</v>
      </c>
      <c r="I12060" t="s">
        <v>939</v>
      </c>
      <c r="J12060" t="s">
        <v>212</v>
      </c>
      <c r="K12060" t="s">
        <v>213</v>
      </c>
      <c r="L12060" s="6">
        <v>38762</v>
      </c>
      <c r="M12060">
        <v>0.99</v>
      </c>
      <c r="N12060" s="4">
        <v>39202.438287002318</v>
      </c>
    </row>
    <row r="12061" spans="1:14" x14ac:dyDescent="0.35">
      <c r="A12061">
        <v>50</v>
      </c>
      <c r="B12061">
        <v>9615</v>
      </c>
      <c r="C12061" t="s">
        <v>1583</v>
      </c>
      <c r="D12061">
        <v>2006</v>
      </c>
      <c r="E12061" t="s">
        <v>40</v>
      </c>
      <c r="F12061">
        <v>4</v>
      </c>
      <c r="G12061">
        <v>4.99</v>
      </c>
      <c r="H12061">
        <v>145</v>
      </c>
      <c r="I12061" t="s">
        <v>950</v>
      </c>
      <c r="J12061" t="s">
        <v>212</v>
      </c>
      <c r="K12061" t="s">
        <v>213</v>
      </c>
      <c r="L12061" s="6">
        <v>38762</v>
      </c>
      <c r="M12061">
        <v>4.99</v>
      </c>
      <c r="N12061" s="4">
        <v>39202.103043946758</v>
      </c>
    </row>
    <row r="12062" spans="1:14" x14ac:dyDescent="0.35">
      <c r="A12062">
        <v>50</v>
      </c>
      <c r="B12062">
        <v>9691</v>
      </c>
      <c r="C12062" t="s">
        <v>1610</v>
      </c>
      <c r="D12062">
        <v>2006</v>
      </c>
      <c r="E12062" t="s">
        <v>38</v>
      </c>
      <c r="F12062">
        <v>3</v>
      </c>
      <c r="G12062">
        <v>4.99</v>
      </c>
      <c r="H12062">
        <v>48</v>
      </c>
      <c r="I12062" t="s">
        <v>917</v>
      </c>
      <c r="J12062" t="s">
        <v>212</v>
      </c>
      <c r="K12062" t="s">
        <v>213</v>
      </c>
      <c r="L12062" s="6">
        <v>38762</v>
      </c>
      <c r="M12062">
        <v>10.99</v>
      </c>
      <c r="N12062" s="4">
        <v>39202.234976817126</v>
      </c>
    </row>
    <row r="12063" spans="1:14" x14ac:dyDescent="0.35">
      <c r="A12063">
        <v>50</v>
      </c>
      <c r="B12063">
        <v>10046</v>
      </c>
      <c r="C12063" t="s">
        <v>1302</v>
      </c>
      <c r="D12063">
        <v>2006</v>
      </c>
      <c r="E12063" t="s">
        <v>42</v>
      </c>
      <c r="F12063">
        <v>7</v>
      </c>
      <c r="G12063">
        <v>2.99</v>
      </c>
      <c r="H12063">
        <v>85</v>
      </c>
      <c r="I12063" t="s">
        <v>919</v>
      </c>
      <c r="J12063" t="s">
        <v>212</v>
      </c>
      <c r="K12063" t="s">
        <v>213</v>
      </c>
      <c r="L12063" s="6">
        <v>38762</v>
      </c>
      <c r="M12063">
        <v>2.99</v>
      </c>
      <c r="N12063" s="4">
        <v>39202.733078668978</v>
      </c>
    </row>
    <row r="12064" spans="1:14" x14ac:dyDescent="0.35">
      <c r="A12064">
        <v>50</v>
      </c>
      <c r="B12064">
        <v>10165</v>
      </c>
      <c r="C12064" t="s">
        <v>122</v>
      </c>
      <c r="D12064">
        <v>2006</v>
      </c>
      <c r="E12064" t="s">
        <v>38</v>
      </c>
      <c r="F12064">
        <v>6</v>
      </c>
      <c r="G12064">
        <v>0.99</v>
      </c>
      <c r="H12064">
        <v>154</v>
      </c>
      <c r="I12064" t="s">
        <v>923</v>
      </c>
      <c r="J12064" t="s">
        <v>212</v>
      </c>
      <c r="K12064" t="s">
        <v>213</v>
      </c>
      <c r="L12064" s="6">
        <v>38762</v>
      </c>
      <c r="M12064">
        <v>0.99</v>
      </c>
      <c r="N12064" s="4">
        <v>39202.909606446759</v>
      </c>
    </row>
    <row r="12065" spans="1:14" x14ac:dyDescent="0.35">
      <c r="A12065">
        <v>50</v>
      </c>
      <c r="B12065">
        <v>10180</v>
      </c>
      <c r="C12065" t="s">
        <v>1234</v>
      </c>
      <c r="D12065">
        <v>2006</v>
      </c>
      <c r="E12065" t="s">
        <v>38</v>
      </c>
      <c r="F12065">
        <v>7</v>
      </c>
      <c r="G12065">
        <v>4.99</v>
      </c>
      <c r="H12065">
        <v>70</v>
      </c>
      <c r="I12065" t="s">
        <v>925</v>
      </c>
      <c r="J12065" t="s">
        <v>212</v>
      </c>
      <c r="K12065" t="s">
        <v>213</v>
      </c>
      <c r="L12065" s="6">
        <v>38762</v>
      </c>
      <c r="M12065">
        <v>6.99</v>
      </c>
      <c r="N12065" s="4">
        <v>39202.934837928238</v>
      </c>
    </row>
    <row r="12066" spans="1:14" x14ac:dyDescent="0.35">
      <c r="A12066">
        <v>51</v>
      </c>
      <c r="B12066">
        <v>3525</v>
      </c>
      <c r="C12066" t="s">
        <v>1310</v>
      </c>
      <c r="D12066">
        <v>2006</v>
      </c>
      <c r="E12066" t="s">
        <v>38</v>
      </c>
      <c r="F12066">
        <v>3</v>
      </c>
      <c r="G12066">
        <v>4.99</v>
      </c>
      <c r="H12066">
        <v>108</v>
      </c>
      <c r="I12066" t="s">
        <v>923</v>
      </c>
      <c r="J12066" t="s">
        <v>309</v>
      </c>
      <c r="K12066" t="s">
        <v>211</v>
      </c>
      <c r="L12066" s="6">
        <v>38762</v>
      </c>
      <c r="M12066">
        <v>9.99</v>
      </c>
      <c r="N12066" s="4">
        <v>39177.979930520836</v>
      </c>
    </row>
    <row r="12067" spans="1:14" x14ac:dyDescent="0.35">
      <c r="A12067">
        <v>51</v>
      </c>
      <c r="B12067">
        <v>5230</v>
      </c>
      <c r="C12067" t="s">
        <v>1513</v>
      </c>
      <c r="D12067">
        <v>2006</v>
      </c>
      <c r="E12067" t="s">
        <v>38</v>
      </c>
      <c r="F12067">
        <v>4</v>
      </c>
      <c r="G12067">
        <v>2.99</v>
      </c>
      <c r="H12067">
        <v>60</v>
      </c>
      <c r="I12067" t="s">
        <v>933</v>
      </c>
      <c r="J12067" t="s">
        <v>309</v>
      </c>
      <c r="K12067" t="s">
        <v>211</v>
      </c>
      <c r="L12067" s="6">
        <v>38762</v>
      </c>
      <c r="M12067">
        <v>2.99</v>
      </c>
      <c r="N12067" s="4">
        <v>39181.457523113429</v>
      </c>
    </row>
    <row r="12068" spans="1:14" x14ac:dyDescent="0.35">
      <c r="A12068">
        <v>51</v>
      </c>
      <c r="B12068">
        <v>5304</v>
      </c>
      <c r="C12068" t="s">
        <v>1010</v>
      </c>
      <c r="D12068">
        <v>2006</v>
      </c>
      <c r="E12068" t="s">
        <v>38</v>
      </c>
      <c r="F12068">
        <v>4</v>
      </c>
      <c r="G12068">
        <v>4.99</v>
      </c>
      <c r="H12068">
        <v>61</v>
      </c>
      <c r="I12068" t="s">
        <v>954</v>
      </c>
      <c r="J12068" t="s">
        <v>309</v>
      </c>
      <c r="K12068" t="s">
        <v>211</v>
      </c>
      <c r="L12068" s="6">
        <v>38762</v>
      </c>
      <c r="M12068">
        <v>5.99</v>
      </c>
      <c r="N12068" s="4">
        <v>39181.594826354165</v>
      </c>
    </row>
    <row r="12069" spans="1:14" x14ac:dyDescent="0.35">
      <c r="A12069">
        <v>51</v>
      </c>
      <c r="B12069">
        <v>5473</v>
      </c>
      <c r="C12069" t="s">
        <v>1666</v>
      </c>
      <c r="D12069">
        <v>2006</v>
      </c>
      <c r="E12069" t="s">
        <v>38</v>
      </c>
      <c r="F12069">
        <v>3</v>
      </c>
      <c r="G12069">
        <v>0.99</v>
      </c>
      <c r="H12069">
        <v>73</v>
      </c>
      <c r="I12069" t="s">
        <v>944</v>
      </c>
      <c r="J12069" t="s">
        <v>309</v>
      </c>
      <c r="K12069" t="s">
        <v>211</v>
      </c>
      <c r="L12069" s="6">
        <v>38762</v>
      </c>
      <c r="M12069">
        <v>7.99</v>
      </c>
      <c r="N12069" s="4">
        <v>39181.908078668981</v>
      </c>
    </row>
    <row r="12070" spans="1:14" x14ac:dyDescent="0.35">
      <c r="A12070">
        <v>51</v>
      </c>
      <c r="B12070">
        <v>5606</v>
      </c>
      <c r="C12070" t="s">
        <v>1239</v>
      </c>
      <c r="D12070">
        <v>2006</v>
      </c>
      <c r="E12070" t="s">
        <v>39</v>
      </c>
      <c r="F12070">
        <v>7</v>
      </c>
      <c r="G12070">
        <v>4.99</v>
      </c>
      <c r="H12070">
        <v>131</v>
      </c>
      <c r="I12070" t="s">
        <v>925</v>
      </c>
      <c r="J12070" t="s">
        <v>309</v>
      </c>
      <c r="K12070" t="s">
        <v>211</v>
      </c>
      <c r="L12070" s="6">
        <v>38762</v>
      </c>
      <c r="M12070">
        <v>4.99</v>
      </c>
      <c r="N12070" s="4">
        <v>39182.150254594904</v>
      </c>
    </row>
    <row r="12071" spans="1:14" x14ac:dyDescent="0.35">
      <c r="A12071">
        <v>51</v>
      </c>
      <c r="B12071">
        <v>7207</v>
      </c>
      <c r="C12071" t="s">
        <v>1744</v>
      </c>
      <c r="D12071">
        <v>2006</v>
      </c>
      <c r="E12071" t="s">
        <v>39</v>
      </c>
      <c r="F12071">
        <v>4</v>
      </c>
      <c r="G12071">
        <v>4.99</v>
      </c>
      <c r="H12071">
        <v>162</v>
      </c>
      <c r="I12071" t="s">
        <v>939</v>
      </c>
      <c r="J12071" t="s">
        <v>309</v>
      </c>
      <c r="K12071" t="s">
        <v>211</v>
      </c>
      <c r="L12071" s="6">
        <v>38762</v>
      </c>
      <c r="M12071">
        <v>5.99</v>
      </c>
      <c r="N12071" s="4">
        <v>39199.320752280095</v>
      </c>
    </row>
    <row r="12072" spans="1:14" x14ac:dyDescent="0.35">
      <c r="A12072">
        <v>51</v>
      </c>
      <c r="B12072">
        <v>7398</v>
      </c>
      <c r="C12072" t="s">
        <v>1030</v>
      </c>
      <c r="D12072">
        <v>2006</v>
      </c>
      <c r="E12072" t="s">
        <v>39</v>
      </c>
      <c r="F12072">
        <v>3</v>
      </c>
      <c r="G12072">
        <v>0.99</v>
      </c>
      <c r="H12072">
        <v>161</v>
      </c>
      <c r="I12072" t="s">
        <v>931</v>
      </c>
      <c r="J12072" t="s">
        <v>309</v>
      </c>
      <c r="K12072" t="s">
        <v>211</v>
      </c>
      <c r="L12072" s="6">
        <v>38762</v>
      </c>
      <c r="M12072">
        <v>6.99</v>
      </c>
      <c r="N12072" s="4">
        <v>39199.608205983794</v>
      </c>
    </row>
    <row r="12073" spans="1:14" x14ac:dyDescent="0.35">
      <c r="A12073">
        <v>51</v>
      </c>
      <c r="B12073">
        <v>7636</v>
      </c>
      <c r="C12073" t="s">
        <v>1611</v>
      </c>
      <c r="D12073">
        <v>2006</v>
      </c>
      <c r="E12073" t="s">
        <v>40</v>
      </c>
      <c r="F12073">
        <v>5</v>
      </c>
      <c r="G12073">
        <v>4.99</v>
      </c>
      <c r="H12073">
        <v>83</v>
      </c>
      <c r="I12073" t="s">
        <v>919</v>
      </c>
      <c r="J12073" t="s">
        <v>309</v>
      </c>
      <c r="K12073" t="s">
        <v>211</v>
      </c>
      <c r="L12073" s="6">
        <v>38762</v>
      </c>
      <c r="M12073">
        <v>5.99</v>
      </c>
      <c r="N12073" s="4">
        <v>39199.984062465279</v>
      </c>
    </row>
    <row r="12074" spans="1:14" x14ac:dyDescent="0.35">
      <c r="A12074">
        <v>51</v>
      </c>
      <c r="B12074">
        <v>8495</v>
      </c>
      <c r="C12074" t="s">
        <v>1562</v>
      </c>
      <c r="D12074">
        <v>2006</v>
      </c>
      <c r="E12074" t="s">
        <v>42</v>
      </c>
      <c r="F12074">
        <v>4</v>
      </c>
      <c r="G12074">
        <v>0.99</v>
      </c>
      <c r="H12074">
        <v>103</v>
      </c>
      <c r="I12074" t="s">
        <v>939</v>
      </c>
      <c r="J12074" t="s">
        <v>309</v>
      </c>
      <c r="K12074" t="s">
        <v>211</v>
      </c>
      <c r="L12074" s="6">
        <v>38762</v>
      </c>
      <c r="M12074">
        <v>4.99</v>
      </c>
      <c r="N12074" s="4">
        <v>39201.314965243058</v>
      </c>
    </row>
    <row r="12075" spans="1:14" x14ac:dyDescent="0.35">
      <c r="A12075">
        <v>51</v>
      </c>
      <c r="B12075">
        <v>8693</v>
      </c>
      <c r="C12075" t="s">
        <v>1144</v>
      </c>
      <c r="D12075">
        <v>2006</v>
      </c>
      <c r="E12075" t="s">
        <v>39</v>
      </c>
      <c r="F12075">
        <v>4</v>
      </c>
      <c r="G12075">
        <v>0.99</v>
      </c>
      <c r="H12075">
        <v>106</v>
      </c>
      <c r="I12075" t="s">
        <v>950</v>
      </c>
      <c r="J12075" t="s">
        <v>309</v>
      </c>
      <c r="K12075" t="s">
        <v>211</v>
      </c>
      <c r="L12075" s="6">
        <v>38762</v>
      </c>
      <c r="M12075">
        <v>0.99</v>
      </c>
      <c r="N12075" s="4">
        <v>39201.633796261573</v>
      </c>
    </row>
    <row r="12076" spans="1:14" x14ac:dyDescent="0.35">
      <c r="A12076">
        <v>51</v>
      </c>
      <c r="B12076">
        <v>8880</v>
      </c>
      <c r="C12076" t="s">
        <v>1002</v>
      </c>
      <c r="D12076">
        <v>2006</v>
      </c>
      <c r="E12076" t="s">
        <v>40</v>
      </c>
      <c r="F12076">
        <v>4</v>
      </c>
      <c r="G12076">
        <v>0.99</v>
      </c>
      <c r="H12076">
        <v>76</v>
      </c>
      <c r="I12076" t="s">
        <v>927</v>
      </c>
      <c r="J12076" t="s">
        <v>309</v>
      </c>
      <c r="K12076" t="s">
        <v>211</v>
      </c>
      <c r="L12076" s="6">
        <v>38762</v>
      </c>
      <c r="M12076">
        <v>0.99</v>
      </c>
      <c r="N12076" s="4">
        <v>39201.948171261574</v>
      </c>
    </row>
    <row r="12077" spans="1:14" x14ac:dyDescent="0.35">
      <c r="A12077">
        <v>51</v>
      </c>
      <c r="B12077">
        <v>9649</v>
      </c>
      <c r="C12077" t="s">
        <v>136</v>
      </c>
      <c r="D12077">
        <v>2006</v>
      </c>
      <c r="E12077" t="s">
        <v>40</v>
      </c>
      <c r="F12077">
        <v>7</v>
      </c>
      <c r="G12077">
        <v>0.99</v>
      </c>
      <c r="H12077">
        <v>86</v>
      </c>
      <c r="I12077" t="s">
        <v>931</v>
      </c>
      <c r="J12077" t="s">
        <v>309</v>
      </c>
      <c r="K12077" t="s">
        <v>211</v>
      </c>
      <c r="L12077" s="6">
        <v>38762</v>
      </c>
      <c r="M12077">
        <v>0.99</v>
      </c>
      <c r="N12077" s="4">
        <v>39202.177326354169</v>
      </c>
    </row>
    <row r="12078" spans="1:14" x14ac:dyDescent="0.35">
      <c r="A12078">
        <v>52</v>
      </c>
      <c r="B12078">
        <v>3997</v>
      </c>
      <c r="C12078" t="s">
        <v>1007</v>
      </c>
      <c r="D12078">
        <v>2006</v>
      </c>
      <c r="E12078" t="s">
        <v>41</v>
      </c>
      <c r="F12078">
        <v>7</v>
      </c>
      <c r="G12078">
        <v>0.99</v>
      </c>
      <c r="H12078">
        <v>163</v>
      </c>
      <c r="I12078" t="s">
        <v>954</v>
      </c>
      <c r="J12078" t="s">
        <v>492</v>
      </c>
      <c r="K12078" t="s">
        <v>339</v>
      </c>
      <c r="L12078" s="6">
        <v>38762</v>
      </c>
      <c r="M12078">
        <v>1.99</v>
      </c>
      <c r="N12078" s="4">
        <v>39178.927303206015</v>
      </c>
    </row>
    <row r="12079" spans="1:14" x14ac:dyDescent="0.35">
      <c r="A12079">
        <v>52</v>
      </c>
      <c r="B12079">
        <v>5308</v>
      </c>
      <c r="C12079" t="s">
        <v>994</v>
      </c>
      <c r="D12079">
        <v>2006</v>
      </c>
      <c r="E12079" t="s">
        <v>41</v>
      </c>
      <c r="F12079">
        <v>6</v>
      </c>
      <c r="G12079">
        <v>0.99</v>
      </c>
      <c r="H12079">
        <v>153</v>
      </c>
      <c r="I12079" t="s">
        <v>925</v>
      </c>
      <c r="J12079" t="s">
        <v>492</v>
      </c>
      <c r="K12079" t="s">
        <v>339</v>
      </c>
      <c r="L12079" s="6">
        <v>38762</v>
      </c>
      <c r="M12079">
        <v>0.99</v>
      </c>
      <c r="N12079" s="4">
        <v>39181.60214116898</v>
      </c>
    </row>
    <row r="12080" spans="1:14" x14ac:dyDescent="0.35">
      <c r="A12080">
        <v>52</v>
      </c>
      <c r="B12080">
        <v>5313</v>
      </c>
      <c r="C12080" t="s">
        <v>1112</v>
      </c>
      <c r="D12080">
        <v>2006</v>
      </c>
      <c r="E12080" t="s">
        <v>39</v>
      </c>
      <c r="F12080">
        <v>7</v>
      </c>
      <c r="G12080">
        <v>2.99</v>
      </c>
      <c r="H12080">
        <v>48</v>
      </c>
      <c r="I12080" t="s">
        <v>944</v>
      </c>
      <c r="J12080" t="s">
        <v>492</v>
      </c>
      <c r="K12080" t="s">
        <v>339</v>
      </c>
      <c r="L12080" s="6">
        <v>38762</v>
      </c>
      <c r="M12080">
        <v>3.99</v>
      </c>
      <c r="N12080" s="4">
        <v>39181.606388854168</v>
      </c>
    </row>
    <row r="12081" spans="1:14" x14ac:dyDescent="0.35">
      <c r="A12081">
        <v>52</v>
      </c>
      <c r="B12081">
        <v>5607</v>
      </c>
      <c r="C12081" t="s">
        <v>1186</v>
      </c>
      <c r="D12081">
        <v>2006</v>
      </c>
      <c r="E12081" t="s">
        <v>41</v>
      </c>
      <c r="F12081">
        <v>3</v>
      </c>
      <c r="G12081">
        <v>0.99</v>
      </c>
      <c r="H12081">
        <v>164</v>
      </c>
      <c r="I12081" t="s">
        <v>917</v>
      </c>
      <c r="J12081" t="s">
        <v>492</v>
      </c>
      <c r="K12081" t="s">
        <v>339</v>
      </c>
      <c r="L12081" s="6">
        <v>38762</v>
      </c>
      <c r="M12081">
        <v>2.99</v>
      </c>
      <c r="N12081" s="4">
        <v>39182.15042820602</v>
      </c>
    </row>
    <row r="12082" spans="1:14" x14ac:dyDescent="0.35">
      <c r="A12082">
        <v>52</v>
      </c>
      <c r="B12082">
        <v>6394</v>
      </c>
      <c r="C12082" t="s">
        <v>922</v>
      </c>
      <c r="D12082">
        <v>2006</v>
      </c>
      <c r="E12082" t="s">
        <v>41</v>
      </c>
      <c r="F12082">
        <v>6</v>
      </c>
      <c r="G12082">
        <v>4.99</v>
      </c>
      <c r="H12082">
        <v>165</v>
      </c>
      <c r="I12082" t="s">
        <v>923</v>
      </c>
      <c r="J12082" t="s">
        <v>492</v>
      </c>
      <c r="K12082" t="s">
        <v>339</v>
      </c>
      <c r="L12082" s="6">
        <v>38762</v>
      </c>
      <c r="M12082">
        <v>7.99</v>
      </c>
      <c r="N12082" s="4">
        <v>39183.873402743055</v>
      </c>
    </row>
    <row r="12083" spans="1:14" x14ac:dyDescent="0.35">
      <c r="A12083">
        <v>52</v>
      </c>
      <c r="B12083">
        <v>7284</v>
      </c>
      <c r="C12083" t="s">
        <v>157</v>
      </c>
      <c r="D12083">
        <v>2006</v>
      </c>
      <c r="E12083" t="s">
        <v>42</v>
      </c>
      <c r="F12083">
        <v>4</v>
      </c>
      <c r="G12083">
        <v>0.99</v>
      </c>
      <c r="H12083">
        <v>113</v>
      </c>
      <c r="I12083" t="s">
        <v>923</v>
      </c>
      <c r="J12083" t="s">
        <v>492</v>
      </c>
      <c r="K12083" t="s">
        <v>339</v>
      </c>
      <c r="L12083" s="6">
        <v>38762</v>
      </c>
      <c r="M12083">
        <v>0.99</v>
      </c>
      <c r="N12083" s="4">
        <v>39199.444803206017</v>
      </c>
    </row>
    <row r="12084" spans="1:14" x14ac:dyDescent="0.35">
      <c r="A12084">
        <v>52</v>
      </c>
      <c r="B12084">
        <v>7438</v>
      </c>
      <c r="C12084" t="s">
        <v>1158</v>
      </c>
      <c r="D12084">
        <v>2006</v>
      </c>
      <c r="E12084" t="s">
        <v>41</v>
      </c>
      <c r="F12084">
        <v>4</v>
      </c>
      <c r="G12084">
        <v>0.99</v>
      </c>
      <c r="H12084">
        <v>155</v>
      </c>
      <c r="I12084" t="s">
        <v>915</v>
      </c>
      <c r="J12084" t="s">
        <v>492</v>
      </c>
      <c r="K12084" t="s">
        <v>339</v>
      </c>
      <c r="L12084" s="6">
        <v>38762</v>
      </c>
      <c r="M12084">
        <v>5.99</v>
      </c>
      <c r="N12084" s="4">
        <v>39199.672997650465</v>
      </c>
    </row>
    <row r="12085" spans="1:14" x14ac:dyDescent="0.35">
      <c r="A12085">
        <v>52</v>
      </c>
      <c r="B12085">
        <v>7627</v>
      </c>
      <c r="C12085" t="s">
        <v>956</v>
      </c>
      <c r="D12085">
        <v>2006</v>
      </c>
      <c r="E12085" t="s">
        <v>40</v>
      </c>
      <c r="F12085">
        <v>5</v>
      </c>
      <c r="G12085">
        <v>4.99</v>
      </c>
      <c r="H12085">
        <v>120</v>
      </c>
      <c r="I12085" t="s">
        <v>927</v>
      </c>
      <c r="J12085" t="s">
        <v>492</v>
      </c>
      <c r="K12085" t="s">
        <v>339</v>
      </c>
      <c r="L12085" s="6">
        <v>38762</v>
      </c>
      <c r="M12085">
        <v>4.99</v>
      </c>
      <c r="N12085" s="4">
        <v>39199.975856446756</v>
      </c>
    </row>
    <row r="12086" spans="1:14" x14ac:dyDescent="0.35">
      <c r="A12086">
        <v>52</v>
      </c>
      <c r="B12086">
        <v>8686</v>
      </c>
      <c r="C12086" t="s">
        <v>1762</v>
      </c>
      <c r="D12086">
        <v>2006</v>
      </c>
      <c r="E12086" t="s">
        <v>38</v>
      </c>
      <c r="F12086">
        <v>5</v>
      </c>
      <c r="G12086">
        <v>4.99</v>
      </c>
      <c r="H12086">
        <v>139</v>
      </c>
      <c r="I12086" t="s">
        <v>933</v>
      </c>
      <c r="J12086" t="s">
        <v>492</v>
      </c>
      <c r="K12086" t="s">
        <v>339</v>
      </c>
      <c r="L12086" s="6">
        <v>38762</v>
      </c>
      <c r="M12086">
        <v>4.99</v>
      </c>
      <c r="N12086" s="4">
        <v>39201.615462928239</v>
      </c>
    </row>
    <row r="12087" spans="1:14" x14ac:dyDescent="0.35">
      <c r="A12087">
        <v>52</v>
      </c>
      <c r="B12087">
        <v>9029</v>
      </c>
      <c r="C12087" t="s">
        <v>1673</v>
      </c>
      <c r="D12087">
        <v>2006</v>
      </c>
      <c r="E12087" t="s">
        <v>41</v>
      </c>
      <c r="F12087">
        <v>3</v>
      </c>
      <c r="G12087">
        <v>2.99</v>
      </c>
      <c r="H12087">
        <v>84</v>
      </c>
      <c r="I12087" t="s">
        <v>921</v>
      </c>
      <c r="J12087" t="s">
        <v>492</v>
      </c>
      <c r="K12087" t="s">
        <v>339</v>
      </c>
      <c r="L12087" s="6">
        <v>38762</v>
      </c>
      <c r="M12087">
        <v>4.99</v>
      </c>
      <c r="N12087" s="4">
        <v>39202.188634224534</v>
      </c>
    </row>
    <row r="12088" spans="1:14" x14ac:dyDescent="0.35">
      <c r="A12088">
        <v>52</v>
      </c>
      <c r="B12088">
        <v>9749</v>
      </c>
      <c r="C12088" t="s">
        <v>1188</v>
      </c>
      <c r="D12088">
        <v>2006</v>
      </c>
      <c r="E12088" t="s">
        <v>39</v>
      </c>
      <c r="F12088">
        <v>3</v>
      </c>
      <c r="G12088">
        <v>0.99</v>
      </c>
      <c r="H12088">
        <v>122</v>
      </c>
      <c r="I12088" t="s">
        <v>917</v>
      </c>
      <c r="J12088" t="s">
        <v>492</v>
      </c>
      <c r="K12088" t="s">
        <v>339</v>
      </c>
      <c r="L12088" s="6">
        <v>38762</v>
      </c>
      <c r="M12088">
        <v>3.99</v>
      </c>
      <c r="N12088" s="4">
        <v>39202.324305520837</v>
      </c>
    </row>
    <row r="12089" spans="1:14" x14ac:dyDescent="0.35">
      <c r="A12089">
        <v>52</v>
      </c>
      <c r="B12089">
        <v>9797</v>
      </c>
      <c r="C12089" t="s">
        <v>969</v>
      </c>
      <c r="D12089">
        <v>2006</v>
      </c>
      <c r="E12089" t="s">
        <v>39</v>
      </c>
      <c r="F12089">
        <v>7</v>
      </c>
      <c r="G12089">
        <v>2.99</v>
      </c>
      <c r="H12089">
        <v>101</v>
      </c>
      <c r="I12089" t="s">
        <v>917</v>
      </c>
      <c r="J12089" t="s">
        <v>492</v>
      </c>
      <c r="K12089" t="s">
        <v>339</v>
      </c>
      <c r="L12089" s="6">
        <v>38762</v>
      </c>
      <c r="M12089">
        <v>4.99</v>
      </c>
      <c r="N12089" s="4">
        <v>39202.390405057871</v>
      </c>
    </row>
    <row r="12090" spans="1:14" x14ac:dyDescent="0.35">
      <c r="A12090">
        <v>53</v>
      </c>
      <c r="B12090">
        <v>3591</v>
      </c>
      <c r="C12090" t="s">
        <v>1734</v>
      </c>
      <c r="D12090">
        <v>2006</v>
      </c>
      <c r="E12090" t="s">
        <v>39</v>
      </c>
      <c r="F12090">
        <v>4</v>
      </c>
      <c r="G12090">
        <v>2.99</v>
      </c>
      <c r="H12090">
        <v>67</v>
      </c>
      <c r="I12090" t="s">
        <v>917</v>
      </c>
      <c r="J12090" t="s">
        <v>554</v>
      </c>
      <c r="K12090" t="s">
        <v>230</v>
      </c>
      <c r="L12090" s="6">
        <v>38762</v>
      </c>
      <c r="M12090">
        <v>2.99</v>
      </c>
      <c r="N12090" s="4">
        <v>39178.128900428244</v>
      </c>
    </row>
    <row r="12091" spans="1:14" x14ac:dyDescent="0.35">
      <c r="A12091">
        <v>53</v>
      </c>
      <c r="B12091">
        <v>3898</v>
      </c>
      <c r="C12091" t="s">
        <v>1298</v>
      </c>
      <c r="D12091">
        <v>2006</v>
      </c>
      <c r="E12091" t="s">
        <v>39</v>
      </c>
      <c r="F12091">
        <v>6</v>
      </c>
      <c r="G12091">
        <v>4.99</v>
      </c>
      <c r="H12091">
        <v>140</v>
      </c>
      <c r="I12091" t="s">
        <v>941</v>
      </c>
      <c r="J12091" t="s">
        <v>554</v>
      </c>
      <c r="K12091" t="s">
        <v>230</v>
      </c>
      <c r="L12091" s="6">
        <v>38762</v>
      </c>
      <c r="M12091">
        <v>4.99</v>
      </c>
      <c r="N12091" s="4">
        <v>39178.736851817128</v>
      </c>
    </row>
    <row r="12092" spans="1:14" x14ac:dyDescent="0.35">
      <c r="A12092">
        <v>53</v>
      </c>
      <c r="B12092">
        <v>5185</v>
      </c>
      <c r="C12092" t="s">
        <v>1286</v>
      </c>
      <c r="D12092">
        <v>2006</v>
      </c>
      <c r="E12092" t="s">
        <v>39</v>
      </c>
      <c r="F12092">
        <v>7</v>
      </c>
      <c r="G12092">
        <v>2.99</v>
      </c>
      <c r="H12092">
        <v>85</v>
      </c>
      <c r="I12092" t="s">
        <v>964</v>
      </c>
      <c r="J12092" t="s">
        <v>554</v>
      </c>
      <c r="K12092" t="s">
        <v>230</v>
      </c>
      <c r="L12092" s="6">
        <v>38762</v>
      </c>
      <c r="M12092">
        <v>2.99</v>
      </c>
      <c r="N12092" s="4">
        <v>39181.363263854168</v>
      </c>
    </row>
    <row r="12093" spans="1:14" x14ac:dyDescent="0.35">
      <c r="A12093">
        <v>53</v>
      </c>
      <c r="B12093">
        <v>7466</v>
      </c>
      <c r="C12093" t="s">
        <v>132</v>
      </c>
      <c r="D12093">
        <v>2006</v>
      </c>
      <c r="E12093" t="s">
        <v>38</v>
      </c>
      <c r="F12093">
        <v>6</v>
      </c>
      <c r="G12093">
        <v>2.99</v>
      </c>
      <c r="H12093">
        <v>180</v>
      </c>
      <c r="I12093" t="s">
        <v>941</v>
      </c>
      <c r="J12093" t="s">
        <v>554</v>
      </c>
      <c r="K12093" t="s">
        <v>230</v>
      </c>
      <c r="L12093" s="6">
        <v>38762</v>
      </c>
      <c r="M12093">
        <v>2.99</v>
      </c>
      <c r="N12093" s="4">
        <v>39199.722037002313</v>
      </c>
    </row>
    <row r="12094" spans="1:14" x14ac:dyDescent="0.35">
      <c r="A12094">
        <v>53</v>
      </c>
      <c r="B12094">
        <v>7699</v>
      </c>
      <c r="C12094" t="s">
        <v>1238</v>
      </c>
      <c r="D12094">
        <v>2006</v>
      </c>
      <c r="E12094" t="s">
        <v>40</v>
      </c>
      <c r="F12094">
        <v>6</v>
      </c>
      <c r="G12094">
        <v>4.99</v>
      </c>
      <c r="H12094">
        <v>179</v>
      </c>
      <c r="I12094" t="s">
        <v>950</v>
      </c>
      <c r="J12094" t="s">
        <v>554</v>
      </c>
      <c r="K12094" t="s">
        <v>230</v>
      </c>
      <c r="L12094" s="6">
        <v>38762</v>
      </c>
      <c r="M12094">
        <v>4.99</v>
      </c>
      <c r="N12094" s="4">
        <v>39200.097777743053</v>
      </c>
    </row>
    <row r="12095" spans="1:14" x14ac:dyDescent="0.35">
      <c r="A12095">
        <v>53</v>
      </c>
      <c r="B12095">
        <v>9343</v>
      </c>
      <c r="C12095" t="s">
        <v>1271</v>
      </c>
      <c r="D12095">
        <v>2006</v>
      </c>
      <c r="E12095" t="s">
        <v>42</v>
      </c>
      <c r="F12095">
        <v>3</v>
      </c>
      <c r="G12095">
        <v>4.99</v>
      </c>
      <c r="H12095">
        <v>137</v>
      </c>
      <c r="I12095" t="s">
        <v>950</v>
      </c>
      <c r="J12095" t="s">
        <v>554</v>
      </c>
      <c r="K12095" t="s">
        <v>230</v>
      </c>
      <c r="L12095" s="6">
        <v>38762</v>
      </c>
      <c r="M12095">
        <v>4.99</v>
      </c>
      <c r="N12095" s="4">
        <v>39202.695601817133</v>
      </c>
    </row>
    <row r="12096" spans="1:14" x14ac:dyDescent="0.35">
      <c r="A12096">
        <v>53</v>
      </c>
      <c r="B12096">
        <v>9928</v>
      </c>
      <c r="C12096" t="s">
        <v>1066</v>
      </c>
      <c r="D12096">
        <v>2006</v>
      </c>
      <c r="E12096" t="s">
        <v>40</v>
      </c>
      <c r="F12096">
        <v>3</v>
      </c>
      <c r="G12096">
        <v>4.99</v>
      </c>
      <c r="H12096">
        <v>167</v>
      </c>
      <c r="I12096" t="s">
        <v>917</v>
      </c>
      <c r="J12096" t="s">
        <v>554</v>
      </c>
      <c r="K12096" t="s">
        <v>230</v>
      </c>
      <c r="L12096" s="6">
        <v>38762</v>
      </c>
      <c r="M12096">
        <v>7.99</v>
      </c>
      <c r="N12096" s="4">
        <v>39202.571111076388</v>
      </c>
    </row>
    <row r="12097" spans="1:14" x14ac:dyDescent="0.35">
      <c r="A12097">
        <v>54</v>
      </c>
      <c r="B12097">
        <v>4657</v>
      </c>
      <c r="C12097" t="s">
        <v>1760</v>
      </c>
      <c r="D12097">
        <v>2006</v>
      </c>
      <c r="E12097" t="s">
        <v>38</v>
      </c>
      <c r="F12097">
        <v>7</v>
      </c>
      <c r="G12097">
        <v>4.99</v>
      </c>
      <c r="H12097">
        <v>81</v>
      </c>
      <c r="I12097" t="s">
        <v>933</v>
      </c>
      <c r="J12097" t="s">
        <v>483</v>
      </c>
      <c r="K12097" t="s">
        <v>230</v>
      </c>
      <c r="L12097" s="6">
        <v>38762</v>
      </c>
      <c r="M12097">
        <v>4.99</v>
      </c>
      <c r="N12097" s="4">
        <v>39180.346863391205</v>
      </c>
    </row>
    <row r="12098" spans="1:14" x14ac:dyDescent="0.35">
      <c r="A12098">
        <v>54</v>
      </c>
      <c r="B12098">
        <v>5055</v>
      </c>
      <c r="C12098" t="s">
        <v>1048</v>
      </c>
      <c r="D12098">
        <v>2006</v>
      </c>
      <c r="E12098" t="s">
        <v>39</v>
      </c>
      <c r="F12098">
        <v>4</v>
      </c>
      <c r="G12098">
        <v>0.99</v>
      </c>
      <c r="H12098">
        <v>55</v>
      </c>
      <c r="I12098" t="s">
        <v>917</v>
      </c>
      <c r="J12098" t="s">
        <v>483</v>
      </c>
      <c r="K12098" t="s">
        <v>230</v>
      </c>
      <c r="L12098" s="6">
        <v>38762</v>
      </c>
      <c r="M12098">
        <v>1.99</v>
      </c>
      <c r="N12098" s="4">
        <v>39181.106886539354</v>
      </c>
    </row>
    <row r="12099" spans="1:14" x14ac:dyDescent="0.35">
      <c r="A12099">
        <v>54</v>
      </c>
      <c r="B12099">
        <v>5929</v>
      </c>
      <c r="C12099" t="s">
        <v>1302</v>
      </c>
      <c r="D12099">
        <v>2006</v>
      </c>
      <c r="E12099" t="s">
        <v>42</v>
      </c>
      <c r="F12099">
        <v>7</v>
      </c>
      <c r="G12099">
        <v>2.99</v>
      </c>
      <c r="H12099">
        <v>85</v>
      </c>
      <c r="I12099" t="s">
        <v>919</v>
      </c>
      <c r="J12099" t="s">
        <v>483</v>
      </c>
      <c r="K12099" t="s">
        <v>230</v>
      </c>
      <c r="L12099" s="6">
        <v>38762</v>
      </c>
      <c r="M12099">
        <v>2.99</v>
      </c>
      <c r="N12099" s="4">
        <v>39182.852731446757</v>
      </c>
    </row>
    <row r="12100" spans="1:14" x14ac:dyDescent="0.35">
      <c r="A12100">
        <v>54</v>
      </c>
      <c r="B12100">
        <v>5992</v>
      </c>
      <c r="C12100" t="s">
        <v>1443</v>
      </c>
      <c r="D12100">
        <v>2006</v>
      </c>
      <c r="E12100" t="s">
        <v>38</v>
      </c>
      <c r="F12100">
        <v>3</v>
      </c>
      <c r="G12100">
        <v>2.99</v>
      </c>
      <c r="H12100">
        <v>80</v>
      </c>
      <c r="I12100" t="s">
        <v>964</v>
      </c>
      <c r="J12100" t="s">
        <v>483</v>
      </c>
      <c r="K12100" t="s">
        <v>230</v>
      </c>
      <c r="L12100" s="6">
        <v>38762</v>
      </c>
      <c r="M12100">
        <v>2.99</v>
      </c>
      <c r="N12100" s="4">
        <v>39182.982499965277</v>
      </c>
    </row>
    <row r="12101" spans="1:14" x14ac:dyDescent="0.35">
      <c r="A12101">
        <v>54</v>
      </c>
      <c r="B12101">
        <v>6338</v>
      </c>
      <c r="C12101" t="s">
        <v>1713</v>
      </c>
      <c r="D12101">
        <v>2006</v>
      </c>
      <c r="E12101" t="s">
        <v>39</v>
      </c>
      <c r="F12101">
        <v>4</v>
      </c>
      <c r="G12101">
        <v>4.99</v>
      </c>
      <c r="H12101">
        <v>56</v>
      </c>
      <c r="I12101" t="s">
        <v>925</v>
      </c>
      <c r="J12101" t="s">
        <v>483</v>
      </c>
      <c r="K12101" t="s">
        <v>230</v>
      </c>
      <c r="L12101" s="6">
        <v>38762</v>
      </c>
      <c r="M12101">
        <v>7.99</v>
      </c>
      <c r="N12101" s="4">
        <v>39183.755648113423</v>
      </c>
    </row>
    <row r="12102" spans="1:14" x14ac:dyDescent="0.35">
      <c r="A12102">
        <v>54</v>
      </c>
      <c r="B12102">
        <v>6560</v>
      </c>
      <c r="C12102" t="s">
        <v>1703</v>
      </c>
      <c r="D12102">
        <v>2006</v>
      </c>
      <c r="E12102" t="s">
        <v>40</v>
      </c>
      <c r="F12102">
        <v>4</v>
      </c>
      <c r="G12102">
        <v>2.99</v>
      </c>
      <c r="H12102">
        <v>169</v>
      </c>
      <c r="I12102" t="s">
        <v>919</v>
      </c>
      <c r="J12102" t="s">
        <v>483</v>
      </c>
      <c r="K12102" t="s">
        <v>230</v>
      </c>
      <c r="L12102" s="6">
        <v>38762</v>
      </c>
      <c r="M12102">
        <v>2.99</v>
      </c>
      <c r="N12102" s="4">
        <v>39184.160104131945</v>
      </c>
    </row>
    <row r="12103" spans="1:14" x14ac:dyDescent="0.35">
      <c r="A12103">
        <v>54</v>
      </c>
      <c r="B12103">
        <v>6813</v>
      </c>
      <c r="C12103" t="s">
        <v>151</v>
      </c>
      <c r="D12103">
        <v>2006</v>
      </c>
      <c r="E12103" t="s">
        <v>42</v>
      </c>
      <c r="F12103">
        <v>7</v>
      </c>
      <c r="G12103">
        <v>0.99</v>
      </c>
      <c r="H12103">
        <v>179</v>
      </c>
      <c r="I12103" t="s">
        <v>941</v>
      </c>
      <c r="J12103" t="s">
        <v>483</v>
      </c>
      <c r="K12103" t="s">
        <v>230</v>
      </c>
      <c r="L12103" s="6">
        <v>38762</v>
      </c>
      <c r="M12103">
        <v>0.99</v>
      </c>
      <c r="N12103" s="4">
        <v>39184.689085613427</v>
      </c>
    </row>
    <row r="12104" spans="1:14" x14ac:dyDescent="0.35">
      <c r="A12104">
        <v>54</v>
      </c>
      <c r="B12104">
        <v>8992</v>
      </c>
      <c r="C12104" t="s">
        <v>1215</v>
      </c>
      <c r="D12104">
        <v>2006</v>
      </c>
      <c r="E12104" t="s">
        <v>42</v>
      </c>
      <c r="F12104">
        <v>6</v>
      </c>
      <c r="G12104">
        <v>4.99</v>
      </c>
      <c r="H12104">
        <v>100</v>
      </c>
      <c r="I12104" t="s">
        <v>950</v>
      </c>
      <c r="J12104" t="s">
        <v>483</v>
      </c>
      <c r="K12104" t="s">
        <v>230</v>
      </c>
      <c r="L12104" s="6">
        <v>38762</v>
      </c>
      <c r="M12104">
        <v>4.99</v>
      </c>
      <c r="N12104" s="4">
        <v>39202.133854131942</v>
      </c>
    </row>
    <row r="12105" spans="1:14" x14ac:dyDescent="0.35">
      <c r="A12105">
        <v>55</v>
      </c>
      <c r="B12105">
        <v>4671</v>
      </c>
      <c r="C12105" t="s">
        <v>1015</v>
      </c>
      <c r="D12105">
        <v>2006</v>
      </c>
      <c r="E12105" t="s">
        <v>39</v>
      </c>
      <c r="F12105">
        <v>4</v>
      </c>
      <c r="G12105">
        <v>2.99</v>
      </c>
      <c r="H12105">
        <v>116</v>
      </c>
      <c r="I12105" t="s">
        <v>941</v>
      </c>
      <c r="J12105" t="s">
        <v>414</v>
      </c>
      <c r="K12105" t="s">
        <v>217</v>
      </c>
      <c r="L12105" s="6">
        <v>38762</v>
      </c>
      <c r="M12105">
        <v>4.99</v>
      </c>
      <c r="N12105" s="4">
        <v>39180.363877280091</v>
      </c>
    </row>
    <row r="12106" spans="1:14" x14ac:dyDescent="0.35">
      <c r="A12106">
        <v>55</v>
      </c>
      <c r="B12106">
        <v>6314</v>
      </c>
      <c r="C12106" t="s">
        <v>82</v>
      </c>
      <c r="D12106">
        <v>2006</v>
      </c>
      <c r="E12106" t="s">
        <v>38</v>
      </c>
      <c r="F12106">
        <v>3</v>
      </c>
      <c r="G12106">
        <v>4.99</v>
      </c>
      <c r="H12106">
        <v>179</v>
      </c>
      <c r="I12106" t="s">
        <v>950</v>
      </c>
      <c r="J12106" t="s">
        <v>414</v>
      </c>
      <c r="K12106" t="s">
        <v>217</v>
      </c>
      <c r="L12106" s="6">
        <v>38762</v>
      </c>
      <c r="M12106">
        <v>7.99</v>
      </c>
      <c r="N12106" s="4">
        <v>39183.70915505787</v>
      </c>
    </row>
    <row r="12107" spans="1:14" x14ac:dyDescent="0.35">
      <c r="A12107">
        <v>55</v>
      </c>
      <c r="B12107">
        <v>7050</v>
      </c>
      <c r="C12107" t="s">
        <v>1711</v>
      </c>
      <c r="D12107">
        <v>2006</v>
      </c>
      <c r="E12107" t="s">
        <v>42</v>
      </c>
      <c r="F12107">
        <v>6</v>
      </c>
      <c r="G12107">
        <v>4.99</v>
      </c>
      <c r="H12107">
        <v>133</v>
      </c>
      <c r="I12107" t="s">
        <v>919</v>
      </c>
      <c r="J12107" t="s">
        <v>414</v>
      </c>
      <c r="K12107" t="s">
        <v>217</v>
      </c>
      <c r="L12107" s="6">
        <v>38762</v>
      </c>
      <c r="M12107">
        <v>4.99</v>
      </c>
      <c r="N12107" s="4">
        <v>39199.084537002316</v>
      </c>
    </row>
    <row r="12108" spans="1:14" x14ac:dyDescent="0.35">
      <c r="A12108">
        <v>55</v>
      </c>
      <c r="B12108">
        <v>8288</v>
      </c>
      <c r="C12108" t="s">
        <v>1628</v>
      </c>
      <c r="D12108">
        <v>2006</v>
      </c>
      <c r="E12108" t="s">
        <v>38</v>
      </c>
      <c r="F12108">
        <v>5</v>
      </c>
      <c r="G12108">
        <v>4.99</v>
      </c>
      <c r="H12108">
        <v>62</v>
      </c>
      <c r="I12108" t="s">
        <v>950</v>
      </c>
      <c r="J12108" t="s">
        <v>414</v>
      </c>
      <c r="K12108" t="s">
        <v>217</v>
      </c>
      <c r="L12108" s="6">
        <v>38762</v>
      </c>
      <c r="M12108">
        <v>6.99</v>
      </c>
      <c r="N12108" s="4">
        <v>39201.022789317132</v>
      </c>
    </row>
    <row r="12109" spans="1:14" x14ac:dyDescent="0.35">
      <c r="A12109">
        <v>55</v>
      </c>
      <c r="B12109">
        <v>9302</v>
      </c>
      <c r="C12109" t="s">
        <v>1077</v>
      </c>
      <c r="D12109">
        <v>2006</v>
      </c>
      <c r="E12109" t="s">
        <v>40</v>
      </c>
      <c r="F12109">
        <v>6</v>
      </c>
      <c r="G12109">
        <v>2.99</v>
      </c>
      <c r="H12109">
        <v>46</v>
      </c>
      <c r="I12109" t="s">
        <v>960</v>
      </c>
      <c r="J12109" t="s">
        <v>414</v>
      </c>
      <c r="K12109" t="s">
        <v>217</v>
      </c>
      <c r="L12109" s="6">
        <v>38762</v>
      </c>
      <c r="M12109">
        <v>2.99</v>
      </c>
      <c r="N12109" s="4">
        <v>39202.627361076389</v>
      </c>
    </row>
    <row r="12110" spans="1:14" x14ac:dyDescent="0.35">
      <c r="A12110">
        <v>55</v>
      </c>
      <c r="B12110">
        <v>9596</v>
      </c>
      <c r="C12110" t="s">
        <v>1363</v>
      </c>
      <c r="D12110">
        <v>2006</v>
      </c>
      <c r="E12110" t="s">
        <v>39</v>
      </c>
      <c r="F12110">
        <v>3</v>
      </c>
      <c r="G12110">
        <v>4.99</v>
      </c>
      <c r="H12110">
        <v>149</v>
      </c>
      <c r="I12110" t="s">
        <v>923</v>
      </c>
      <c r="J12110" t="s">
        <v>414</v>
      </c>
      <c r="K12110" t="s">
        <v>217</v>
      </c>
      <c r="L12110" s="6">
        <v>38762</v>
      </c>
      <c r="M12110">
        <v>5.99</v>
      </c>
      <c r="N12110" s="4">
        <v>39202.081412002313</v>
      </c>
    </row>
    <row r="12111" spans="1:14" x14ac:dyDescent="0.35">
      <c r="A12111">
        <v>55</v>
      </c>
      <c r="B12111">
        <v>9798</v>
      </c>
      <c r="C12111" t="s">
        <v>1534</v>
      </c>
      <c r="D12111">
        <v>2006</v>
      </c>
      <c r="E12111" t="s">
        <v>41</v>
      </c>
      <c r="F12111">
        <v>4</v>
      </c>
      <c r="G12111">
        <v>2.99</v>
      </c>
      <c r="H12111">
        <v>143</v>
      </c>
      <c r="I12111" t="s">
        <v>954</v>
      </c>
      <c r="J12111" t="s">
        <v>414</v>
      </c>
      <c r="K12111" t="s">
        <v>217</v>
      </c>
      <c r="L12111" s="6">
        <v>38762</v>
      </c>
      <c r="M12111">
        <v>2.99</v>
      </c>
      <c r="N12111" s="4">
        <v>39202.391493020834</v>
      </c>
    </row>
    <row r="12112" spans="1:14" x14ac:dyDescent="0.35">
      <c r="A12112">
        <v>56</v>
      </c>
      <c r="B12112">
        <v>3718</v>
      </c>
      <c r="C12112" t="s">
        <v>1610</v>
      </c>
      <c r="D12112">
        <v>2006</v>
      </c>
      <c r="E12112" t="s">
        <v>38</v>
      </c>
      <c r="F12112">
        <v>3</v>
      </c>
      <c r="G12112">
        <v>4.99</v>
      </c>
      <c r="H12112">
        <v>48</v>
      </c>
      <c r="I12112" t="s">
        <v>917</v>
      </c>
      <c r="J12112" t="s">
        <v>664</v>
      </c>
      <c r="K12112" t="s">
        <v>283</v>
      </c>
      <c r="L12112" s="6">
        <v>38762</v>
      </c>
      <c r="M12112">
        <v>7.99</v>
      </c>
      <c r="N12112" s="4">
        <v>39178.393321724536</v>
      </c>
    </row>
    <row r="12113" spans="1:14" x14ac:dyDescent="0.35">
      <c r="A12113">
        <v>56</v>
      </c>
      <c r="B12113">
        <v>3771</v>
      </c>
      <c r="C12113" t="s">
        <v>1100</v>
      </c>
      <c r="D12113">
        <v>2006</v>
      </c>
      <c r="E12113" t="s">
        <v>38</v>
      </c>
      <c r="F12113">
        <v>5</v>
      </c>
      <c r="G12113">
        <v>2.99</v>
      </c>
      <c r="H12113">
        <v>131</v>
      </c>
      <c r="I12113" t="s">
        <v>923</v>
      </c>
      <c r="J12113" t="s">
        <v>664</v>
      </c>
      <c r="K12113" t="s">
        <v>283</v>
      </c>
      <c r="L12113" s="6">
        <v>38762</v>
      </c>
      <c r="M12113">
        <v>2.99</v>
      </c>
      <c r="N12113" s="4">
        <v>39178.491678206017</v>
      </c>
    </row>
    <row r="12114" spans="1:14" x14ac:dyDescent="0.35">
      <c r="A12114">
        <v>56</v>
      </c>
      <c r="B12114">
        <v>4097</v>
      </c>
      <c r="C12114" t="s">
        <v>1769</v>
      </c>
      <c r="D12114">
        <v>2006</v>
      </c>
      <c r="E12114" t="s">
        <v>39</v>
      </c>
      <c r="F12114">
        <v>3</v>
      </c>
      <c r="G12114">
        <v>2.99</v>
      </c>
      <c r="H12114">
        <v>65</v>
      </c>
      <c r="I12114" t="s">
        <v>921</v>
      </c>
      <c r="J12114" t="s">
        <v>664</v>
      </c>
      <c r="K12114" t="s">
        <v>283</v>
      </c>
      <c r="L12114" s="6">
        <v>38762</v>
      </c>
      <c r="M12114">
        <v>3.99</v>
      </c>
      <c r="N12114" s="4">
        <v>39179.194004594909</v>
      </c>
    </row>
    <row r="12115" spans="1:14" x14ac:dyDescent="0.35">
      <c r="A12115">
        <v>56</v>
      </c>
      <c r="B12115">
        <v>4702</v>
      </c>
      <c r="C12115" t="s">
        <v>1253</v>
      </c>
      <c r="D12115">
        <v>2006</v>
      </c>
      <c r="E12115" t="s">
        <v>42</v>
      </c>
      <c r="F12115">
        <v>5</v>
      </c>
      <c r="G12115">
        <v>4.99</v>
      </c>
      <c r="H12115">
        <v>104</v>
      </c>
      <c r="I12115" t="s">
        <v>941</v>
      </c>
      <c r="J12115" t="s">
        <v>664</v>
      </c>
      <c r="K12115" t="s">
        <v>283</v>
      </c>
      <c r="L12115" s="6">
        <v>38762</v>
      </c>
      <c r="M12115">
        <v>4.99</v>
      </c>
      <c r="N12115" s="4">
        <v>39180.423645798612</v>
      </c>
    </row>
    <row r="12116" spans="1:14" x14ac:dyDescent="0.35">
      <c r="A12116">
        <v>56</v>
      </c>
      <c r="B12116">
        <v>5142</v>
      </c>
      <c r="C12116" t="s">
        <v>1369</v>
      </c>
      <c r="D12116">
        <v>2006</v>
      </c>
      <c r="E12116" t="s">
        <v>40</v>
      </c>
      <c r="F12116">
        <v>6</v>
      </c>
      <c r="G12116">
        <v>4.99</v>
      </c>
      <c r="H12116">
        <v>103</v>
      </c>
      <c r="I12116" t="s">
        <v>925</v>
      </c>
      <c r="J12116" t="s">
        <v>664</v>
      </c>
      <c r="K12116" t="s">
        <v>283</v>
      </c>
      <c r="L12116" s="6">
        <v>38762</v>
      </c>
      <c r="M12116">
        <v>4.99</v>
      </c>
      <c r="N12116" s="4">
        <v>39181.273495335648</v>
      </c>
    </row>
    <row r="12117" spans="1:14" x14ac:dyDescent="0.35">
      <c r="A12117">
        <v>56</v>
      </c>
      <c r="B12117">
        <v>7385</v>
      </c>
      <c r="C12117" t="s">
        <v>1743</v>
      </c>
      <c r="D12117">
        <v>2006</v>
      </c>
      <c r="E12117" t="s">
        <v>40</v>
      </c>
      <c r="F12117">
        <v>5</v>
      </c>
      <c r="G12117">
        <v>2.99</v>
      </c>
      <c r="H12117">
        <v>48</v>
      </c>
      <c r="I12117" t="s">
        <v>944</v>
      </c>
      <c r="J12117" t="s">
        <v>664</v>
      </c>
      <c r="K12117" t="s">
        <v>283</v>
      </c>
      <c r="L12117" s="6">
        <v>38762</v>
      </c>
      <c r="M12117">
        <v>2.99</v>
      </c>
      <c r="N12117" s="4">
        <v>39199.595983761574</v>
      </c>
    </row>
    <row r="12118" spans="1:14" x14ac:dyDescent="0.35">
      <c r="A12118">
        <v>56</v>
      </c>
      <c r="B12118">
        <v>7696</v>
      </c>
      <c r="C12118" t="s">
        <v>1498</v>
      </c>
      <c r="D12118">
        <v>2006</v>
      </c>
      <c r="E12118" t="s">
        <v>41</v>
      </c>
      <c r="F12118">
        <v>4</v>
      </c>
      <c r="G12118">
        <v>2.99</v>
      </c>
      <c r="H12118">
        <v>73</v>
      </c>
      <c r="I12118" t="s">
        <v>919</v>
      </c>
      <c r="J12118" t="s">
        <v>664</v>
      </c>
      <c r="K12118" t="s">
        <v>283</v>
      </c>
      <c r="L12118" s="6">
        <v>38762</v>
      </c>
      <c r="M12118">
        <v>7.99</v>
      </c>
      <c r="N12118" s="4">
        <v>39200.090300891206</v>
      </c>
    </row>
    <row r="12119" spans="1:14" x14ac:dyDescent="0.35">
      <c r="A12119">
        <v>56</v>
      </c>
      <c r="B12119">
        <v>7942</v>
      </c>
      <c r="C12119" t="s">
        <v>153</v>
      </c>
      <c r="D12119">
        <v>2006</v>
      </c>
      <c r="E12119" t="s">
        <v>38</v>
      </c>
      <c r="F12119">
        <v>7</v>
      </c>
      <c r="G12119">
        <v>0.99</v>
      </c>
      <c r="H12119">
        <v>114</v>
      </c>
      <c r="I12119" t="s">
        <v>921</v>
      </c>
      <c r="J12119" t="s">
        <v>664</v>
      </c>
      <c r="K12119" t="s">
        <v>283</v>
      </c>
      <c r="L12119" s="6">
        <v>38762</v>
      </c>
      <c r="M12119">
        <v>0.99</v>
      </c>
      <c r="N12119" s="4">
        <v>39200.470960613427</v>
      </c>
    </row>
    <row r="12120" spans="1:14" x14ac:dyDescent="0.35">
      <c r="A12120">
        <v>56</v>
      </c>
      <c r="B12120">
        <v>8285</v>
      </c>
      <c r="C12120" t="s">
        <v>959</v>
      </c>
      <c r="D12120">
        <v>2006</v>
      </c>
      <c r="E12120" t="s">
        <v>42</v>
      </c>
      <c r="F12120">
        <v>7</v>
      </c>
      <c r="G12120">
        <v>0.99</v>
      </c>
      <c r="H12120">
        <v>150</v>
      </c>
      <c r="I12120" t="s">
        <v>960</v>
      </c>
      <c r="J12120" t="s">
        <v>664</v>
      </c>
      <c r="K12120" t="s">
        <v>283</v>
      </c>
      <c r="L12120" s="6">
        <v>38762</v>
      </c>
      <c r="M12120">
        <v>0.99</v>
      </c>
      <c r="N12120" s="4">
        <v>39201.019965243053</v>
      </c>
    </row>
    <row r="12121" spans="1:14" x14ac:dyDescent="0.35">
      <c r="A12121">
        <v>57</v>
      </c>
      <c r="B12121">
        <v>3727</v>
      </c>
      <c r="C12121" t="s">
        <v>1018</v>
      </c>
      <c r="D12121">
        <v>2006</v>
      </c>
      <c r="E12121" t="s">
        <v>40</v>
      </c>
      <c r="F12121">
        <v>6</v>
      </c>
      <c r="G12121">
        <v>4.99</v>
      </c>
      <c r="H12121">
        <v>54</v>
      </c>
      <c r="I12121" t="s">
        <v>921</v>
      </c>
      <c r="J12121" t="s">
        <v>363</v>
      </c>
      <c r="K12121" t="s">
        <v>364</v>
      </c>
      <c r="L12121" s="6">
        <v>38762</v>
      </c>
      <c r="M12121">
        <v>4.99</v>
      </c>
      <c r="N12121" s="4">
        <v>39178.406365706018</v>
      </c>
    </row>
    <row r="12122" spans="1:14" x14ac:dyDescent="0.35">
      <c r="A12122">
        <v>57</v>
      </c>
      <c r="B12122">
        <v>4226</v>
      </c>
      <c r="C12122" t="s">
        <v>1713</v>
      </c>
      <c r="D12122">
        <v>2006</v>
      </c>
      <c r="E12122" t="s">
        <v>39</v>
      </c>
      <c r="F12122">
        <v>4</v>
      </c>
      <c r="G12122">
        <v>4.99</v>
      </c>
      <c r="H12122">
        <v>56</v>
      </c>
      <c r="I12122" t="s">
        <v>925</v>
      </c>
      <c r="J12122" t="s">
        <v>363</v>
      </c>
      <c r="K12122" t="s">
        <v>364</v>
      </c>
      <c r="L12122" s="6">
        <v>38762</v>
      </c>
      <c r="M12122">
        <v>4.99</v>
      </c>
      <c r="N12122" s="4">
        <v>39179.462766168981</v>
      </c>
    </row>
    <row r="12123" spans="1:14" x14ac:dyDescent="0.35">
      <c r="A12123">
        <v>57</v>
      </c>
      <c r="B12123">
        <v>5060</v>
      </c>
      <c r="C12123" t="s">
        <v>1307</v>
      </c>
      <c r="D12123">
        <v>2006</v>
      </c>
      <c r="E12123" t="s">
        <v>42</v>
      </c>
      <c r="F12123">
        <v>4</v>
      </c>
      <c r="G12123">
        <v>4.99</v>
      </c>
      <c r="H12123">
        <v>145</v>
      </c>
      <c r="I12123" t="s">
        <v>923</v>
      </c>
      <c r="J12123" t="s">
        <v>363</v>
      </c>
      <c r="K12123" t="s">
        <v>364</v>
      </c>
      <c r="L12123" s="6">
        <v>38762</v>
      </c>
      <c r="M12123">
        <v>4.99</v>
      </c>
      <c r="N12123" s="4">
        <v>39181.122569409723</v>
      </c>
    </row>
    <row r="12124" spans="1:14" x14ac:dyDescent="0.35">
      <c r="A12124">
        <v>57</v>
      </c>
      <c r="B12124">
        <v>5694</v>
      </c>
      <c r="C12124" t="s">
        <v>122</v>
      </c>
      <c r="D12124">
        <v>2006</v>
      </c>
      <c r="E12124" t="s">
        <v>38</v>
      </c>
      <c r="F12124">
        <v>6</v>
      </c>
      <c r="G12124">
        <v>0.99</v>
      </c>
      <c r="H12124">
        <v>154</v>
      </c>
      <c r="I12124" t="s">
        <v>923</v>
      </c>
      <c r="J12124" t="s">
        <v>363</v>
      </c>
      <c r="K12124" t="s">
        <v>364</v>
      </c>
      <c r="L12124" s="6">
        <v>38762</v>
      </c>
      <c r="M12124">
        <v>0.99</v>
      </c>
      <c r="N12124" s="4">
        <v>39182.339641168983</v>
      </c>
    </row>
    <row r="12125" spans="1:14" x14ac:dyDescent="0.35">
      <c r="A12125">
        <v>57</v>
      </c>
      <c r="B12125">
        <v>5948</v>
      </c>
      <c r="C12125" t="s">
        <v>1252</v>
      </c>
      <c r="D12125">
        <v>2006</v>
      </c>
      <c r="E12125" t="s">
        <v>42</v>
      </c>
      <c r="F12125">
        <v>6</v>
      </c>
      <c r="G12125">
        <v>0.99</v>
      </c>
      <c r="H12125">
        <v>97</v>
      </c>
      <c r="I12125" t="s">
        <v>954</v>
      </c>
      <c r="J12125" t="s">
        <v>363</v>
      </c>
      <c r="K12125" t="s">
        <v>364</v>
      </c>
      <c r="L12125" s="6">
        <v>38762</v>
      </c>
      <c r="M12125">
        <v>2.99</v>
      </c>
      <c r="N12125" s="4">
        <v>39182.903182835646</v>
      </c>
    </row>
    <row r="12126" spans="1:14" x14ac:dyDescent="0.35">
      <c r="A12126">
        <v>57</v>
      </c>
      <c r="B12126">
        <v>6482</v>
      </c>
      <c r="C12126" t="s">
        <v>1017</v>
      </c>
      <c r="D12126">
        <v>2006</v>
      </c>
      <c r="E12126" t="s">
        <v>40</v>
      </c>
      <c r="F12126">
        <v>4</v>
      </c>
      <c r="G12126">
        <v>4.99</v>
      </c>
      <c r="H12126">
        <v>152</v>
      </c>
      <c r="I12126" t="s">
        <v>941</v>
      </c>
      <c r="J12126" t="s">
        <v>363</v>
      </c>
      <c r="K12126" t="s">
        <v>364</v>
      </c>
      <c r="L12126" s="6">
        <v>38762</v>
      </c>
      <c r="M12126">
        <v>4.99</v>
      </c>
      <c r="N12126" s="4">
        <v>39184.013055520831</v>
      </c>
    </row>
    <row r="12127" spans="1:14" x14ac:dyDescent="0.35">
      <c r="A12127">
        <v>57</v>
      </c>
      <c r="B12127">
        <v>6494</v>
      </c>
      <c r="C12127" t="s">
        <v>1246</v>
      </c>
      <c r="D12127">
        <v>2006</v>
      </c>
      <c r="E12127" t="s">
        <v>38</v>
      </c>
      <c r="F12127">
        <v>7</v>
      </c>
      <c r="G12127">
        <v>0.99</v>
      </c>
      <c r="H12127">
        <v>176</v>
      </c>
      <c r="I12127" t="s">
        <v>921</v>
      </c>
      <c r="J12127" t="s">
        <v>363</v>
      </c>
      <c r="K12127" t="s">
        <v>364</v>
      </c>
      <c r="L12127" s="6">
        <v>38762</v>
      </c>
      <c r="M12127">
        <v>1.99</v>
      </c>
      <c r="N12127" s="4">
        <v>39184.049513854166</v>
      </c>
    </row>
    <row r="12128" spans="1:14" x14ac:dyDescent="0.35">
      <c r="A12128">
        <v>57</v>
      </c>
      <c r="B12128">
        <v>6649</v>
      </c>
      <c r="C12128" t="s">
        <v>1727</v>
      </c>
      <c r="D12128">
        <v>2006</v>
      </c>
      <c r="E12128" t="s">
        <v>39</v>
      </c>
      <c r="F12128">
        <v>4</v>
      </c>
      <c r="G12128">
        <v>4.99</v>
      </c>
      <c r="H12128">
        <v>150</v>
      </c>
      <c r="I12128" t="s">
        <v>915</v>
      </c>
      <c r="J12128" t="s">
        <v>363</v>
      </c>
      <c r="K12128" t="s">
        <v>364</v>
      </c>
      <c r="L12128" s="6">
        <v>38762</v>
      </c>
      <c r="M12128">
        <v>4.99</v>
      </c>
      <c r="N12128" s="4">
        <v>39184.388611076392</v>
      </c>
    </row>
    <row r="12129" spans="1:14" x14ac:dyDescent="0.35">
      <c r="A12129">
        <v>57</v>
      </c>
      <c r="B12129">
        <v>8249</v>
      </c>
      <c r="C12129" t="s">
        <v>1617</v>
      </c>
      <c r="D12129">
        <v>2006</v>
      </c>
      <c r="E12129" t="s">
        <v>40</v>
      </c>
      <c r="F12129">
        <v>4</v>
      </c>
      <c r="G12129">
        <v>0.99</v>
      </c>
      <c r="H12129">
        <v>149</v>
      </c>
      <c r="I12129" t="s">
        <v>941</v>
      </c>
      <c r="J12129" t="s">
        <v>363</v>
      </c>
      <c r="K12129" t="s">
        <v>364</v>
      </c>
      <c r="L12129" s="6">
        <v>38762</v>
      </c>
      <c r="M12129">
        <v>5.99</v>
      </c>
      <c r="N12129" s="4">
        <v>39200.970266168981</v>
      </c>
    </row>
    <row r="12130" spans="1:14" x14ac:dyDescent="0.35">
      <c r="A12130">
        <v>57</v>
      </c>
      <c r="B12130">
        <v>9086</v>
      </c>
      <c r="C12130" t="s">
        <v>177</v>
      </c>
      <c r="D12130">
        <v>2006</v>
      </c>
      <c r="E12130" t="s">
        <v>41</v>
      </c>
      <c r="F12130">
        <v>7</v>
      </c>
      <c r="G12130">
        <v>0.99</v>
      </c>
      <c r="H12130">
        <v>129</v>
      </c>
      <c r="I12130" t="s">
        <v>931</v>
      </c>
      <c r="J12130" t="s">
        <v>363</v>
      </c>
      <c r="K12130" t="s">
        <v>364</v>
      </c>
      <c r="L12130" s="6">
        <v>38762</v>
      </c>
      <c r="M12130">
        <v>0.99</v>
      </c>
      <c r="N12130" s="4">
        <v>39202.282789317127</v>
      </c>
    </row>
    <row r="12131" spans="1:14" x14ac:dyDescent="0.35">
      <c r="A12131">
        <v>57</v>
      </c>
      <c r="B12131">
        <v>9136</v>
      </c>
      <c r="C12131" t="s">
        <v>1222</v>
      </c>
      <c r="D12131">
        <v>2006</v>
      </c>
      <c r="E12131" t="s">
        <v>38</v>
      </c>
      <c r="F12131">
        <v>7</v>
      </c>
      <c r="G12131">
        <v>0.99</v>
      </c>
      <c r="H12131">
        <v>135</v>
      </c>
      <c r="I12131" t="s">
        <v>931</v>
      </c>
      <c r="J12131" t="s">
        <v>363</v>
      </c>
      <c r="K12131" t="s">
        <v>364</v>
      </c>
      <c r="L12131" s="6">
        <v>38762</v>
      </c>
      <c r="M12131">
        <v>0.99</v>
      </c>
      <c r="N12131" s="4">
        <v>39202.358182835647</v>
      </c>
    </row>
    <row r="12132" spans="1:14" x14ac:dyDescent="0.35">
      <c r="A12132">
        <v>57</v>
      </c>
      <c r="B12132">
        <v>9211</v>
      </c>
      <c r="C12132" t="s">
        <v>1116</v>
      </c>
      <c r="D12132">
        <v>2006</v>
      </c>
      <c r="E12132" t="s">
        <v>40</v>
      </c>
      <c r="F12132">
        <v>7</v>
      </c>
      <c r="G12132">
        <v>0.99</v>
      </c>
      <c r="H12132">
        <v>110</v>
      </c>
      <c r="I12132" t="s">
        <v>954</v>
      </c>
      <c r="J12132" t="s">
        <v>363</v>
      </c>
      <c r="K12132" t="s">
        <v>364</v>
      </c>
      <c r="L12132" s="6">
        <v>38762</v>
      </c>
      <c r="M12132">
        <v>1.99</v>
      </c>
      <c r="N12132" s="4">
        <v>39202.477916631942</v>
      </c>
    </row>
    <row r="12133" spans="1:14" x14ac:dyDescent="0.35">
      <c r="A12133">
        <v>57</v>
      </c>
      <c r="B12133">
        <v>9703</v>
      </c>
      <c r="C12133" t="s">
        <v>1317</v>
      </c>
      <c r="D12133">
        <v>2006</v>
      </c>
      <c r="E12133" t="s">
        <v>39</v>
      </c>
      <c r="F12133">
        <v>7</v>
      </c>
      <c r="G12133">
        <v>0.99</v>
      </c>
      <c r="H12133">
        <v>83</v>
      </c>
      <c r="I12133" t="s">
        <v>927</v>
      </c>
      <c r="J12133" t="s">
        <v>363</v>
      </c>
      <c r="K12133" t="s">
        <v>364</v>
      </c>
      <c r="L12133" s="6">
        <v>38762</v>
      </c>
      <c r="M12133">
        <v>0.99</v>
      </c>
      <c r="N12133" s="4">
        <v>39202.25230320602</v>
      </c>
    </row>
    <row r="12134" spans="1:14" x14ac:dyDescent="0.35">
      <c r="A12134">
        <v>57</v>
      </c>
      <c r="B12134">
        <v>9812</v>
      </c>
      <c r="C12134" t="s">
        <v>991</v>
      </c>
      <c r="D12134">
        <v>2006</v>
      </c>
      <c r="E12134" t="s">
        <v>41</v>
      </c>
      <c r="F12134">
        <v>6</v>
      </c>
      <c r="G12134">
        <v>2.99</v>
      </c>
      <c r="H12134">
        <v>73</v>
      </c>
      <c r="I12134" t="s">
        <v>927</v>
      </c>
      <c r="J12134" t="s">
        <v>363</v>
      </c>
      <c r="K12134" t="s">
        <v>364</v>
      </c>
      <c r="L12134" s="6">
        <v>38762</v>
      </c>
      <c r="M12134">
        <v>2.99</v>
      </c>
      <c r="N12134" s="4">
        <v>39202.414282372687</v>
      </c>
    </row>
    <row r="12135" spans="1:14" x14ac:dyDescent="0.35">
      <c r="A12135">
        <v>57</v>
      </c>
      <c r="B12135">
        <v>10169</v>
      </c>
      <c r="C12135" t="s">
        <v>1275</v>
      </c>
      <c r="D12135">
        <v>2006</v>
      </c>
      <c r="E12135" t="s">
        <v>42</v>
      </c>
      <c r="F12135">
        <v>6</v>
      </c>
      <c r="G12135">
        <v>4.99</v>
      </c>
      <c r="H12135">
        <v>77</v>
      </c>
      <c r="I12135" t="s">
        <v>917</v>
      </c>
      <c r="J12135" t="s">
        <v>363</v>
      </c>
      <c r="K12135" t="s">
        <v>364</v>
      </c>
      <c r="L12135" s="6">
        <v>38762</v>
      </c>
      <c r="M12135">
        <v>4.99</v>
      </c>
      <c r="N12135" s="4">
        <v>39202.913657372686</v>
      </c>
    </row>
    <row r="12136" spans="1:14" x14ac:dyDescent="0.35">
      <c r="A12136">
        <v>58</v>
      </c>
      <c r="B12136">
        <v>3685</v>
      </c>
      <c r="C12136" t="s">
        <v>1352</v>
      </c>
      <c r="D12136">
        <v>2006</v>
      </c>
      <c r="E12136" t="s">
        <v>42</v>
      </c>
      <c r="F12136">
        <v>3</v>
      </c>
      <c r="G12136">
        <v>2.99</v>
      </c>
      <c r="H12136">
        <v>68</v>
      </c>
      <c r="I12136" t="s">
        <v>923</v>
      </c>
      <c r="J12136" t="s">
        <v>856</v>
      </c>
      <c r="K12136" t="s">
        <v>413</v>
      </c>
      <c r="L12136" s="6">
        <v>38762</v>
      </c>
      <c r="M12136">
        <v>4.99</v>
      </c>
      <c r="N12136" s="4">
        <v>39178.332777743053</v>
      </c>
    </row>
    <row r="12137" spans="1:14" x14ac:dyDescent="0.35">
      <c r="A12137">
        <v>58</v>
      </c>
      <c r="B12137">
        <v>4131</v>
      </c>
      <c r="C12137" t="s">
        <v>1610</v>
      </c>
      <c r="D12137">
        <v>2006</v>
      </c>
      <c r="E12137" t="s">
        <v>38</v>
      </c>
      <c r="F12137">
        <v>3</v>
      </c>
      <c r="G12137">
        <v>4.99</v>
      </c>
      <c r="H12137">
        <v>48</v>
      </c>
      <c r="I12137" t="s">
        <v>917</v>
      </c>
      <c r="J12137" t="s">
        <v>856</v>
      </c>
      <c r="K12137" t="s">
        <v>413</v>
      </c>
      <c r="L12137" s="6">
        <v>38762</v>
      </c>
      <c r="M12137">
        <v>4.99</v>
      </c>
      <c r="N12137" s="4">
        <v>39179.265104131948</v>
      </c>
    </row>
    <row r="12138" spans="1:14" x14ac:dyDescent="0.35">
      <c r="A12138">
        <v>58</v>
      </c>
      <c r="B12138">
        <v>5439</v>
      </c>
      <c r="C12138" t="s">
        <v>1620</v>
      </c>
      <c r="D12138">
        <v>2006</v>
      </c>
      <c r="E12138" t="s">
        <v>41</v>
      </c>
      <c r="F12138">
        <v>3</v>
      </c>
      <c r="G12138">
        <v>0.99</v>
      </c>
      <c r="H12138">
        <v>139</v>
      </c>
      <c r="I12138" t="s">
        <v>933</v>
      </c>
      <c r="J12138" t="s">
        <v>856</v>
      </c>
      <c r="K12138" t="s">
        <v>413</v>
      </c>
      <c r="L12138" s="6">
        <v>38762</v>
      </c>
      <c r="M12138">
        <v>1.99</v>
      </c>
      <c r="N12138" s="4">
        <v>39181.838912002313</v>
      </c>
    </row>
    <row r="12139" spans="1:14" x14ac:dyDescent="0.35">
      <c r="A12139">
        <v>58</v>
      </c>
      <c r="B12139">
        <v>7063</v>
      </c>
      <c r="C12139" t="s">
        <v>77</v>
      </c>
      <c r="D12139">
        <v>2006</v>
      </c>
      <c r="E12139" t="s">
        <v>40</v>
      </c>
      <c r="F12139">
        <v>3</v>
      </c>
      <c r="G12139">
        <v>4.99</v>
      </c>
      <c r="H12139">
        <v>178</v>
      </c>
      <c r="I12139" t="s">
        <v>927</v>
      </c>
      <c r="J12139" t="s">
        <v>856</v>
      </c>
      <c r="K12139" t="s">
        <v>413</v>
      </c>
      <c r="L12139" s="6">
        <v>38762</v>
      </c>
      <c r="M12139">
        <v>9.99</v>
      </c>
      <c r="N12139" s="4">
        <v>39199.097847187499</v>
      </c>
    </row>
    <row r="12140" spans="1:14" x14ac:dyDescent="0.35">
      <c r="A12140">
        <v>58</v>
      </c>
      <c r="B12140">
        <v>7487</v>
      </c>
      <c r="C12140" t="s">
        <v>76</v>
      </c>
      <c r="D12140">
        <v>2006</v>
      </c>
      <c r="E12140" t="s">
        <v>42</v>
      </c>
      <c r="F12140">
        <v>3</v>
      </c>
      <c r="G12140">
        <v>4.99</v>
      </c>
      <c r="H12140">
        <v>183</v>
      </c>
      <c r="I12140" t="s">
        <v>917</v>
      </c>
      <c r="J12140" t="s">
        <v>856</v>
      </c>
      <c r="K12140" t="s">
        <v>413</v>
      </c>
      <c r="L12140" s="6">
        <v>38762</v>
      </c>
      <c r="M12140">
        <v>4.99</v>
      </c>
      <c r="N12140" s="4">
        <v>39199.750833298611</v>
      </c>
    </row>
    <row r="12141" spans="1:14" x14ac:dyDescent="0.35">
      <c r="A12141">
        <v>58</v>
      </c>
      <c r="B12141">
        <v>8853</v>
      </c>
      <c r="C12141" t="s">
        <v>1029</v>
      </c>
      <c r="D12141">
        <v>2006</v>
      </c>
      <c r="E12141" t="s">
        <v>40</v>
      </c>
      <c r="F12141">
        <v>5</v>
      </c>
      <c r="G12141">
        <v>0.99</v>
      </c>
      <c r="H12141">
        <v>46</v>
      </c>
      <c r="I12141" t="s">
        <v>950</v>
      </c>
      <c r="J12141" t="s">
        <v>856</v>
      </c>
      <c r="K12141" t="s">
        <v>413</v>
      </c>
      <c r="L12141" s="6">
        <v>38762</v>
      </c>
      <c r="M12141">
        <v>0.99</v>
      </c>
      <c r="N12141" s="4">
        <v>39201.918611076391</v>
      </c>
    </row>
    <row r="12142" spans="1:14" x14ac:dyDescent="0.35">
      <c r="A12142">
        <v>58</v>
      </c>
      <c r="B12142">
        <v>9561</v>
      </c>
      <c r="C12142" t="s">
        <v>1693</v>
      </c>
      <c r="D12142">
        <v>2006</v>
      </c>
      <c r="E12142" t="s">
        <v>40</v>
      </c>
      <c r="F12142">
        <v>7</v>
      </c>
      <c r="G12142">
        <v>2.99</v>
      </c>
      <c r="H12142">
        <v>120</v>
      </c>
      <c r="I12142" t="s">
        <v>925</v>
      </c>
      <c r="J12142" t="s">
        <v>856</v>
      </c>
      <c r="K12142" t="s">
        <v>413</v>
      </c>
      <c r="L12142" s="6">
        <v>38762</v>
      </c>
      <c r="M12142">
        <v>2.99</v>
      </c>
      <c r="N12142" s="4">
        <v>39202.03518515046</v>
      </c>
    </row>
    <row r="12143" spans="1:14" x14ac:dyDescent="0.35">
      <c r="A12143">
        <v>58</v>
      </c>
      <c r="B12143">
        <v>10037</v>
      </c>
      <c r="C12143" t="s">
        <v>176</v>
      </c>
      <c r="D12143">
        <v>2006</v>
      </c>
      <c r="E12143" t="s">
        <v>38</v>
      </c>
      <c r="F12143">
        <v>7</v>
      </c>
      <c r="G12143">
        <v>0.99</v>
      </c>
      <c r="H12143">
        <v>56</v>
      </c>
      <c r="I12143" t="s">
        <v>954</v>
      </c>
      <c r="J12143" t="s">
        <v>856</v>
      </c>
      <c r="K12143" t="s">
        <v>413</v>
      </c>
      <c r="L12143" s="6">
        <v>38762</v>
      </c>
      <c r="M12143">
        <v>2.99</v>
      </c>
      <c r="N12143" s="4">
        <v>39202.719849502311</v>
      </c>
    </row>
    <row r="12144" spans="1:14" x14ac:dyDescent="0.35">
      <c r="A12144">
        <v>58</v>
      </c>
      <c r="B12144">
        <v>10068</v>
      </c>
      <c r="C12144" t="s">
        <v>1047</v>
      </c>
      <c r="D12144">
        <v>2006</v>
      </c>
      <c r="E12144" t="s">
        <v>39</v>
      </c>
      <c r="F12144">
        <v>6</v>
      </c>
      <c r="G12144">
        <v>4.99</v>
      </c>
      <c r="H12144">
        <v>176</v>
      </c>
      <c r="I12144" t="s">
        <v>944</v>
      </c>
      <c r="J12144" t="s">
        <v>856</v>
      </c>
      <c r="K12144" t="s">
        <v>413</v>
      </c>
      <c r="L12144" s="6">
        <v>38762</v>
      </c>
      <c r="M12144">
        <v>4.99</v>
      </c>
      <c r="N12144" s="4">
        <v>39202.7556133912</v>
      </c>
    </row>
    <row r="12145" spans="1:14" x14ac:dyDescent="0.35">
      <c r="A12145">
        <v>59</v>
      </c>
      <c r="B12145">
        <v>4148</v>
      </c>
      <c r="C12145" t="s">
        <v>1648</v>
      </c>
      <c r="D12145">
        <v>2006</v>
      </c>
      <c r="E12145" t="s">
        <v>38</v>
      </c>
      <c r="F12145">
        <v>6</v>
      </c>
      <c r="G12145">
        <v>2.99</v>
      </c>
      <c r="H12145">
        <v>122</v>
      </c>
      <c r="I12145" t="s">
        <v>917</v>
      </c>
      <c r="J12145" t="s">
        <v>373</v>
      </c>
      <c r="K12145" t="s">
        <v>207</v>
      </c>
      <c r="L12145" s="6">
        <v>38762</v>
      </c>
      <c r="M12145">
        <v>2.99</v>
      </c>
      <c r="N12145" s="4">
        <v>39179.295428206016</v>
      </c>
    </row>
    <row r="12146" spans="1:14" x14ac:dyDescent="0.35">
      <c r="A12146">
        <v>59</v>
      </c>
      <c r="B12146">
        <v>4384</v>
      </c>
      <c r="C12146" t="s">
        <v>117</v>
      </c>
      <c r="D12146">
        <v>2006</v>
      </c>
      <c r="E12146" t="s">
        <v>42</v>
      </c>
      <c r="F12146">
        <v>5</v>
      </c>
      <c r="G12146">
        <v>0.99</v>
      </c>
      <c r="H12146">
        <v>119</v>
      </c>
      <c r="I12146" t="s">
        <v>931</v>
      </c>
      <c r="J12146" t="s">
        <v>373</v>
      </c>
      <c r="K12146" t="s">
        <v>207</v>
      </c>
      <c r="L12146" s="6">
        <v>38762</v>
      </c>
      <c r="M12146">
        <v>4.99</v>
      </c>
      <c r="N12146" s="4">
        <v>39179.8022221875</v>
      </c>
    </row>
    <row r="12147" spans="1:14" x14ac:dyDescent="0.35">
      <c r="A12147">
        <v>59</v>
      </c>
      <c r="B12147">
        <v>4631</v>
      </c>
      <c r="C12147" t="s">
        <v>1126</v>
      </c>
      <c r="D12147">
        <v>2006</v>
      </c>
      <c r="E12147" t="s">
        <v>39</v>
      </c>
      <c r="F12147">
        <v>7</v>
      </c>
      <c r="G12147">
        <v>4.99</v>
      </c>
      <c r="H12147">
        <v>133</v>
      </c>
      <c r="I12147" t="s">
        <v>933</v>
      </c>
      <c r="J12147" t="s">
        <v>373</v>
      </c>
      <c r="K12147" t="s">
        <v>207</v>
      </c>
      <c r="L12147" s="6">
        <v>38762</v>
      </c>
      <c r="M12147">
        <v>4.99</v>
      </c>
      <c r="N12147" s="4">
        <v>39180.29640042824</v>
      </c>
    </row>
    <row r="12148" spans="1:14" x14ac:dyDescent="0.35">
      <c r="A12148">
        <v>59</v>
      </c>
      <c r="B12148">
        <v>4891</v>
      </c>
      <c r="C12148" t="s">
        <v>1346</v>
      </c>
      <c r="D12148">
        <v>2006</v>
      </c>
      <c r="E12148" t="s">
        <v>42</v>
      </c>
      <c r="F12148">
        <v>5</v>
      </c>
      <c r="G12148">
        <v>0.99</v>
      </c>
      <c r="H12148">
        <v>70</v>
      </c>
      <c r="I12148" t="s">
        <v>944</v>
      </c>
      <c r="J12148" t="s">
        <v>373</v>
      </c>
      <c r="K12148" t="s">
        <v>207</v>
      </c>
      <c r="L12148" s="6">
        <v>38762</v>
      </c>
      <c r="M12148">
        <v>3.99</v>
      </c>
      <c r="N12148" s="4">
        <v>39180.774143483795</v>
      </c>
    </row>
    <row r="12149" spans="1:14" x14ac:dyDescent="0.35">
      <c r="A12149">
        <v>59</v>
      </c>
      <c r="B12149">
        <v>5195</v>
      </c>
      <c r="C12149" t="s">
        <v>1020</v>
      </c>
      <c r="D12149">
        <v>2006</v>
      </c>
      <c r="E12149" t="s">
        <v>40</v>
      </c>
      <c r="F12149">
        <v>5</v>
      </c>
      <c r="G12149">
        <v>4.99</v>
      </c>
      <c r="H12149">
        <v>162</v>
      </c>
      <c r="I12149" t="s">
        <v>941</v>
      </c>
      <c r="J12149" t="s">
        <v>373</v>
      </c>
      <c r="K12149" t="s">
        <v>207</v>
      </c>
      <c r="L12149" s="6">
        <v>38762</v>
      </c>
      <c r="M12149">
        <v>8.99</v>
      </c>
      <c r="N12149" s="4">
        <v>39181.380532372685</v>
      </c>
    </row>
    <row r="12150" spans="1:14" x14ac:dyDescent="0.35">
      <c r="A12150">
        <v>59</v>
      </c>
      <c r="B12150">
        <v>5207</v>
      </c>
      <c r="C12150" t="s">
        <v>1520</v>
      </c>
      <c r="D12150">
        <v>2006</v>
      </c>
      <c r="E12150" t="s">
        <v>40</v>
      </c>
      <c r="F12150">
        <v>5</v>
      </c>
      <c r="G12150">
        <v>0.99</v>
      </c>
      <c r="H12150">
        <v>84</v>
      </c>
      <c r="I12150" t="s">
        <v>950</v>
      </c>
      <c r="J12150" t="s">
        <v>373</v>
      </c>
      <c r="K12150" t="s">
        <v>207</v>
      </c>
      <c r="L12150" s="6">
        <v>38762</v>
      </c>
      <c r="M12150">
        <v>3.99</v>
      </c>
      <c r="N12150" s="4">
        <v>39181.405682835648</v>
      </c>
    </row>
    <row r="12151" spans="1:14" x14ac:dyDescent="0.35">
      <c r="A12151">
        <v>59</v>
      </c>
      <c r="B12151">
        <v>5830</v>
      </c>
      <c r="C12151" t="s">
        <v>1774</v>
      </c>
      <c r="D12151">
        <v>2006</v>
      </c>
      <c r="E12151" t="s">
        <v>40</v>
      </c>
      <c r="F12151">
        <v>6</v>
      </c>
      <c r="G12151">
        <v>2.99</v>
      </c>
      <c r="H12151">
        <v>153</v>
      </c>
      <c r="I12151" t="s">
        <v>933</v>
      </c>
      <c r="J12151" t="s">
        <v>373</v>
      </c>
      <c r="K12151" t="s">
        <v>207</v>
      </c>
      <c r="L12151" s="6">
        <v>38762</v>
      </c>
      <c r="M12151">
        <v>4.99</v>
      </c>
      <c r="N12151" s="4">
        <v>39182.626701354166</v>
      </c>
    </row>
    <row r="12152" spans="1:14" x14ac:dyDescent="0.35">
      <c r="A12152">
        <v>59</v>
      </c>
      <c r="B12152">
        <v>7991</v>
      </c>
      <c r="C12152" t="s">
        <v>1711</v>
      </c>
      <c r="D12152">
        <v>2006</v>
      </c>
      <c r="E12152" t="s">
        <v>42</v>
      </c>
      <c r="F12152">
        <v>6</v>
      </c>
      <c r="G12152">
        <v>4.99</v>
      </c>
      <c r="H12152">
        <v>133</v>
      </c>
      <c r="I12152" t="s">
        <v>919</v>
      </c>
      <c r="J12152" t="s">
        <v>373</v>
      </c>
      <c r="K12152" t="s">
        <v>207</v>
      </c>
      <c r="L12152" s="6">
        <v>38762</v>
      </c>
      <c r="M12152">
        <v>4.99</v>
      </c>
      <c r="N12152" s="4">
        <v>39200.551527743053</v>
      </c>
    </row>
    <row r="12153" spans="1:14" x14ac:dyDescent="0.35">
      <c r="A12153">
        <v>59</v>
      </c>
      <c r="B12153">
        <v>8643</v>
      </c>
      <c r="C12153" t="s">
        <v>1028</v>
      </c>
      <c r="D12153">
        <v>2006</v>
      </c>
      <c r="E12153" t="s">
        <v>39</v>
      </c>
      <c r="F12153">
        <v>7</v>
      </c>
      <c r="G12153">
        <v>4.99</v>
      </c>
      <c r="H12153">
        <v>102</v>
      </c>
      <c r="I12153" t="s">
        <v>933</v>
      </c>
      <c r="J12153" t="s">
        <v>373</v>
      </c>
      <c r="K12153" t="s">
        <v>207</v>
      </c>
      <c r="L12153" s="6">
        <v>38762</v>
      </c>
      <c r="M12153">
        <v>4.99</v>
      </c>
      <c r="N12153" s="4">
        <v>39201.551273113429</v>
      </c>
    </row>
    <row r="12154" spans="1:14" x14ac:dyDescent="0.35">
      <c r="A12154">
        <v>59</v>
      </c>
      <c r="B12154">
        <v>9469</v>
      </c>
      <c r="C12154" t="s">
        <v>1301</v>
      </c>
      <c r="D12154">
        <v>2006</v>
      </c>
      <c r="E12154" t="s">
        <v>39</v>
      </c>
      <c r="F12154">
        <v>4</v>
      </c>
      <c r="G12154">
        <v>4.99</v>
      </c>
      <c r="H12154">
        <v>57</v>
      </c>
      <c r="I12154" t="s">
        <v>923</v>
      </c>
      <c r="J12154" t="s">
        <v>373</v>
      </c>
      <c r="K12154" t="s">
        <v>207</v>
      </c>
      <c r="L12154" s="6">
        <v>38762</v>
      </c>
      <c r="M12154">
        <v>8.99</v>
      </c>
      <c r="N12154" s="4">
        <v>39202.892372650465</v>
      </c>
    </row>
    <row r="12155" spans="1:14" x14ac:dyDescent="0.35">
      <c r="A12155">
        <v>59</v>
      </c>
      <c r="B12155">
        <v>9573</v>
      </c>
      <c r="C12155" t="s">
        <v>1289</v>
      </c>
      <c r="D12155">
        <v>2006</v>
      </c>
      <c r="E12155" t="s">
        <v>40</v>
      </c>
      <c r="F12155">
        <v>3</v>
      </c>
      <c r="G12155">
        <v>0.99</v>
      </c>
      <c r="H12155">
        <v>165</v>
      </c>
      <c r="I12155" t="s">
        <v>939</v>
      </c>
      <c r="J12155" t="s">
        <v>373</v>
      </c>
      <c r="K12155" t="s">
        <v>207</v>
      </c>
      <c r="L12155" s="6">
        <v>38762</v>
      </c>
      <c r="M12155">
        <v>6.99</v>
      </c>
      <c r="N12155" s="4">
        <v>39202.051446724538</v>
      </c>
    </row>
    <row r="12156" spans="1:14" x14ac:dyDescent="0.35">
      <c r="A12156">
        <v>60</v>
      </c>
      <c r="B12156">
        <v>3473</v>
      </c>
      <c r="C12156" t="s">
        <v>1084</v>
      </c>
      <c r="D12156">
        <v>2006</v>
      </c>
      <c r="E12156" t="s">
        <v>39</v>
      </c>
      <c r="F12156">
        <v>5</v>
      </c>
      <c r="G12156">
        <v>0.99</v>
      </c>
      <c r="H12156">
        <v>166</v>
      </c>
      <c r="I12156" t="s">
        <v>915</v>
      </c>
      <c r="J12156" t="s">
        <v>325</v>
      </c>
      <c r="K12156" t="s">
        <v>207</v>
      </c>
      <c r="L12156" s="6">
        <v>38762</v>
      </c>
      <c r="M12156">
        <v>2.99</v>
      </c>
      <c r="N12156" s="4">
        <v>39177.893067094905</v>
      </c>
    </row>
    <row r="12157" spans="1:14" x14ac:dyDescent="0.35">
      <c r="A12157">
        <v>60</v>
      </c>
      <c r="B12157">
        <v>3849</v>
      </c>
      <c r="C12157" t="s">
        <v>1316</v>
      </c>
      <c r="D12157">
        <v>2006</v>
      </c>
      <c r="E12157" t="s">
        <v>40</v>
      </c>
      <c r="F12157">
        <v>7</v>
      </c>
      <c r="G12157">
        <v>2.99</v>
      </c>
      <c r="H12157">
        <v>126</v>
      </c>
      <c r="I12157" t="s">
        <v>915</v>
      </c>
      <c r="J12157" t="s">
        <v>325</v>
      </c>
      <c r="K12157" t="s">
        <v>207</v>
      </c>
      <c r="L12157" s="6">
        <v>38762</v>
      </c>
      <c r="M12157">
        <v>2.99</v>
      </c>
      <c r="N12157" s="4">
        <v>39178.637615706015</v>
      </c>
    </row>
    <row r="12158" spans="1:14" x14ac:dyDescent="0.35">
      <c r="A12158">
        <v>60</v>
      </c>
      <c r="B12158">
        <v>6282</v>
      </c>
      <c r="C12158" t="s">
        <v>76</v>
      </c>
      <c r="D12158">
        <v>2006</v>
      </c>
      <c r="E12158" t="s">
        <v>42</v>
      </c>
      <c r="F12158">
        <v>3</v>
      </c>
      <c r="G12158">
        <v>4.99</v>
      </c>
      <c r="H12158">
        <v>183</v>
      </c>
      <c r="I12158" t="s">
        <v>917</v>
      </c>
      <c r="J12158" t="s">
        <v>325</v>
      </c>
      <c r="K12158" t="s">
        <v>207</v>
      </c>
      <c r="L12158" s="6">
        <v>38762</v>
      </c>
      <c r="M12158">
        <v>5.99</v>
      </c>
      <c r="N12158" s="4">
        <v>39183.635289317128</v>
      </c>
    </row>
    <row r="12159" spans="1:14" x14ac:dyDescent="0.35">
      <c r="A12159">
        <v>60</v>
      </c>
      <c r="B12159">
        <v>7067</v>
      </c>
      <c r="C12159" t="s">
        <v>968</v>
      </c>
      <c r="D12159">
        <v>2006</v>
      </c>
      <c r="E12159" t="s">
        <v>40</v>
      </c>
      <c r="F12159">
        <v>6</v>
      </c>
      <c r="G12159">
        <v>0.99</v>
      </c>
      <c r="H12159">
        <v>143</v>
      </c>
      <c r="I12159" t="s">
        <v>960</v>
      </c>
      <c r="J12159" t="s">
        <v>325</v>
      </c>
      <c r="K12159" t="s">
        <v>207</v>
      </c>
      <c r="L12159" s="6">
        <v>38762</v>
      </c>
      <c r="M12159">
        <v>0.99</v>
      </c>
      <c r="N12159" s="4">
        <v>39199.099733761577</v>
      </c>
    </row>
    <row r="12160" spans="1:14" x14ac:dyDescent="0.35">
      <c r="A12160">
        <v>60</v>
      </c>
      <c r="B12160">
        <v>7331</v>
      </c>
      <c r="C12160" t="s">
        <v>1746</v>
      </c>
      <c r="D12160">
        <v>2006</v>
      </c>
      <c r="E12160" t="s">
        <v>40</v>
      </c>
      <c r="F12160">
        <v>3</v>
      </c>
      <c r="G12160">
        <v>2.99</v>
      </c>
      <c r="H12160">
        <v>178</v>
      </c>
      <c r="I12160" t="s">
        <v>941</v>
      </c>
      <c r="J12160" t="s">
        <v>325</v>
      </c>
      <c r="K12160" t="s">
        <v>207</v>
      </c>
      <c r="L12160" s="6">
        <v>38762</v>
      </c>
      <c r="M12160">
        <v>3.99</v>
      </c>
      <c r="N12160" s="4">
        <v>39199.51825228009</v>
      </c>
    </row>
    <row r="12161" spans="1:14" x14ac:dyDescent="0.35">
      <c r="A12161">
        <v>60</v>
      </c>
      <c r="B12161">
        <v>7494</v>
      </c>
      <c r="C12161" t="s">
        <v>1312</v>
      </c>
      <c r="D12161">
        <v>2006</v>
      </c>
      <c r="E12161" t="s">
        <v>42</v>
      </c>
      <c r="F12161">
        <v>3</v>
      </c>
      <c r="G12161">
        <v>0.99</v>
      </c>
      <c r="H12161">
        <v>105</v>
      </c>
      <c r="I12161" t="s">
        <v>941</v>
      </c>
      <c r="J12161" t="s">
        <v>325</v>
      </c>
      <c r="K12161" t="s">
        <v>207</v>
      </c>
      <c r="L12161" s="6">
        <v>38762</v>
      </c>
      <c r="M12161">
        <v>0.99</v>
      </c>
      <c r="N12161" s="4">
        <v>39199.767337928242</v>
      </c>
    </row>
    <row r="12162" spans="1:14" x14ac:dyDescent="0.35">
      <c r="A12162">
        <v>60</v>
      </c>
      <c r="B12162">
        <v>9356</v>
      </c>
      <c r="C12162" t="s">
        <v>1039</v>
      </c>
      <c r="D12162">
        <v>2006</v>
      </c>
      <c r="E12162" t="s">
        <v>40</v>
      </c>
      <c r="F12162">
        <v>7</v>
      </c>
      <c r="G12162">
        <v>4.99</v>
      </c>
      <c r="H12162">
        <v>64</v>
      </c>
      <c r="I12162" t="s">
        <v>954</v>
      </c>
      <c r="J12162" t="s">
        <v>325</v>
      </c>
      <c r="K12162" t="s">
        <v>207</v>
      </c>
      <c r="L12162" s="6">
        <v>38762</v>
      </c>
      <c r="M12162">
        <v>4.99</v>
      </c>
      <c r="N12162" s="4">
        <v>39202.711701354165</v>
      </c>
    </row>
    <row r="12163" spans="1:14" x14ac:dyDescent="0.35">
      <c r="A12163">
        <v>60</v>
      </c>
      <c r="B12163">
        <v>9761</v>
      </c>
      <c r="C12163" t="s">
        <v>1327</v>
      </c>
      <c r="D12163">
        <v>2006</v>
      </c>
      <c r="E12163" t="s">
        <v>42</v>
      </c>
      <c r="F12163">
        <v>5</v>
      </c>
      <c r="G12163">
        <v>4.99</v>
      </c>
      <c r="H12163">
        <v>141</v>
      </c>
      <c r="I12163" t="s">
        <v>950</v>
      </c>
      <c r="J12163" t="s">
        <v>325</v>
      </c>
      <c r="K12163" t="s">
        <v>207</v>
      </c>
      <c r="L12163" s="6">
        <v>38762</v>
      </c>
      <c r="M12163">
        <v>4.99</v>
      </c>
      <c r="N12163" s="4">
        <v>39202.333576354169</v>
      </c>
    </row>
    <row r="12164" spans="1:14" x14ac:dyDescent="0.35">
      <c r="A12164">
        <v>61</v>
      </c>
      <c r="B12164">
        <v>7027</v>
      </c>
      <c r="C12164" t="s">
        <v>1398</v>
      </c>
      <c r="D12164">
        <v>2006</v>
      </c>
      <c r="E12164" t="s">
        <v>40</v>
      </c>
      <c r="F12164">
        <v>3</v>
      </c>
      <c r="G12164">
        <v>2.99</v>
      </c>
      <c r="H12164">
        <v>82</v>
      </c>
      <c r="I12164" t="s">
        <v>925</v>
      </c>
      <c r="J12164" t="s">
        <v>821</v>
      </c>
      <c r="K12164" t="s">
        <v>400</v>
      </c>
      <c r="L12164" s="6">
        <v>38762</v>
      </c>
      <c r="M12164">
        <v>7.99</v>
      </c>
      <c r="N12164" s="4">
        <v>39199.054652743056</v>
      </c>
    </row>
    <row r="12165" spans="1:14" x14ac:dyDescent="0.35">
      <c r="A12165">
        <v>61</v>
      </c>
      <c r="B12165">
        <v>7071</v>
      </c>
      <c r="C12165" t="s">
        <v>1441</v>
      </c>
      <c r="D12165">
        <v>2006</v>
      </c>
      <c r="E12165" t="s">
        <v>40</v>
      </c>
      <c r="F12165">
        <v>6</v>
      </c>
      <c r="G12165">
        <v>0.99</v>
      </c>
      <c r="H12165">
        <v>78</v>
      </c>
      <c r="I12165" t="s">
        <v>921</v>
      </c>
      <c r="J12165" t="s">
        <v>821</v>
      </c>
      <c r="K12165" t="s">
        <v>400</v>
      </c>
      <c r="L12165" s="6">
        <v>38762</v>
      </c>
      <c r="M12165">
        <v>1.99</v>
      </c>
      <c r="N12165" s="4">
        <v>39199.103958298612</v>
      </c>
    </row>
    <row r="12166" spans="1:14" x14ac:dyDescent="0.35">
      <c r="A12166">
        <v>61</v>
      </c>
      <c r="B12166">
        <v>8029</v>
      </c>
      <c r="C12166" t="s">
        <v>1087</v>
      </c>
      <c r="D12166">
        <v>2006</v>
      </c>
      <c r="E12166" t="s">
        <v>41</v>
      </c>
      <c r="F12166">
        <v>4</v>
      </c>
      <c r="G12166">
        <v>2.99</v>
      </c>
      <c r="H12166">
        <v>145</v>
      </c>
      <c r="I12166" t="s">
        <v>925</v>
      </c>
      <c r="J12166" t="s">
        <v>821</v>
      </c>
      <c r="K12166" t="s">
        <v>400</v>
      </c>
      <c r="L12166" s="6">
        <v>38762</v>
      </c>
      <c r="M12166">
        <v>6.99</v>
      </c>
      <c r="N12166" s="4">
        <v>39200.610972187496</v>
      </c>
    </row>
    <row r="12167" spans="1:14" x14ac:dyDescent="0.35">
      <c r="A12167">
        <v>61</v>
      </c>
      <c r="B12167">
        <v>8075</v>
      </c>
      <c r="C12167" t="s">
        <v>1708</v>
      </c>
      <c r="D12167">
        <v>2006</v>
      </c>
      <c r="E12167" t="s">
        <v>39</v>
      </c>
      <c r="F12167">
        <v>7</v>
      </c>
      <c r="G12167">
        <v>4.99</v>
      </c>
      <c r="H12167">
        <v>46</v>
      </c>
      <c r="I12167" t="s">
        <v>921</v>
      </c>
      <c r="J12167" t="s">
        <v>821</v>
      </c>
      <c r="K12167" t="s">
        <v>400</v>
      </c>
      <c r="L12167" s="6">
        <v>38762</v>
      </c>
      <c r="M12167">
        <v>4.99</v>
      </c>
      <c r="N12167" s="4">
        <v>39200.67077542824</v>
      </c>
    </row>
    <row r="12168" spans="1:14" x14ac:dyDescent="0.35">
      <c r="A12168">
        <v>61</v>
      </c>
      <c r="B12168">
        <v>8651</v>
      </c>
      <c r="C12168" t="s">
        <v>164</v>
      </c>
      <c r="D12168">
        <v>2006</v>
      </c>
      <c r="E12168" t="s">
        <v>40</v>
      </c>
      <c r="F12168">
        <v>6</v>
      </c>
      <c r="G12168">
        <v>0.99</v>
      </c>
      <c r="H12168">
        <v>180</v>
      </c>
      <c r="I12168" t="s">
        <v>939</v>
      </c>
      <c r="J12168" t="s">
        <v>821</v>
      </c>
      <c r="K12168" t="s">
        <v>400</v>
      </c>
      <c r="L12168" s="6">
        <v>38762</v>
      </c>
      <c r="M12168">
        <v>3.99</v>
      </c>
      <c r="N12168" s="4">
        <v>39201.563020798611</v>
      </c>
    </row>
    <row r="12169" spans="1:14" x14ac:dyDescent="0.35">
      <c r="A12169">
        <v>61</v>
      </c>
      <c r="B12169">
        <v>9597</v>
      </c>
      <c r="C12169" t="s">
        <v>1067</v>
      </c>
      <c r="D12169">
        <v>2006</v>
      </c>
      <c r="E12169" t="s">
        <v>40</v>
      </c>
      <c r="F12169">
        <v>3</v>
      </c>
      <c r="G12169">
        <v>0.99</v>
      </c>
      <c r="H12169">
        <v>46</v>
      </c>
      <c r="I12169" t="s">
        <v>919</v>
      </c>
      <c r="J12169" t="s">
        <v>821</v>
      </c>
      <c r="K12169" t="s">
        <v>400</v>
      </c>
      <c r="L12169" s="6">
        <v>38762</v>
      </c>
      <c r="M12169">
        <v>6.99</v>
      </c>
      <c r="N12169" s="4">
        <v>39202.081643483798</v>
      </c>
    </row>
    <row r="12170" spans="1:14" x14ac:dyDescent="0.35">
      <c r="A12170">
        <v>62</v>
      </c>
      <c r="B12170">
        <v>3843</v>
      </c>
      <c r="C12170" t="s">
        <v>1141</v>
      </c>
      <c r="D12170">
        <v>2006</v>
      </c>
      <c r="E12170" t="s">
        <v>42</v>
      </c>
      <c r="F12170">
        <v>4</v>
      </c>
      <c r="G12170">
        <v>2.99</v>
      </c>
      <c r="H12170">
        <v>113</v>
      </c>
      <c r="I12170" t="s">
        <v>923</v>
      </c>
      <c r="J12170" t="s">
        <v>867</v>
      </c>
      <c r="K12170" t="s">
        <v>211</v>
      </c>
      <c r="L12170" s="6">
        <v>38762</v>
      </c>
      <c r="M12170">
        <v>2.99</v>
      </c>
      <c r="N12170" s="4">
        <v>39178.627858761574</v>
      </c>
    </row>
    <row r="12171" spans="1:14" x14ac:dyDescent="0.35">
      <c r="A12171">
        <v>62</v>
      </c>
      <c r="B12171">
        <v>4159</v>
      </c>
      <c r="C12171" t="s">
        <v>1066</v>
      </c>
      <c r="D12171">
        <v>2006</v>
      </c>
      <c r="E12171" t="s">
        <v>40</v>
      </c>
      <c r="F12171">
        <v>3</v>
      </c>
      <c r="G12171">
        <v>4.99</v>
      </c>
      <c r="H12171">
        <v>167</v>
      </c>
      <c r="I12171" t="s">
        <v>917</v>
      </c>
      <c r="J12171" t="s">
        <v>867</v>
      </c>
      <c r="K12171" t="s">
        <v>211</v>
      </c>
      <c r="L12171" s="6">
        <v>38762</v>
      </c>
      <c r="M12171">
        <v>4.99</v>
      </c>
      <c r="N12171" s="4">
        <v>39179.319027743055</v>
      </c>
    </row>
    <row r="12172" spans="1:14" x14ac:dyDescent="0.35">
      <c r="A12172">
        <v>62</v>
      </c>
      <c r="B12172">
        <v>5292</v>
      </c>
      <c r="C12172" t="s">
        <v>1146</v>
      </c>
      <c r="D12172">
        <v>2006</v>
      </c>
      <c r="E12172" t="s">
        <v>38</v>
      </c>
      <c r="F12172">
        <v>4</v>
      </c>
      <c r="G12172">
        <v>2.99</v>
      </c>
      <c r="H12172">
        <v>89</v>
      </c>
      <c r="I12172" t="s">
        <v>915</v>
      </c>
      <c r="J12172" t="s">
        <v>867</v>
      </c>
      <c r="K12172" t="s">
        <v>211</v>
      </c>
      <c r="L12172" s="6">
        <v>38762</v>
      </c>
      <c r="M12172">
        <v>2.99</v>
      </c>
      <c r="N12172" s="4">
        <v>39181.573159687498</v>
      </c>
    </row>
    <row r="12173" spans="1:14" x14ac:dyDescent="0.35">
      <c r="A12173">
        <v>62</v>
      </c>
      <c r="B12173">
        <v>8360</v>
      </c>
      <c r="C12173" t="s">
        <v>1017</v>
      </c>
      <c r="D12173">
        <v>2006</v>
      </c>
      <c r="E12173" t="s">
        <v>40</v>
      </c>
      <c r="F12173">
        <v>4</v>
      </c>
      <c r="G12173">
        <v>4.99</v>
      </c>
      <c r="H12173">
        <v>152</v>
      </c>
      <c r="I12173" t="s">
        <v>941</v>
      </c>
      <c r="J12173" t="s">
        <v>867</v>
      </c>
      <c r="K12173" t="s">
        <v>211</v>
      </c>
      <c r="L12173" s="6">
        <v>38762</v>
      </c>
      <c r="M12173">
        <v>4.99</v>
      </c>
      <c r="N12173" s="4">
        <v>39201.150312465281</v>
      </c>
    </row>
    <row r="12174" spans="1:14" x14ac:dyDescent="0.35">
      <c r="A12174">
        <v>62</v>
      </c>
      <c r="B12174">
        <v>10080</v>
      </c>
      <c r="C12174" t="s">
        <v>1402</v>
      </c>
      <c r="D12174">
        <v>2006</v>
      </c>
      <c r="E12174" t="s">
        <v>42</v>
      </c>
      <c r="F12174">
        <v>6</v>
      </c>
      <c r="G12174">
        <v>0.99</v>
      </c>
      <c r="H12174">
        <v>157</v>
      </c>
      <c r="I12174" t="s">
        <v>923</v>
      </c>
      <c r="J12174" t="s">
        <v>867</v>
      </c>
      <c r="K12174" t="s">
        <v>211</v>
      </c>
      <c r="L12174" s="6">
        <v>38762</v>
      </c>
      <c r="M12174">
        <v>0.99</v>
      </c>
      <c r="N12174" s="4">
        <v>39202.774733761573</v>
      </c>
    </row>
    <row r="12175" spans="1:14" x14ac:dyDescent="0.35">
      <c r="A12175">
        <v>63</v>
      </c>
      <c r="B12175">
        <v>3923</v>
      </c>
      <c r="C12175" t="s">
        <v>78</v>
      </c>
      <c r="D12175">
        <v>2006</v>
      </c>
      <c r="E12175" t="s">
        <v>42</v>
      </c>
      <c r="F12175">
        <v>3</v>
      </c>
      <c r="G12175">
        <v>4.99</v>
      </c>
      <c r="H12175">
        <v>83</v>
      </c>
      <c r="I12175" t="s">
        <v>944</v>
      </c>
      <c r="J12175" t="s">
        <v>869</v>
      </c>
      <c r="K12175" t="s">
        <v>211</v>
      </c>
      <c r="L12175" s="6">
        <v>38762</v>
      </c>
      <c r="M12175">
        <v>8.99</v>
      </c>
      <c r="N12175" s="4">
        <v>39178.793483761576</v>
      </c>
    </row>
    <row r="12176" spans="1:14" x14ac:dyDescent="0.35">
      <c r="A12176">
        <v>63</v>
      </c>
      <c r="B12176">
        <v>4587</v>
      </c>
      <c r="C12176" t="s">
        <v>1096</v>
      </c>
      <c r="D12176">
        <v>2006</v>
      </c>
      <c r="E12176" t="s">
        <v>42</v>
      </c>
      <c r="F12176">
        <v>6</v>
      </c>
      <c r="G12176">
        <v>4.99</v>
      </c>
      <c r="H12176">
        <v>183</v>
      </c>
      <c r="I12176" t="s">
        <v>939</v>
      </c>
      <c r="J12176" t="s">
        <v>869</v>
      </c>
      <c r="K12176" t="s">
        <v>211</v>
      </c>
      <c r="L12176" s="6">
        <v>38762</v>
      </c>
      <c r="M12176">
        <v>4.99</v>
      </c>
      <c r="N12176" s="4">
        <v>39180.197835613428</v>
      </c>
    </row>
    <row r="12177" spans="1:14" x14ac:dyDescent="0.35">
      <c r="A12177">
        <v>63</v>
      </c>
      <c r="B12177">
        <v>5585</v>
      </c>
      <c r="C12177" t="s">
        <v>1271</v>
      </c>
      <c r="D12177">
        <v>2006</v>
      </c>
      <c r="E12177" t="s">
        <v>42</v>
      </c>
      <c r="F12177">
        <v>3</v>
      </c>
      <c r="G12177">
        <v>4.99</v>
      </c>
      <c r="H12177">
        <v>137</v>
      </c>
      <c r="I12177" t="s">
        <v>950</v>
      </c>
      <c r="J12177" t="s">
        <v>869</v>
      </c>
      <c r="K12177" t="s">
        <v>211</v>
      </c>
      <c r="L12177" s="6">
        <v>38762</v>
      </c>
      <c r="M12177">
        <v>6.99</v>
      </c>
      <c r="N12177" s="4">
        <v>39182.114004594907</v>
      </c>
    </row>
    <row r="12178" spans="1:14" x14ac:dyDescent="0.35">
      <c r="A12178">
        <v>63</v>
      </c>
      <c r="B12178">
        <v>5788</v>
      </c>
      <c r="C12178" t="s">
        <v>1761</v>
      </c>
      <c r="D12178">
        <v>2006</v>
      </c>
      <c r="E12178" t="s">
        <v>41</v>
      </c>
      <c r="F12178">
        <v>5</v>
      </c>
      <c r="G12178">
        <v>4.99</v>
      </c>
      <c r="H12178">
        <v>140</v>
      </c>
      <c r="I12178" t="s">
        <v>941</v>
      </c>
      <c r="J12178" t="s">
        <v>869</v>
      </c>
      <c r="K12178" t="s">
        <v>211</v>
      </c>
      <c r="L12178" s="6">
        <v>38762</v>
      </c>
      <c r="M12178">
        <v>4.99</v>
      </c>
      <c r="N12178" s="4">
        <v>39182.526955983798</v>
      </c>
    </row>
    <row r="12179" spans="1:14" x14ac:dyDescent="0.35">
      <c r="A12179">
        <v>63</v>
      </c>
      <c r="B12179">
        <v>5832</v>
      </c>
      <c r="C12179" t="s">
        <v>1173</v>
      </c>
      <c r="D12179">
        <v>2006</v>
      </c>
      <c r="E12179" t="s">
        <v>42</v>
      </c>
      <c r="F12179">
        <v>7</v>
      </c>
      <c r="G12179">
        <v>4.99</v>
      </c>
      <c r="H12179">
        <v>147</v>
      </c>
      <c r="I12179" t="s">
        <v>950</v>
      </c>
      <c r="J12179" t="s">
        <v>869</v>
      </c>
      <c r="K12179" t="s">
        <v>211</v>
      </c>
      <c r="L12179" s="6">
        <v>38762</v>
      </c>
      <c r="M12179">
        <v>4.99</v>
      </c>
      <c r="N12179" s="4">
        <v>39182.62725690972</v>
      </c>
    </row>
    <row r="12180" spans="1:14" x14ac:dyDescent="0.35">
      <c r="A12180">
        <v>63</v>
      </c>
      <c r="B12180">
        <v>6769</v>
      </c>
      <c r="C12180" t="s">
        <v>994</v>
      </c>
      <c r="D12180">
        <v>2006</v>
      </c>
      <c r="E12180" t="s">
        <v>41</v>
      </c>
      <c r="F12180">
        <v>6</v>
      </c>
      <c r="G12180">
        <v>0.99</v>
      </c>
      <c r="H12180">
        <v>153</v>
      </c>
      <c r="I12180" t="s">
        <v>925</v>
      </c>
      <c r="J12180" t="s">
        <v>869</v>
      </c>
      <c r="K12180" t="s">
        <v>211</v>
      </c>
      <c r="L12180" s="6">
        <v>38762</v>
      </c>
      <c r="M12180">
        <v>3.99</v>
      </c>
      <c r="N12180" s="4">
        <v>39184.595381909719</v>
      </c>
    </row>
    <row r="12181" spans="1:14" x14ac:dyDescent="0.35">
      <c r="A12181">
        <v>63</v>
      </c>
      <c r="B12181">
        <v>6847</v>
      </c>
      <c r="C12181" t="s">
        <v>1595</v>
      </c>
      <c r="D12181">
        <v>2006</v>
      </c>
      <c r="E12181" t="s">
        <v>38</v>
      </c>
      <c r="F12181">
        <v>5</v>
      </c>
      <c r="G12181">
        <v>4.99</v>
      </c>
      <c r="H12181">
        <v>61</v>
      </c>
      <c r="I12181" t="s">
        <v>919</v>
      </c>
      <c r="J12181" t="s">
        <v>869</v>
      </c>
      <c r="K12181" t="s">
        <v>211</v>
      </c>
      <c r="L12181" s="6">
        <v>38762</v>
      </c>
      <c r="M12181">
        <v>8.99</v>
      </c>
      <c r="N12181" s="4">
        <v>39184.743796261573</v>
      </c>
    </row>
    <row r="12182" spans="1:14" x14ac:dyDescent="0.35">
      <c r="A12182">
        <v>63</v>
      </c>
      <c r="B12182">
        <v>8311</v>
      </c>
      <c r="C12182" t="s">
        <v>1066</v>
      </c>
      <c r="D12182">
        <v>2006</v>
      </c>
      <c r="E12182" t="s">
        <v>40</v>
      </c>
      <c r="F12182">
        <v>3</v>
      </c>
      <c r="G12182">
        <v>4.99</v>
      </c>
      <c r="H12182">
        <v>167</v>
      </c>
      <c r="I12182" t="s">
        <v>917</v>
      </c>
      <c r="J12182" t="s">
        <v>869</v>
      </c>
      <c r="K12182" t="s">
        <v>211</v>
      </c>
      <c r="L12182" s="6">
        <v>38762</v>
      </c>
      <c r="M12182">
        <v>5.99</v>
      </c>
      <c r="N12182" s="4">
        <v>39201.079560150465</v>
      </c>
    </row>
    <row r="12183" spans="1:14" x14ac:dyDescent="0.35">
      <c r="A12183">
        <v>63</v>
      </c>
      <c r="B12183">
        <v>9007</v>
      </c>
      <c r="C12183" t="s">
        <v>1244</v>
      </c>
      <c r="D12183">
        <v>2006</v>
      </c>
      <c r="E12183" t="s">
        <v>39</v>
      </c>
      <c r="F12183">
        <v>3</v>
      </c>
      <c r="G12183">
        <v>0.99</v>
      </c>
      <c r="H12183">
        <v>132</v>
      </c>
      <c r="I12183" t="s">
        <v>950</v>
      </c>
      <c r="J12183" t="s">
        <v>869</v>
      </c>
      <c r="K12183" t="s">
        <v>211</v>
      </c>
      <c r="L12183" s="6">
        <v>38762</v>
      </c>
      <c r="M12183">
        <v>0.99</v>
      </c>
      <c r="N12183" s="4">
        <v>39202.15137728009</v>
      </c>
    </row>
    <row r="12184" spans="1:14" x14ac:dyDescent="0.35">
      <c r="A12184">
        <v>63</v>
      </c>
      <c r="B12184">
        <v>9546</v>
      </c>
      <c r="C12184" t="s">
        <v>1668</v>
      </c>
      <c r="D12184">
        <v>2006</v>
      </c>
      <c r="E12184" t="s">
        <v>42</v>
      </c>
      <c r="F12184">
        <v>5</v>
      </c>
      <c r="G12184">
        <v>4.99</v>
      </c>
      <c r="H12184">
        <v>153</v>
      </c>
      <c r="I12184" t="s">
        <v>927</v>
      </c>
      <c r="J12184" t="s">
        <v>869</v>
      </c>
      <c r="K12184" t="s">
        <v>211</v>
      </c>
      <c r="L12184" s="6">
        <v>38762</v>
      </c>
      <c r="M12184">
        <v>4.99</v>
      </c>
      <c r="N12184" s="4">
        <v>39202.011192094906</v>
      </c>
    </row>
    <row r="12185" spans="1:14" x14ac:dyDescent="0.35">
      <c r="A12185">
        <v>63</v>
      </c>
      <c r="B12185">
        <v>9549</v>
      </c>
      <c r="C12185" t="s">
        <v>1231</v>
      </c>
      <c r="D12185">
        <v>2006</v>
      </c>
      <c r="E12185" t="s">
        <v>41</v>
      </c>
      <c r="F12185">
        <v>4</v>
      </c>
      <c r="G12185">
        <v>0.99</v>
      </c>
      <c r="H12185">
        <v>140</v>
      </c>
      <c r="I12185" t="s">
        <v>921</v>
      </c>
      <c r="J12185" t="s">
        <v>869</v>
      </c>
      <c r="K12185" t="s">
        <v>211</v>
      </c>
      <c r="L12185" s="6">
        <v>38762</v>
      </c>
      <c r="M12185">
        <v>3.99</v>
      </c>
      <c r="N12185" s="4">
        <v>39202.017719872689</v>
      </c>
    </row>
    <row r="12186" spans="1:14" x14ac:dyDescent="0.35">
      <c r="A12186">
        <v>63</v>
      </c>
      <c r="B12186">
        <v>9795</v>
      </c>
      <c r="C12186" t="s">
        <v>945</v>
      </c>
      <c r="D12186">
        <v>2006</v>
      </c>
      <c r="E12186" t="s">
        <v>42</v>
      </c>
      <c r="F12186">
        <v>4</v>
      </c>
      <c r="G12186">
        <v>0.99</v>
      </c>
      <c r="H12186">
        <v>122</v>
      </c>
      <c r="I12186" t="s">
        <v>919</v>
      </c>
      <c r="J12186" t="s">
        <v>869</v>
      </c>
      <c r="K12186" t="s">
        <v>211</v>
      </c>
      <c r="L12186" s="6">
        <v>38762</v>
      </c>
      <c r="M12186">
        <v>0.99</v>
      </c>
      <c r="N12186" s="4">
        <v>39202.385949039352</v>
      </c>
    </row>
    <row r="12187" spans="1:14" x14ac:dyDescent="0.35">
      <c r="A12187">
        <v>63</v>
      </c>
      <c r="B12187">
        <v>9938</v>
      </c>
      <c r="C12187" t="s">
        <v>986</v>
      </c>
      <c r="D12187">
        <v>2006</v>
      </c>
      <c r="E12187" t="s">
        <v>42</v>
      </c>
      <c r="F12187">
        <v>7</v>
      </c>
      <c r="G12187">
        <v>0.99</v>
      </c>
      <c r="H12187">
        <v>128</v>
      </c>
      <c r="I12187" t="s">
        <v>917</v>
      </c>
      <c r="J12187" t="s">
        <v>869</v>
      </c>
      <c r="K12187" t="s">
        <v>211</v>
      </c>
      <c r="L12187" s="6">
        <v>38762</v>
      </c>
      <c r="M12187">
        <v>2.99</v>
      </c>
      <c r="N12187" s="4">
        <v>39202.581412002313</v>
      </c>
    </row>
    <row r="12188" spans="1:14" x14ac:dyDescent="0.35">
      <c r="A12188">
        <v>63</v>
      </c>
      <c r="B12188">
        <v>10148</v>
      </c>
      <c r="C12188" t="s">
        <v>1105</v>
      </c>
      <c r="D12188">
        <v>2006</v>
      </c>
      <c r="E12188" t="s">
        <v>40</v>
      </c>
      <c r="F12188">
        <v>6</v>
      </c>
      <c r="G12188">
        <v>0.99</v>
      </c>
      <c r="H12188">
        <v>58</v>
      </c>
      <c r="I12188" t="s">
        <v>954</v>
      </c>
      <c r="J12188" t="s">
        <v>869</v>
      </c>
      <c r="K12188" t="s">
        <v>211</v>
      </c>
      <c r="L12188" s="6">
        <v>38762</v>
      </c>
      <c r="M12188">
        <v>0.99</v>
      </c>
      <c r="N12188" s="4">
        <v>39202.866469872686</v>
      </c>
    </row>
    <row r="12189" spans="1:14" x14ac:dyDescent="0.35">
      <c r="A12189">
        <v>64</v>
      </c>
      <c r="B12189">
        <v>3982</v>
      </c>
      <c r="C12189" t="s">
        <v>181</v>
      </c>
      <c r="D12189">
        <v>2006</v>
      </c>
      <c r="E12189" t="s">
        <v>40</v>
      </c>
      <c r="F12189">
        <v>7</v>
      </c>
      <c r="G12189">
        <v>0.99</v>
      </c>
      <c r="H12189">
        <v>174</v>
      </c>
      <c r="I12189" t="s">
        <v>950</v>
      </c>
      <c r="J12189" t="s">
        <v>551</v>
      </c>
      <c r="K12189" t="s">
        <v>222</v>
      </c>
      <c r="L12189" s="6">
        <v>38762</v>
      </c>
      <c r="M12189">
        <v>0.99</v>
      </c>
      <c r="N12189" s="4">
        <v>39178.904664317131</v>
      </c>
    </row>
    <row r="12190" spans="1:14" x14ac:dyDescent="0.35">
      <c r="A12190">
        <v>64</v>
      </c>
      <c r="B12190">
        <v>4288</v>
      </c>
      <c r="C12190" t="s">
        <v>1000</v>
      </c>
      <c r="D12190">
        <v>2006</v>
      </c>
      <c r="E12190" t="s">
        <v>42</v>
      </c>
      <c r="F12190">
        <v>7</v>
      </c>
      <c r="G12190">
        <v>4.99</v>
      </c>
      <c r="H12190">
        <v>112</v>
      </c>
      <c r="I12190" t="s">
        <v>964</v>
      </c>
      <c r="J12190" t="s">
        <v>551</v>
      </c>
      <c r="K12190" t="s">
        <v>222</v>
      </c>
      <c r="L12190" s="6">
        <v>38762</v>
      </c>
      <c r="M12190">
        <v>4.99</v>
      </c>
      <c r="N12190" s="4">
        <v>39179.588101817128</v>
      </c>
    </row>
    <row r="12191" spans="1:14" x14ac:dyDescent="0.35">
      <c r="A12191">
        <v>64</v>
      </c>
      <c r="B12191">
        <v>4690</v>
      </c>
      <c r="C12191" t="s">
        <v>1454</v>
      </c>
      <c r="D12191">
        <v>2006</v>
      </c>
      <c r="E12191" t="s">
        <v>39</v>
      </c>
      <c r="F12191">
        <v>6</v>
      </c>
      <c r="G12191">
        <v>0.99</v>
      </c>
      <c r="H12191">
        <v>117</v>
      </c>
      <c r="I12191" t="s">
        <v>931</v>
      </c>
      <c r="J12191" t="s">
        <v>551</v>
      </c>
      <c r="K12191" t="s">
        <v>222</v>
      </c>
      <c r="L12191" s="6">
        <v>38762</v>
      </c>
      <c r="M12191">
        <v>1.99</v>
      </c>
      <c r="N12191" s="4">
        <v>39180.397557835648</v>
      </c>
    </row>
    <row r="12192" spans="1:14" x14ac:dyDescent="0.35">
      <c r="A12192">
        <v>64</v>
      </c>
      <c r="B12192">
        <v>4819</v>
      </c>
      <c r="C12192" t="s">
        <v>1135</v>
      </c>
      <c r="D12192">
        <v>2006</v>
      </c>
      <c r="E12192" t="s">
        <v>39</v>
      </c>
      <c r="F12192">
        <v>3</v>
      </c>
      <c r="G12192">
        <v>0.99</v>
      </c>
      <c r="H12192">
        <v>97</v>
      </c>
      <c r="I12192" t="s">
        <v>917</v>
      </c>
      <c r="J12192" t="s">
        <v>551</v>
      </c>
      <c r="K12192" t="s">
        <v>222</v>
      </c>
      <c r="L12192" s="6">
        <v>38762</v>
      </c>
      <c r="M12192">
        <v>5.99</v>
      </c>
      <c r="N12192" s="4">
        <v>39180.658124965281</v>
      </c>
    </row>
    <row r="12193" spans="1:14" x14ac:dyDescent="0.35">
      <c r="A12193">
        <v>64</v>
      </c>
      <c r="B12193">
        <v>4971</v>
      </c>
      <c r="C12193" t="s">
        <v>1185</v>
      </c>
      <c r="D12193">
        <v>2006</v>
      </c>
      <c r="E12193" t="s">
        <v>41</v>
      </c>
      <c r="F12193">
        <v>3</v>
      </c>
      <c r="G12193">
        <v>0.99</v>
      </c>
      <c r="H12193">
        <v>73</v>
      </c>
      <c r="I12193" t="s">
        <v>917</v>
      </c>
      <c r="J12193" t="s">
        <v>551</v>
      </c>
      <c r="K12193" t="s">
        <v>222</v>
      </c>
      <c r="L12193" s="6">
        <v>38762</v>
      </c>
      <c r="M12193">
        <v>5.99</v>
      </c>
      <c r="N12193" s="4">
        <v>39180.932824039352</v>
      </c>
    </row>
    <row r="12194" spans="1:14" x14ac:dyDescent="0.35">
      <c r="A12194">
        <v>64</v>
      </c>
      <c r="B12194">
        <v>5114</v>
      </c>
      <c r="C12194" t="s">
        <v>1223</v>
      </c>
      <c r="D12194">
        <v>2006</v>
      </c>
      <c r="E12194" t="s">
        <v>38</v>
      </c>
      <c r="F12194">
        <v>3</v>
      </c>
      <c r="G12194">
        <v>0.99</v>
      </c>
      <c r="H12194">
        <v>62</v>
      </c>
      <c r="I12194" t="s">
        <v>964</v>
      </c>
      <c r="J12194" t="s">
        <v>551</v>
      </c>
      <c r="K12194" t="s">
        <v>222</v>
      </c>
      <c r="L12194" s="6">
        <v>38762</v>
      </c>
      <c r="M12194">
        <v>3.99</v>
      </c>
      <c r="N12194" s="4">
        <v>39181.233009224539</v>
      </c>
    </row>
    <row r="12195" spans="1:14" x14ac:dyDescent="0.35">
      <c r="A12195">
        <v>64</v>
      </c>
      <c r="B12195">
        <v>5279</v>
      </c>
      <c r="C12195" t="s">
        <v>1414</v>
      </c>
      <c r="D12195">
        <v>2006</v>
      </c>
      <c r="E12195" t="s">
        <v>40</v>
      </c>
      <c r="F12195">
        <v>6</v>
      </c>
      <c r="G12195">
        <v>0.99</v>
      </c>
      <c r="H12195">
        <v>150</v>
      </c>
      <c r="I12195" t="s">
        <v>919</v>
      </c>
      <c r="J12195" t="s">
        <v>551</v>
      </c>
      <c r="K12195" t="s">
        <v>222</v>
      </c>
      <c r="L12195" s="6">
        <v>38762</v>
      </c>
      <c r="M12195">
        <v>2.99</v>
      </c>
      <c r="N12195" s="4">
        <v>39181.552118020831</v>
      </c>
    </row>
    <row r="12196" spans="1:14" x14ac:dyDescent="0.35">
      <c r="A12196">
        <v>64</v>
      </c>
      <c r="B12196">
        <v>5432</v>
      </c>
      <c r="C12196" t="s">
        <v>1392</v>
      </c>
      <c r="D12196">
        <v>2006</v>
      </c>
      <c r="E12196" t="s">
        <v>41</v>
      </c>
      <c r="F12196">
        <v>5</v>
      </c>
      <c r="G12196">
        <v>0.99</v>
      </c>
      <c r="H12196">
        <v>103</v>
      </c>
      <c r="I12196" t="s">
        <v>917</v>
      </c>
      <c r="J12196" t="s">
        <v>551</v>
      </c>
      <c r="K12196" t="s">
        <v>222</v>
      </c>
      <c r="L12196" s="6">
        <v>38762</v>
      </c>
      <c r="M12196">
        <v>0.99</v>
      </c>
      <c r="N12196" s="4">
        <v>39181.826296261577</v>
      </c>
    </row>
    <row r="12197" spans="1:14" x14ac:dyDescent="0.35">
      <c r="A12197">
        <v>64</v>
      </c>
      <c r="B12197">
        <v>6372</v>
      </c>
      <c r="C12197" t="s">
        <v>1202</v>
      </c>
      <c r="D12197">
        <v>2006</v>
      </c>
      <c r="E12197" t="s">
        <v>41</v>
      </c>
      <c r="F12197">
        <v>4</v>
      </c>
      <c r="G12197">
        <v>2.99</v>
      </c>
      <c r="H12197">
        <v>95</v>
      </c>
      <c r="I12197" t="s">
        <v>954</v>
      </c>
      <c r="J12197" t="s">
        <v>551</v>
      </c>
      <c r="K12197" t="s">
        <v>222</v>
      </c>
      <c r="L12197" s="6">
        <v>38762</v>
      </c>
      <c r="M12197">
        <v>2.99</v>
      </c>
      <c r="N12197" s="4">
        <v>39183.835798576387</v>
      </c>
    </row>
    <row r="12198" spans="1:14" x14ac:dyDescent="0.35">
      <c r="A12198">
        <v>64</v>
      </c>
      <c r="B12198">
        <v>6457</v>
      </c>
      <c r="C12198" t="s">
        <v>1172</v>
      </c>
      <c r="D12198">
        <v>2006</v>
      </c>
      <c r="E12198" t="s">
        <v>40</v>
      </c>
      <c r="F12198">
        <v>3</v>
      </c>
      <c r="G12198">
        <v>0.99</v>
      </c>
      <c r="H12198">
        <v>84</v>
      </c>
      <c r="I12198" t="s">
        <v>964</v>
      </c>
      <c r="J12198" t="s">
        <v>551</v>
      </c>
      <c r="K12198" t="s">
        <v>222</v>
      </c>
      <c r="L12198" s="6">
        <v>38762</v>
      </c>
      <c r="M12198">
        <v>0.99</v>
      </c>
      <c r="N12198" s="4">
        <v>39183.982662002316</v>
      </c>
    </row>
    <row r="12199" spans="1:14" x14ac:dyDescent="0.35">
      <c r="A12199">
        <v>64</v>
      </c>
      <c r="B12199">
        <v>6698</v>
      </c>
      <c r="C12199" t="s">
        <v>1211</v>
      </c>
      <c r="D12199">
        <v>2006</v>
      </c>
      <c r="E12199" t="s">
        <v>39</v>
      </c>
      <c r="F12199">
        <v>3</v>
      </c>
      <c r="G12199">
        <v>0.99</v>
      </c>
      <c r="H12199">
        <v>70</v>
      </c>
      <c r="I12199" t="s">
        <v>917</v>
      </c>
      <c r="J12199" t="s">
        <v>551</v>
      </c>
      <c r="K12199" t="s">
        <v>222</v>
      </c>
      <c r="L12199" s="6">
        <v>38762</v>
      </c>
      <c r="M12199">
        <v>1.99</v>
      </c>
      <c r="N12199" s="4">
        <v>39184.467673576386</v>
      </c>
    </row>
    <row r="12200" spans="1:14" x14ac:dyDescent="0.35">
      <c r="A12200">
        <v>64</v>
      </c>
      <c r="B12200">
        <v>6744</v>
      </c>
      <c r="C12200" t="s">
        <v>1323</v>
      </c>
      <c r="D12200">
        <v>2006</v>
      </c>
      <c r="E12200" t="s">
        <v>40</v>
      </c>
      <c r="F12200">
        <v>6</v>
      </c>
      <c r="G12200">
        <v>0.99</v>
      </c>
      <c r="H12200">
        <v>151</v>
      </c>
      <c r="I12200" t="s">
        <v>939</v>
      </c>
      <c r="J12200" t="s">
        <v>551</v>
      </c>
      <c r="K12200" t="s">
        <v>222</v>
      </c>
      <c r="L12200" s="6">
        <v>38762</v>
      </c>
      <c r="M12200">
        <v>0.99</v>
      </c>
      <c r="N12200" s="4">
        <v>39184.540914317127</v>
      </c>
    </row>
    <row r="12201" spans="1:14" x14ac:dyDescent="0.35">
      <c r="A12201">
        <v>64</v>
      </c>
      <c r="B12201">
        <v>7045</v>
      </c>
      <c r="C12201" t="s">
        <v>1346</v>
      </c>
      <c r="D12201">
        <v>2006</v>
      </c>
      <c r="E12201" t="s">
        <v>42</v>
      </c>
      <c r="F12201">
        <v>5</v>
      </c>
      <c r="G12201">
        <v>0.99</v>
      </c>
      <c r="H12201">
        <v>70</v>
      </c>
      <c r="I12201" t="s">
        <v>944</v>
      </c>
      <c r="J12201" t="s">
        <v>551</v>
      </c>
      <c r="K12201" t="s">
        <v>222</v>
      </c>
      <c r="L12201" s="6">
        <v>38762</v>
      </c>
      <c r="M12201">
        <v>0.99</v>
      </c>
      <c r="N12201" s="4">
        <v>39199.080578668982</v>
      </c>
    </row>
    <row r="12202" spans="1:14" x14ac:dyDescent="0.35">
      <c r="A12202">
        <v>64</v>
      </c>
      <c r="B12202">
        <v>7082</v>
      </c>
      <c r="C12202" t="s">
        <v>1208</v>
      </c>
      <c r="D12202">
        <v>2006</v>
      </c>
      <c r="E12202" t="s">
        <v>39</v>
      </c>
      <c r="F12202">
        <v>6</v>
      </c>
      <c r="G12202">
        <v>2.99</v>
      </c>
      <c r="H12202">
        <v>49</v>
      </c>
      <c r="I12202" t="s">
        <v>944</v>
      </c>
      <c r="J12202" t="s">
        <v>551</v>
      </c>
      <c r="K12202" t="s">
        <v>222</v>
      </c>
      <c r="L12202" s="6">
        <v>38762</v>
      </c>
      <c r="M12202">
        <v>2.99</v>
      </c>
      <c r="N12202" s="4">
        <v>39199.122210613423</v>
      </c>
    </row>
    <row r="12203" spans="1:14" x14ac:dyDescent="0.35">
      <c r="A12203">
        <v>64</v>
      </c>
      <c r="B12203">
        <v>7476</v>
      </c>
      <c r="C12203" t="s">
        <v>1151</v>
      </c>
      <c r="D12203">
        <v>2006</v>
      </c>
      <c r="E12203" t="s">
        <v>40</v>
      </c>
      <c r="F12203">
        <v>3</v>
      </c>
      <c r="G12203">
        <v>0.99</v>
      </c>
      <c r="H12203">
        <v>179</v>
      </c>
      <c r="I12203" t="s">
        <v>933</v>
      </c>
      <c r="J12203" t="s">
        <v>551</v>
      </c>
      <c r="K12203" t="s">
        <v>222</v>
      </c>
      <c r="L12203" s="6">
        <v>38762</v>
      </c>
      <c r="M12203">
        <v>1.99</v>
      </c>
      <c r="N12203" s="4">
        <v>39199.734293946756</v>
      </c>
    </row>
    <row r="12204" spans="1:14" x14ac:dyDescent="0.35">
      <c r="A12204">
        <v>64</v>
      </c>
      <c r="B12204">
        <v>8602</v>
      </c>
      <c r="C12204" t="s">
        <v>1047</v>
      </c>
      <c r="D12204">
        <v>2006</v>
      </c>
      <c r="E12204" t="s">
        <v>39</v>
      </c>
      <c r="F12204">
        <v>6</v>
      </c>
      <c r="G12204">
        <v>4.99</v>
      </c>
      <c r="H12204">
        <v>176</v>
      </c>
      <c r="I12204" t="s">
        <v>944</v>
      </c>
      <c r="J12204" t="s">
        <v>551</v>
      </c>
      <c r="K12204" t="s">
        <v>222</v>
      </c>
      <c r="L12204" s="6">
        <v>38762</v>
      </c>
      <c r="M12204">
        <v>4.99</v>
      </c>
      <c r="N12204" s="4">
        <v>39201.48118052083</v>
      </c>
    </row>
    <row r="12205" spans="1:14" x14ac:dyDescent="0.35">
      <c r="A12205">
        <v>64</v>
      </c>
      <c r="B12205">
        <v>9832</v>
      </c>
      <c r="C12205" t="s">
        <v>1469</v>
      </c>
      <c r="D12205">
        <v>2006</v>
      </c>
      <c r="E12205" t="s">
        <v>42</v>
      </c>
      <c r="F12205">
        <v>6</v>
      </c>
      <c r="G12205">
        <v>0.99</v>
      </c>
      <c r="H12205">
        <v>138</v>
      </c>
      <c r="I12205" t="s">
        <v>917</v>
      </c>
      <c r="J12205" t="s">
        <v>551</v>
      </c>
      <c r="K12205" t="s">
        <v>222</v>
      </c>
      <c r="L12205" s="6">
        <v>38762</v>
      </c>
      <c r="M12205">
        <v>2.99</v>
      </c>
      <c r="N12205" s="4">
        <v>39202.437685150464</v>
      </c>
    </row>
    <row r="12206" spans="1:14" x14ac:dyDescent="0.35">
      <c r="A12206">
        <v>64</v>
      </c>
      <c r="B12206">
        <v>9880</v>
      </c>
      <c r="C12206" t="s">
        <v>1560</v>
      </c>
      <c r="D12206">
        <v>2006</v>
      </c>
      <c r="E12206" t="s">
        <v>39</v>
      </c>
      <c r="F12206">
        <v>6</v>
      </c>
      <c r="G12206">
        <v>4.99</v>
      </c>
      <c r="H12206">
        <v>80</v>
      </c>
      <c r="I12206" t="s">
        <v>933</v>
      </c>
      <c r="J12206" t="s">
        <v>551</v>
      </c>
      <c r="K12206" t="s">
        <v>222</v>
      </c>
      <c r="L12206" s="6">
        <v>38762</v>
      </c>
      <c r="M12206">
        <v>6.99</v>
      </c>
      <c r="N12206" s="4">
        <v>39202.512141168983</v>
      </c>
    </row>
    <row r="12207" spans="1:14" x14ac:dyDescent="0.35">
      <c r="A12207">
        <v>64</v>
      </c>
      <c r="B12207">
        <v>9924</v>
      </c>
      <c r="C12207" t="s">
        <v>1076</v>
      </c>
      <c r="D12207">
        <v>2006</v>
      </c>
      <c r="E12207" t="s">
        <v>39</v>
      </c>
      <c r="F12207">
        <v>4</v>
      </c>
      <c r="G12207">
        <v>2.99</v>
      </c>
      <c r="H12207">
        <v>95</v>
      </c>
      <c r="I12207" t="s">
        <v>964</v>
      </c>
      <c r="J12207" t="s">
        <v>551</v>
      </c>
      <c r="K12207" t="s">
        <v>222</v>
      </c>
      <c r="L12207" s="6">
        <v>38762</v>
      </c>
      <c r="M12207">
        <v>3.99</v>
      </c>
      <c r="N12207" s="4">
        <v>39202.564861076389</v>
      </c>
    </row>
    <row r="12208" spans="1:14" x14ac:dyDescent="0.35">
      <c r="A12208">
        <v>64</v>
      </c>
      <c r="B12208">
        <v>10185</v>
      </c>
      <c r="C12208" t="s">
        <v>1088</v>
      </c>
      <c r="D12208">
        <v>2006</v>
      </c>
      <c r="E12208" t="s">
        <v>38</v>
      </c>
      <c r="F12208">
        <v>6</v>
      </c>
      <c r="G12208">
        <v>0.99</v>
      </c>
      <c r="H12208">
        <v>143</v>
      </c>
      <c r="I12208" t="s">
        <v>923</v>
      </c>
      <c r="J12208" t="s">
        <v>551</v>
      </c>
      <c r="K12208" t="s">
        <v>222</v>
      </c>
      <c r="L12208" s="6">
        <v>38762</v>
      </c>
      <c r="M12208">
        <v>0.99</v>
      </c>
      <c r="N12208" s="4">
        <v>39202.94488422454</v>
      </c>
    </row>
    <row r="12209" spans="1:14" x14ac:dyDescent="0.35">
      <c r="A12209">
        <v>65</v>
      </c>
      <c r="B12209">
        <v>3535</v>
      </c>
      <c r="C12209" t="s">
        <v>1443</v>
      </c>
      <c r="D12209">
        <v>2006</v>
      </c>
      <c r="E12209" t="s">
        <v>38</v>
      </c>
      <c r="F12209">
        <v>3</v>
      </c>
      <c r="G12209">
        <v>2.99</v>
      </c>
      <c r="H12209">
        <v>80</v>
      </c>
      <c r="I12209" t="s">
        <v>964</v>
      </c>
      <c r="J12209" t="s">
        <v>516</v>
      </c>
      <c r="K12209" t="s">
        <v>517</v>
      </c>
      <c r="L12209" s="6">
        <v>38762</v>
      </c>
      <c r="M12209">
        <v>4.99</v>
      </c>
      <c r="N12209" s="4">
        <v>39178.000844872688</v>
      </c>
    </row>
    <row r="12210" spans="1:14" x14ac:dyDescent="0.35">
      <c r="A12210">
        <v>65</v>
      </c>
      <c r="B12210">
        <v>4240</v>
      </c>
      <c r="C12210" t="s">
        <v>953</v>
      </c>
      <c r="D12210">
        <v>2006</v>
      </c>
      <c r="E12210" t="s">
        <v>41</v>
      </c>
      <c r="F12210">
        <v>6</v>
      </c>
      <c r="G12210">
        <v>4.99</v>
      </c>
      <c r="H12210">
        <v>87</v>
      </c>
      <c r="I12210" t="s">
        <v>954</v>
      </c>
      <c r="J12210" t="s">
        <v>516</v>
      </c>
      <c r="K12210" t="s">
        <v>517</v>
      </c>
      <c r="L12210" s="6">
        <v>38762</v>
      </c>
      <c r="M12210">
        <v>4.99</v>
      </c>
      <c r="N12210" s="4">
        <v>39179.501145798611</v>
      </c>
    </row>
    <row r="12211" spans="1:14" x14ac:dyDescent="0.35">
      <c r="A12211">
        <v>65</v>
      </c>
      <c r="B12211">
        <v>4635</v>
      </c>
      <c r="C12211" t="s">
        <v>1024</v>
      </c>
      <c r="D12211">
        <v>2006</v>
      </c>
      <c r="E12211" t="s">
        <v>41</v>
      </c>
      <c r="F12211">
        <v>3</v>
      </c>
      <c r="G12211">
        <v>0.99</v>
      </c>
      <c r="H12211">
        <v>137</v>
      </c>
      <c r="I12211" t="s">
        <v>927</v>
      </c>
      <c r="J12211" t="s">
        <v>516</v>
      </c>
      <c r="K12211" t="s">
        <v>517</v>
      </c>
      <c r="L12211" s="6">
        <v>38762</v>
      </c>
      <c r="M12211">
        <v>3.99</v>
      </c>
      <c r="N12211" s="4">
        <v>39180.299386539351</v>
      </c>
    </row>
    <row r="12212" spans="1:14" x14ac:dyDescent="0.35">
      <c r="A12212">
        <v>65</v>
      </c>
      <c r="B12212">
        <v>5735</v>
      </c>
      <c r="C12212" t="s">
        <v>1252</v>
      </c>
      <c r="D12212">
        <v>2006</v>
      </c>
      <c r="E12212" t="s">
        <v>42</v>
      </c>
      <c r="F12212">
        <v>6</v>
      </c>
      <c r="G12212">
        <v>0.99</v>
      </c>
      <c r="H12212">
        <v>97</v>
      </c>
      <c r="I12212" t="s">
        <v>954</v>
      </c>
      <c r="J12212" t="s">
        <v>516</v>
      </c>
      <c r="K12212" t="s">
        <v>517</v>
      </c>
      <c r="L12212" s="6">
        <v>38762</v>
      </c>
      <c r="M12212">
        <v>3.99</v>
      </c>
      <c r="N12212" s="4">
        <v>39182.422013854164</v>
      </c>
    </row>
    <row r="12213" spans="1:14" x14ac:dyDescent="0.35">
      <c r="A12213">
        <v>65</v>
      </c>
      <c r="B12213">
        <v>6527</v>
      </c>
      <c r="C12213" t="s">
        <v>1318</v>
      </c>
      <c r="D12213">
        <v>2006</v>
      </c>
      <c r="E12213" t="s">
        <v>41</v>
      </c>
      <c r="F12213">
        <v>7</v>
      </c>
      <c r="G12213">
        <v>0.99</v>
      </c>
      <c r="H12213">
        <v>85</v>
      </c>
      <c r="I12213" t="s">
        <v>964</v>
      </c>
      <c r="J12213" t="s">
        <v>516</v>
      </c>
      <c r="K12213" t="s">
        <v>517</v>
      </c>
      <c r="L12213" s="6">
        <v>38762</v>
      </c>
      <c r="M12213">
        <v>0.99</v>
      </c>
      <c r="N12213" s="4">
        <v>39184.11913190972</v>
      </c>
    </row>
    <row r="12214" spans="1:14" x14ac:dyDescent="0.35">
      <c r="A12214">
        <v>65</v>
      </c>
      <c r="B12214">
        <v>7877</v>
      </c>
      <c r="C12214" t="s">
        <v>1255</v>
      </c>
      <c r="D12214">
        <v>2006</v>
      </c>
      <c r="E12214" t="s">
        <v>39</v>
      </c>
      <c r="F12214">
        <v>4</v>
      </c>
      <c r="G12214">
        <v>2.99</v>
      </c>
      <c r="H12214">
        <v>161</v>
      </c>
      <c r="I12214" t="s">
        <v>964</v>
      </c>
      <c r="J12214" t="s">
        <v>516</v>
      </c>
      <c r="K12214" t="s">
        <v>517</v>
      </c>
      <c r="L12214" s="6">
        <v>38762</v>
      </c>
      <c r="M12214">
        <v>6.99</v>
      </c>
      <c r="N12214" s="4">
        <v>39200.370868020836</v>
      </c>
    </row>
    <row r="12215" spans="1:14" x14ac:dyDescent="0.35">
      <c r="A12215">
        <v>65</v>
      </c>
      <c r="B12215">
        <v>8392</v>
      </c>
      <c r="C12215" t="s">
        <v>1349</v>
      </c>
      <c r="D12215">
        <v>2006</v>
      </c>
      <c r="E12215" t="s">
        <v>38</v>
      </c>
      <c r="F12215">
        <v>3</v>
      </c>
      <c r="G12215">
        <v>0.99</v>
      </c>
      <c r="H12215">
        <v>51</v>
      </c>
      <c r="I12215" t="s">
        <v>954</v>
      </c>
      <c r="J12215" t="s">
        <v>516</v>
      </c>
      <c r="K12215" t="s">
        <v>517</v>
      </c>
      <c r="L12215" s="6">
        <v>38762</v>
      </c>
      <c r="M12215">
        <v>1.99</v>
      </c>
      <c r="N12215" s="4">
        <v>39201.186736076386</v>
      </c>
    </row>
    <row r="12216" spans="1:14" x14ac:dyDescent="0.35">
      <c r="A12216">
        <v>65</v>
      </c>
      <c r="B12216">
        <v>8404</v>
      </c>
      <c r="C12216" t="s">
        <v>1527</v>
      </c>
      <c r="D12216">
        <v>2006</v>
      </c>
      <c r="E12216" t="s">
        <v>41</v>
      </c>
      <c r="F12216">
        <v>4</v>
      </c>
      <c r="G12216">
        <v>0.99</v>
      </c>
      <c r="H12216">
        <v>122</v>
      </c>
      <c r="I12216" t="s">
        <v>927</v>
      </c>
      <c r="J12216" t="s">
        <v>516</v>
      </c>
      <c r="K12216" t="s">
        <v>517</v>
      </c>
      <c r="L12216" s="6">
        <v>38762</v>
      </c>
      <c r="M12216">
        <v>5.99</v>
      </c>
      <c r="N12216" s="4">
        <v>39201.205185150466</v>
      </c>
    </row>
    <row r="12217" spans="1:14" x14ac:dyDescent="0.35">
      <c r="A12217">
        <v>65</v>
      </c>
      <c r="B12217">
        <v>9293</v>
      </c>
      <c r="C12217" t="s">
        <v>1642</v>
      </c>
      <c r="D12217">
        <v>2006</v>
      </c>
      <c r="E12217" t="s">
        <v>38</v>
      </c>
      <c r="F12217">
        <v>3</v>
      </c>
      <c r="G12217">
        <v>0.99</v>
      </c>
      <c r="H12217">
        <v>93</v>
      </c>
      <c r="I12217" t="s">
        <v>950</v>
      </c>
      <c r="J12217" t="s">
        <v>516</v>
      </c>
      <c r="K12217" t="s">
        <v>517</v>
      </c>
      <c r="L12217" s="6">
        <v>38762</v>
      </c>
      <c r="M12217">
        <v>3.99</v>
      </c>
      <c r="N12217" s="4">
        <v>39202.611747650466</v>
      </c>
    </row>
    <row r="12218" spans="1:14" x14ac:dyDescent="0.35">
      <c r="A12218">
        <v>66</v>
      </c>
      <c r="B12218">
        <v>3573</v>
      </c>
      <c r="C12218" t="s">
        <v>972</v>
      </c>
      <c r="D12218">
        <v>2006</v>
      </c>
      <c r="E12218" t="s">
        <v>42</v>
      </c>
      <c r="F12218">
        <v>5</v>
      </c>
      <c r="G12218">
        <v>4.99</v>
      </c>
      <c r="H12218">
        <v>92</v>
      </c>
      <c r="I12218" t="s">
        <v>931</v>
      </c>
      <c r="J12218" t="s">
        <v>331</v>
      </c>
      <c r="K12218" t="s">
        <v>332</v>
      </c>
      <c r="L12218" s="6">
        <v>38762</v>
      </c>
      <c r="M12218">
        <v>4.99</v>
      </c>
      <c r="N12218" s="4">
        <v>39178.084895798609</v>
      </c>
    </row>
    <row r="12219" spans="1:14" x14ac:dyDescent="0.35">
      <c r="A12219">
        <v>66</v>
      </c>
      <c r="B12219">
        <v>3757</v>
      </c>
      <c r="C12219" t="s">
        <v>1244</v>
      </c>
      <c r="D12219">
        <v>2006</v>
      </c>
      <c r="E12219" t="s">
        <v>39</v>
      </c>
      <c r="F12219">
        <v>3</v>
      </c>
      <c r="G12219">
        <v>0.99</v>
      </c>
      <c r="H12219">
        <v>132</v>
      </c>
      <c r="I12219" t="s">
        <v>950</v>
      </c>
      <c r="J12219" t="s">
        <v>331</v>
      </c>
      <c r="K12219" t="s">
        <v>332</v>
      </c>
      <c r="L12219" s="6">
        <v>38762</v>
      </c>
      <c r="M12219">
        <v>2.99</v>
      </c>
      <c r="N12219" s="4">
        <v>39178.465891168984</v>
      </c>
    </row>
    <row r="12220" spans="1:14" x14ac:dyDescent="0.35">
      <c r="A12220">
        <v>66</v>
      </c>
      <c r="B12220">
        <v>4088</v>
      </c>
      <c r="C12220" t="s">
        <v>98</v>
      </c>
      <c r="D12220">
        <v>2006</v>
      </c>
      <c r="E12220" t="s">
        <v>38</v>
      </c>
      <c r="F12220">
        <v>6</v>
      </c>
      <c r="G12220">
        <v>0.99</v>
      </c>
      <c r="H12220">
        <v>173</v>
      </c>
      <c r="I12220" t="s">
        <v>927</v>
      </c>
      <c r="J12220" t="s">
        <v>331</v>
      </c>
      <c r="K12220" t="s">
        <v>332</v>
      </c>
      <c r="L12220" s="6">
        <v>38762</v>
      </c>
      <c r="M12220">
        <v>2.99</v>
      </c>
      <c r="N12220" s="4">
        <v>39179.166921261574</v>
      </c>
    </row>
    <row r="12221" spans="1:14" x14ac:dyDescent="0.35">
      <c r="A12221">
        <v>66</v>
      </c>
      <c r="B12221">
        <v>4108</v>
      </c>
      <c r="C12221" t="s">
        <v>1137</v>
      </c>
      <c r="D12221">
        <v>2006</v>
      </c>
      <c r="E12221" t="s">
        <v>41</v>
      </c>
      <c r="F12221">
        <v>4</v>
      </c>
      <c r="G12221">
        <v>4.99</v>
      </c>
      <c r="H12221">
        <v>74</v>
      </c>
      <c r="I12221" t="s">
        <v>933</v>
      </c>
      <c r="J12221" t="s">
        <v>331</v>
      </c>
      <c r="K12221" t="s">
        <v>332</v>
      </c>
      <c r="L12221" s="6">
        <v>38762</v>
      </c>
      <c r="M12221">
        <v>4.99</v>
      </c>
      <c r="N12221" s="4">
        <v>39179.213171261574</v>
      </c>
    </row>
    <row r="12222" spans="1:14" x14ac:dyDescent="0.35">
      <c r="A12222">
        <v>66</v>
      </c>
      <c r="B12222">
        <v>4165</v>
      </c>
      <c r="C12222" t="s">
        <v>1141</v>
      </c>
      <c r="D12222">
        <v>2006</v>
      </c>
      <c r="E12222" t="s">
        <v>42</v>
      </c>
      <c r="F12222">
        <v>4</v>
      </c>
      <c r="G12222">
        <v>2.99</v>
      </c>
      <c r="H12222">
        <v>113</v>
      </c>
      <c r="I12222" t="s">
        <v>923</v>
      </c>
      <c r="J12222" t="s">
        <v>331</v>
      </c>
      <c r="K12222" t="s">
        <v>332</v>
      </c>
      <c r="L12222" s="6">
        <v>38762</v>
      </c>
      <c r="M12222">
        <v>6.99</v>
      </c>
      <c r="N12222" s="4">
        <v>39179.32770829861</v>
      </c>
    </row>
    <row r="12223" spans="1:14" x14ac:dyDescent="0.35">
      <c r="A12223">
        <v>66</v>
      </c>
      <c r="B12223">
        <v>4911</v>
      </c>
      <c r="C12223" t="s">
        <v>1215</v>
      </c>
      <c r="D12223">
        <v>2006</v>
      </c>
      <c r="E12223" t="s">
        <v>42</v>
      </c>
      <c r="F12223">
        <v>6</v>
      </c>
      <c r="G12223">
        <v>4.99</v>
      </c>
      <c r="H12223">
        <v>100</v>
      </c>
      <c r="I12223" t="s">
        <v>950</v>
      </c>
      <c r="J12223" t="s">
        <v>331</v>
      </c>
      <c r="K12223" t="s">
        <v>332</v>
      </c>
      <c r="L12223" s="6">
        <v>38762</v>
      </c>
      <c r="M12223">
        <v>5.99</v>
      </c>
      <c r="N12223" s="4">
        <v>39180.825613391207</v>
      </c>
    </row>
    <row r="12224" spans="1:14" x14ac:dyDescent="0.35">
      <c r="A12224">
        <v>66</v>
      </c>
      <c r="B12224">
        <v>5915</v>
      </c>
      <c r="C12224" t="s">
        <v>139</v>
      </c>
      <c r="D12224">
        <v>2006</v>
      </c>
      <c r="E12224" t="s">
        <v>40</v>
      </c>
      <c r="F12224">
        <v>7</v>
      </c>
      <c r="G12224">
        <v>0.99</v>
      </c>
      <c r="H12224">
        <v>162</v>
      </c>
      <c r="I12224" t="s">
        <v>919</v>
      </c>
      <c r="J12224" t="s">
        <v>331</v>
      </c>
      <c r="K12224" t="s">
        <v>332</v>
      </c>
      <c r="L12224" s="6">
        <v>38762</v>
      </c>
      <c r="M12224">
        <v>0.99</v>
      </c>
      <c r="N12224" s="4">
        <v>39182.819942094909</v>
      </c>
    </row>
    <row r="12225" spans="1:14" x14ac:dyDescent="0.35">
      <c r="A12225">
        <v>66</v>
      </c>
      <c r="B12225">
        <v>6290</v>
      </c>
      <c r="C12225" t="s">
        <v>1591</v>
      </c>
      <c r="D12225">
        <v>2006</v>
      </c>
      <c r="E12225" t="s">
        <v>40</v>
      </c>
      <c r="F12225">
        <v>4</v>
      </c>
      <c r="G12225">
        <v>4.99</v>
      </c>
      <c r="H12225">
        <v>142</v>
      </c>
      <c r="I12225" t="s">
        <v>921</v>
      </c>
      <c r="J12225" t="s">
        <v>331</v>
      </c>
      <c r="K12225" t="s">
        <v>332</v>
      </c>
      <c r="L12225" s="6">
        <v>38762</v>
      </c>
      <c r="M12225">
        <v>8.99</v>
      </c>
      <c r="N12225" s="4">
        <v>39183.653576354169</v>
      </c>
    </row>
    <row r="12226" spans="1:14" x14ac:dyDescent="0.35">
      <c r="A12226">
        <v>66</v>
      </c>
      <c r="B12226">
        <v>6348</v>
      </c>
      <c r="C12226" t="s">
        <v>1545</v>
      </c>
      <c r="D12226">
        <v>2006</v>
      </c>
      <c r="E12226" t="s">
        <v>38</v>
      </c>
      <c r="F12226">
        <v>5</v>
      </c>
      <c r="G12226">
        <v>2.99</v>
      </c>
      <c r="H12226">
        <v>117</v>
      </c>
      <c r="I12226" t="s">
        <v>915</v>
      </c>
      <c r="J12226" t="s">
        <v>331</v>
      </c>
      <c r="K12226" t="s">
        <v>332</v>
      </c>
      <c r="L12226" s="6">
        <v>38762</v>
      </c>
      <c r="M12226">
        <v>5.99</v>
      </c>
      <c r="N12226" s="4">
        <v>39183.78454857639</v>
      </c>
    </row>
    <row r="12227" spans="1:14" x14ac:dyDescent="0.35">
      <c r="A12227">
        <v>66</v>
      </c>
      <c r="B12227">
        <v>6402</v>
      </c>
      <c r="C12227" t="s">
        <v>1255</v>
      </c>
      <c r="D12227">
        <v>2006</v>
      </c>
      <c r="E12227" t="s">
        <v>39</v>
      </c>
      <c r="F12227">
        <v>4</v>
      </c>
      <c r="G12227">
        <v>2.99</v>
      </c>
      <c r="H12227">
        <v>161</v>
      </c>
      <c r="I12227" t="s">
        <v>964</v>
      </c>
      <c r="J12227" t="s">
        <v>331</v>
      </c>
      <c r="K12227" t="s">
        <v>332</v>
      </c>
      <c r="L12227" s="6">
        <v>38762</v>
      </c>
      <c r="M12227">
        <v>3.99</v>
      </c>
      <c r="N12227" s="4">
        <v>39183.885150428243</v>
      </c>
    </row>
    <row r="12228" spans="1:14" x14ac:dyDescent="0.35">
      <c r="A12228">
        <v>66</v>
      </c>
      <c r="B12228">
        <v>6995</v>
      </c>
      <c r="C12228" t="s">
        <v>1009</v>
      </c>
      <c r="D12228">
        <v>2006</v>
      </c>
      <c r="E12228" t="s">
        <v>41</v>
      </c>
      <c r="F12228">
        <v>5</v>
      </c>
      <c r="G12228">
        <v>2.99</v>
      </c>
      <c r="H12228">
        <v>102</v>
      </c>
      <c r="I12228" t="s">
        <v>960</v>
      </c>
      <c r="J12228" t="s">
        <v>331</v>
      </c>
      <c r="K12228" t="s">
        <v>332</v>
      </c>
      <c r="L12228" s="6">
        <v>38762</v>
      </c>
      <c r="M12228">
        <v>2.99</v>
      </c>
      <c r="N12228" s="4">
        <v>39198.986574039351</v>
      </c>
    </row>
    <row r="12229" spans="1:14" x14ac:dyDescent="0.35">
      <c r="A12229">
        <v>66</v>
      </c>
      <c r="B12229">
        <v>7872</v>
      </c>
      <c r="C12229" t="s">
        <v>1264</v>
      </c>
      <c r="D12229">
        <v>2006</v>
      </c>
      <c r="E12229" t="s">
        <v>40</v>
      </c>
      <c r="F12229">
        <v>7</v>
      </c>
      <c r="G12229">
        <v>2.99</v>
      </c>
      <c r="H12229">
        <v>166</v>
      </c>
      <c r="I12229" t="s">
        <v>933</v>
      </c>
      <c r="J12229" t="s">
        <v>331</v>
      </c>
      <c r="K12229" t="s">
        <v>332</v>
      </c>
      <c r="L12229" s="6">
        <v>38762</v>
      </c>
      <c r="M12229">
        <v>2.99</v>
      </c>
      <c r="N12229" s="4">
        <v>39200.365775428239</v>
      </c>
    </row>
    <row r="12230" spans="1:14" x14ac:dyDescent="0.35">
      <c r="A12230">
        <v>66</v>
      </c>
      <c r="B12230">
        <v>9091</v>
      </c>
      <c r="C12230" t="s">
        <v>1627</v>
      </c>
      <c r="D12230">
        <v>2006</v>
      </c>
      <c r="E12230" t="s">
        <v>41</v>
      </c>
      <c r="F12230">
        <v>7</v>
      </c>
      <c r="G12230">
        <v>4.99</v>
      </c>
      <c r="H12230">
        <v>59</v>
      </c>
      <c r="I12230" t="s">
        <v>927</v>
      </c>
      <c r="J12230" t="s">
        <v>331</v>
      </c>
      <c r="K12230" t="s">
        <v>332</v>
      </c>
      <c r="L12230" s="6">
        <v>38762</v>
      </c>
      <c r="M12230">
        <v>5.99</v>
      </c>
      <c r="N12230" s="4">
        <v>39202.291111076389</v>
      </c>
    </row>
    <row r="12231" spans="1:14" x14ac:dyDescent="0.35">
      <c r="A12231">
        <v>67</v>
      </c>
      <c r="B12231">
        <v>4090</v>
      </c>
      <c r="C12231" t="s">
        <v>962</v>
      </c>
      <c r="D12231">
        <v>2006</v>
      </c>
      <c r="E12231" t="s">
        <v>39</v>
      </c>
      <c r="F12231">
        <v>4</v>
      </c>
      <c r="G12231">
        <v>4.99</v>
      </c>
      <c r="H12231">
        <v>103</v>
      </c>
      <c r="I12231" t="s">
        <v>944</v>
      </c>
      <c r="J12231" t="s">
        <v>509</v>
      </c>
      <c r="K12231" t="s">
        <v>222</v>
      </c>
      <c r="L12231" s="6">
        <v>38762</v>
      </c>
      <c r="M12231">
        <v>4.99</v>
      </c>
      <c r="N12231" s="4">
        <v>39179.177777743054</v>
      </c>
    </row>
    <row r="12232" spans="1:14" x14ac:dyDescent="0.35">
      <c r="A12232">
        <v>67</v>
      </c>
      <c r="B12232">
        <v>5399</v>
      </c>
      <c r="C12232" t="s">
        <v>1648</v>
      </c>
      <c r="D12232">
        <v>2006</v>
      </c>
      <c r="E12232" t="s">
        <v>38</v>
      </c>
      <c r="F12232">
        <v>6</v>
      </c>
      <c r="G12232">
        <v>2.99</v>
      </c>
      <c r="H12232">
        <v>122</v>
      </c>
      <c r="I12232" t="s">
        <v>917</v>
      </c>
      <c r="J12232" t="s">
        <v>509</v>
      </c>
      <c r="K12232" t="s">
        <v>222</v>
      </c>
      <c r="L12232" s="6">
        <v>38762</v>
      </c>
      <c r="M12232">
        <v>2.99</v>
      </c>
      <c r="N12232" s="4">
        <v>39181.764710613425</v>
      </c>
    </row>
    <row r="12233" spans="1:14" x14ac:dyDescent="0.35">
      <c r="A12233">
        <v>67</v>
      </c>
      <c r="B12233">
        <v>5510</v>
      </c>
      <c r="C12233" t="s">
        <v>1468</v>
      </c>
      <c r="D12233">
        <v>2006</v>
      </c>
      <c r="E12233" t="s">
        <v>42</v>
      </c>
      <c r="F12233">
        <v>7</v>
      </c>
      <c r="G12233">
        <v>2.99</v>
      </c>
      <c r="H12233">
        <v>158</v>
      </c>
      <c r="I12233" t="s">
        <v>933</v>
      </c>
      <c r="J12233" t="s">
        <v>509</v>
      </c>
      <c r="K12233" t="s">
        <v>222</v>
      </c>
      <c r="L12233" s="6">
        <v>38762</v>
      </c>
      <c r="M12233">
        <v>2.99</v>
      </c>
      <c r="N12233" s="4">
        <v>39181.97712959491</v>
      </c>
    </row>
    <row r="12234" spans="1:14" x14ac:dyDescent="0.35">
      <c r="A12234">
        <v>67</v>
      </c>
      <c r="B12234">
        <v>6137</v>
      </c>
      <c r="C12234" t="s">
        <v>1109</v>
      </c>
      <c r="D12234">
        <v>2006</v>
      </c>
      <c r="E12234" t="s">
        <v>42</v>
      </c>
      <c r="F12234">
        <v>6</v>
      </c>
      <c r="G12234">
        <v>2.99</v>
      </c>
      <c r="H12234">
        <v>65</v>
      </c>
      <c r="I12234" t="s">
        <v>931</v>
      </c>
      <c r="J12234" t="s">
        <v>509</v>
      </c>
      <c r="K12234" t="s">
        <v>222</v>
      </c>
      <c r="L12234" s="6">
        <v>38762</v>
      </c>
      <c r="M12234">
        <v>2.99</v>
      </c>
      <c r="N12234" s="4">
        <v>39183.293599502314</v>
      </c>
    </row>
    <row r="12235" spans="1:14" x14ac:dyDescent="0.35">
      <c r="A12235">
        <v>67</v>
      </c>
      <c r="B12235">
        <v>7277</v>
      </c>
      <c r="C12235" t="s">
        <v>1118</v>
      </c>
      <c r="D12235">
        <v>2006</v>
      </c>
      <c r="E12235" t="s">
        <v>39</v>
      </c>
      <c r="F12235">
        <v>6</v>
      </c>
      <c r="G12235">
        <v>4.99</v>
      </c>
      <c r="H12235">
        <v>51</v>
      </c>
      <c r="I12235" t="s">
        <v>925</v>
      </c>
      <c r="J12235" t="s">
        <v>509</v>
      </c>
      <c r="K12235" t="s">
        <v>222</v>
      </c>
      <c r="L12235" s="6">
        <v>38762</v>
      </c>
      <c r="M12235">
        <v>5.99</v>
      </c>
      <c r="N12235" s="4">
        <v>39199.428518483794</v>
      </c>
    </row>
    <row r="12236" spans="1:14" x14ac:dyDescent="0.35">
      <c r="A12236">
        <v>67</v>
      </c>
      <c r="B12236">
        <v>7895</v>
      </c>
      <c r="C12236" t="s">
        <v>1437</v>
      </c>
      <c r="D12236">
        <v>2006</v>
      </c>
      <c r="E12236" t="s">
        <v>40</v>
      </c>
      <c r="F12236">
        <v>7</v>
      </c>
      <c r="G12236">
        <v>0.99</v>
      </c>
      <c r="H12236">
        <v>133</v>
      </c>
      <c r="I12236" t="s">
        <v>923</v>
      </c>
      <c r="J12236" t="s">
        <v>509</v>
      </c>
      <c r="K12236" t="s">
        <v>222</v>
      </c>
      <c r="L12236" s="6">
        <v>38762</v>
      </c>
      <c r="M12236">
        <v>0.99</v>
      </c>
      <c r="N12236" s="4">
        <v>39200.392847187497</v>
      </c>
    </row>
    <row r="12237" spans="1:14" x14ac:dyDescent="0.35">
      <c r="A12237">
        <v>67</v>
      </c>
      <c r="B12237">
        <v>8563</v>
      </c>
      <c r="C12237" t="s">
        <v>1115</v>
      </c>
      <c r="D12237">
        <v>2006</v>
      </c>
      <c r="E12237" t="s">
        <v>39</v>
      </c>
      <c r="F12237">
        <v>6</v>
      </c>
      <c r="G12237">
        <v>0.99</v>
      </c>
      <c r="H12237">
        <v>136</v>
      </c>
      <c r="I12237" t="s">
        <v>939</v>
      </c>
      <c r="J12237" t="s">
        <v>509</v>
      </c>
      <c r="K12237" t="s">
        <v>222</v>
      </c>
      <c r="L12237" s="6">
        <v>38762</v>
      </c>
      <c r="M12237">
        <v>1.99</v>
      </c>
      <c r="N12237" s="4">
        <v>39201.417650428244</v>
      </c>
    </row>
    <row r="12238" spans="1:14" x14ac:dyDescent="0.35">
      <c r="A12238">
        <v>67</v>
      </c>
      <c r="B12238">
        <v>9640</v>
      </c>
      <c r="C12238" t="s">
        <v>1752</v>
      </c>
      <c r="D12238">
        <v>2006</v>
      </c>
      <c r="E12238" t="s">
        <v>38</v>
      </c>
      <c r="F12238">
        <v>4</v>
      </c>
      <c r="G12238">
        <v>2.99</v>
      </c>
      <c r="H12238">
        <v>57</v>
      </c>
      <c r="I12238" t="s">
        <v>960</v>
      </c>
      <c r="J12238" t="s">
        <v>509</v>
      </c>
      <c r="K12238" t="s">
        <v>222</v>
      </c>
      <c r="L12238" s="6">
        <v>38762</v>
      </c>
      <c r="M12238">
        <v>7.99</v>
      </c>
      <c r="N12238" s="4">
        <v>39202.167962928244</v>
      </c>
    </row>
    <row r="12239" spans="1:14" x14ac:dyDescent="0.35">
      <c r="A12239">
        <v>68</v>
      </c>
      <c r="B12239">
        <v>3598</v>
      </c>
      <c r="C12239" t="s">
        <v>1684</v>
      </c>
      <c r="D12239">
        <v>2006</v>
      </c>
      <c r="E12239" t="s">
        <v>40</v>
      </c>
      <c r="F12239">
        <v>5</v>
      </c>
      <c r="G12239">
        <v>0.99</v>
      </c>
      <c r="H12239">
        <v>174</v>
      </c>
      <c r="I12239" t="s">
        <v>941</v>
      </c>
      <c r="J12239" t="s">
        <v>348</v>
      </c>
      <c r="K12239" t="s">
        <v>207</v>
      </c>
      <c r="L12239" s="6">
        <v>38762</v>
      </c>
      <c r="M12239">
        <v>0.99</v>
      </c>
      <c r="N12239" s="4">
        <v>39178.152442094906</v>
      </c>
    </row>
    <row r="12240" spans="1:14" x14ac:dyDescent="0.35">
      <c r="A12240">
        <v>68</v>
      </c>
      <c r="B12240">
        <v>3801</v>
      </c>
      <c r="C12240" t="s">
        <v>1198</v>
      </c>
      <c r="D12240">
        <v>2006</v>
      </c>
      <c r="E12240" t="s">
        <v>38</v>
      </c>
      <c r="F12240">
        <v>7</v>
      </c>
      <c r="G12240">
        <v>4.99</v>
      </c>
      <c r="H12240">
        <v>92</v>
      </c>
      <c r="I12240" t="s">
        <v>954</v>
      </c>
      <c r="J12240" t="s">
        <v>348</v>
      </c>
      <c r="K12240" t="s">
        <v>207</v>
      </c>
      <c r="L12240" s="6">
        <v>38762</v>
      </c>
      <c r="M12240">
        <v>4.99</v>
      </c>
      <c r="N12240" s="4">
        <v>39178.565474502313</v>
      </c>
    </row>
    <row r="12241" spans="1:14" x14ac:dyDescent="0.35">
      <c r="A12241">
        <v>68</v>
      </c>
      <c r="B12241">
        <v>3864</v>
      </c>
      <c r="C12241" t="s">
        <v>1386</v>
      </c>
      <c r="D12241">
        <v>2006</v>
      </c>
      <c r="E12241" t="s">
        <v>40</v>
      </c>
      <c r="F12241">
        <v>4</v>
      </c>
      <c r="G12241">
        <v>0.99</v>
      </c>
      <c r="H12241">
        <v>50</v>
      </c>
      <c r="I12241" t="s">
        <v>931</v>
      </c>
      <c r="J12241" t="s">
        <v>348</v>
      </c>
      <c r="K12241" t="s">
        <v>207</v>
      </c>
      <c r="L12241" s="6">
        <v>38762</v>
      </c>
      <c r="M12241">
        <v>0.99</v>
      </c>
      <c r="N12241" s="4">
        <v>39178.673715243058</v>
      </c>
    </row>
    <row r="12242" spans="1:14" x14ac:dyDescent="0.35">
      <c r="A12242">
        <v>68</v>
      </c>
      <c r="B12242">
        <v>4555</v>
      </c>
      <c r="C12242" t="s">
        <v>1232</v>
      </c>
      <c r="D12242">
        <v>2006</v>
      </c>
      <c r="E12242" t="s">
        <v>39</v>
      </c>
      <c r="F12242">
        <v>3</v>
      </c>
      <c r="G12242">
        <v>0.99</v>
      </c>
      <c r="H12242">
        <v>137</v>
      </c>
      <c r="I12242" t="s">
        <v>923</v>
      </c>
      <c r="J12242" t="s">
        <v>348</v>
      </c>
      <c r="K12242" t="s">
        <v>207</v>
      </c>
      <c r="L12242" s="6">
        <v>38762</v>
      </c>
      <c r="M12242">
        <v>6.99</v>
      </c>
      <c r="N12242" s="4">
        <v>39180.136840243053</v>
      </c>
    </row>
    <row r="12243" spans="1:14" x14ac:dyDescent="0.35">
      <c r="A12243">
        <v>68</v>
      </c>
      <c r="B12243">
        <v>4925</v>
      </c>
      <c r="C12243" t="s">
        <v>1003</v>
      </c>
      <c r="D12243">
        <v>2006</v>
      </c>
      <c r="E12243" t="s">
        <v>39</v>
      </c>
      <c r="F12243">
        <v>5</v>
      </c>
      <c r="G12243">
        <v>2.99</v>
      </c>
      <c r="H12243">
        <v>97</v>
      </c>
      <c r="I12243" t="s">
        <v>960</v>
      </c>
      <c r="J12243" t="s">
        <v>348</v>
      </c>
      <c r="K12243" t="s">
        <v>207</v>
      </c>
      <c r="L12243" s="6">
        <v>38762</v>
      </c>
      <c r="M12243">
        <v>3.99</v>
      </c>
      <c r="N12243" s="4">
        <v>39180.850312465278</v>
      </c>
    </row>
    <row r="12244" spans="1:14" x14ac:dyDescent="0.35">
      <c r="A12244">
        <v>68</v>
      </c>
      <c r="B12244">
        <v>6512</v>
      </c>
      <c r="C12244" t="s">
        <v>1475</v>
      </c>
      <c r="D12244">
        <v>2006</v>
      </c>
      <c r="E12244" t="s">
        <v>38</v>
      </c>
      <c r="F12244">
        <v>5</v>
      </c>
      <c r="G12244">
        <v>4.99</v>
      </c>
      <c r="H12244">
        <v>129</v>
      </c>
      <c r="I12244" t="s">
        <v>954</v>
      </c>
      <c r="J12244" t="s">
        <v>348</v>
      </c>
      <c r="K12244" t="s">
        <v>207</v>
      </c>
      <c r="L12244" s="6">
        <v>38762</v>
      </c>
      <c r="M12244">
        <v>4.99</v>
      </c>
      <c r="N12244" s="4">
        <v>39184.091157372684</v>
      </c>
    </row>
    <row r="12245" spans="1:14" x14ac:dyDescent="0.35">
      <c r="A12245">
        <v>68</v>
      </c>
      <c r="B12245">
        <v>9339</v>
      </c>
      <c r="C12245" t="s">
        <v>148</v>
      </c>
      <c r="D12245">
        <v>2006</v>
      </c>
      <c r="E12245" t="s">
        <v>42</v>
      </c>
      <c r="F12245">
        <v>6</v>
      </c>
      <c r="G12245">
        <v>0.99</v>
      </c>
      <c r="H12245">
        <v>114</v>
      </c>
      <c r="I12245" t="s">
        <v>964</v>
      </c>
      <c r="J12245" t="s">
        <v>348</v>
      </c>
      <c r="K12245" t="s">
        <v>207</v>
      </c>
      <c r="L12245" s="6">
        <v>38762</v>
      </c>
      <c r="M12245">
        <v>3.99</v>
      </c>
      <c r="N12245" s="4">
        <v>39202.688830983796</v>
      </c>
    </row>
    <row r="12246" spans="1:14" x14ac:dyDescent="0.35">
      <c r="A12246">
        <v>68</v>
      </c>
      <c r="B12246">
        <v>9538</v>
      </c>
      <c r="C12246" t="s">
        <v>1418</v>
      </c>
      <c r="D12246">
        <v>2006</v>
      </c>
      <c r="E12246" t="s">
        <v>42</v>
      </c>
      <c r="F12246">
        <v>3</v>
      </c>
      <c r="G12246">
        <v>0.99</v>
      </c>
      <c r="H12246">
        <v>118</v>
      </c>
      <c r="I12246" t="s">
        <v>923</v>
      </c>
      <c r="J12246" t="s">
        <v>348</v>
      </c>
      <c r="K12246" t="s">
        <v>207</v>
      </c>
      <c r="L12246" s="6">
        <v>38762</v>
      </c>
      <c r="M12246">
        <v>3.99</v>
      </c>
      <c r="N12246" s="4">
        <v>39202.995705983798</v>
      </c>
    </row>
    <row r="12247" spans="1:14" x14ac:dyDescent="0.35">
      <c r="A12247">
        <v>68</v>
      </c>
      <c r="B12247">
        <v>9642</v>
      </c>
      <c r="C12247" t="s">
        <v>1055</v>
      </c>
      <c r="D12247">
        <v>2006</v>
      </c>
      <c r="E12247" t="s">
        <v>39</v>
      </c>
      <c r="F12247">
        <v>6</v>
      </c>
      <c r="G12247">
        <v>4.99</v>
      </c>
      <c r="H12247">
        <v>90</v>
      </c>
      <c r="I12247" t="s">
        <v>917</v>
      </c>
      <c r="J12247" t="s">
        <v>348</v>
      </c>
      <c r="K12247" t="s">
        <v>207</v>
      </c>
      <c r="L12247" s="6">
        <v>38762</v>
      </c>
      <c r="M12247">
        <v>4.99</v>
      </c>
      <c r="N12247" s="4">
        <v>39202.168333298614</v>
      </c>
    </row>
    <row r="12248" spans="1:14" x14ac:dyDescent="0.35">
      <c r="A12248">
        <v>68</v>
      </c>
      <c r="B12248">
        <v>10115</v>
      </c>
      <c r="C12248" t="s">
        <v>1596</v>
      </c>
      <c r="D12248">
        <v>2006</v>
      </c>
      <c r="E12248" t="s">
        <v>41</v>
      </c>
      <c r="F12248">
        <v>3</v>
      </c>
      <c r="G12248">
        <v>0.99</v>
      </c>
      <c r="H12248">
        <v>103</v>
      </c>
      <c r="I12248" t="s">
        <v>941</v>
      </c>
      <c r="J12248" t="s">
        <v>348</v>
      </c>
      <c r="K12248" t="s">
        <v>207</v>
      </c>
      <c r="L12248" s="6">
        <v>38762</v>
      </c>
      <c r="M12248">
        <v>7.99</v>
      </c>
      <c r="N12248" s="4">
        <v>39202.820995335649</v>
      </c>
    </row>
    <row r="12249" spans="1:14" x14ac:dyDescent="0.35">
      <c r="A12249">
        <v>69</v>
      </c>
      <c r="B12249">
        <v>3883</v>
      </c>
      <c r="C12249" t="s">
        <v>1159</v>
      </c>
      <c r="D12249">
        <v>2006</v>
      </c>
      <c r="E12249" t="s">
        <v>41</v>
      </c>
      <c r="F12249">
        <v>4</v>
      </c>
      <c r="G12249">
        <v>4.99</v>
      </c>
      <c r="H12249">
        <v>120</v>
      </c>
      <c r="I12249" t="s">
        <v>931</v>
      </c>
      <c r="J12249" t="s">
        <v>547</v>
      </c>
      <c r="K12249" t="s">
        <v>548</v>
      </c>
      <c r="L12249" s="6">
        <v>38762</v>
      </c>
      <c r="M12249">
        <v>8.99</v>
      </c>
      <c r="N12249" s="4">
        <v>39178.713946724536</v>
      </c>
    </row>
    <row r="12250" spans="1:14" x14ac:dyDescent="0.35">
      <c r="A12250">
        <v>69</v>
      </c>
      <c r="B12250">
        <v>4265</v>
      </c>
      <c r="C12250" t="s">
        <v>994</v>
      </c>
      <c r="D12250">
        <v>2006</v>
      </c>
      <c r="E12250" t="s">
        <v>41</v>
      </c>
      <c r="F12250">
        <v>6</v>
      </c>
      <c r="G12250">
        <v>0.99</v>
      </c>
      <c r="H12250">
        <v>153</v>
      </c>
      <c r="I12250" t="s">
        <v>925</v>
      </c>
      <c r="J12250" t="s">
        <v>547</v>
      </c>
      <c r="K12250" t="s">
        <v>548</v>
      </c>
      <c r="L12250" s="6">
        <v>38762</v>
      </c>
      <c r="M12250">
        <v>0.99</v>
      </c>
      <c r="N12250" s="4">
        <v>39179.539097187502</v>
      </c>
    </row>
    <row r="12251" spans="1:14" x14ac:dyDescent="0.35">
      <c r="A12251">
        <v>69</v>
      </c>
      <c r="B12251">
        <v>4427</v>
      </c>
      <c r="C12251" t="s">
        <v>1049</v>
      </c>
      <c r="D12251">
        <v>2006</v>
      </c>
      <c r="E12251" t="s">
        <v>40</v>
      </c>
      <c r="F12251">
        <v>4</v>
      </c>
      <c r="G12251">
        <v>0.99</v>
      </c>
      <c r="H12251">
        <v>143</v>
      </c>
      <c r="I12251" t="s">
        <v>921</v>
      </c>
      <c r="J12251" t="s">
        <v>547</v>
      </c>
      <c r="K12251" t="s">
        <v>548</v>
      </c>
      <c r="L12251" s="6">
        <v>38762</v>
      </c>
      <c r="M12251">
        <v>0.99</v>
      </c>
      <c r="N12251" s="4">
        <v>39179.873124965277</v>
      </c>
    </row>
    <row r="12252" spans="1:14" x14ac:dyDescent="0.35">
      <c r="A12252">
        <v>69</v>
      </c>
      <c r="B12252">
        <v>5569</v>
      </c>
      <c r="C12252" t="s">
        <v>998</v>
      </c>
      <c r="D12252">
        <v>2006</v>
      </c>
      <c r="E12252" t="s">
        <v>40</v>
      </c>
      <c r="F12252">
        <v>5</v>
      </c>
      <c r="G12252">
        <v>2.99</v>
      </c>
      <c r="H12252">
        <v>75</v>
      </c>
      <c r="I12252" t="s">
        <v>931</v>
      </c>
      <c r="J12252" t="s">
        <v>547</v>
      </c>
      <c r="K12252" t="s">
        <v>548</v>
      </c>
      <c r="L12252" s="6">
        <v>38762</v>
      </c>
      <c r="M12252">
        <v>3.99</v>
      </c>
      <c r="N12252" s="4">
        <v>39182.088182835651</v>
      </c>
    </row>
    <row r="12253" spans="1:14" x14ac:dyDescent="0.35">
      <c r="A12253">
        <v>69</v>
      </c>
      <c r="B12253">
        <v>6297</v>
      </c>
      <c r="C12253" t="s">
        <v>1645</v>
      </c>
      <c r="D12253">
        <v>2006</v>
      </c>
      <c r="E12253" t="s">
        <v>40</v>
      </c>
      <c r="F12253">
        <v>4</v>
      </c>
      <c r="G12253">
        <v>0.99</v>
      </c>
      <c r="H12253">
        <v>79</v>
      </c>
      <c r="I12253" t="s">
        <v>933</v>
      </c>
      <c r="J12253" t="s">
        <v>547</v>
      </c>
      <c r="K12253" t="s">
        <v>548</v>
      </c>
      <c r="L12253" s="6">
        <v>38762</v>
      </c>
      <c r="M12253">
        <v>4.99</v>
      </c>
      <c r="N12253" s="4">
        <v>39183.670705983794</v>
      </c>
    </row>
    <row r="12254" spans="1:14" x14ac:dyDescent="0.35">
      <c r="A12254">
        <v>69</v>
      </c>
      <c r="B12254">
        <v>6385</v>
      </c>
      <c r="C12254" t="s">
        <v>1224</v>
      </c>
      <c r="D12254">
        <v>2006</v>
      </c>
      <c r="E12254" t="s">
        <v>42</v>
      </c>
      <c r="F12254">
        <v>5</v>
      </c>
      <c r="G12254">
        <v>2.99</v>
      </c>
      <c r="H12254">
        <v>107</v>
      </c>
      <c r="I12254" t="s">
        <v>925</v>
      </c>
      <c r="J12254" t="s">
        <v>547</v>
      </c>
      <c r="K12254" t="s">
        <v>548</v>
      </c>
      <c r="L12254" s="6">
        <v>38762</v>
      </c>
      <c r="M12254">
        <v>6.99</v>
      </c>
      <c r="N12254" s="4">
        <v>39183.85832172454</v>
      </c>
    </row>
    <row r="12255" spans="1:14" x14ac:dyDescent="0.35">
      <c r="A12255">
        <v>69</v>
      </c>
      <c r="B12255">
        <v>6785</v>
      </c>
      <c r="C12255" t="s">
        <v>1374</v>
      </c>
      <c r="D12255">
        <v>2006</v>
      </c>
      <c r="E12255" t="s">
        <v>40</v>
      </c>
      <c r="F12255">
        <v>4</v>
      </c>
      <c r="G12255">
        <v>4.99</v>
      </c>
      <c r="H12255">
        <v>59</v>
      </c>
      <c r="I12255" t="s">
        <v>925</v>
      </c>
      <c r="J12255" t="s">
        <v>547</v>
      </c>
      <c r="K12255" t="s">
        <v>548</v>
      </c>
      <c r="L12255" s="6">
        <v>38762</v>
      </c>
      <c r="M12255">
        <v>6.99</v>
      </c>
      <c r="N12255" s="4">
        <v>39184.62458329861</v>
      </c>
    </row>
    <row r="12256" spans="1:14" x14ac:dyDescent="0.35">
      <c r="A12256">
        <v>69</v>
      </c>
      <c r="B12256">
        <v>8649</v>
      </c>
      <c r="C12256" t="s">
        <v>1366</v>
      </c>
      <c r="D12256">
        <v>2006</v>
      </c>
      <c r="E12256" t="s">
        <v>42</v>
      </c>
      <c r="F12256">
        <v>7</v>
      </c>
      <c r="G12256">
        <v>4.99</v>
      </c>
      <c r="H12256">
        <v>112</v>
      </c>
      <c r="I12256" t="s">
        <v>950</v>
      </c>
      <c r="J12256" t="s">
        <v>547</v>
      </c>
      <c r="K12256" t="s">
        <v>548</v>
      </c>
      <c r="L12256" s="6">
        <v>38762</v>
      </c>
      <c r="M12256">
        <v>6.99</v>
      </c>
      <c r="N12256" s="4">
        <v>39201.5597221875</v>
      </c>
    </row>
    <row r="12257" spans="1:14" x14ac:dyDescent="0.35">
      <c r="A12257">
        <v>69</v>
      </c>
      <c r="B12257">
        <v>9193</v>
      </c>
      <c r="C12257" t="s">
        <v>1427</v>
      </c>
      <c r="D12257">
        <v>2006</v>
      </c>
      <c r="E12257" t="s">
        <v>38</v>
      </c>
      <c r="F12257">
        <v>5</v>
      </c>
      <c r="G12257">
        <v>2.99</v>
      </c>
      <c r="H12257">
        <v>110</v>
      </c>
      <c r="I12257" t="s">
        <v>919</v>
      </c>
      <c r="J12257" t="s">
        <v>547</v>
      </c>
      <c r="K12257" t="s">
        <v>548</v>
      </c>
      <c r="L12257" s="6">
        <v>38762</v>
      </c>
      <c r="M12257">
        <v>2.99</v>
      </c>
      <c r="N12257" s="4">
        <v>39202.456354131944</v>
      </c>
    </row>
    <row r="12258" spans="1:14" x14ac:dyDescent="0.35">
      <c r="A12258">
        <v>69</v>
      </c>
      <c r="B12258">
        <v>9612</v>
      </c>
      <c r="C12258" t="s">
        <v>1015</v>
      </c>
      <c r="D12258">
        <v>2006</v>
      </c>
      <c r="E12258" t="s">
        <v>39</v>
      </c>
      <c r="F12258">
        <v>4</v>
      </c>
      <c r="G12258">
        <v>2.99</v>
      </c>
      <c r="H12258">
        <v>116</v>
      </c>
      <c r="I12258" t="s">
        <v>941</v>
      </c>
      <c r="J12258" t="s">
        <v>547</v>
      </c>
      <c r="K12258" t="s">
        <v>548</v>
      </c>
      <c r="L12258" s="6">
        <v>38762</v>
      </c>
      <c r="M12258">
        <v>2.99</v>
      </c>
      <c r="N12258" s="4">
        <v>39202.102060150464</v>
      </c>
    </row>
    <row r="12259" spans="1:14" x14ac:dyDescent="0.35">
      <c r="A12259">
        <v>69</v>
      </c>
      <c r="B12259">
        <v>10074</v>
      </c>
      <c r="C12259" t="s">
        <v>1088</v>
      </c>
      <c r="D12259">
        <v>2006</v>
      </c>
      <c r="E12259" t="s">
        <v>38</v>
      </c>
      <c r="F12259">
        <v>6</v>
      </c>
      <c r="G12259">
        <v>0.99</v>
      </c>
      <c r="H12259">
        <v>143</v>
      </c>
      <c r="I12259" t="s">
        <v>923</v>
      </c>
      <c r="J12259" t="s">
        <v>547</v>
      </c>
      <c r="K12259" t="s">
        <v>548</v>
      </c>
      <c r="L12259" s="6">
        <v>38762</v>
      </c>
      <c r="M12259">
        <v>0.99</v>
      </c>
      <c r="N12259" s="4">
        <v>39202.767858761574</v>
      </c>
    </row>
    <row r="12260" spans="1:14" x14ac:dyDescent="0.35">
      <c r="A12260">
        <v>70</v>
      </c>
      <c r="B12260">
        <v>4061</v>
      </c>
      <c r="C12260" t="s">
        <v>1115</v>
      </c>
      <c r="D12260">
        <v>2006</v>
      </c>
      <c r="E12260" t="s">
        <v>39</v>
      </c>
      <c r="F12260">
        <v>6</v>
      </c>
      <c r="G12260">
        <v>0.99</v>
      </c>
      <c r="H12260">
        <v>136</v>
      </c>
      <c r="I12260" t="s">
        <v>939</v>
      </c>
      <c r="J12260" t="s">
        <v>539</v>
      </c>
      <c r="K12260" t="s">
        <v>476</v>
      </c>
      <c r="L12260" s="6">
        <v>38762</v>
      </c>
      <c r="M12260">
        <v>0.99</v>
      </c>
      <c r="N12260" s="4">
        <v>39179.112523113428</v>
      </c>
    </row>
    <row r="12261" spans="1:14" x14ac:dyDescent="0.35">
      <c r="A12261">
        <v>70</v>
      </c>
      <c r="B12261">
        <v>5927</v>
      </c>
      <c r="C12261" t="s">
        <v>1328</v>
      </c>
      <c r="D12261">
        <v>2006</v>
      </c>
      <c r="E12261" t="s">
        <v>40</v>
      </c>
      <c r="F12261">
        <v>3</v>
      </c>
      <c r="G12261">
        <v>2.99</v>
      </c>
      <c r="H12261">
        <v>122</v>
      </c>
      <c r="I12261" t="s">
        <v>931</v>
      </c>
      <c r="J12261" t="s">
        <v>539</v>
      </c>
      <c r="K12261" t="s">
        <v>476</v>
      </c>
      <c r="L12261" s="6">
        <v>38762</v>
      </c>
      <c r="M12261">
        <v>5.99</v>
      </c>
      <c r="N12261" s="4">
        <v>39182.851168946756</v>
      </c>
    </row>
    <row r="12262" spans="1:14" x14ac:dyDescent="0.35">
      <c r="A12262">
        <v>70</v>
      </c>
      <c r="B12262">
        <v>7036</v>
      </c>
      <c r="C12262" t="s">
        <v>922</v>
      </c>
      <c r="D12262">
        <v>2006</v>
      </c>
      <c r="E12262" t="s">
        <v>41</v>
      </c>
      <c r="F12262">
        <v>6</v>
      </c>
      <c r="G12262">
        <v>4.99</v>
      </c>
      <c r="H12262">
        <v>165</v>
      </c>
      <c r="I12262" t="s">
        <v>923</v>
      </c>
      <c r="J12262" t="s">
        <v>539</v>
      </c>
      <c r="K12262" t="s">
        <v>476</v>
      </c>
      <c r="L12262" s="6">
        <v>38762</v>
      </c>
      <c r="M12262">
        <v>4.99</v>
      </c>
      <c r="N12262" s="4">
        <v>39199.065729131944</v>
      </c>
    </row>
    <row r="12263" spans="1:14" x14ac:dyDescent="0.35">
      <c r="A12263">
        <v>70</v>
      </c>
      <c r="B12263">
        <v>7421</v>
      </c>
      <c r="C12263" t="s">
        <v>1055</v>
      </c>
      <c r="D12263">
        <v>2006</v>
      </c>
      <c r="E12263" t="s">
        <v>39</v>
      </c>
      <c r="F12263">
        <v>6</v>
      </c>
      <c r="G12263">
        <v>4.99</v>
      </c>
      <c r="H12263">
        <v>90</v>
      </c>
      <c r="I12263" t="s">
        <v>917</v>
      </c>
      <c r="J12263" t="s">
        <v>539</v>
      </c>
      <c r="K12263" t="s">
        <v>476</v>
      </c>
      <c r="L12263" s="6">
        <v>38762</v>
      </c>
      <c r="M12263">
        <v>7.99</v>
      </c>
      <c r="N12263" s="4">
        <v>39199.651759224536</v>
      </c>
    </row>
    <row r="12264" spans="1:14" x14ac:dyDescent="0.35">
      <c r="A12264">
        <v>70</v>
      </c>
      <c r="B12264">
        <v>7714</v>
      </c>
      <c r="C12264" t="s">
        <v>1644</v>
      </c>
      <c r="D12264">
        <v>2006</v>
      </c>
      <c r="E12264" t="s">
        <v>40</v>
      </c>
      <c r="F12264">
        <v>7</v>
      </c>
      <c r="G12264">
        <v>2.99</v>
      </c>
      <c r="H12264">
        <v>89</v>
      </c>
      <c r="I12264" t="s">
        <v>964</v>
      </c>
      <c r="J12264" t="s">
        <v>539</v>
      </c>
      <c r="K12264" t="s">
        <v>476</v>
      </c>
      <c r="L12264" s="6">
        <v>38762</v>
      </c>
      <c r="M12264">
        <v>2.99</v>
      </c>
      <c r="N12264" s="4">
        <v>39200.125659687503</v>
      </c>
    </row>
    <row r="12265" spans="1:14" x14ac:dyDescent="0.35">
      <c r="A12265">
        <v>70</v>
      </c>
      <c r="B12265">
        <v>8550</v>
      </c>
      <c r="C12265" t="s">
        <v>1135</v>
      </c>
      <c r="D12265">
        <v>2006</v>
      </c>
      <c r="E12265" t="s">
        <v>39</v>
      </c>
      <c r="F12265">
        <v>3</v>
      </c>
      <c r="G12265">
        <v>0.99</v>
      </c>
      <c r="H12265">
        <v>97</v>
      </c>
      <c r="I12265" t="s">
        <v>917</v>
      </c>
      <c r="J12265" t="s">
        <v>539</v>
      </c>
      <c r="K12265" t="s">
        <v>476</v>
      </c>
      <c r="L12265" s="6">
        <v>38762</v>
      </c>
      <c r="M12265">
        <v>0.99</v>
      </c>
      <c r="N12265" s="4">
        <v>39201.403518483799</v>
      </c>
    </row>
    <row r="12266" spans="1:14" x14ac:dyDescent="0.35">
      <c r="A12266">
        <v>70</v>
      </c>
      <c r="B12266">
        <v>8747</v>
      </c>
      <c r="C12266" t="s">
        <v>1380</v>
      </c>
      <c r="D12266">
        <v>2006</v>
      </c>
      <c r="E12266" t="s">
        <v>38</v>
      </c>
      <c r="F12266">
        <v>3</v>
      </c>
      <c r="G12266">
        <v>2.99</v>
      </c>
      <c r="H12266">
        <v>80</v>
      </c>
      <c r="I12266" t="s">
        <v>927</v>
      </c>
      <c r="J12266" t="s">
        <v>539</v>
      </c>
      <c r="K12266" t="s">
        <v>476</v>
      </c>
      <c r="L12266" s="6">
        <v>38762</v>
      </c>
      <c r="M12266">
        <v>2.99</v>
      </c>
      <c r="N12266" s="4">
        <v>39201.733611076386</v>
      </c>
    </row>
    <row r="12267" spans="1:14" x14ac:dyDescent="0.35">
      <c r="A12267">
        <v>71</v>
      </c>
      <c r="B12267">
        <v>4614</v>
      </c>
      <c r="C12267" t="s">
        <v>1477</v>
      </c>
      <c r="D12267">
        <v>2006</v>
      </c>
      <c r="E12267" t="s">
        <v>40</v>
      </c>
      <c r="F12267">
        <v>6</v>
      </c>
      <c r="G12267">
        <v>4.99</v>
      </c>
      <c r="H12267">
        <v>56</v>
      </c>
      <c r="I12267" t="s">
        <v>927</v>
      </c>
      <c r="J12267" t="s">
        <v>491</v>
      </c>
      <c r="K12267" t="s">
        <v>243</v>
      </c>
      <c r="L12267" s="6">
        <v>38762</v>
      </c>
      <c r="M12267">
        <v>4.99</v>
      </c>
      <c r="N12267" s="4">
        <v>39180.259537002312</v>
      </c>
    </row>
    <row r="12268" spans="1:14" x14ac:dyDescent="0.35">
      <c r="A12268">
        <v>71</v>
      </c>
      <c r="B12268">
        <v>5281</v>
      </c>
      <c r="C12268" t="s">
        <v>1588</v>
      </c>
      <c r="D12268">
        <v>2006</v>
      </c>
      <c r="E12268" t="s">
        <v>41</v>
      </c>
      <c r="F12268">
        <v>3</v>
      </c>
      <c r="G12268">
        <v>0.99</v>
      </c>
      <c r="H12268">
        <v>84</v>
      </c>
      <c r="I12268" t="s">
        <v>941</v>
      </c>
      <c r="J12268" t="s">
        <v>491</v>
      </c>
      <c r="K12268" t="s">
        <v>243</v>
      </c>
      <c r="L12268" s="6">
        <v>38762</v>
      </c>
      <c r="M12268">
        <v>1.99</v>
      </c>
      <c r="N12268" s="4">
        <v>39181.558032372683</v>
      </c>
    </row>
    <row r="12269" spans="1:14" x14ac:dyDescent="0.35">
      <c r="A12269">
        <v>71</v>
      </c>
      <c r="B12269">
        <v>5358</v>
      </c>
      <c r="C12269" t="s">
        <v>1534</v>
      </c>
      <c r="D12269">
        <v>2006</v>
      </c>
      <c r="E12269" t="s">
        <v>41</v>
      </c>
      <c r="F12269">
        <v>4</v>
      </c>
      <c r="G12269">
        <v>2.99</v>
      </c>
      <c r="H12269">
        <v>143</v>
      </c>
      <c r="I12269" t="s">
        <v>954</v>
      </c>
      <c r="J12269" t="s">
        <v>491</v>
      </c>
      <c r="K12269" t="s">
        <v>243</v>
      </c>
      <c r="L12269" s="6">
        <v>38762</v>
      </c>
      <c r="M12269">
        <v>3.99</v>
      </c>
      <c r="N12269" s="4">
        <v>39181.692916631946</v>
      </c>
    </row>
    <row r="12270" spans="1:14" x14ac:dyDescent="0.35">
      <c r="A12270">
        <v>71</v>
      </c>
      <c r="B12270">
        <v>5543</v>
      </c>
      <c r="C12270" t="s">
        <v>1445</v>
      </c>
      <c r="D12270">
        <v>2006</v>
      </c>
      <c r="E12270" t="s">
        <v>39</v>
      </c>
      <c r="F12270">
        <v>3</v>
      </c>
      <c r="G12270">
        <v>4.99</v>
      </c>
      <c r="H12270">
        <v>158</v>
      </c>
      <c r="I12270" t="s">
        <v>954</v>
      </c>
      <c r="J12270" t="s">
        <v>491</v>
      </c>
      <c r="K12270" t="s">
        <v>243</v>
      </c>
      <c r="L12270" s="6">
        <v>38762</v>
      </c>
      <c r="M12270">
        <v>8.99</v>
      </c>
      <c r="N12270" s="4">
        <v>39182.053124965278</v>
      </c>
    </row>
    <row r="12271" spans="1:14" x14ac:dyDescent="0.35">
      <c r="A12271">
        <v>71</v>
      </c>
      <c r="B12271">
        <v>5770</v>
      </c>
      <c r="C12271" t="s">
        <v>1382</v>
      </c>
      <c r="D12271">
        <v>2006</v>
      </c>
      <c r="E12271" t="s">
        <v>38</v>
      </c>
      <c r="F12271">
        <v>5</v>
      </c>
      <c r="G12271">
        <v>4.99</v>
      </c>
      <c r="H12271">
        <v>84</v>
      </c>
      <c r="I12271" t="s">
        <v>925</v>
      </c>
      <c r="J12271" t="s">
        <v>491</v>
      </c>
      <c r="K12271" t="s">
        <v>243</v>
      </c>
      <c r="L12271" s="6">
        <v>38762</v>
      </c>
      <c r="M12271">
        <v>4.99</v>
      </c>
      <c r="N12271" s="4">
        <v>39182.492997650465</v>
      </c>
    </row>
    <row r="12272" spans="1:14" x14ac:dyDescent="0.35">
      <c r="A12272">
        <v>71</v>
      </c>
      <c r="B12272">
        <v>5814</v>
      </c>
      <c r="C12272" t="s">
        <v>1452</v>
      </c>
      <c r="D12272">
        <v>2006</v>
      </c>
      <c r="E12272" t="s">
        <v>40</v>
      </c>
      <c r="F12272">
        <v>6</v>
      </c>
      <c r="G12272">
        <v>4.99</v>
      </c>
      <c r="H12272">
        <v>127</v>
      </c>
      <c r="I12272" t="s">
        <v>923</v>
      </c>
      <c r="J12272" t="s">
        <v>491</v>
      </c>
      <c r="K12272" t="s">
        <v>243</v>
      </c>
      <c r="L12272" s="6">
        <v>38762</v>
      </c>
      <c r="M12272">
        <v>4.99</v>
      </c>
      <c r="N12272" s="4">
        <v>39182.593946724533</v>
      </c>
    </row>
    <row r="12273" spans="1:14" x14ac:dyDescent="0.35">
      <c r="A12273">
        <v>71</v>
      </c>
      <c r="B12273">
        <v>6020</v>
      </c>
      <c r="C12273" t="s">
        <v>150</v>
      </c>
      <c r="D12273">
        <v>2006</v>
      </c>
      <c r="E12273" t="s">
        <v>38</v>
      </c>
      <c r="F12273">
        <v>7</v>
      </c>
      <c r="G12273">
        <v>0.99</v>
      </c>
      <c r="H12273">
        <v>49</v>
      </c>
      <c r="I12273" t="s">
        <v>964</v>
      </c>
      <c r="J12273" t="s">
        <v>491</v>
      </c>
      <c r="K12273" t="s">
        <v>243</v>
      </c>
      <c r="L12273" s="6">
        <v>38762</v>
      </c>
      <c r="M12273">
        <v>0.99</v>
      </c>
      <c r="N12273" s="4">
        <v>39183.025949039351</v>
      </c>
    </row>
    <row r="12274" spans="1:14" x14ac:dyDescent="0.35">
      <c r="A12274">
        <v>71</v>
      </c>
      <c r="B12274">
        <v>6739</v>
      </c>
      <c r="C12274" t="s">
        <v>978</v>
      </c>
      <c r="D12274">
        <v>2006</v>
      </c>
      <c r="E12274" t="s">
        <v>38</v>
      </c>
      <c r="F12274">
        <v>5</v>
      </c>
      <c r="G12274">
        <v>4.99</v>
      </c>
      <c r="H12274">
        <v>148</v>
      </c>
      <c r="I12274" t="s">
        <v>954</v>
      </c>
      <c r="J12274" t="s">
        <v>491</v>
      </c>
      <c r="K12274" t="s">
        <v>243</v>
      </c>
      <c r="L12274" s="6">
        <v>38762</v>
      </c>
      <c r="M12274">
        <v>5.99</v>
      </c>
      <c r="N12274" s="4">
        <v>39184.535127280091</v>
      </c>
    </row>
    <row r="12275" spans="1:14" x14ac:dyDescent="0.35">
      <c r="A12275">
        <v>71</v>
      </c>
      <c r="B12275">
        <v>7160</v>
      </c>
      <c r="C12275" t="s">
        <v>1660</v>
      </c>
      <c r="D12275">
        <v>2006</v>
      </c>
      <c r="E12275" t="s">
        <v>42</v>
      </c>
      <c r="F12275">
        <v>4</v>
      </c>
      <c r="G12275">
        <v>0.99</v>
      </c>
      <c r="H12275">
        <v>103</v>
      </c>
      <c r="I12275" t="s">
        <v>960</v>
      </c>
      <c r="J12275" t="s">
        <v>491</v>
      </c>
      <c r="K12275" t="s">
        <v>243</v>
      </c>
      <c r="L12275" s="6">
        <v>38762</v>
      </c>
      <c r="M12275">
        <v>0.99</v>
      </c>
      <c r="N12275" s="4">
        <v>39199.246215243053</v>
      </c>
    </row>
    <row r="12276" spans="1:14" x14ac:dyDescent="0.35">
      <c r="A12276">
        <v>71</v>
      </c>
      <c r="B12276">
        <v>7550</v>
      </c>
      <c r="C12276" t="s">
        <v>1054</v>
      </c>
      <c r="D12276">
        <v>2006</v>
      </c>
      <c r="E12276" t="s">
        <v>39</v>
      </c>
      <c r="F12276">
        <v>4</v>
      </c>
      <c r="G12276">
        <v>4.99</v>
      </c>
      <c r="H12276">
        <v>75</v>
      </c>
      <c r="I12276" t="s">
        <v>939</v>
      </c>
      <c r="J12276" t="s">
        <v>491</v>
      </c>
      <c r="K12276" t="s">
        <v>243</v>
      </c>
      <c r="L12276" s="6">
        <v>38762</v>
      </c>
      <c r="M12276">
        <v>4.99</v>
      </c>
      <c r="N12276" s="4">
        <v>39199.849699039354</v>
      </c>
    </row>
    <row r="12277" spans="1:14" x14ac:dyDescent="0.35">
      <c r="A12277">
        <v>71</v>
      </c>
      <c r="B12277">
        <v>7982</v>
      </c>
      <c r="C12277" t="s">
        <v>1549</v>
      </c>
      <c r="D12277">
        <v>2006</v>
      </c>
      <c r="E12277" t="s">
        <v>38</v>
      </c>
      <c r="F12277">
        <v>5</v>
      </c>
      <c r="G12277">
        <v>4.99</v>
      </c>
      <c r="H12277">
        <v>124</v>
      </c>
      <c r="I12277" t="s">
        <v>931</v>
      </c>
      <c r="J12277" t="s">
        <v>491</v>
      </c>
      <c r="K12277" t="s">
        <v>243</v>
      </c>
      <c r="L12277" s="6">
        <v>38762</v>
      </c>
      <c r="M12277">
        <v>4.99</v>
      </c>
      <c r="N12277" s="4">
        <v>39200.533634224535</v>
      </c>
    </row>
    <row r="12278" spans="1:14" x14ac:dyDescent="0.35">
      <c r="A12278">
        <v>71</v>
      </c>
      <c r="B12278">
        <v>8128</v>
      </c>
      <c r="C12278" t="s">
        <v>986</v>
      </c>
      <c r="D12278">
        <v>2006</v>
      </c>
      <c r="E12278" t="s">
        <v>42</v>
      </c>
      <c r="F12278">
        <v>7</v>
      </c>
      <c r="G12278">
        <v>0.99</v>
      </c>
      <c r="H12278">
        <v>128</v>
      </c>
      <c r="I12278" t="s">
        <v>917</v>
      </c>
      <c r="J12278" t="s">
        <v>491</v>
      </c>
      <c r="K12278" t="s">
        <v>243</v>
      </c>
      <c r="L12278" s="6">
        <v>38762</v>
      </c>
      <c r="M12278">
        <v>2.99</v>
      </c>
      <c r="N12278" s="4">
        <v>39200.760104131943</v>
      </c>
    </row>
    <row r="12279" spans="1:14" x14ac:dyDescent="0.35">
      <c r="A12279">
        <v>71</v>
      </c>
      <c r="B12279">
        <v>8293</v>
      </c>
      <c r="C12279" t="s">
        <v>1264</v>
      </c>
      <c r="D12279">
        <v>2006</v>
      </c>
      <c r="E12279" t="s">
        <v>40</v>
      </c>
      <c r="F12279">
        <v>7</v>
      </c>
      <c r="G12279">
        <v>2.99</v>
      </c>
      <c r="H12279">
        <v>166</v>
      </c>
      <c r="I12279" t="s">
        <v>933</v>
      </c>
      <c r="J12279" t="s">
        <v>491</v>
      </c>
      <c r="K12279" t="s">
        <v>243</v>
      </c>
      <c r="L12279" s="6">
        <v>38762</v>
      </c>
      <c r="M12279">
        <v>2.99</v>
      </c>
      <c r="N12279" s="4">
        <v>39201.041168946758</v>
      </c>
    </row>
    <row r="12280" spans="1:14" x14ac:dyDescent="0.35">
      <c r="A12280">
        <v>71</v>
      </c>
      <c r="B12280">
        <v>8574</v>
      </c>
      <c r="C12280" t="s">
        <v>1270</v>
      </c>
      <c r="D12280">
        <v>2006</v>
      </c>
      <c r="E12280" t="s">
        <v>42</v>
      </c>
      <c r="F12280">
        <v>4</v>
      </c>
      <c r="G12280">
        <v>0.99</v>
      </c>
      <c r="H12280">
        <v>129</v>
      </c>
      <c r="I12280" t="s">
        <v>939</v>
      </c>
      <c r="J12280" t="s">
        <v>491</v>
      </c>
      <c r="K12280" t="s">
        <v>243</v>
      </c>
      <c r="L12280" s="6">
        <v>38762</v>
      </c>
      <c r="M12280">
        <v>1.99</v>
      </c>
      <c r="N12280" s="4">
        <v>39201.430787002311</v>
      </c>
    </row>
    <row r="12281" spans="1:14" x14ac:dyDescent="0.35">
      <c r="A12281">
        <v>71</v>
      </c>
      <c r="B12281">
        <v>8668</v>
      </c>
      <c r="C12281" t="s">
        <v>1137</v>
      </c>
      <c r="D12281">
        <v>2006</v>
      </c>
      <c r="E12281" t="s">
        <v>41</v>
      </c>
      <c r="F12281">
        <v>4</v>
      </c>
      <c r="G12281">
        <v>4.99</v>
      </c>
      <c r="H12281">
        <v>74</v>
      </c>
      <c r="I12281" t="s">
        <v>933</v>
      </c>
      <c r="J12281" t="s">
        <v>491</v>
      </c>
      <c r="K12281" t="s">
        <v>243</v>
      </c>
      <c r="L12281" s="6">
        <v>38762</v>
      </c>
      <c r="M12281">
        <v>4.99</v>
      </c>
      <c r="N12281" s="4">
        <v>39201.590254594907</v>
      </c>
    </row>
    <row r="12282" spans="1:14" x14ac:dyDescent="0.35">
      <c r="A12282">
        <v>71</v>
      </c>
      <c r="B12282">
        <v>8783</v>
      </c>
      <c r="C12282" t="s">
        <v>1330</v>
      </c>
      <c r="D12282">
        <v>2006</v>
      </c>
      <c r="E12282" t="s">
        <v>41</v>
      </c>
      <c r="F12282">
        <v>3</v>
      </c>
      <c r="G12282">
        <v>2.99</v>
      </c>
      <c r="H12282">
        <v>171</v>
      </c>
      <c r="I12282" t="s">
        <v>941</v>
      </c>
      <c r="J12282" t="s">
        <v>491</v>
      </c>
      <c r="K12282" t="s">
        <v>243</v>
      </c>
      <c r="L12282" s="6">
        <v>38762</v>
      </c>
      <c r="M12282">
        <v>3.99</v>
      </c>
      <c r="N12282" s="4">
        <v>39201.791608761574</v>
      </c>
    </row>
    <row r="12283" spans="1:14" x14ac:dyDescent="0.35">
      <c r="A12283">
        <v>71</v>
      </c>
      <c r="B12283">
        <v>8789</v>
      </c>
      <c r="C12283" t="s">
        <v>1276</v>
      </c>
      <c r="D12283">
        <v>2006</v>
      </c>
      <c r="E12283" t="s">
        <v>40</v>
      </c>
      <c r="F12283">
        <v>3</v>
      </c>
      <c r="G12283">
        <v>0.99</v>
      </c>
      <c r="H12283">
        <v>118</v>
      </c>
      <c r="I12283" t="s">
        <v>939</v>
      </c>
      <c r="J12283" t="s">
        <v>491</v>
      </c>
      <c r="K12283" t="s">
        <v>243</v>
      </c>
      <c r="L12283" s="6">
        <v>38762</v>
      </c>
      <c r="M12283">
        <v>4.99</v>
      </c>
      <c r="N12283" s="4">
        <v>39201.802708298608</v>
      </c>
    </row>
    <row r="12284" spans="1:14" x14ac:dyDescent="0.35">
      <c r="A12284">
        <v>71</v>
      </c>
      <c r="B12284">
        <v>8956</v>
      </c>
      <c r="C12284" t="s">
        <v>1404</v>
      </c>
      <c r="D12284">
        <v>2006</v>
      </c>
      <c r="E12284" t="s">
        <v>42</v>
      </c>
      <c r="F12284">
        <v>3</v>
      </c>
      <c r="G12284">
        <v>0.99</v>
      </c>
      <c r="H12284">
        <v>123</v>
      </c>
      <c r="I12284" t="s">
        <v>964</v>
      </c>
      <c r="J12284" t="s">
        <v>491</v>
      </c>
      <c r="K12284" t="s">
        <v>243</v>
      </c>
      <c r="L12284" s="6">
        <v>38762</v>
      </c>
      <c r="M12284">
        <v>0.99</v>
      </c>
      <c r="N12284" s="4">
        <v>39202.083981446762</v>
      </c>
    </row>
    <row r="12285" spans="1:14" x14ac:dyDescent="0.35">
      <c r="A12285">
        <v>72</v>
      </c>
      <c r="B12285">
        <v>3700</v>
      </c>
      <c r="C12285" t="s">
        <v>1562</v>
      </c>
      <c r="D12285">
        <v>2006</v>
      </c>
      <c r="E12285" t="s">
        <v>42</v>
      </c>
      <c r="F12285">
        <v>4</v>
      </c>
      <c r="G12285">
        <v>0.99</v>
      </c>
      <c r="H12285">
        <v>103</v>
      </c>
      <c r="I12285" t="s">
        <v>939</v>
      </c>
      <c r="J12285" t="s">
        <v>316</v>
      </c>
      <c r="K12285" t="s">
        <v>243</v>
      </c>
      <c r="L12285" s="6">
        <v>38762</v>
      </c>
      <c r="M12285">
        <v>0.99</v>
      </c>
      <c r="N12285" s="4">
        <v>39178.361643483797</v>
      </c>
    </row>
    <row r="12286" spans="1:14" x14ac:dyDescent="0.35">
      <c r="A12286">
        <v>72</v>
      </c>
      <c r="B12286">
        <v>5223</v>
      </c>
      <c r="C12286" t="s">
        <v>157</v>
      </c>
      <c r="D12286">
        <v>2006</v>
      </c>
      <c r="E12286" t="s">
        <v>42</v>
      </c>
      <c r="F12286">
        <v>4</v>
      </c>
      <c r="G12286">
        <v>0.99</v>
      </c>
      <c r="H12286">
        <v>113</v>
      </c>
      <c r="I12286" t="s">
        <v>923</v>
      </c>
      <c r="J12286" t="s">
        <v>316</v>
      </c>
      <c r="K12286" t="s">
        <v>243</v>
      </c>
      <c r="L12286" s="6">
        <v>38762</v>
      </c>
      <c r="M12286">
        <v>4.99</v>
      </c>
      <c r="N12286" s="4">
        <v>39181.440624965275</v>
      </c>
    </row>
    <row r="12287" spans="1:14" x14ac:dyDescent="0.35">
      <c r="A12287">
        <v>72</v>
      </c>
      <c r="B12287">
        <v>5302</v>
      </c>
      <c r="C12287" t="s">
        <v>1688</v>
      </c>
      <c r="D12287">
        <v>2006</v>
      </c>
      <c r="E12287" t="s">
        <v>40</v>
      </c>
      <c r="F12287">
        <v>5</v>
      </c>
      <c r="G12287">
        <v>4.99</v>
      </c>
      <c r="H12287">
        <v>128</v>
      </c>
      <c r="I12287" t="s">
        <v>927</v>
      </c>
      <c r="J12287" t="s">
        <v>316</v>
      </c>
      <c r="K12287" t="s">
        <v>243</v>
      </c>
      <c r="L12287" s="6">
        <v>38762</v>
      </c>
      <c r="M12287">
        <v>4.99</v>
      </c>
      <c r="N12287" s="4">
        <v>39181.591006909723</v>
      </c>
    </row>
    <row r="12288" spans="1:14" x14ac:dyDescent="0.35">
      <c r="A12288">
        <v>72</v>
      </c>
      <c r="B12288">
        <v>5424</v>
      </c>
      <c r="C12288" t="s">
        <v>127</v>
      </c>
      <c r="D12288">
        <v>2006</v>
      </c>
      <c r="E12288" t="s">
        <v>41</v>
      </c>
      <c r="F12288">
        <v>5</v>
      </c>
      <c r="G12288">
        <v>0.99</v>
      </c>
      <c r="H12288">
        <v>84</v>
      </c>
      <c r="I12288" t="s">
        <v>921</v>
      </c>
      <c r="J12288" t="s">
        <v>316</v>
      </c>
      <c r="K12288" t="s">
        <v>243</v>
      </c>
      <c r="L12288" s="6">
        <v>38762</v>
      </c>
      <c r="M12288">
        <v>0.99</v>
      </c>
      <c r="N12288" s="4">
        <v>39181.810833298608</v>
      </c>
    </row>
    <row r="12289" spans="1:14" x14ac:dyDescent="0.35">
      <c r="A12289">
        <v>72</v>
      </c>
      <c r="B12289">
        <v>5840</v>
      </c>
      <c r="C12289" t="s">
        <v>83</v>
      </c>
      <c r="D12289">
        <v>2006</v>
      </c>
      <c r="E12289" t="s">
        <v>38</v>
      </c>
      <c r="F12289">
        <v>5</v>
      </c>
      <c r="G12289">
        <v>4.99</v>
      </c>
      <c r="H12289">
        <v>122</v>
      </c>
      <c r="I12289" t="s">
        <v>964</v>
      </c>
      <c r="J12289" t="s">
        <v>316</v>
      </c>
      <c r="K12289" t="s">
        <v>243</v>
      </c>
      <c r="L12289" s="6">
        <v>38762</v>
      </c>
      <c r="M12289">
        <v>4.99</v>
      </c>
      <c r="N12289" s="4">
        <v>39182.651111076389</v>
      </c>
    </row>
    <row r="12290" spans="1:14" x14ac:dyDescent="0.35">
      <c r="A12290">
        <v>72</v>
      </c>
      <c r="B12290">
        <v>6081</v>
      </c>
      <c r="C12290" t="s">
        <v>1515</v>
      </c>
      <c r="D12290">
        <v>2006</v>
      </c>
      <c r="E12290" t="s">
        <v>40</v>
      </c>
      <c r="F12290">
        <v>4</v>
      </c>
      <c r="G12290">
        <v>0.99</v>
      </c>
      <c r="H12290">
        <v>120</v>
      </c>
      <c r="I12290" t="s">
        <v>915</v>
      </c>
      <c r="J12290" t="s">
        <v>316</v>
      </c>
      <c r="K12290" t="s">
        <v>243</v>
      </c>
      <c r="L12290" s="6">
        <v>38762</v>
      </c>
      <c r="M12290">
        <v>0.99</v>
      </c>
      <c r="N12290" s="4">
        <v>39183.152499965276</v>
      </c>
    </row>
    <row r="12291" spans="1:14" x14ac:dyDescent="0.35">
      <c r="A12291">
        <v>72</v>
      </c>
      <c r="B12291">
        <v>8228</v>
      </c>
      <c r="C12291" t="s">
        <v>1021</v>
      </c>
      <c r="D12291">
        <v>2006</v>
      </c>
      <c r="E12291" t="s">
        <v>41</v>
      </c>
      <c r="F12291">
        <v>7</v>
      </c>
      <c r="G12291">
        <v>4.99</v>
      </c>
      <c r="H12291">
        <v>185</v>
      </c>
      <c r="I12291" t="s">
        <v>939</v>
      </c>
      <c r="J12291" t="s">
        <v>316</v>
      </c>
      <c r="K12291" t="s">
        <v>243</v>
      </c>
      <c r="L12291" s="6">
        <v>38762</v>
      </c>
      <c r="M12291">
        <v>4.99</v>
      </c>
      <c r="N12291" s="4">
        <v>39200.942650428238</v>
      </c>
    </row>
    <row r="12292" spans="1:14" x14ac:dyDescent="0.35">
      <c r="A12292">
        <v>72</v>
      </c>
      <c r="B12292">
        <v>9027</v>
      </c>
      <c r="C12292" t="s">
        <v>1587</v>
      </c>
      <c r="D12292">
        <v>2006</v>
      </c>
      <c r="E12292" t="s">
        <v>39</v>
      </c>
      <c r="F12292">
        <v>7</v>
      </c>
      <c r="G12292">
        <v>2.99</v>
      </c>
      <c r="H12292">
        <v>136</v>
      </c>
      <c r="I12292" t="s">
        <v>944</v>
      </c>
      <c r="J12292" t="s">
        <v>316</v>
      </c>
      <c r="K12292" t="s">
        <v>243</v>
      </c>
      <c r="L12292" s="6">
        <v>38762</v>
      </c>
      <c r="M12292">
        <v>2.99</v>
      </c>
      <c r="N12292" s="4">
        <v>39202.1853471875</v>
      </c>
    </row>
    <row r="12293" spans="1:14" x14ac:dyDescent="0.35">
      <c r="A12293">
        <v>72</v>
      </c>
      <c r="B12293">
        <v>9420</v>
      </c>
      <c r="C12293" t="s">
        <v>972</v>
      </c>
      <c r="D12293">
        <v>2006</v>
      </c>
      <c r="E12293" t="s">
        <v>42</v>
      </c>
      <c r="F12293">
        <v>5</v>
      </c>
      <c r="G12293">
        <v>4.99</v>
      </c>
      <c r="H12293">
        <v>92</v>
      </c>
      <c r="I12293" t="s">
        <v>931</v>
      </c>
      <c r="J12293" t="s">
        <v>316</v>
      </c>
      <c r="K12293" t="s">
        <v>243</v>
      </c>
      <c r="L12293" s="6">
        <v>38762</v>
      </c>
      <c r="M12293">
        <v>5.99</v>
      </c>
      <c r="N12293" s="4">
        <v>39202.815104131943</v>
      </c>
    </row>
    <row r="12294" spans="1:14" x14ac:dyDescent="0.35">
      <c r="A12294">
        <v>72</v>
      </c>
      <c r="B12294">
        <v>9648</v>
      </c>
      <c r="C12294" t="s">
        <v>1356</v>
      </c>
      <c r="D12294">
        <v>2006</v>
      </c>
      <c r="E12294" t="s">
        <v>40</v>
      </c>
      <c r="F12294">
        <v>5</v>
      </c>
      <c r="G12294">
        <v>0.99</v>
      </c>
      <c r="H12294">
        <v>184</v>
      </c>
      <c r="I12294" t="s">
        <v>964</v>
      </c>
      <c r="J12294" t="s">
        <v>316</v>
      </c>
      <c r="K12294" t="s">
        <v>243</v>
      </c>
      <c r="L12294" s="6">
        <v>38762</v>
      </c>
      <c r="M12294">
        <v>4.99</v>
      </c>
      <c r="N12294" s="4">
        <v>39202.176736076392</v>
      </c>
    </row>
    <row r="12295" spans="1:14" x14ac:dyDescent="0.35">
      <c r="A12295">
        <v>73</v>
      </c>
      <c r="B12295">
        <v>4327</v>
      </c>
      <c r="C12295" t="s">
        <v>1574</v>
      </c>
      <c r="D12295">
        <v>2006</v>
      </c>
      <c r="E12295" t="s">
        <v>42</v>
      </c>
      <c r="F12295">
        <v>3</v>
      </c>
      <c r="G12295">
        <v>0.99</v>
      </c>
      <c r="H12295">
        <v>139</v>
      </c>
      <c r="I12295" t="s">
        <v>923</v>
      </c>
      <c r="J12295" t="s">
        <v>256</v>
      </c>
      <c r="K12295" t="s">
        <v>257</v>
      </c>
      <c r="L12295" s="6">
        <v>38762</v>
      </c>
      <c r="M12295">
        <v>2.99</v>
      </c>
      <c r="N12295" s="4">
        <v>39179.687569409725</v>
      </c>
    </row>
    <row r="12296" spans="1:14" x14ac:dyDescent="0.35">
      <c r="A12296">
        <v>73</v>
      </c>
      <c r="B12296">
        <v>4789</v>
      </c>
      <c r="C12296" t="s">
        <v>1545</v>
      </c>
      <c r="D12296">
        <v>2006</v>
      </c>
      <c r="E12296" t="s">
        <v>38</v>
      </c>
      <c r="F12296">
        <v>5</v>
      </c>
      <c r="G12296">
        <v>2.99</v>
      </c>
      <c r="H12296">
        <v>117</v>
      </c>
      <c r="I12296" t="s">
        <v>915</v>
      </c>
      <c r="J12296" t="s">
        <v>256</v>
      </c>
      <c r="K12296" t="s">
        <v>257</v>
      </c>
      <c r="L12296" s="6">
        <v>38762</v>
      </c>
      <c r="M12296">
        <v>4.99</v>
      </c>
      <c r="N12296" s="4">
        <v>39180.618379594911</v>
      </c>
    </row>
    <row r="12297" spans="1:14" x14ac:dyDescent="0.35">
      <c r="A12297">
        <v>73</v>
      </c>
      <c r="B12297">
        <v>5021</v>
      </c>
      <c r="C12297" t="s">
        <v>1489</v>
      </c>
      <c r="D12297">
        <v>2006</v>
      </c>
      <c r="E12297" t="s">
        <v>39</v>
      </c>
      <c r="F12297">
        <v>5</v>
      </c>
      <c r="G12297">
        <v>4.99</v>
      </c>
      <c r="H12297">
        <v>99</v>
      </c>
      <c r="I12297" t="s">
        <v>960</v>
      </c>
      <c r="J12297" t="s">
        <v>256</v>
      </c>
      <c r="K12297" t="s">
        <v>257</v>
      </c>
      <c r="L12297" s="6">
        <v>38762</v>
      </c>
      <c r="M12297">
        <v>4.99</v>
      </c>
      <c r="N12297" s="4">
        <v>39181.026481446759</v>
      </c>
    </row>
    <row r="12298" spans="1:14" x14ac:dyDescent="0.35">
      <c r="A12298">
        <v>73</v>
      </c>
      <c r="B12298">
        <v>6514</v>
      </c>
      <c r="C12298" t="s">
        <v>1348</v>
      </c>
      <c r="D12298">
        <v>2006</v>
      </c>
      <c r="E12298" t="s">
        <v>38</v>
      </c>
      <c r="F12298">
        <v>3</v>
      </c>
      <c r="G12298">
        <v>4.99</v>
      </c>
      <c r="H12298">
        <v>109</v>
      </c>
      <c r="I12298" t="s">
        <v>931</v>
      </c>
      <c r="J12298" t="s">
        <v>256</v>
      </c>
      <c r="K12298" t="s">
        <v>257</v>
      </c>
      <c r="L12298" s="6">
        <v>38762</v>
      </c>
      <c r="M12298">
        <v>9.99</v>
      </c>
      <c r="N12298" s="4">
        <v>39184.094571724534</v>
      </c>
    </row>
    <row r="12299" spans="1:14" x14ac:dyDescent="0.35">
      <c r="A12299">
        <v>73</v>
      </c>
      <c r="B12299">
        <v>6645</v>
      </c>
      <c r="C12299" t="s">
        <v>1695</v>
      </c>
      <c r="D12299">
        <v>2006</v>
      </c>
      <c r="E12299" t="s">
        <v>38</v>
      </c>
      <c r="F12299">
        <v>5</v>
      </c>
      <c r="G12299">
        <v>2.99</v>
      </c>
      <c r="H12299">
        <v>57</v>
      </c>
      <c r="I12299" t="s">
        <v>960</v>
      </c>
      <c r="J12299" t="s">
        <v>256</v>
      </c>
      <c r="K12299" t="s">
        <v>257</v>
      </c>
      <c r="L12299" s="6">
        <v>38762</v>
      </c>
      <c r="M12299">
        <v>2.99</v>
      </c>
      <c r="N12299" s="4">
        <v>39184.380810150462</v>
      </c>
    </row>
    <row r="12300" spans="1:14" x14ac:dyDescent="0.35">
      <c r="A12300">
        <v>73</v>
      </c>
      <c r="B12300">
        <v>7590</v>
      </c>
      <c r="C12300" t="s">
        <v>1199</v>
      </c>
      <c r="D12300">
        <v>2006</v>
      </c>
      <c r="E12300" t="s">
        <v>41</v>
      </c>
      <c r="F12300">
        <v>4</v>
      </c>
      <c r="G12300">
        <v>4.99</v>
      </c>
      <c r="H12300">
        <v>59</v>
      </c>
      <c r="I12300" t="s">
        <v>919</v>
      </c>
      <c r="J12300" t="s">
        <v>256</v>
      </c>
      <c r="K12300" t="s">
        <v>257</v>
      </c>
      <c r="L12300" s="6">
        <v>38762</v>
      </c>
      <c r="M12300">
        <v>4.99</v>
      </c>
      <c r="N12300" s="4">
        <v>39199.911701354169</v>
      </c>
    </row>
    <row r="12301" spans="1:14" x14ac:dyDescent="0.35">
      <c r="A12301">
        <v>73</v>
      </c>
      <c r="B12301">
        <v>7683</v>
      </c>
      <c r="C12301" t="s">
        <v>1232</v>
      </c>
      <c r="D12301">
        <v>2006</v>
      </c>
      <c r="E12301" t="s">
        <v>39</v>
      </c>
      <c r="F12301">
        <v>3</v>
      </c>
      <c r="G12301">
        <v>0.99</v>
      </c>
      <c r="H12301">
        <v>137</v>
      </c>
      <c r="I12301" t="s">
        <v>923</v>
      </c>
      <c r="J12301" t="s">
        <v>256</v>
      </c>
      <c r="K12301" t="s">
        <v>257</v>
      </c>
      <c r="L12301" s="6">
        <v>38762</v>
      </c>
      <c r="M12301">
        <v>4.99</v>
      </c>
      <c r="N12301" s="4">
        <v>39200.069398113425</v>
      </c>
    </row>
    <row r="12302" spans="1:14" x14ac:dyDescent="0.35">
      <c r="A12302">
        <v>73</v>
      </c>
      <c r="B12302">
        <v>8377</v>
      </c>
      <c r="C12302" t="s">
        <v>1567</v>
      </c>
      <c r="D12302">
        <v>2006</v>
      </c>
      <c r="E12302" t="s">
        <v>41</v>
      </c>
      <c r="F12302">
        <v>3</v>
      </c>
      <c r="G12302">
        <v>4.99</v>
      </c>
      <c r="H12302">
        <v>89</v>
      </c>
      <c r="I12302" t="s">
        <v>921</v>
      </c>
      <c r="J12302" t="s">
        <v>256</v>
      </c>
      <c r="K12302" t="s">
        <v>257</v>
      </c>
      <c r="L12302" s="6">
        <v>38762</v>
      </c>
      <c r="M12302">
        <v>4.99</v>
      </c>
      <c r="N12302" s="4">
        <v>39201.163969872687</v>
      </c>
    </row>
    <row r="12303" spans="1:14" x14ac:dyDescent="0.35">
      <c r="A12303">
        <v>73</v>
      </c>
      <c r="B12303">
        <v>9212</v>
      </c>
      <c r="C12303" t="s">
        <v>1505</v>
      </c>
      <c r="D12303">
        <v>2006</v>
      </c>
      <c r="E12303" t="s">
        <v>42</v>
      </c>
      <c r="F12303">
        <v>5</v>
      </c>
      <c r="G12303">
        <v>0.99</v>
      </c>
      <c r="H12303">
        <v>157</v>
      </c>
      <c r="I12303" t="s">
        <v>917</v>
      </c>
      <c r="J12303" t="s">
        <v>256</v>
      </c>
      <c r="K12303" t="s">
        <v>257</v>
      </c>
      <c r="L12303" s="6">
        <v>38762</v>
      </c>
      <c r="M12303">
        <v>2.99</v>
      </c>
      <c r="N12303" s="4">
        <v>39202.480324039352</v>
      </c>
    </row>
    <row r="12304" spans="1:14" x14ac:dyDescent="0.35">
      <c r="A12304">
        <v>73</v>
      </c>
      <c r="B12304">
        <v>9776</v>
      </c>
      <c r="C12304" t="s">
        <v>1294</v>
      </c>
      <c r="D12304">
        <v>2006</v>
      </c>
      <c r="E12304" t="s">
        <v>38</v>
      </c>
      <c r="F12304">
        <v>6</v>
      </c>
      <c r="G12304">
        <v>2.99</v>
      </c>
      <c r="H12304">
        <v>159</v>
      </c>
      <c r="I12304" t="s">
        <v>921</v>
      </c>
      <c r="J12304" t="s">
        <v>256</v>
      </c>
      <c r="K12304" t="s">
        <v>257</v>
      </c>
      <c r="L12304" s="6">
        <v>38762</v>
      </c>
      <c r="M12304">
        <v>2.99</v>
      </c>
      <c r="N12304" s="4">
        <v>39202.35381940972</v>
      </c>
    </row>
    <row r="12305" spans="1:14" x14ac:dyDescent="0.35">
      <c r="A12305">
        <v>74</v>
      </c>
      <c r="B12305">
        <v>3819</v>
      </c>
      <c r="C12305" t="s">
        <v>1639</v>
      </c>
      <c r="D12305">
        <v>2006</v>
      </c>
      <c r="E12305" t="s">
        <v>41</v>
      </c>
      <c r="F12305">
        <v>7</v>
      </c>
      <c r="G12305">
        <v>2.99</v>
      </c>
      <c r="H12305">
        <v>146</v>
      </c>
      <c r="I12305" t="s">
        <v>925</v>
      </c>
      <c r="J12305" t="s">
        <v>461</v>
      </c>
      <c r="K12305" t="s">
        <v>202</v>
      </c>
      <c r="L12305" s="6">
        <v>38762</v>
      </c>
      <c r="M12305">
        <v>3.99</v>
      </c>
      <c r="N12305" s="4">
        <v>39178.585798576387</v>
      </c>
    </row>
    <row r="12306" spans="1:14" x14ac:dyDescent="0.35">
      <c r="A12306">
        <v>74</v>
      </c>
      <c r="B12306">
        <v>5530</v>
      </c>
      <c r="C12306" t="s">
        <v>173</v>
      </c>
      <c r="D12306">
        <v>2006</v>
      </c>
      <c r="E12306" t="s">
        <v>38</v>
      </c>
      <c r="F12306">
        <v>6</v>
      </c>
      <c r="G12306">
        <v>0.99</v>
      </c>
      <c r="H12306">
        <v>158</v>
      </c>
      <c r="I12306" t="s">
        <v>915</v>
      </c>
      <c r="J12306" t="s">
        <v>461</v>
      </c>
      <c r="K12306" t="s">
        <v>202</v>
      </c>
      <c r="L12306" s="6">
        <v>38762</v>
      </c>
      <c r="M12306">
        <v>2.99</v>
      </c>
      <c r="N12306" s="4">
        <v>39182.029351817131</v>
      </c>
    </row>
    <row r="12307" spans="1:14" x14ac:dyDescent="0.35">
      <c r="A12307">
        <v>74</v>
      </c>
      <c r="B12307">
        <v>5603</v>
      </c>
      <c r="C12307" t="s">
        <v>1022</v>
      </c>
      <c r="D12307">
        <v>2006</v>
      </c>
      <c r="E12307" t="s">
        <v>41</v>
      </c>
      <c r="F12307">
        <v>7</v>
      </c>
      <c r="G12307">
        <v>2.99</v>
      </c>
      <c r="H12307">
        <v>167</v>
      </c>
      <c r="I12307" t="s">
        <v>933</v>
      </c>
      <c r="J12307" t="s">
        <v>461</v>
      </c>
      <c r="K12307" t="s">
        <v>202</v>
      </c>
      <c r="L12307" s="6">
        <v>38762</v>
      </c>
      <c r="M12307">
        <v>2.99</v>
      </c>
      <c r="N12307" s="4">
        <v>39182.148159687502</v>
      </c>
    </row>
    <row r="12308" spans="1:14" x14ac:dyDescent="0.35">
      <c r="A12308">
        <v>74</v>
      </c>
      <c r="B12308">
        <v>5917</v>
      </c>
      <c r="C12308" t="s">
        <v>930</v>
      </c>
      <c r="D12308">
        <v>2006</v>
      </c>
      <c r="E12308" t="s">
        <v>39</v>
      </c>
      <c r="F12308">
        <v>7</v>
      </c>
      <c r="G12308">
        <v>4.99</v>
      </c>
      <c r="H12308">
        <v>92</v>
      </c>
      <c r="I12308" t="s">
        <v>931</v>
      </c>
      <c r="J12308" t="s">
        <v>461</v>
      </c>
      <c r="K12308" t="s">
        <v>202</v>
      </c>
      <c r="L12308" s="6">
        <v>38762</v>
      </c>
      <c r="M12308">
        <v>4.99</v>
      </c>
      <c r="N12308" s="4">
        <v>39182.832511539353</v>
      </c>
    </row>
    <row r="12309" spans="1:14" x14ac:dyDescent="0.35">
      <c r="A12309">
        <v>74</v>
      </c>
      <c r="B12309">
        <v>6241</v>
      </c>
      <c r="C12309" t="s">
        <v>1374</v>
      </c>
      <c r="D12309">
        <v>2006</v>
      </c>
      <c r="E12309" t="s">
        <v>40</v>
      </c>
      <c r="F12309">
        <v>4</v>
      </c>
      <c r="G12309">
        <v>4.99</v>
      </c>
      <c r="H12309">
        <v>59</v>
      </c>
      <c r="I12309" t="s">
        <v>925</v>
      </c>
      <c r="J12309" t="s">
        <v>461</v>
      </c>
      <c r="K12309" t="s">
        <v>202</v>
      </c>
      <c r="L12309" s="6">
        <v>38762</v>
      </c>
      <c r="M12309">
        <v>7.99</v>
      </c>
      <c r="N12309" s="4">
        <v>39183.548090243057</v>
      </c>
    </row>
    <row r="12310" spans="1:14" x14ac:dyDescent="0.35">
      <c r="A12310">
        <v>74</v>
      </c>
      <c r="B12310">
        <v>6475</v>
      </c>
      <c r="C12310" t="s">
        <v>1208</v>
      </c>
      <c r="D12310">
        <v>2006</v>
      </c>
      <c r="E12310" t="s">
        <v>39</v>
      </c>
      <c r="F12310">
        <v>6</v>
      </c>
      <c r="G12310">
        <v>2.99</v>
      </c>
      <c r="H12310">
        <v>49</v>
      </c>
      <c r="I12310" t="s">
        <v>944</v>
      </c>
      <c r="J12310" t="s">
        <v>461</v>
      </c>
      <c r="K12310" t="s">
        <v>202</v>
      </c>
      <c r="L12310" s="6">
        <v>38762</v>
      </c>
      <c r="M12310">
        <v>2.99</v>
      </c>
      <c r="N12310" s="4">
        <v>39184.003749965275</v>
      </c>
    </row>
    <row r="12311" spans="1:14" x14ac:dyDescent="0.35">
      <c r="A12311">
        <v>74</v>
      </c>
      <c r="B12311">
        <v>7304</v>
      </c>
      <c r="C12311" t="s">
        <v>1170</v>
      </c>
      <c r="D12311">
        <v>2006</v>
      </c>
      <c r="E12311" t="s">
        <v>38</v>
      </c>
      <c r="F12311">
        <v>3</v>
      </c>
      <c r="G12311">
        <v>0.99</v>
      </c>
      <c r="H12311">
        <v>110</v>
      </c>
      <c r="I12311" t="s">
        <v>933</v>
      </c>
      <c r="J12311" t="s">
        <v>461</v>
      </c>
      <c r="K12311" t="s">
        <v>202</v>
      </c>
      <c r="L12311" s="6">
        <v>38762</v>
      </c>
      <c r="M12311">
        <v>6.99</v>
      </c>
      <c r="N12311" s="4">
        <v>39199.475960613425</v>
      </c>
    </row>
    <row r="12312" spans="1:14" x14ac:dyDescent="0.35">
      <c r="A12312">
        <v>74</v>
      </c>
      <c r="B12312">
        <v>8796</v>
      </c>
      <c r="C12312" t="s">
        <v>1417</v>
      </c>
      <c r="D12312">
        <v>2006</v>
      </c>
      <c r="E12312" t="s">
        <v>42</v>
      </c>
      <c r="F12312">
        <v>3</v>
      </c>
      <c r="G12312">
        <v>2.99</v>
      </c>
      <c r="H12312">
        <v>171</v>
      </c>
      <c r="I12312" t="s">
        <v>923</v>
      </c>
      <c r="J12312" t="s">
        <v>461</v>
      </c>
      <c r="K12312" t="s">
        <v>202</v>
      </c>
      <c r="L12312" s="6">
        <v>38762</v>
      </c>
      <c r="M12312">
        <v>5.99</v>
      </c>
      <c r="N12312" s="4">
        <v>39201.817800891207</v>
      </c>
    </row>
    <row r="12313" spans="1:14" x14ac:dyDescent="0.35">
      <c r="A12313">
        <v>74</v>
      </c>
      <c r="B12313">
        <v>9112</v>
      </c>
      <c r="C12313" t="s">
        <v>1656</v>
      </c>
      <c r="D12313">
        <v>2006</v>
      </c>
      <c r="E12313" t="s">
        <v>39</v>
      </c>
      <c r="F12313">
        <v>7</v>
      </c>
      <c r="G12313">
        <v>4.99</v>
      </c>
      <c r="H12313">
        <v>179</v>
      </c>
      <c r="I12313" t="s">
        <v>933</v>
      </c>
      <c r="J12313" t="s">
        <v>461</v>
      </c>
      <c r="K12313" t="s">
        <v>202</v>
      </c>
      <c r="L12313" s="6">
        <v>38762</v>
      </c>
      <c r="M12313">
        <v>4.99</v>
      </c>
      <c r="N12313" s="4">
        <v>39202.315949039352</v>
      </c>
    </row>
    <row r="12314" spans="1:14" x14ac:dyDescent="0.35">
      <c r="A12314">
        <v>74</v>
      </c>
      <c r="B12314">
        <v>10051</v>
      </c>
      <c r="C12314" t="s">
        <v>1046</v>
      </c>
      <c r="D12314">
        <v>2006</v>
      </c>
      <c r="E12314" t="s">
        <v>40</v>
      </c>
      <c r="F12314">
        <v>4</v>
      </c>
      <c r="G12314">
        <v>2.99</v>
      </c>
      <c r="H12314">
        <v>147</v>
      </c>
      <c r="I12314" t="s">
        <v>915</v>
      </c>
      <c r="J12314" t="s">
        <v>461</v>
      </c>
      <c r="K12314" t="s">
        <v>202</v>
      </c>
      <c r="L12314" s="6">
        <v>38762</v>
      </c>
      <c r="M12314">
        <v>3.99</v>
      </c>
      <c r="N12314" s="4">
        <v>39202.73804394676</v>
      </c>
    </row>
    <row r="12315" spans="1:14" x14ac:dyDescent="0.35">
      <c r="A12315">
        <v>75</v>
      </c>
      <c r="B12315">
        <v>3711</v>
      </c>
      <c r="C12315" t="s">
        <v>1081</v>
      </c>
      <c r="D12315">
        <v>2006</v>
      </c>
      <c r="E12315" t="s">
        <v>41</v>
      </c>
      <c r="F12315">
        <v>6</v>
      </c>
      <c r="G12315">
        <v>0.99</v>
      </c>
      <c r="H12315">
        <v>110</v>
      </c>
      <c r="I12315" t="s">
        <v>927</v>
      </c>
      <c r="J12315" t="s">
        <v>531</v>
      </c>
      <c r="K12315" t="s">
        <v>257</v>
      </c>
      <c r="L12315" s="6">
        <v>38762</v>
      </c>
      <c r="M12315">
        <v>0.99</v>
      </c>
      <c r="N12315" s="4">
        <v>39178.385208298612</v>
      </c>
    </row>
    <row r="12316" spans="1:14" x14ac:dyDescent="0.35">
      <c r="A12316">
        <v>75</v>
      </c>
      <c r="B12316">
        <v>4179</v>
      </c>
      <c r="C12316" t="s">
        <v>1631</v>
      </c>
      <c r="D12316">
        <v>2006</v>
      </c>
      <c r="E12316" t="s">
        <v>39</v>
      </c>
      <c r="F12316">
        <v>4</v>
      </c>
      <c r="G12316">
        <v>2.99</v>
      </c>
      <c r="H12316">
        <v>151</v>
      </c>
      <c r="I12316" t="s">
        <v>964</v>
      </c>
      <c r="J12316" t="s">
        <v>531</v>
      </c>
      <c r="K12316" t="s">
        <v>257</v>
      </c>
      <c r="L12316" s="6">
        <v>38762</v>
      </c>
      <c r="M12316">
        <v>2.99</v>
      </c>
      <c r="N12316" s="4">
        <v>39179.365069409723</v>
      </c>
    </row>
    <row r="12317" spans="1:14" x14ac:dyDescent="0.35">
      <c r="A12317">
        <v>75</v>
      </c>
      <c r="B12317">
        <v>4511</v>
      </c>
      <c r="C12317" t="s">
        <v>1051</v>
      </c>
      <c r="D12317">
        <v>2006</v>
      </c>
      <c r="E12317" t="s">
        <v>42</v>
      </c>
      <c r="F12317">
        <v>7</v>
      </c>
      <c r="G12317">
        <v>0.99</v>
      </c>
      <c r="H12317">
        <v>52</v>
      </c>
      <c r="I12317" t="s">
        <v>921</v>
      </c>
      <c r="J12317" t="s">
        <v>531</v>
      </c>
      <c r="K12317" t="s">
        <v>257</v>
      </c>
      <c r="L12317" s="6">
        <v>38762</v>
      </c>
      <c r="M12317">
        <v>0.99</v>
      </c>
      <c r="N12317" s="4">
        <v>39180.044999965277</v>
      </c>
    </row>
    <row r="12318" spans="1:14" x14ac:dyDescent="0.35">
      <c r="A12318">
        <v>75</v>
      </c>
      <c r="B12318">
        <v>4639</v>
      </c>
      <c r="C12318" t="s">
        <v>1654</v>
      </c>
      <c r="D12318">
        <v>2006</v>
      </c>
      <c r="E12318" t="s">
        <v>38</v>
      </c>
      <c r="F12318">
        <v>3</v>
      </c>
      <c r="G12318">
        <v>2.99</v>
      </c>
      <c r="H12318">
        <v>75</v>
      </c>
      <c r="I12318" t="s">
        <v>921</v>
      </c>
      <c r="J12318" t="s">
        <v>531</v>
      </c>
      <c r="K12318" t="s">
        <v>257</v>
      </c>
      <c r="L12318" s="6">
        <v>38762</v>
      </c>
      <c r="M12318">
        <v>5.99</v>
      </c>
      <c r="N12318" s="4">
        <v>39180.309583298615</v>
      </c>
    </row>
    <row r="12319" spans="1:14" x14ac:dyDescent="0.35">
      <c r="A12319">
        <v>75</v>
      </c>
      <c r="B12319">
        <v>5260</v>
      </c>
      <c r="C12319" t="s">
        <v>974</v>
      </c>
      <c r="D12319">
        <v>2006</v>
      </c>
      <c r="E12319" t="s">
        <v>40</v>
      </c>
      <c r="F12319">
        <v>7</v>
      </c>
      <c r="G12319">
        <v>2.99</v>
      </c>
      <c r="H12319">
        <v>185</v>
      </c>
      <c r="I12319" t="s">
        <v>964</v>
      </c>
      <c r="J12319" t="s">
        <v>531</v>
      </c>
      <c r="K12319" t="s">
        <v>257</v>
      </c>
      <c r="L12319" s="6">
        <v>38762</v>
      </c>
      <c r="M12319">
        <v>2.99</v>
      </c>
      <c r="N12319" s="4">
        <v>39181.523749965279</v>
      </c>
    </row>
    <row r="12320" spans="1:14" x14ac:dyDescent="0.35">
      <c r="A12320">
        <v>75</v>
      </c>
      <c r="B12320">
        <v>6052</v>
      </c>
      <c r="C12320" t="s">
        <v>124</v>
      </c>
      <c r="D12320">
        <v>2006</v>
      </c>
      <c r="E12320" t="s">
        <v>39</v>
      </c>
      <c r="F12320">
        <v>6</v>
      </c>
      <c r="G12320">
        <v>0.99</v>
      </c>
      <c r="H12320">
        <v>104</v>
      </c>
      <c r="I12320" t="s">
        <v>954</v>
      </c>
      <c r="J12320" t="s">
        <v>531</v>
      </c>
      <c r="K12320" t="s">
        <v>257</v>
      </c>
      <c r="L12320" s="6">
        <v>38762</v>
      </c>
      <c r="M12320">
        <v>0.99</v>
      </c>
      <c r="N12320" s="4">
        <v>39183.097152743052</v>
      </c>
    </row>
    <row r="12321" spans="1:14" x14ac:dyDescent="0.35">
      <c r="A12321">
        <v>75</v>
      </c>
      <c r="B12321">
        <v>6092</v>
      </c>
      <c r="C12321" t="s">
        <v>1404</v>
      </c>
      <c r="D12321">
        <v>2006</v>
      </c>
      <c r="E12321" t="s">
        <v>42</v>
      </c>
      <c r="F12321">
        <v>3</v>
      </c>
      <c r="G12321">
        <v>0.99</v>
      </c>
      <c r="H12321">
        <v>123</v>
      </c>
      <c r="I12321" t="s">
        <v>964</v>
      </c>
      <c r="J12321" t="s">
        <v>531</v>
      </c>
      <c r="K12321" t="s">
        <v>257</v>
      </c>
      <c r="L12321" s="6">
        <v>38762</v>
      </c>
      <c r="M12321">
        <v>3.99</v>
      </c>
      <c r="N12321" s="4">
        <v>39183.180532372688</v>
      </c>
    </row>
    <row r="12322" spans="1:14" x14ac:dyDescent="0.35">
      <c r="A12322">
        <v>75</v>
      </c>
      <c r="B12322">
        <v>6486</v>
      </c>
      <c r="C12322" t="s">
        <v>1071</v>
      </c>
      <c r="D12322">
        <v>2006</v>
      </c>
      <c r="E12322" t="s">
        <v>38</v>
      </c>
      <c r="F12322">
        <v>3</v>
      </c>
      <c r="G12322">
        <v>0.99</v>
      </c>
      <c r="H12322">
        <v>108</v>
      </c>
      <c r="I12322" t="s">
        <v>960</v>
      </c>
      <c r="J12322" t="s">
        <v>531</v>
      </c>
      <c r="K12322" t="s">
        <v>257</v>
      </c>
      <c r="L12322" s="6">
        <v>38762</v>
      </c>
      <c r="M12322">
        <v>0.99</v>
      </c>
      <c r="N12322" s="4">
        <v>39184.02642357639</v>
      </c>
    </row>
    <row r="12323" spans="1:14" x14ac:dyDescent="0.35">
      <c r="A12323">
        <v>75</v>
      </c>
      <c r="B12323">
        <v>6530</v>
      </c>
      <c r="C12323" t="s">
        <v>1242</v>
      </c>
      <c r="D12323">
        <v>2006</v>
      </c>
      <c r="E12323" t="s">
        <v>41</v>
      </c>
      <c r="F12323">
        <v>5</v>
      </c>
      <c r="G12323">
        <v>0.99</v>
      </c>
      <c r="H12323">
        <v>171</v>
      </c>
      <c r="I12323" t="s">
        <v>923</v>
      </c>
      <c r="J12323" t="s">
        <v>531</v>
      </c>
      <c r="K12323" t="s">
        <v>257</v>
      </c>
      <c r="L12323" s="6">
        <v>38762</v>
      </c>
      <c r="M12323">
        <v>0.99</v>
      </c>
      <c r="N12323" s="4">
        <v>39184.126226817127</v>
      </c>
    </row>
    <row r="12324" spans="1:14" x14ac:dyDescent="0.35">
      <c r="A12324">
        <v>75</v>
      </c>
      <c r="B12324">
        <v>6852</v>
      </c>
      <c r="C12324" t="s">
        <v>1207</v>
      </c>
      <c r="D12324">
        <v>2006</v>
      </c>
      <c r="E12324" t="s">
        <v>42</v>
      </c>
      <c r="F12324">
        <v>7</v>
      </c>
      <c r="G12324">
        <v>2.99</v>
      </c>
      <c r="H12324">
        <v>84</v>
      </c>
      <c r="I12324" t="s">
        <v>921</v>
      </c>
      <c r="J12324" t="s">
        <v>531</v>
      </c>
      <c r="K12324" t="s">
        <v>257</v>
      </c>
      <c r="L12324" s="6">
        <v>38762</v>
      </c>
      <c r="M12324">
        <v>2.99</v>
      </c>
      <c r="N12324" s="4">
        <v>39184.75157403935</v>
      </c>
    </row>
    <row r="12325" spans="1:14" x14ac:dyDescent="0.35">
      <c r="A12325">
        <v>75</v>
      </c>
      <c r="B12325">
        <v>7052</v>
      </c>
      <c r="C12325" t="s">
        <v>967</v>
      </c>
      <c r="D12325">
        <v>2006</v>
      </c>
      <c r="E12325" t="s">
        <v>39</v>
      </c>
      <c r="F12325">
        <v>5</v>
      </c>
      <c r="G12325">
        <v>0.99</v>
      </c>
      <c r="H12325">
        <v>175</v>
      </c>
      <c r="I12325" t="s">
        <v>931</v>
      </c>
      <c r="J12325" t="s">
        <v>531</v>
      </c>
      <c r="K12325" t="s">
        <v>257</v>
      </c>
      <c r="L12325" s="6">
        <v>38762</v>
      </c>
      <c r="M12325">
        <v>2.99</v>
      </c>
      <c r="N12325" s="4">
        <v>39199.086863391203</v>
      </c>
    </row>
    <row r="12326" spans="1:14" x14ac:dyDescent="0.35">
      <c r="A12326">
        <v>75</v>
      </c>
      <c r="B12326">
        <v>7454</v>
      </c>
      <c r="C12326" t="s">
        <v>1277</v>
      </c>
      <c r="D12326">
        <v>2006</v>
      </c>
      <c r="E12326" t="s">
        <v>39</v>
      </c>
      <c r="F12326">
        <v>3</v>
      </c>
      <c r="G12326">
        <v>4.99</v>
      </c>
      <c r="H12326">
        <v>147</v>
      </c>
      <c r="I12326" t="s">
        <v>931</v>
      </c>
      <c r="J12326" t="s">
        <v>531</v>
      </c>
      <c r="K12326" t="s">
        <v>257</v>
      </c>
      <c r="L12326" s="6">
        <v>38762</v>
      </c>
      <c r="M12326">
        <v>4.99</v>
      </c>
      <c r="N12326" s="4">
        <v>39199.705474502312</v>
      </c>
    </row>
    <row r="12327" spans="1:14" x14ac:dyDescent="0.35">
      <c r="A12327">
        <v>75</v>
      </c>
      <c r="B12327">
        <v>7843</v>
      </c>
      <c r="C12327" t="s">
        <v>1491</v>
      </c>
      <c r="D12327">
        <v>2006</v>
      </c>
      <c r="E12327" t="s">
        <v>41</v>
      </c>
      <c r="F12327">
        <v>5</v>
      </c>
      <c r="G12327">
        <v>0.99</v>
      </c>
      <c r="H12327">
        <v>141</v>
      </c>
      <c r="I12327" t="s">
        <v>925</v>
      </c>
      <c r="J12327" t="s">
        <v>531</v>
      </c>
      <c r="K12327" t="s">
        <v>257</v>
      </c>
      <c r="L12327" s="6">
        <v>38762</v>
      </c>
      <c r="M12327">
        <v>0.99</v>
      </c>
      <c r="N12327" s="4">
        <v>39200.318622650462</v>
      </c>
    </row>
    <row r="12328" spans="1:14" x14ac:dyDescent="0.35">
      <c r="A12328">
        <v>75</v>
      </c>
      <c r="B12328">
        <v>7897</v>
      </c>
      <c r="C12328" t="s">
        <v>1360</v>
      </c>
      <c r="D12328">
        <v>2006</v>
      </c>
      <c r="E12328" t="s">
        <v>39</v>
      </c>
      <c r="F12328">
        <v>6</v>
      </c>
      <c r="G12328">
        <v>2.99</v>
      </c>
      <c r="H12328">
        <v>91</v>
      </c>
      <c r="I12328" t="s">
        <v>919</v>
      </c>
      <c r="J12328" t="s">
        <v>531</v>
      </c>
      <c r="K12328" t="s">
        <v>257</v>
      </c>
      <c r="L12328" s="6">
        <v>38762</v>
      </c>
      <c r="M12328">
        <v>2.99</v>
      </c>
      <c r="N12328" s="4">
        <v>39200.396041631946</v>
      </c>
    </row>
    <row r="12329" spans="1:14" x14ac:dyDescent="0.35">
      <c r="A12329">
        <v>75</v>
      </c>
      <c r="B12329">
        <v>8202</v>
      </c>
      <c r="C12329" t="s">
        <v>1178</v>
      </c>
      <c r="D12329">
        <v>2006</v>
      </c>
      <c r="E12329" t="s">
        <v>41</v>
      </c>
      <c r="F12329">
        <v>5</v>
      </c>
      <c r="G12329">
        <v>0.99</v>
      </c>
      <c r="H12329">
        <v>134</v>
      </c>
      <c r="I12329" t="s">
        <v>960</v>
      </c>
      <c r="J12329" t="s">
        <v>531</v>
      </c>
      <c r="K12329" t="s">
        <v>257</v>
      </c>
      <c r="L12329" s="6">
        <v>38762</v>
      </c>
      <c r="M12329">
        <v>1.99</v>
      </c>
      <c r="N12329" s="4">
        <v>39200.902916631945</v>
      </c>
    </row>
    <row r="12330" spans="1:14" x14ac:dyDescent="0.35">
      <c r="A12330">
        <v>75</v>
      </c>
      <c r="B12330">
        <v>8823</v>
      </c>
      <c r="C12330" t="s">
        <v>1571</v>
      </c>
      <c r="D12330">
        <v>2006</v>
      </c>
      <c r="E12330" t="s">
        <v>38</v>
      </c>
      <c r="F12330">
        <v>7</v>
      </c>
      <c r="G12330">
        <v>4.99</v>
      </c>
      <c r="H12330">
        <v>185</v>
      </c>
      <c r="I12330" t="s">
        <v>954</v>
      </c>
      <c r="J12330" t="s">
        <v>531</v>
      </c>
      <c r="K12330" t="s">
        <v>257</v>
      </c>
      <c r="L12330" s="6">
        <v>38762</v>
      </c>
      <c r="M12330">
        <v>6.99</v>
      </c>
      <c r="N12330" s="4">
        <v>39201.868506909719</v>
      </c>
    </row>
    <row r="12331" spans="1:14" x14ac:dyDescent="0.35">
      <c r="A12331">
        <v>75</v>
      </c>
      <c r="B12331">
        <v>9168</v>
      </c>
      <c r="C12331" t="s">
        <v>1208</v>
      </c>
      <c r="D12331">
        <v>2006</v>
      </c>
      <c r="E12331" t="s">
        <v>39</v>
      </c>
      <c r="F12331">
        <v>6</v>
      </c>
      <c r="G12331">
        <v>2.99</v>
      </c>
      <c r="H12331">
        <v>49</v>
      </c>
      <c r="I12331" t="s">
        <v>944</v>
      </c>
      <c r="J12331" t="s">
        <v>531</v>
      </c>
      <c r="K12331" t="s">
        <v>257</v>
      </c>
      <c r="L12331" s="6">
        <v>38762</v>
      </c>
      <c r="M12331">
        <v>5.99</v>
      </c>
      <c r="N12331" s="4">
        <v>39202.416481446759</v>
      </c>
    </row>
    <row r="12332" spans="1:14" x14ac:dyDescent="0.35">
      <c r="A12332">
        <v>75</v>
      </c>
      <c r="B12332">
        <v>9442</v>
      </c>
      <c r="C12332" t="s">
        <v>1723</v>
      </c>
      <c r="D12332">
        <v>2006</v>
      </c>
      <c r="E12332" t="s">
        <v>40</v>
      </c>
      <c r="F12332">
        <v>3</v>
      </c>
      <c r="G12332">
        <v>2.99</v>
      </c>
      <c r="H12332">
        <v>114</v>
      </c>
      <c r="I12332" t="s">
        <v>915</v>
      </c>
      <c r="J12332" t="s">
        <v>531</v>
      </c>
      <c r="K12332" t="s">
        <v>257</v>
      </c>
      <c r="L12332" s="6">
        <v>38762</v>
      </c>
      <c r="M12332">
        <v>4.99</v>
      </c>
      <c r="N12332" s="4">
        <v>39202.842337928239</v>
      </c>
    </row>
    <row r="12333" spans="1:14" x14ac:dyDescent="0.35">
      <c r="A12333">
        <v>75</v>
      </c>
      <c r="B12333">
        <v>9501</v>
      </c>
      <c r="C12333" t="s">
        <v>926</v>
      </c>
      <c r="D12333">
        <v>2006</v>
      </c>
      <c r="E12333" t="s">
        <v>41</v>
      </c>
      <c r="F12333">
        <v>7</v>
      </c>
      <c r="G12333">
        <v>4.99</v>
      </c>
      <c r="H12333">
        <v>161</v>
      </c>
      <c r="I12333" t="s">
        <v>927</v>
      </c>
      <c r="J12333" t="s">
        <v>531</v>
      </c>
      <c r="K12333" t="s">
        <v>257</v>
      </c>
      <c r="L12333" s="6">
        <v>38762</v>
      </c>
      <c r="M12333">
        <v>4.99</v>
      </c>
      <c r="N12333" s="4">
        <v>39202.935972187501</v>
      </c>
    </row>
    <row r="12334" spans="1:14" x14ac:dyDescent="0.35">
      <c r="A12334">
        <v>75</v>
      </c>
      <c r="B12334">
        <v>9783</v>
      </c>
      <c r="C12334" t="s">
        <v>1546</v>
      </c>
      <c r="D12334">
        <v>2006</v>
      </c>
      <c r="E12334" t="s">
        <v>41</v>
      </c>
      <c r="F12334">
        <v>4</v>
      </c>
      <c r="G12334">
        <v>4.99</v>
      </c>
      <c r="H12334">
        <v>112</v>
      </c>
      <c r="I12334" t="s">
        <v>931</v>
      </c>
      <c r="J12334" t="s">
        <v>531</v>
      </c>
      <c r="K12334" t="s">
        <v>257</v>
      </c>
      <c r="L12334" s="6">
        <v>38762</v>
      </c>
      <c r="M12334">
        <v>9.99</v>
      </c>
      <c r="N12334" s="4">
        <v>39202.36403931713</v>
      </c>
    </row>
    <row r="12335" spans="1:14" x14ac:dyDescent="0.35">
      <c r="A12335">
        <v>76</v>
      </c>
      <c r="B12335">
        <v>4099</v>
      </c>
      <c r="C12335" t="s">
        <v>1203</v>
      </c>
      <c r="D12335">
        <v>2006</v>
      </c>
      <c r="E12335" t="s">
        <v>40</v>
      </c>
      <c r="F12335">
        <v>5</v>
      </c>
      <c r="G12335">
        <v>0.99</v>
      </c>
      <c r="H12335">
        <v>157</v>
      </c>
      <c r="I12335" t="s">
        <v>950</v>
      </c>
      <c r="J12335" t="s">
        <v>756</v>
      </c>
      <c r="K12335" t="s">
        <v>668</v>
      </c>
      <c r="L12335" s="6">
        <v>38762</v>
      </c>
      <c r="M12335">
        <v>4.99</v>
      </c>
      <c r="N12335" s="4">
        <v>39179.200694409723</v>
      </c>
    </row>
    <row r="12336" spans="1:14" x14ac:dyDescent="0.35">
      <c r="A12336">
        <v>76</v>
      </c>
      <c r="B12336">
        <v>5571</v>
      </c>
      <c r="C12336" t="s">
        <v>1570</v>
      </c>
      <c r="D12336">
        <v>2006</v>
      </c>
      <c r="E12336" t="s">
        <v>41</v>
      </c>
      <c r="F12336">
        <v>4</v>
      </c>
      <c r="G12336">
        <v>0.99</v>
      </c>
      <c r="H12336">
        <v>68</v>
      </c>
      <c r="I12336" t="s">
        <v>944</v>
      </c>
      <c r="J12336" t="s">
        <v>756</v>
      </c>
      <c r="K12336" t="s">
        <v>668</v>
      </c>
      <c r="L12336" s="6">
        <v>38762</v>
      </c>
      <c r="M12336">
        <v>0.99</v>
      </c>
      <c r="N12336" s="4">
        <v>39182.094988391204</v>
      </c>
    </row>
    <row r="12337" spans="1:14" x14ac:dyDescent="0.35">
      <c r="A12337">
        <v>76</v>
      </c>
      <c r="B12337">
        <v>6789</v>
      </c>
      <c r="C12337" t="s">
        <v>150</v>
      </c>
      <c r="D12337">
        <v>2006</v>
      </c>
      <c r="E12337" t="s">
        <v>38</v>
      </c>
      <c r="F12337">
        <v>7</v>
      </c>
      <c r="G12337">
        <v>0.99</v>
      </c>
      <c r="H12337">
        <v>49</v>
      </c>
      <c r="I12337" t="s">
        <v>964</v>
      </c>
      <c r="J12337" t="s">
        <v>756</v>
      </c>
      <c r="K12337" t="s">
        <v>668</v>
      </c>
      <c r="L12337" s="6">
        <v>38762</v>
      </c>
      <c r="M12337">
        <v>0.99</v>
      </c>
      <c r="N12337" s="4">
        <v>39184.627164317128</v>
      </c>
    </row>
    <row r="12338" spans="1:14" x14ac:dyDescent="0.35">
      <c r="A12338">
        <v>76</v>
      </c>
      <c r="B12338">
        <v>8253</v>
      </c>
      <c r="C12338" t="s">
        <v>1173</v>
      </c>
      <c r="D12338">
        <v>2006</v>
      </c>
      <c r="E12338" t="s">
        <v>42</v>
      </c>
      <c r="F12338">
        <v>7</v>
      </c>
      <c r="G12338">
        <v>4.99</v>
      </c>
      <c r="H12338">
        <v>147</v>
      </c>
      <c r="I12338" t="s">
        <v>950</v>
      </c>
      <c r="J12338" t="s">
        <v>756</v>
      </c>
      <c r="K12338" t="s">
        <v>668</v>
      </c>
      <c r="L12338" s="6">
        <v>38762</v>
      </c>
      <c r="M12338">
        <v>6.99</v>
      </c>
      <c r="N12338" s="4">
        <v>39200.976076354164</v>
      </c>
    </row>
    <row r="12339" spans="1:14" x14ac:dyDescent="0.35">
      <c r="A12339">
        <v>76</v>
      </c>
      <c r="B12339">
        <v>8357</v>
      </c>
      <c r="C12339" t="s">
        <v>1676</v>
      </c>
      <c r="D12339">
        <v>2006</v>
      </c>
      <c r="E12339" t="s">
        <v>41</v>
      </c>
      <c r="F12339">
        <v>4</v>
      </c>
      <c r="G12339">
        <v>2.99</v>
      </c>
      <c r="H12339">
        <v>56</v>
      </c>
      <c r="I12339" t="s">
        <v>917</v>
      </c>
      <c r="J12339" t="s">
        <v>756</v>
      </c>
      <c r="K12339" t="s">
        <v>668</v>
      </c>
      <c r="L12339" s="6">
        <v>38762</v>
      </c>
      <c r="M12339">
        <v>2.99</v>
      </c>
      <c r="N12339" s="4">
        <v>39201.144571724537</v>
      </c>
    </row>
    <row r="12340" spans="1:14" x14ac:dyDescent="0.35">
      <c r="A12340">
        <v>76</v>
      </c>
      <c r="B12340">
        <v>8405</v>
      </c>
      <c r="C12340" t="s">
        <v>1248</v>
      </c>
      <c r="D12340">
        <v>2006</v>
      </c>
      <c r="E12340" t="s">
        <v>38</v>
      </c>
      <c r="F12340">
        <v>6</v>
      </c>
      <c r="G12340">
        <v>0.99</v>
      </c>
      <c r="H12340">
        <v>181</v>
      </c>
      <c r="I12340" t="s">
        <v>927</v>
      </c>
      <c r="J12340" t="s">
        <v>756</v>
      </c>
      <c r="K12340" t="s">
        <v>668</v>
      </c>
      <c r="L12340" s="6">
        <v>38762</v>
      </c>
      <c r="M12340">
        <v>3.99</v>
      </c>
      <c r="N12340" s="4">
        <v>39201.206087928244</v>
      </c>
    </row>
    <row r="12341" spans="1:14" x14ac:dyDescent="0.35">
      <c r="A12341">
        <v>76</v>
      </c>
      <c r="B12341">
        <v>8935</v>
      </c>
      <c r="C12341" t="s">
        <v>138</v>
      </c>
      <c r="D12341">
        <v>2006</v>
      </c>
      <c r="E12341" t="s">
        <v>40</v>
      </c>
      <c r="F12341">
        <v>6</v>
      </c>
      <c r="G12341">
        <v>0.99</v>
      </c>
      <c r="H12341">
        <v>151</v>
      </c>
      <c r="I12341" t="s">
        <v>950</v>
      </c>
      <c r="J12341" t="s">
        <v>756</v>
      </c>
      <c r="K12341" t="s">
        <v>668</v>
      </c>
      <c r="L12341" s="6">
        <v>38762</v>
      </c>
      <c r="M12341">
        <v>0.99</v>
      </c>
      <c r="N12341" s="4">
        <v>39202.046666631948</v>
      </c>
    </row>
    <row r="12342" spans="1:14" x14ac:dyDescent="0.35">
      <c r="A12342">
        <v>76</v>
      </c>
      <c r="B12342">
        <v>9312</v>
      </c>
      <c r="C12342" t="s">
        <v>1279</v>
      </c>
      <c r="D12342">
        <v>2006</v>
      </c>
      <c r="E12342" t="s">
        <v>41</v>
      </c>
      <c r="F12342">
        <v>4</v>
      </c>
      <c r="G12342">
        <v>2.99</v>
      </c>
      <c r="H12342">
        <v>147</v>
      </c>
      <c r="I12342" t="s">
        <v>917</v>
      </c>
      <c r="J12342" t="s">
        <v>756</v>
      </c>
      <c r="K12342" t="s">
        <v>668</v>
      </c>
      <c r="L12342" s="6">
        <v>38762</v>
      </c>
      <c r="M12342">
        <v>2.99</v>
      </c>
      <c r="N12342" s="4">
        <v>39202.644259224537</v>
      </c>
    </row>
    <row r="12343" spans="1:14" x14ac:dyDescent="0.35">
      <c r="A12343">
        <v>76</v>
      </c>
      <c r="B12343">
        <v>10082</v>
      </c>
      <c r="C12343" t="s">
        <v>1606</v>
      </c>
      <c r="D12343">
        <v>2006</v>
      </c>
      <c r="E12343" t="s">
        <v>42</v>
      </c>
      <c r="F12343">
        <v>5</v>
      </c>
      <c r="G12343">
        <v>0.99</v>
      </c>
      <c r="H12343">
        <v>92</v>
      </c>
      <c r="I12343" t="s">
        <v>950</v>
      </c>
      <c r="J12343" t="s">
        <v>756</v>
      </c>
      <c r="K12343" t="s">
        <v>668</v>
      </c>
      <c r="L12343" s="6">
        <v>38762</v>
      </c>
      <c r="M12343">
        <v>0.99</v>
      </c>
      <c r="N12343" s="4">
        <v>39202.77637728009</v>
      </c>
    </row>
    <row r="12344" spans="1:14" x14ac:dyDescent="0.35">
      <c r="A12344">
        <v>77</v>
      </c>
      <c r="B12344">
        <v>4928</v>
      </c>
      <c r="C12344" t="s">
        <v>1441</v>
      </c>
      <c r="D12344">
        <v>2006</v>
      </c>
      <c r="E12344" t="s">
        <v>40</v>
      </c>
      <c r="F12344">
        <v>6</v>
      </c>
      <c r="G12344">
        <v>0.99</v>
      </c>
      <c r="H12344">
        <v>78</v>
      </c>
      <c r="I12344" t="s">
        <v>921</v>
      </c>
      <c r="J12344" t="s">
        <v>323</v>
      </c>
      <c r="K12344" t="s">
        <v>202</v>
      </c>
      <c r="L12344" s="6">
        <v>38762</v>
      </c>
      <c r="M12344">
        <v>0.99</v>
      </c>
      <c r="N12344" s="4">
        <v>39180.857037002315</v>
      </c>
    </row>
    <row r="12345" spans="1:14" x14ac:dyDescent="0.35">
      <c r="A12345">
        <v>77</v>
      </c>
      <c r="B12345">
        <v>6168</v>
      </c>
      <c r="C12345" t="s">
        <v>138</v>
      </c>
      <c r="D12345">
        <v>2006</v>
      </c>
      <c r="E12345" t="s">
        <v>40</v>
      </c>
      <c r="F12345">
        <v>6</v>
      </c>
      <c r="G12345">
        <v>0.99</v>
      </c>
      <c r="H12345">
        <v>151</v>
      </c>
      <c r="I12345" t="s">
        <v>950</v>
      </c>
      <c r="J12345" t="s">
        <v>323</v>
      </c>
      <c r="K12345" t="s">
        <v>202</v>
      </c>
      <c r="L12345" s="6">
        <v>38762</v>
      </c>
      <c r="M12345">
        <v>0.99</v>
      </c>
      <c r="N12345" s="4">
        <v>39183.368113391203</v>
      </c>
    </row>
    <row r="12346" spans="1:14" x14ac:dyDescent="0.35">
      <c r="A12346">
        <v>77</v>
      </c>
      <c r="B12346">
        <v>6390</v>
      </c>
      <c r="C12346" t="s">
        <v>1212</v>
      </c>
      <c r="D12346">
        <v>2006</v>
      </c>
      <c r="E12346" t="s">
        <v>40</v>
      </c>
      <c r="F12346">
        <v>7</v>
      </c>
      <c r="G12346">
        <v>2.99</v>
      </c>
      <c r="H12346">
        <v>82</v>
      </c>
      <c r="I12346" t="s">
        <v>944</v>
      </c>
      <c r="J12346" t="s">
        <v>323</v>
      </c>
      <c r="K12346" t="s">
        <v>202</v>
      </c>
      <c r="L12346" s="6">
        <v>38762</v>
      </c>
      <c r="M12346">
        <v>2.99</v>
      </c>
      <c r="N12346" s="4">
        <v>39183.866550891202</v>
      </c>
    </row>
    <row r="12347" spans="1:14" x14ac:dyDescent="0.35">
      <c r="A12347">
        <v>77</v>
      </c>
      <c r="B12347">
        <v>7406</v>
      </c>
      <c r="C12347" t="s">
        <v>1103</v>
      </c>
      <c r="D12347">
        <v>2006</v>
      </c>
      <c r="E12347" t="s">
        <v>41</v>
      </c>
      <c r="F12347">
        <v>6</v>
      </c>
      <c r="G12347">
        <v>0.99</v>
      </c>
      <c r="H12347">
        <v>98</v>
      </c>
      <c r="I12347" t="s">
        <v>931</v>
      </c>
      <c r="J12347" t="s">
        <v>323</v>
      </c>
      <c r="K12347" t="s">
        <v>202</v>
      </c>
      <c r="L12347" s="6">
        <v>38762</v>
      </c>
      <c r="M12347">
        <v>3.99</v>
      </c>
      <c r="N12347" s="4">
        <v>39199.620972187498</v>
      </c>
    </row>
    <row r="12348" spans="1:14" x14ac:dyDescent="0.35">
      <c r="A12348">
        <v>77</v>
      </c>
      <c r="B12348">
        <v>7710</v>
      </c>
      <c r="C12348" t="s">
        <v>121</v>
      </c>
      <c r="D12348">
        <v>2006</v>
      </c>
      <c r="E12348" t="s">
        <v>41</v>
      </c>
      <c r="F12348">
        <v>7</v>
      </c>
      <c r="G12348">
        <v>0.99</v>
      </c>
      <c r="H12348">
        <v>184</v>
      </c>
      <c r="I12348" t="s">
        <v>941</v>
      </c>
      <c r="J12348" t="s">
        <v>323</v>
      </c>
      <c r="K12348" t="s">
        <v>202</v>
      </c>
      <c r="L12348" s="6">
        <v>38762</v>
      </c>
      <c r="M12348">
        <v>0.99</v>
      </c>
      <c r="N12348" s="4">
        <v>39200.119837928243</v>
      </c>
    </row>
    <row r="12349" spans="1:14" x14ac:dyDescent="0.35">
      <c r="A12349">
        <v>77</v>
      </c>
      <c r="B12349">
        <v>8942</v>
      </c>
      <c r="C12349" t="s">
        <v>1584</v>
      </c>
      <c r="D12349">
        <v>2006</v>
      </c>
      <c r="E12349" t="s">
        <v>40</v>
      </c>
      <c r="F12349">
        <v>7</v>
      </c>
      <c r="G12349">
        <v>4.99</v>
      </c>
      <c r="H12349">
        <v>107</v>
      </c>
      <c r="I12349" t="s">
        <v>923</v>
      </c>
      <c r="J12349" t="s">
        <v>323</v>
      </c>
      <c r="K12349" t="s">
        <v>202</v>
      </c>
      <c r="L12349" s="6">
        <v>38762</v>
      </c>
      <c r="M12349">
        <v>4.99</v>
      </c>
      <c r="N12349" s="4">
        <v>39202.062199039348</v>
      </c>
    </row>
    <row r="12350" spans="1:14" x14ac:dyDescent="0.35">
      <c r="A12350">
        <v>77</v>
      </c>
      <c r="B12350">
        <v>9811</v>
      </c>
      <c r="C12350" t="s">
        <v>1454</v>
      </c>
      <c r="D12350">
        <v>2006</v>
      </c>
      <c r="E12350" t="s">
        <v>39</v>
      </c>
      <c r="F12350">
        <v>6</v>
      </c>
      <c r="G12350">
        <v>0.99</v>
      </c>
      <c r="H12350">
        <v>117</v>
      </c>
      <c r="I12350" t="s">
        <v>931</v>
      </c>
      <c r="J12350" t="s">
        <v>323</v>
      </c>
      <c r="K12350" t="s">
        <v>202</v>
      </c>
      <c r="L12350" s="6">
        <v>38762</v>
      </c>
      <c r="M12350">
        <v>0.99</v>
      </c>
      <c r="N12350" s="4">
        <v>39202.411249965277</v>
      </c>
    </row>
    <row r="12351" spans="1:14" x14ac:dyDescent="0.35">
      <c r="A12351">
        <v>77</v>
      </c>
      <c r="B12351">
        <v>10184</v>
      </c>
      <c r="C12351" t="s">
        <v>1518</v>
      </c>
      <c r="D12351">
        <v>2006</v>
      </c>
      <c r="E12351" t="s">
        <v>39</v>
      </c>
      <c r="F12351">
        <v>7</v>
      </c>
      <c r="G12351">
        <v>4.99</v>
      </c>
      <c r="H12351">
        <v>73</v>
      </c>
      <c r="I12351" t="s">
        <v>921</v>
      </c>
      <c r="J12351" t="s">
        <v>323</v>
      </c>
      <c r="K12351" t="s">
        <v>202</v>
      </c>
      <c r="L12351" s="6">
        <v>38762</v>
      </c>
      <c r="M12351">
        <v>4.99</v>
      </c>
      <c r="N12351" s="4">
        <v>39202.943055520831</v>
      </c>
    </row>
    <row r="12352" spans="1:14" x14ac:dyDescent="0.35">
      <c r="A12352">
        <v>78</v>
      </c>
      <c r="B12352">
        <v>3593</v>
      </c>
      <c r="C12352" t="s">
        <v>1535</v>
      </c>
      <c r="D12352">
        <v>2006</v>
      </c>
      <c r="E12352" t="s">
        <v>41</v>
      </c>
      <c r="F12352">
        <v>3</v>
      </c>
      <c r="G12352">
        <v>2.99</v>
      </c>
      <c r="H12352">
        <v>70</v>
      </c>
      <c r="I12352" t="s">
        <v>941</v>
      </c>
      <c r="J12352" t="s">
        <v>568</v>
      </c>
      <c r="K12352" t="s">
        <v>207</v>
      </c>
      <c r="L12352" s="6">
        <v>38762</v>
      </c>
      <c r="M12352">
        <v>4.99</v>
      </c>
      <c r="N12352" s="4">
        <v>39178.130775428239</v>
      </c>
    </row>
    <row r="12353" spans="1:14" x14ac:dyDescent="0.35">
      <c r="A12353">
        <v>78</v>
      </c>
      <c r="B12353">
        <v>4227</v>
      </c>
      <c r="C12353" t="s">
        <v>1039</v>
      </c>
      <c r="D12353">
        <v>2006</v>
      </c>
      <c r="E12353" t="s">
        <v>40</v>
      </c>
      <c r="F12353">
        <v>7</v>
      </c>
      <c r="G12353">
        <v>4.99</v>
      </c>
      <c r="H12353">
        <v>64</v>
      </c>
      <c r="I12353" t="s">
        <v>954</v>
      </c>
      <c r="J12353" t="s">
        <v>568</v>
      </c>
      <c r="K12353" t="s">
        <v>207</v>
      </c>
      <c r="L12353" s="6">
        <v>38762</v>
      </c>
      <c r="M12353">
        <v>5.99</v>
      </c>
      <c r="N12353" s="4">
        <v>39179.465312465276</v>
      </c>
    </row>
    <row r="12354" spans="1:14" x14ac:dyDescent="0.35">
      <c r="A12354">
        <v>78</v>
      </c>
      <c r="B12354">
        <v>4627</v>
      </c>
      <c r="C12354" t="s">
        <v>158</v>
      </c>
      <c r="D12354">
        <v>2006</v>
      </c>
      <c r="E12354" t="s">
        <v>42</v>
      </c>
      <c r="F12354">
        <v>7</v>
      </c>
      <c r="G12354">
        <v>2.99</v>
      </c>
      <c r="H12354">
        <v>91</v>
      </c>
      <c r="I12354" t="s">
        <v>925</v>
      </c>
      <c r="J12354" t="s">
        <v>568</v>
      </c>
      <c r="K12354" t="s">
        <v>207</v>
      </c>
      <c r="L12354" s="6">
        <v>38762</v>
      </c>
      <c r="M12354">
        <v>2.99</v>
      </c>
      <c r="N12354" s="4">
        <v>39180.286874965277</v>
      </c>
    </row>
    <row r="12355" spans="1:14" x14ac:dyDescent="0.35">
      <c r="A12355">
        <v>78</v>
      </c>
      <c r="B12355">
        <v>4778</v>
      </c>
      <c r="C12355" t="s">
        <v>1090</v>
      </c>
      <c r="D12355">
        <v>2006</v>
      </c>
      <c r="E12355" t="s">
        <v>39</v>
      </c>
      <c r="F12355">
        <v>6</v>
      </c>
      <c r="G12355">
        <v>0.99</v>
      </c>
      <c r="H12355">
        <v>114</v>
      </c>
      <c r="I12355" t="s">
        <v>925</v>
      </c>
      <c r="J12355" t="s">
        <v>568</v>
      </c>
      <c r="K12355" t="s">
        <v>207</v>
      </c>
      <c r="L12355" s="6">
        <v>38762</v>
      </c>
      <c r="M12355">
        <v>0.99</v>
      </c>
      <c r="N12355" s="4">
        <v>39180.597430520836</v>
      </c>
    </row>
    <row r="12356" spans="1:14" x14ac:dyDescent="0.35">
      <c r="A12356">
        <v>78</v>
      </c>
      <c r="B12356">
        <v>5078</v>
      </c>
      <c r="C12356" t="s">
        <v>1620</v>
      </c>
      <c r="D12356">
        <v>2006</v>
      </c>
      <c r="E12356" t="s">
        <v>41</v>
      </c>
      <c r="F12356">
        <v>3</v>
      </c>
      <c r="G12356">
        <v>0.99</v>
      </c>
      <c r="H12356">
        <v>139</v>
      </c>
      <c r="I12356" t="s">
        <v>933</v>
      </c>
      <c r="J12356" t="s">
        <v>568</v>
      </c>
      <c r="K12356" t="s">
        <v>207</v>
      </c>
      <c r="L12356" s="6">
        <v>38762</v>
      </c>
      <c r="M12356">
        <v>1.99</v>
      </c>
      <c r="N12356" s="4">
        <v>39181.158923576389</v>
      </c>
    </row>
    <row r="12357" spans="1:14" x14ac:dyDescent="0.35">
      <c r="A12357">
        <v>78</v>
      </c>
      <c r="B12357">
        <v>5604</v>
      </c>
      <c r="C12357" t="s">
        <v>1416</v>
      </c>
      <c r="D12357">
        <v>2006</v>
      </c>
      <c r="E12357" t="s">
        <v>39</v>
      </c>
      <c r="F12357">
        <v>5</v>
      </c>
      <c r="G12357">
        <v>0.99</v>
      </c>
      <c r="H12357">
        <v>147</v>
      </c>
      <c r="I12357" t="s">
        <v>931</v>
      </c>
      <c r="J12357" t="s">
        <v>568</v>
      </c>
      <c r="K12357" t="s">
        <v>207</v>
      </c>
      <c r="L12357" s="6">
        <v>38762</v>
      </c>
      <c r="M12357">
        <v>0.99</v>
      </c>
      <c r="N12357" s="4">
        <v>39182.148229131948</v>
      </c>
    </row>
    <row r="12358" spans="1:14" x14ac:dyDescent="0.35">
      <c r="A12358">
        <v>78</v>
      </c>
      <c r="B12358">
        <v>6005</v>
      </c>
      <c r="C12358" t="s">
        <v>982</v>
      </c>
      <c r="D12358">
        <v>2006</v>
      </c>
      <c r="E12358" t="s">
        <v>40</v>
      </c>
      <c r="F12358">
        <v>6</v>
      </c>
      <c r="G12358">
        <v>0.99</v>
      </c>
      <c r="H12358">
        <v>87</v>
      </c>
      <c r="I12358" t="s">
        <v>941</v>
      </c>
      <c r="J12358" t="s">
        <v>568</v>
      </c>
      <c r="K12358" t="s">
        <v>207</v>
      </c>
      <c r="L12358" s="6">
        <v>38762</v>
      </c>
      <c r="M12358">
        <v>0.99</v>
      </c>
      <c r="N12358" s="4">
        <v>39183.003576354167</v>
      </c>
    </row>
    <row r="12359" spans="1:14" x14ac:dyDescent="0.35">
      <c r="A12359">
        <v>78</v>
      </c>
      <c r="B12359">
        <v>6344</v>
      </c>
      <c r="C12359" t="s">
        <v>1561</v>
      </c>
      <c r="D12359">
        <v>2006</v>
      </c>
      <c r="E12359" t="s">
        <v>40</v>
      </c>
      <c r="F12359">
        <v>7</v>
      </c>
      <c r="G12359">
        <v>4.99</v>
      </c>
      <c r="H12359">
        <v>137</v>
      </c>
      <c r="I12359" t="s">
        <v>941</v>
      </c>
      <c r="J12359" t="s">
        <v>568</v>
      </c>
      <c r="K12359" t="s">
        <v>207</v>
      </c>
      <c r="L12359" s="6">
        <v>38762</v>
      </c>
      <c r="M12359">
        <v>4.99</v>
      </c>
      <c r="N12359" s="4">
        <v>39183.773032372686</v>
      </c>
    </row>
    <row r="12360" spans="1:14" x14ac:dyDescent="0.35">
      <c r="A12360">
        <v>78</v>
      </c>
      <c r="B12360">
        <v>7200</v>
      </c>
      <c r="C12360" t="s">
        <v>1322</v>
      </c>
      <c r="D12360">
        <v>2006</v>
      </c>
      <c r="E12360" t="s">
        <v>39</v>
      </c>
      <c r="F12360">
        <v>5</v>
      </c>
      <c r="G12360">
        <v>0.99</v>
      </c>
      <c r="H12360">
        <v>78</v>
      </c>
      <c r="I12360" t="s">
        <v>964</v>
      </c>
      <c r="J12360" t="s">
        <v>568</v>
      </c>
      <c r="K12360" t="s">
        <v>207</v>
      </c>
      <c r="L12360" s="6">
        <v>38762</v>
      </c>
      <c r="M12360">
        <v>1.99</v>
      </c>
      <c r="N12360" s="4">
        <v>39199.309780057869</v>
      </c>
    </row>
    <row r="12361" spans="1:14" x14ac:dyDescent="0.35">
      <c r="A12361">
        <v>78</v>
      </c>
      <c r="B12361">
        <v>7747</v>
      </c>
      <c r="C12361" t="s">
        <v>1219</v>
      </c>
      <c r="D12361">
        <v>2006</v>
      </c>
      <c r="E12361" t="s">
        <v>40</v>
      </c>
      <c r="F12361">
        <v>6</v>
      </c>
      <c r="G12361">
        <v>4.99</v>
      </c>
      <c r="H12361">
        <v>139</v>
      </c>
      <c r="I12361" t="s">
        <v>944</v>
      </c>
      <c r="J12361" t="s">
        <v>568</v>
      </c>
      <c r="K12361" t="s">
        <v>207</v>
      </c>
      <c r="L12361" s="6">
        <v>38762</v>
      </c>
      <c r="M12361">
        <v>4.99</v>
      </c>
      <c r="N12361" s="4">
        <v>39200.179606446756</v>
      </c>
    </row>
    <row r="12362" spans="1:14" x14ac:dyDescent="0.35">
      <c r="A12362">
        <v>78</v>
      </c>
      <c r="B12362">
        <v>7926</v>
      </c>
      <c r="C12362" t="s">
        <v>1241</v>
      </c>
      <c r="D12362">
        <v>2006</v>
      </c>
      <c r="E12362" t="s">
        <v>38</v>
      </c>
      <c r="F12362">
        <v>5</v>
      </c>
      <c r="G12362">
        <v>0.99</v>
      </c>
      <c r="H12362">
        <v>99</v>
      </c>
      <c r="I12362" t="s">
        <v>925</v>
      </c>
      <c r="J12362" t="s">
        <v>568</v>
      </c>
      <c r="K12362" t="s">
        <v>207</v>
      </c>
      <c r="L12362" s="6">
        <v>38762</v>
      </c>
      <c r="M12362">
        <v>3.99</v>
      </c>
      <c r="N12362" s="4">
        <v>39200.445474502318</v>
      </c>
    </row>
    <row r="12363" spans="1:14" x14ac:dyDescent="0.35">
      <c r="A12363">
        <v>78</v>
      </c>
      <c r="B12363">
        <v>7957</v>
      </c>
      <c r="C12363" t="s">
        <v>1149</v>
      </c>
      <c r="D12363">
        <v>2006</v>
      </c>
      <c r="E12363" t="s">
        <v>38</v>
      </c>
      <c r="F12363">
        <v>6</v>
      </c>
      <c r="G12363">
        <v>4.99</v>
      </c>
      <c r="H12363">
        <v>85</v>
      </c>
      <c r="I12363" t="s">
        <v>960</v>
      </c>
      <c r="J12363" t="s">
        <v>568</v>
      </c>
      <c r="K12363" t="s">
        <v>207</v>
      </c>
      <c r="L12363" s="6">
        <v>38762</v>
      </c>
      <c r="M12363">
        <v>6.99</v>
      </c>
      <c r="N12363" s="4">
        <v>39200.501793946758</v>
      </c>
    </row>
    <row r="12364" spans="1:14" x14ac:dyDescent="0.35">
      <c r="A12364">
        <v>78</v>
      </c>
      <c r="B12364">
        <v>8920</v>
      </c>
      <c r="C12364" t="s">
        <v>1479</v>
      </c>
      <c r="D12364">
        <v>2006</v>
      </c>
      <c r="E12364" t="s">
        <v>41</v>
      </c>
      <c r="F12364">
        <v>3</v>
      </c>
      <c r="G12364">
        <v>4.99</v>
      </c>
      <c r="H12364">
        <v>111</v>
      </c>
      <c r="I12364" t="s">
        <v>960</v>
      </c>
      <c r="J12364" t="s">
        <v>568</v>
      </c>
      <c r="K12364" t="s">
        <v>207</v>
      </c>
      <c r="L12364" s="6">
        <v>38762</v>
      </c>
      <c r="M12364">
        <v>4.99</v>
      </c>
      <c r="N12364" s="4">
        <v>39202.019340243052</v>
      </c>
    </row>
    <row r="12365" spans="1:14" x14ac:dyDescent="0.35">
      <c r="A12365">
        <v>78</v>
      </c>
      <c r="B12365">
        <v>9068</v>
      </c>
      <c r="C12365" t="s">
        <v>1093</v>
      </c>
      <c r="D12365">
        <v>2006</v>
      </c>
      <c r="E12365" t="s">
        <v>40</v>
      </c>
      <c r="F12365">
        <v>4</v>
      </c>
      <c r="G12365">
        <v>0.99</v>
      </c>
      <c r="H12365">
        <v>54</v>
      </c>
      <c r="I12365" t="s">
        <v>964</v>
      </c>
      <c r="J12365" t="s">
        <v>568</v>
      </c>
      <c r="K12365" t="s">
        <v>207</v>
      </c>
      <c r="L12365" s="6">
        <v>38762</v>
      </c>
      <c r="M12365">
        <v>5.99</v>
      </c>
      <c r="N12365" s="4">
        <v>39202.250138854164</v>
      </c>
    </row>
    <row r="12366" spans="1:14" x14ac:dyDescent="0.35">
      <c r="A12366">
        <v>79</v>
      </c>
      <c r="B12366">
        <v>3641</v>
      </c>
      <c r="C12366" t="s">
        <v>1344</v>
      </c>
      <c r="D12366">
        <v>2006</v>
      </c>
      <c r="E12366" t="s">
        <v>41</v>
      </c>
      <c r="F12366">
        <v>5</v>
      </c>
      <c r="G12366">
        <v>0.99</v>
      </c>
      <c r="H12366">
        <v>75</v>
      </c>
      <c r="I12366" t="s">
        <v>923</v>
      </c>
      <c r="J12366" t="s">
        <v>750</v>
      </c>
      <c r="K12366" t="s">
        <v>230</v>
      </c>
      <c r="L12366" s="6">
        <v>38762</v>
      </c>
      <c r="M12366">
        <v>0.99</v>
      </c>
      <c r="N12366" s="4">
        <v>39178.239999965277</v>
      </c>
    </row>
    <row r="12367" spans="1:14" x14ac:dyDescent="0.35">
      <c r="A12367">
        <v>79</v>
      </c>
      <c r="B12367">
        <v>3748</v>
      </c>
      <c r="C12367" t="s">
        <v>1002</v>
      </c>
      <c r="D12367">
        <v>2006</v>
      </c>
      <c r="E12367" t="s">
        <v>40</v>
      </c>
      <c r="F12367">
        <v>4</v>
      </c>
      <c r="G12367">
        <v>0.99</v>
      </c>
      <c r="H12367">
        <v>76</v>
      </c>
      <c r="I12367" t="s">
        <v>927</v>
      </c>
      <c r="J12367" t="s">
        <v>750</v>
      </c>
      <c r="K12367" t="s">
        <v>230</v>
      </c>
      <c r="L12367" s="6">
        <v>38762</v>
      </c>
      <c r="M12367">
        <v>2.99</v>
      </c>
      <c r="N12367" s="4">
        <v>39178.444317094909</v>
      </c>
    </row>
    <row r="12368" spans="1:14" x14ac:dyDescent="0.35">
      <c r="A12368">
        <v>79</v>
      </c>
      <c r="B12368">
        <v>4049</v>
      </c>
      <c r="C12368" t="s">
        <v>1262</v>
      </c>
      <c r="D12368">
        <v>2006</v>
      </c>
      <c r="E12368" t="s">
        <v>40</v>
      </c>
      <c r="F12368">
        <v>4</v>
      </c>
      <c r="G12368">
        <v>0.99</v>
      </c>
      <c r="H12368">
        <v>168</v>
      </c>
      <c r="I12368" t="s">
        <v>950</v>
      </c>
      <c r="J12368" t="s">
        <v>750</v>
      </c>
      <c r="K12368" t="s">
        <v>230</v>
      </c>
      <c r="L12368" s="6">
        <v>38762</v>
      </c>
      <c r="M12368">
        <v>4.99</v>
      </c>
      <c r="N12368" s="4">
        <v>39179.085648113425</v>
      </c>
    </row>
    <row r="12369" spans="1:14" x14ac:dyDescent="0.35">
      <c r="A12369">
        <v>79</v>
      </c>
      <c r="B12369">
        <v>4530</v>
      </c>
      <c r="C12369" t="s">
        <v>1327</v>
      </c>
      <c r="D12369">
        <v>2006</v>
      </c>
      <c r="E12369" t="s">
        <v>42</v>
      </c>
      <c r="F12369">
        <v>5</v>
      </c>
      <c r="G12369">
        <v>4.99</v>
      </c>
      <c r="H12369">
        <v>141</v>
      </c>
      <c r="I12369" t="s">
        <v>950</v>
      </c>
      <c r="J12369" t="s">
        <v>750</v>
      </c>
      <c r="K12369" t="s">
        <v>230</v>
      </c>
      <c r="L12369" s="6">
        <v>38762</v>
      </c>
      <c r="M12369">
        <v>4.99</v>
      </c>
      <c r="N12369" s="4">
        <v>39180.080231446758</v>
      </c>
    </row>
    <row r="12370" spans="1:14" x14ac:dyDescent="0.35">
      <c r="A12370">
        <v>79</v>
      </c>
      <c r="B12370">
        <v>4736</v>
      </c>
      <c r="C12370" t="s">
        <v>1405</v>
      </c>
      <c r="D12370">
        <v>2006</v>
      </c>
      <c r="E12370" t="s">
        <v>39</v>
      </c>
      <c r="F12370">
        <v>7</v>
      </c>
      <c r="G12370">
        <v>2.99</v>
      </c>
      <c r="H12370">
        <v>107</v>
      </c>
      <c r="I12370" t="s">
        <v>944</v>
      </c>
      <c r="J12370" t="s">
        <v>750</v>
      </c>
      <c r="K12370" t="s">
        <v>230</v>
      </c>
      <c r="L12370" s="6">
        <v>38762</v>
      </c>
      <c r="M12370">
        <v>4.99</v>
      </c>
      <c r="N12370" s="4">
        <v>39180.494004594904</v>
      </c>
    </row>
    <row r="12371" spans="1:14" x14ac:dyDescent="0.35">
      <c r="A12371">
        <v>79</v>
      </c>
      <c r="B12371">
        <v>5205</v>
      </c>
      <c r="C12371" t="s">
        <v>1046</v>
      </c>
      <c r="D12371">
        <v>2006</v>
      </c>
      <c r="E12371" t="s">
        <v>40</v>
      </c>
      <c r="F12371">
        <v>4</v>
      </c>
      <c r="G12371">
        <v>2.99</v>
      </c>
      <c r="H12371">
        <v>147</v>
      </c>
      <c r="I12371" t="s">
        <v>915</v>
      </c>
      <c r="J12371" t="s">
        <v>750</v>
      </c>
      <c r="K12371" t="s">
        <v>230</v>
      </c>
      <c r="L12371" s="6">
        <v>38762</v>
      </c>
      <c r="M12371">
        <v>2.99</v>
      </c>
      <c r="N12371" s="4">
        <v>39181.392407372688</v>
      </c>
    </row>
    <row r="12372" spans="1:14" x14ac:dyDescent="0.35">
      <c r="A12372">
        <v>79</v>
      </c>
      <c r="B12372">
        <v>5555</v>
      </c>
      <c r="C12372" t="s">
        <v>1165</v>
      </c>
      <c r="D12372">
        <v>2006</v>
      </c>
      <c r="E12372" t="s">
        <v>38</v>
      </c>
      <c r="F12372">
        <v>7</v>
      </c>
      <c r="G12372">
        <v>2.99</v>
      </c>
      <c r="H12372">
        <v>114</v>
      </c>
      <c r="I12372" t="s">
        <v>925</v>
      </c>
      <c r="J12372" t="s">
        <v>750</v>
      </c>
      <c r="K12372" t="s">
        <v>230</v>
      </c>
      <c r="L12372" s="6">
        <v>38762</v>
      </c>
      <c r="M12372">
        <v>2.99</v>
      </c>
      <c r="N12372" s="4">
        <v>39182.067615706015</v>
      </c>
    </row>
    <row r="12373" spans="1:14" x14ac:dyDescent="0.35">
      <c r="A12373">
        <v>79</v>
      </c>
      <c r="B12373">
        <v>6162</v>
      </c>
      <c r="C12373" t="s">
        <v>1366</v>
      </c>
      <c r="D12373">
        <v>2006</v>
      </c>
      <c r="E12373" t="s">
        <v>42</v>
      </c>
      <c r="F12373">
        <v>7</v>
      </c>
      <c r="G12373">
        <v>4.99</v>
      </c>
      <c r="H12373">
        <v>112</v>
      </c>
      <c r="I12373" t="s">
        <v>950</v>
      </c>
      <c r="J12373" t="s">
        <v>750</v>
      </c>
      <c r="K12373" t="s">
        <v>230</v>
      </c>
      <c r="L12373" s="6">
        <v>38762</v>
      </c>
      <c r="M12373">
        <v>5.99</v>
      </c>
      <c r="N12373" s="4">
        <v>39183.361770798612</v>
      </c>
    </row>
    <row r="12374" spans="1:14" x14ac:dyDescent="0.35">
      <c r="A12374">
        <v>79</v>
      </c>
      <c r="B12374">
        <v>7220</v>
      </c>
      <c r="C12374" t="s">
        <v>1235</v>
      </c>
      <c r="D12374">
        <v>2006</v>
      </c>
      <c r="E12374" t="s">
        <v>42</v>
      </c>
      <c r="F12374">
        <v>3</v>
      </c>
      <c r="G12374">
        <v>4.99</v>
      </c>
      <c r="H12374">
        <v>93</v>
      </c>
      <c r="I12374" t="s">
        <v>919</v>
      </c>
      <c r="J12374" t="s">
        <v>750</v>
      </c>
      <c r="K12374" t="s">
        <v>230</v>
      </c>
      <c r="L12374" s="6">
        <v>38762</v>
      </c>
      <c r="M12374">
        <v>9.99</v>
      </c>
      <c r="N12374" s="4">
        <v>39199.336354131941</v>
      </c>
    </row>
    <row r="12375" spans="1:14" x14ac:dyDescent="0.35">
      <c r="A12375">
        <v>79</v>
      </c>
      <c r="B12375">
        <v>8849</v>
      </c>
      <c r="C12375" t="s">
        <v>1302</v>
      </c>
      <c r="D12375">
        <v>2006</v>
      </c>
      <c r="E12375" t="s">
        <v>42</v>
      </c>
      <c r="F12375">
        <v>7</v>
      </c>
      <c r="G12375">
        <v>2.99</v>
      </c>
      <c r="H12375">
        <v>85</v>
      </c>
      <c r="I12375" t="s">
        <v>919</v>
      </c>
      <c r="J12375" t="s">
        <v>750</v>
      </c>
      <c r="K12375" t="s">
        <v>230</v>
      </c>
      <c r="L12375" s="6">
        <v>38762</v>
      </c>
      <c r="M12375">
        <v>2.99</v>
      </c>
      <c r="N12375" s="4">
        <v>39201.909351817128</v>
      </c>
    </row>
    <row r="12376" spans="1:14" x14ac:dyDescent="0.35">
      <c r="A12376">
        <v>79</v>
      </c>
      <c r="B12376">
        <v>9814</v>
      </c>
      <c r="C12376" t="s">
        <v>151</v>
      </c>
      <c r="D12376">
        <v>2006</v>
      </c>
      <c r="E12376" t="s">
        <v>42</v>
      </c>
      <c r="F12376">
        <v>7</v>
      </c>
      <c r="G12376">
        <v>0.99</v>
      </c>
      <c r="H12376">
        <v>179</v>
      </c>
      <c r="I12376" t="s">
        <v>941</v>
      </c>
      <c r="J12376" t="s">
        <v>750</v>
      </c>
      <c r="K12376" t="s">
        <v>230</v>
      </c>
      <c r="L12376" s="6">
        <v>38762</v>
      </c>
      <c r="M12376">
        <v>1.99</v>
      </c>
      <c r="N12376" s="4">
        <v>39202.415428206019</v>
      </c>
    </row>
    <row r="12377" spans="1:14" x14ac:dyDescent="0.35">
      <c r="A12377">
        <v>79</v>
      </c>
      <c r="B12377">
        <v>9845</v>
      </c>
      <c r="C12377" t="s">
        <v>928</v>
      </c>
      <c r="D12377">
        <v>2006</v>
      </c>
      <c r="E12377" t="s">
        <v>39</v>
      </c>
      <c r="F12377">
        <v>4</v>
      </c>
      <c r="G12377">
        <v>4.99</v>
      </c>
      <c r="H12377">
        <v>85</v>
      </c>
      <c r="I12377" t="s">
        <v>915</v>
      </c>
      <c r="J12377" t="s">
        <v>750</v>
      </c>
      <c r="K12377" t="s">
        <v>230</v>
      </c>
      <c r="L12377" s="6">
        <v>38762</v>
      </c>
      <c r="M12377">
        <v>6.99</v>
      </c>
      <c r="N12377" s="4">
        <v>39202.455925891205</v>
      </c>
    </row>
    <row r="12378" spans="1:14" x14ac:dyDescent="0.35">
      <c r="A12378">
        <v>79</v>
      </c>
      <c r="B12378">
        <v>9989</v>
      </c>
      <c r="C12378" t="s">
        <v>1119</v>
      </c>
      <c r="D12378">
        <v>2006</v>
      </c>
      <c r="E12378" t="s">
        <v>39</v>
      </c>
      <c r="F12378">
        <v>3</v>
      </c>
      <c r="G12378">
        <v>0.99</v>
      </c>
      <c r="H12378">
        <v>117</v>
      </c>
      <c r="I12378" t="s">
        <v>925</v>
      </c>
      <c r="J12378" t="s">
        <v>750</v>
      </c>
      <c r="K12378" t="s">
        <v>230</v>
      </c>
      <c r="L12378" s="6">
        <v>38762</v>
      </c>
      <c r="M12378">
        <v>0.99</v>
      </c>
      <c r="N12378" s="4">
        <v>39202.660486076391</v>
      </c>
    </row>
    <row r="12379" spans="1:14" x14ac:dyDescent="0.35">
      <c r="A12379">
        <v>80</v>
      </c>
      <c r="B12379">
        <v>3623</v>
      </c>
      <c r="C12379" t="s">
        <v>985</v>
      </c>
      <c r="D12379">
        <v>2006</v>
      </c>
      <c r="E12379" t="s">
        <v>38</v>
      </c>
      <c r="F12379">
        <v>5</v>
      </c>
      <c r="G12379">
        <v>4.99</v>
      </c>
      <c r="H12379">
        <v>123</v>
      </c>
      <c r="I12379" t="s">
        <v>919</v>
      </c>
      <c r="J12379" t="s">
        <v>515</v>
      </c>
      <c r="K12379" t="s">
        <v>259</v>
      </c>
      <c r="L12379" s="6">
        <v>38762</v>
      </c>
      <c r="M12379">
        <v>4.99</v>
      </c>
      <c r="N12379" s="4">
        <v>39178.190162002313</v>
      </c>
    </row>
    <row r="12380" spans="1:14" x14ac:dyDescent="0.35">
      <c r="A12380">
        <v>80</v>
      </c>
      <c r="B12380">
        <v>4268</v>
      </c>
      <c r="C12380" t="s">
        <v>985</v>
      </c>
      <c r="D12380">
        <v>2006</v>
      </c>
      <c r="E12380" t="s">
        <v>38</v>
      </c>
      <c r="F12380">
        <v>5</v>
      </c>
      <c r="G12380">
        <v>4.99</v>
      </c>
      <c r="H12380">
        <v>123</v>
      </c>
      <c r="I12380" t="s">
        <v>919</v>
      </c>
      <c r="J12380" t="s">
        <v>515</v>
      </c>
      <c r="K12380" t="s">
        <v>259</v>
      </c>
      <c r="L12380" s="6">
        <v>38762</v>
      </c>
      <c r="M12380">
        <v>8.99</v>
      </c>
      <c r="N12380" s="4">
        <v>39179.544814780093</v>
      </c>
    </row>
    <row r="12381" spans="1:14" x14ac:dyDescent="0.35">
      <c r="A12381">
        <v>80</v>
      </c>
      <c r="B12381">
        <v>4299</v>
      </c>
      <c r="C12381" t="s">
        <v>968</v>
      </c>
      <c r="D12381">
        <v>2006</v>
      </c>
      <c r="E12381" t="s">
        <v>40</v>
      </c>
      <c r="F12381">
        <v>6</v>
      </c>
      <c r="G12381">
        <v>0.99</v>
      </c>
      <c r="H12381">
        <v>143</v>
      </c>
      <c r="I12381" t="s">
        <v>960</v>
      </c>
      <c r="J12381" t="s">
        <v>515</v>
      </c>
      <c r="K12381" t="s">
        <v>259</v>
      </c>
      <c r="L12381" s="6">
        <v>38762</v>
      </c>
      <c r="M12381">
        <v>3.99</v>
      </c>
      <c r="N12381" s="4">
        <v>39179.626562465281</v>
      </c>
    </row>
    <row r="12382" spans="1:14" x14ac:dyDescent="0.35">
      <c r="A12382">
        <v>80</v>
      </c>
      <c r="B12382">
        <v>4688</v>
      </c>
      <c r="C12382" t="s">
        <v>1619</v>
      </c>
      <c r="D12382">
        <v>2006</v>
      </c>
      <c r="E12382" t="s">
        <v>40</v>
      </c>
      <c r="F12382">
        <v>6</v>
      </c>
      <c r="G12382">
        <v>2.99</v>
      </c>
      <c r="H12382">
        <v>60</v>
      </c>
      <c r="I12382" t="s">
        <v>941</v>
      </c>
      <c r="J12382" t="s">
        <v>515</v>
      </c>
      <c r="K12382" t="s">
        <v>259</v>
      </c>
      <c r="L12382" s="6">
        <v>38762</v>
      </c>
      <c r="M12382">
        <v>5.99</v>
      </c>
      <c r="N12382" s="4">
        <v>39180.397175891201</v>
      </c>
    </row>
    <row r="12383" spans="1:14" x14ac:dyDescent="0.35">
      <c r="A12383">
        <v>80</v>
      </c>
      <c r="B12383">
        <v>5420</v>
      </c>
      <c r="C12383" t="s">
        <v>1086</v>
      </c>
      <c r="D12383">
        <v>2006</v>
      </c>
      <c r="E12383" t="s">
        <v>42</v>
      </c>
      <c r="F12383">
        <v>5</v>
      </c>
      <c r="G12383">
        <v>2.99</v>
      </c>
      <c r="H12383">
        <v>93</v>
      </c>
      <c r="I12383" t="s">
        <v>939</v>
      </c>
      <c r="J12383" t="s">
        <v>515</v>
      </c>
      <c r="K12383" t="s">
        <v>259</v>
      </c>
      <c r="L12383" s="6">
        <v>38762</v>
      </c>
      <c r="M12383">
        <v>3.99</v>
      </c>
      <c r="N12383" s="4">
        <v>39181.80357635417</v>
      </c>
    </row>
    <row r="12384" spans="1:14" x14ac:dyDescent="0.35">
      <c r="A12384">
        <v>80</v>
      </c>
      <c r="B12384">
        <v>5452</v>
      </c>
      <c r="C12384" t="s">
        <v>1208</v>
      </c>
      <c r="D12384">
        <v>2006</v>
      </c>
      <c r="E12384" t="s">
        <v>39</v>
      </c>
      <c r="F12384">
        <v>6</v>
      </c>
      <c r="G12384">
        <v>2.99</v>
      </c>
      <c r="H12384">
        <v>49</v>
      </c>
      <c r="I12384" t="s">
        <v>944</v>
      </c>
      <c r="J12384" t="s">
        <v>515</v>
      </c>
      <c r="K12384" t="s">
        <v>259</v>
      </c>
      <c r="L12384" s="6">
        <v>38762</v>
      </c>
      <c r="M12384">
        <v>4.99</v>
      </c>
      <c r="N12384" s="4">
        <v>39181.869305520835</v>
      </c>
    </row>
    <row r="12385" spans="1:14" x14ac:dyDescent="0.35">
      <c r="A12385">
        <v>80</v>
      </c>
      <c r="B12385">
        <v>6199</v>
      </c>
      <c r="C12385" t="s">
        <v>1238</v>
      </c>
      <c r="D12385">
        <v>2006</v>
      </c>
      <c r="E12385" t="s">
        <v>40</v>
      </c>
      <c r="F12385">
        <v>6</v>
      </c>
      <c r="G12385">
        <v>4.99</v>
      </c>
      <c r="H12385">
        <v>179</v>
      </c>
      <c r="I12385" t="s">
        <v>950</v>
      </c>
      <c r="J12385" t="s">
        <v>515</v>
      </c>
      <c r="K12385" t="s">
        <v>259</v>
      </c>
      <c r="L12385" s="6">
        <v>38762</v>
      </c>
      <c r="M12385">
        <v>5.99</v>
      </c>
      <c r="N12385" s="4">
        <v>39183.44756940972</v>
      </c>
    </row>
    <row r="12386" spans="1:14" x14ac:dyDescent="0.35">
      <c r="A12386">
        <v>80</v>
      </c>
      <c r="B12386">
        <v>6417</v>
      </c>
      <c r="C12386" t="s">
        <v>1420</v>
      </c>
      <c r="D12386">
        <v>2006</v>
      </c>
      <c r="E12386" t="s">
        <v>40</v>
      </c>
      <c r="F12386">
        <v>3</v>
      </c>
      <c r="G12386">
        <v>2.99</v>
      </c>
      <c r="H12386">
        <v>160</v>
      </c>
      <c r="I12386" t="s">
        <v>941</v>
      </c>
      <c r="J12386" t="s">
        <v>515</v>
      </c>
      <c r="K12386" t="s">
        <v>259</v>
      </c>
      <c r="L12386" s="6">
        <v>38762</v>
      </c>
      <c r="M12386">
        <v>6.99</v>
      </c>
      <c r="N12386" s="4">
        <v>39183.919189780092</v>
      </c>
    </row>
    <row r="12387" spans="1:14" x14ac:dyDescent="0.35">
      <c r="A12387">
        <v>80</v>
      </c>
      <c r="B12387">
        <v>6707</v>
      </c>
      <c r="C12387" t="s">
        <v>1607</v>
      </c>
      <c r="D12387">
        <v>2006</v>
      </c>
      <c r="E12387" t="s">
        <v>41</v>
      </c>
      <c r="F12387">
        <v>3</v>
      </c>
      <c r="G12387">
        <v>0.99</v>
      </c>
      <c r="H12387">
        <v>63</v>
      </c>
      <c r="I12387" t="s">
        <v>919</v>
      </c>
      <c r="J12387" t="s">
        <v>515</v>
      </c>
      <c r="K12387" t="s">
        <v>259</v>
      </c>
      <c r="L12387" s="6">
        <v>38762</v>
      </c>
      <c r="M12387">
        <v>1.99</v>
      </c>
      <c r="N12387" s="4">
        <v>39184.48358792824</v>
      </c>
    </row>
    <row r="12388" spans="1:14" x14ac:dyDescent="0.35">
      <c r="A12388">
        <v>80</v>
      </c>
      <c r="B12388">
        <v>7558</v>
      </c>
      <c r="C12388" t="s">
        <v>1216</v>
      </c>
      <c r="D12388">
        <v>2006</v>
      </c>
      <c r="E12388" t="s">
        <v>38</v>
      </c>
      <c r="F12388">
        <v>6</v>
      </c>
      <c r="G12388">
        <v>0.99</v>
      </c>
      <c r="H12388">
        <v>176</v>
      </c>
      <c r="I12388" t="s">
        <v>944</v>
      </c>
      <c r="J12388" t="s">
        <v>515</v>
      </c>
      <c r="K12388" t="s">
        <v>259</v>
      </c>
      <c r="L12388" s="6">
        <v>38762</v>
      </c>
      <c r="M12388">
        <v>0.99</v>
      </c>
      <c r="N12388" s="4">
        <v>39199.866377280094</v>
      </c>
    </row>
    <row r="12389" spans="1:14" x14ac:dyDescent="0.35">
      <c r="A12389">
        <v>80</v>
      </c>
      <c r="B12389">
        <v>8509</v>
      </c>
      <c r="C12389" t="s">
        <v>1471</v>
      </c>
      <c r="D12389">
        <v>2006</v>
      </c>
      <c r="E12389" t="s">
        <v>40</v>
      </c>
      <c r="F12389">
        <v>5</v>
      </c>
      <c r="G12389">
        <v>4.99</v>
      </c>
      <c r="H12389">
        <v>138</v>
      </c>
      <c r="I12389" t="s">
        <v>933</v>
      </c>
      <c r="J12389" t="s">
        <v>515</v>
      </c>
      <c r="K12389" t="s">
        <v>259</v>
      </c>
      <c r="L12389" s="6">
        <v>38762</v>
      </c>
      <c r="M12389">
        <v>5.99</v>
      </c>
      <c r="N12389" s="4">
        <v>39201.338032372689</v>
      </c>
    </row>
    <row r="12390" spans="1:14" x14ac:dyDescent="0.35">
      <c r="A12390">
        <v>80</v>
      </c>
      <c r="B12390">
        <v>8884</v>
      </c>
      <c r="C12390" t="s">
        <v>1085</v>
      </c>
      <c r="D12390">
        <v>2006</v>
      </c>
      <c r="E12390" t="s">
        <v>39</v>
      </c>
      <c r="F12390">
        <v>4</v>
      </c>
      <c r="G12390">
        <v>4.99</v>
      </c>
      <c r="H12390">
        <v>48</v>
      </c>
      <c r="I12390" t="s">
        <v>917</v>
      </c>
      <c r="J12390" t="s">
        <v>515</v>
      </c>
      <c r="K12390" t="s">
        <v>259</v>
      </c>
      <c r="L12390" s="6">
        <v>38762</v>
      </c>
      <c r="M12390">
        <v>6.99</v>
      </c>
      <c r="N12390" s="4">
        <v>39201.954733761573</v>
      </c>
    </row>
    <row r="12391" spans="1:14" x14ac:dyDescent="0.35">
      <c r="A12391">
        <v>81</v>
      </c>
      <c r="B12391">
        <v>3879</v>
      </c>
      <c r="C12391" t="s">
        <v>1100</v>
      </c>
      <c r="D12391">
        <v>2006</v>
      </c>
      <c r="E12391" t="s">
        <v>38</v>
      </c>
      <c r="F12391">
        <v>5</v>
      </c>
      <c r="G12391">
        <v>2.99</v>
      </c>
      <c r="H12391">
        <v>131</v>
      </c>
      <c r="I12391" t="s">
        <v>923</v>
      </c>
      <c r="J12391" t="s">
        <v>645</v>
      </c>
      <c r="K12391" t="s">
        <v>646</v>
      </c>
      <c r="L12391" s="6">
        <v>38762</v>
      </c>
      <c r="M12391">
        <v>2.99</v>
      </c>
      <c r="N12391" s="4">
        <v>39178.708182835646</v>
      </c>
    </row>
    <row r="12392" spans="1:14" x14ac:dyDescent="0.35">
      <c r="A12392">
        <v>81</v>
      </c>
      <c r="B12392">
        <v>4983</v>
      </c>
      <c r="C12392" t="s">
        <v>1265</v>
      </c>
      <c r="D12392">
        <v>2006</v>
      </c>
      <c r="E12392" t="s">
        <v>42</v>
      </c>
      <c r="F12392">
        <v>3</v>
      </c>
      <c r="G12392">
        <v>4.99</v>
      </c>
      <c r="H12392">
        <v>123</v>
      </c>
      <c r="I12392" t="s">
        <v>919</v>
      </c>
      <c r="J12392" t="s">
        <v>645</v>
      </c>
      <c r="K12392" t="s">
        <v>646</v>
      </c>
      <c r="L12392" s="6">
        <v>38762</v>
      </c>
      <c r="M12392">
        <v>9.99</v>
      </c>
      <c r="N12392" s="4">
        <v>39180.960219872686</v>
      </c>
    </row>
    <row r="12393" spans="1:14" x14ac:dyDescent="0.35">
      <c r="A12393">
        <v>81</v>
      </c>
      <c r="B12393">
        <v>5468</v>
      </c>
      <c r="C12393" t="s">
        <v>93</v>
      </c>
      <c r="D12393">
        <v>2006</v>
      </c>
      <c r="E12393" t="s">
        <v>38</v>
      </c>
      <c r="F12393">
        <v>6</v>
      </c>
      <c r="G12393">
        <v>0.99</v>
      </c>
      <c r="H12393">
        <v>135</v>
      </c>
      <c r="I12393" t="s">
        <v>915</v>
      </c>
      <c r="J12393" t="s">
        <v>645</v>
      </c>
      <c r="K12393" t="s">
        <v>646</v>
      </c>
      <c r="L12393" s="6">
        <v>38762</v>
      </c>
      <c r="M12393">
        <v>0.99</v>
      </c>
      <c r="N12393" s="4">
        <v>39181.899027743057</v>
      </c>
    </row>
    <row r="12394" spans="1:14" x14ac:dyDescent="0.35">
      <c r="A12394">
        <v>81</v>
      </c>
      <c r="B12394">
        <v>7130</v>
      </c>
      <c r="C12394" t="s">
        <v>1482</v>
      </c>
      <c r="D12394">
        <v>2006</v>
      </c>
      <c r="E12394" t="s">
        <v>42</v>
      </c>
      <c r="F12394">
        <v>7</v>
      </c>
      <c r="G12394">
        <v>4.99</v>
      </c>
      <c r="H12394">
        <v>72</v>
      </c>
      <c r="I12394" t="s">
        <v>915</v>
      </c>
      <c r="J12394" t="s">
        <v>645</v>
      </c>
      <c r="K12394" t="s">
        <v>646</v>
      </c>
      <c r="L12394" s="6">
        <v>38762</v>
      </c>
      <c r="M12394">
        <v>4.99</v>
      </c>
      <c r="N12394" s="4">
        <v>39199.202812465279</v>
      </c>
    </row>
    <row r="12395" spans="1:14" x14ac:dyDescent="0.35">
      <c r="A12395">
        <v>81</v>
      </c>
      <c r="B12395">
        <v>7709</v>
      </c>
      <c r="C12395" t="s">
        <v>967</v>
      </c>
      <c r="D12395">
        <v>2006</v>
      </c>
      <c r="E12395" t="s">
        <v>39</v>
      </c>
      <c r="F12395">
        <v>5</v>
      </c>
      <c r="G12395">
        <v>0.99</v>
      </c>
      <c r="H12395">
        <v>175</v>
      </c>
      <c r="I12395" t="s">
        <v>931</v>
      </c>
      <c r="J12395" t="s">
        <v>645</v>
      </c>
      <c r="K12395" t="s">
        <v>646</v>
      </c>
      <c r="L12395" s="6">
        <v>38762</v>
      </c>
      <c r="M12395">
        <v>0.99</v>
      </c>
      <c r="N12395" s="4">
        <v>39200.118530057873</v>
      </c>
    </row>
    <row r="12396" spans="1:14" x14ac:dyDescent="0.35">
      <c r="A12396">
        <v>81</v>
      </c>
      <c r="B12396">
        <v>9454</v>
      </c>
      <c r="C12396" t="s">
        <v>1662</v>
      </c>
      <c r="D12396">
        <v>2006</v>
      </c>
      <c r="E12396" t="s">
        <v>39</v>
      </c>
      <c r="F12396">
        <v>4</v>
      </c>
      <c r="G12396">
        <v>2.99</v>
      </c>
      <c r="H12396">
        <v>175</v>
      </c>
      <c r="I12396" t="s">
        <v>915</v>
      </c>
      <c r="J12396" t="s">
        <v>645</v>
      </c>
      <c r="K12396" t="s">
        <v>646</v>
      </c>
      <c r="L12396" s="6">
        <v>38762</v>
      </c>
      <c r="M12396">
        <v>3.99</v>
      </c>
      <c r="N12396" s="4">
        <v>39202.86708329861</v>
      </c>
    </row>
    <row r="12397" spans="1:14" x14ac:dyDescent="0.35">
      <c r="A12397">
        <v>82</v>
      </c>
      <c r="B12397">
        <v>3680</v>
      </c>
      <c r="C12397" t="s">
        <v>1333</v>
      </c>
      <c r="D12397">
        <v>2006</v>
      </c>
      <c r="E12397" t="s">
        <v>40</v>
      </c>
      <c r="F12397">
        <v>5</v>
      </c>
      <c r="G12397">
        <v>2.99</v>
      </c>
      <c r="H12397">
        <v>108</v>
      </c>
      <c r="I12397" t="s">
        <v>954</v>
      </c>
      <c r="J12397" t="s">
        <v>608</v>
      </c>
      <c r="K12397" t="s">
        <v>295</v>
      </c>
      <c r="L12397" s="6">
        <v>38762</v>
      </c>
      <c r="M12397">
        <v>2.99</v>
      </c>
      <c r="N12397" s="4">
        <v>39178.322650428243</v>
      </c>
    </row>
    <row r="12398" spans="1:14" x14ac:dyDescent="0.35">
      <c r="A12398">
        <v>82</v>
      </c>
      <c r="B12398">
        <v>4598</v>
      </c>
      <c r="C12398" t="s">
        <v>1603</v>
      </c>
      <c r="D12398">
        <v>2006</v>
      </c>
      <c r="E12398" t="s">
        <v>40</v>
      </c>
      <c r="F12398">
        <v>4</v>
      </c>
      <c r="G12398">
        <v>2.99</v>
      </c>
      <c r="H12398">
        <v>90</v>
      </c>
      <c r="I12398" t="s">
        <v>933</v>
      </c>
      <c r="J12398" t="s">
        <v>608</v>
      </c>
      <c r="K12398" t="s">
        <v>295</v>
      </c>
      <c r="L12398" s="6">
        <v>38762</v>
      </c>
      <c r="M12398">
        <v>6.99</v>
      </c>
      <c r="N12398" s="4">
        <v>39180.218668946756</v>
      </c>
    </row>
    <row r="12399" spans="1:14" x14ac:dyDescent="0.35">
      <c r="A12399">
        <v>82</v>
      </c>
      <c r="B12399">
        <v>5746</v>
      </c>
      <c r="C12399" t="s">
        <v>1561</v>
      </c>
      <c r="D12399">
        <v>2006</v>
      </c>
      <c r="E12399" t="s">
        <v>40</v>
      </c>
      <c r="F12399">
        <v>7</v>
      </c>
      <c r="G12399">
        <v>4.99</v>
      </c>
      <c r="H12399">
        <v>137</v>
      </c>
      <c r="I12399" t="s">
        <v>941</v>
      </c>
      <c r="J12399" t="s">
        <v>608</v>
      </c>
      <c r="K12399" t="s">
        <v>295</v>
      </c>
      <c r="L12399" s="6">
        <v>38762</v>
      </c>
      <c r="M12399">
        <v>4.99</v>
      </c>
      <c r="N12399" s="4">
        <v>39182.446979131942</v>
      </c>
    </row>
    <row r="12400" spans="1:14" x14ac:dyDescent="0.35">
      <c r="A12400">
        <v>82</v>
      </c>
      <c r="B12400">
        <v>6082</v>
      </c>
      <c r="C12400" t="s">
        <v>1446</v>
      </c>
      <c r="D12400">
        <v>2006</v>
      </c>
      <c r="E12400" t="s">
        <v>42</v>
      </c>
      <c r="F12400">
        <v>3</v>
      </c>
      <c r="G12400">
        <v>4.99</v>
      </c>
      <c r="H12400">
        <v>49</v>
      </c>
      <c r="I12400" t="s">
        <v>964</v>
      </c>
      <c r="J12400" t="s">
        <v>608</v>
      </c>
      <c r="K12400" t="s">
        <v>295</v>
      </c>
      <c r="L12400" s="6">
        <v>38762</v>
      </c>
      <c r="M12400">
        <v>6.99</v>
      </c>
      <c r="N12400" s="4">
        <v>39183.153564780092</v>
      </c>
    </row>
    <row r="12401" spans="1:14" x14ac:dyDescent="0.35">
      <c r="A12401">
        <v>82</v>
      </c>
      <c r="B12401">
        <v>6708</v>
      </c>
      <c r="C12401" t="s">
        <v>1457</v>
      </c>
      <c r="D12401">
        <v>2006</v>
      </c>
      <c r="E12401" t="s">
        <v>38</v>
      </c>
      <c r="F12401">
        <v>3</v>
      </c>
      <c r="G12401">
        <v>0.99</v>
      </c>
      <c r="H12401">
        <v>71</v>
      </c>
      <c r="I12401" t="s">
        <v>931</v>
      </c>
      <c r="J12401" t="s">
        <v>608</v>
      </c>
      <c r="K12401" t="s">
        <v>295</v>
      </c>
      <c r="L12401" s="6">
        <v>38762</v>
      </c>
      <c r="M12401">
        <v>6.99</v>
      </c>
      <c r="N12401" s="4">
        <v>39184.485671261573</v>
      </c>
    </row>
    <row r="12402" spans="1:14" x14ac:dyDescent="0.35">
      <c r="A12402">
        <v>82</v>
      </c>
      <c r="B12402">
        <v>7733</v>
      </c>
      <c r="C12402" t="s">
        <v>1715</v>
      </c>
      <c r="D12402">
        <v>2006</v>
      </c>
      <c r="E12402" t="s">
        <v>38</v>
      </c>
      <c r="F12402">
        <v>3</v>
      </c>
      <c r="G12402">
        <v>4.99</v>
      </c>
      <c r="H12402">
        <v>48</v>
      </c>
      <c r="I12402" t="s">
        <v>915</v>
      </c>
      <c r="J12402" t="s">
        <v>608</v>
      </c>
      <c r="K12402" t="s">
        <v>295</v>
      </c>
      <c r="L12402" s="6">
        <v>38762</v>
      </c>
      <c r="M12402">
        <v>9.99</v>
      </c>
      <c r="N12402" s="4">
        <v>39200.148078668979</v>
      </c>
    </row>
    <row r="12403" spans="1:14" x14ac:dyDescent="0.35">
      <c r="A12403">
        <v>82</v>
      </c>
      <c r="B12403">
        <v>7873</v>
      </c>
      <c r="C12403" t="s">
        <v>1270</v>
      </c>
      <c r="D12403">
        <v>2006</v>
      </c>
      <c r="E12403" t="s">
        <v>42</v>
      </c>
      <c r="F12403">
        <v>4</v>
      </c>
      <c r="G12403">
        <v>0.99</v>
      </c>
      <c r="H12403">
        <v>129</v>
      </c>
      <c r="I12403" t="s">
        <v>939</v>
      </c>
      <c r="J12403" t="s">
        <v>608</v>
      </c>
      <c r="K12403" t="s">
        <v>295</v>
      </c>
      <c r="L12403" s="6">
        <v>38762</v>
      </c>
      <c r="M12403">
        <v>0.99</v>
      </c>
      <c r="N12403" s="4">
        <v>39200.366817094909</v>
      </c>
    </row>
    <row r="12404" spans="1:14" x14ac:dyDescent="0.35">
      <c r="A12404">
        <v>82</v>
      </c>
      <c r="B12404">
        <v>8487</v>
      </c>
      <c r="C12404" t="s">
        <v>1181</v>
      </c>
      <c r="D12404">
        <v>2006</v>
      </c>
      <c r="E12404" t="s">
        <v>38</v>
      </c>
      <c r="F12404">
        <v>6</v>
      </c>
      <c r="G12404">
        <v>4.99</v>
      </c>
      <c r="H12404">
        <v>102</v>
      </c>
      <c r="I12404" t="s">
        <v>917</v>
      </c>
      <c r="J12404" t="s">
        <v>608</v>
      </c>
      <c r="K12404" t="s">
        <v>295</v>
      </c>
      <c r="L12404" s="6">
        <v>38762</v>
      </c>
      <c r="M12404">
        <v>4.99</v>
      </c>
      <c r="N12404" s="4">
        <v>39201.307129594905</v>
      </c>
    </row>
    <row r="12405" spans="1:14" x14ac:dyDescent="0.35">
      <c r="A12405">
        <v>82</v>
      </c>
      <c r="B12405">
        <v>9277</v>
      </c>
      <c r="C12405" t="s">
        <v>1223</v>
      </c>
      <c r="D12405">
        <v>2006</v>
      </c>
      <c r="E12405" t="s">
        <v>38</v>
      </c>
      <c r="F12405">
        <v>3</v>
      </c>
      <c r="G12405">
        <v>0.99</v>
      </c>
      <c r="H12405">
        <v>62</v>
      </c>
      <c r="I12405" t="s">
        <v>964</v>
      </c>
      <c r="J12405" t="s">
        <v>608</v>
      </c>
      <c r="K12405" t="s">
        <v>295</v>
      </c>
      <c r="L12405" s="6">
        <v>38762</v>
      </c>
      <c r="M12405">
        <v>3.99</v>
      </c>
      <c r="N12405" s="4">
        <v>39202.570972187503</v>
      </c>
    </row>
    <row r="12406" spans="1:14" x14ac:dyDescent="0.35">
      <c r="A12406">
        <v>82</v>
      </c>
      <c r="B12406">
        <v>9305</v>
      </c>
      <c r="C12406" t="s">
        <v>978</v>
      </c>
      <c r="D12406">
        <v>2006</v>
      </c>
      <c r="E12406" t="s">
        <v>38</v>
      </c>
      <c r="F12406">
        <v>5</v>
      </c>
      <c r="G12406">
        <v>4.99</v>
      </c>
      <c r="H12406">
        <v>148</v>
      </c>
      <c r="I12406" t="s">
        <v>954</v>
      </c>
      <c r="J12406" t="s">
        <v>608</v>
      </c>
      <c r="K12406" t="s">
        <v>295</v>
      </c>
      <c r="L12406" s="6">
        <v>38762</v>
      </c>
      <c r="M12406">
        <v>8.99</v>
      </c>
      <c r="N12406" s="4">
        <v>39202.634988391204</v>
      </c>
    </row>
    <row r="12407" spans="1:14" x14ac:dyDescent="0.35">
      <c r="A12407">
        <v>82</v>
      </c>
      <c r="B12407">
        <v>9447</v>
      </c>
      <c r="C12407" t="s">
        <v>1263</v>
      </c>
      <c r="D12407">
        <v>2006</v>
      </c>
      <c r="E12407" t="s">
        <v>41</v>
      </c>
      <c r="F12407">
        <v>6</v>
      </c>
      <c r="G12407">
        <v>2.99</v>
      </c>
      <c r="H12407">
        <v>94</v>
      </c>
      <c r="I12407" t="s">
        <v>925</v>
      </c>
      <c r="J12407" t="s">
        <v>608</v>
      </c>
      <c r="K12407" t="s">
        <v>295</v>
      </c>
      <c r="L12407" s="6">
        <v>38762</v>
      </c>
      <c r="M12407">
        <v>6.99</v>
      </c>
      <c r="N12407" s="4">
        <v>39202.849178206015</v>
      </c>
    </row>
    <row r="12408" spans="1:14" x14ac:dyDescent="0.35">
      <c r="A12408">
        <v>83</v>
      </c>
      <c r="B12408">
        <v>3722</v>
      </c>
      <c r="C12408" t="s">
        <v>1447</v>
      </c>
      <c r="D12408">
        <v>2006</v>
      </c>
      <c r="E12408" t="s">
        <v>39</v>
      </c>
      <c r="F12408">
        <v>5</v>
      </c>
      <c r="G12408">
        <v>4.99</v>
      </c>
      <c r="H12408">
        <v>152</v>
      </c>
      <c r="I12408" t="s">
        <v>921</v>
      </c>
      <c r="J12408" t="s">
        <v>420</v>
      </c>
      <c r="K12408" t="s">
        <v>246</v>
      </c>
      <c r="L12408" s="6">
        <v>38762</v>
      </c>
      <c r="M12408">
        <v>6.99</v>
      </c>
      <c r="N12408" s="4">
        <v>39178.402013854167</v>
      </c>
    </row>
    <row r="12409" spans="1:14" x14ac:dyDescent="0.35">
      <c r="A12409">
        <v>83</v>
      </c>
      <c r="B12409">
        <v>3754</v>
      </c>
      <c r="C12409" t="s">
        <v>1016</v>
      </c>
      <c r="D12409">
        <v>2006</v>
      </c>
      <c r="E12409" t="s">
        <v>40</v>
      </c>
      <c r="F12409">
        <v>6</v>
      </c>
      <c r="G12409">
        <v>2.99</v>
      </c>
      <c r="H12409">
        <v>152</v>
      </c>
      <c r="I12409" t="s">
        <v>964</v>
      </c>
      <c r="J12409" t="s">
        <v>420</v>
      </c>
      <c r="K12409" t="s">
        <v>246</v>
      </c>
      <c r="L12409" s="6">
        <v>38762</v>
      </c>
      <c r="M12409">
        <v>2.99</v>
      </c>
      <c r="N12409" s="4">
        <v>39178.461238391203</v>
      </c>
    </row>
    <row r="12410" spans="1:14" x14ac:dyDescent="0.35">
      <c r="A12410">
        <v>83</v>
      </c>
      <c r="B12410">
        <v>5218</v>
      </c>
      <c r="C12410" t="s">
        <v>1246</v>
      </c>
      <c r="D12410">
        <v>2006</v>
      </c>
      <c r="E12410" t="s">
        <v>38</v>
      </c>
      <c r="F12410">
        <v>7</v>
      </c>
      <c r="G12410">
        <v>0.99</v>
      </c>
      <c r="H12410">
        <v>176</v>
      </c>
      <c r="I12410" t="s">
        <v>921</v>
      </c>
      <c r="J12410" t="s">
        <v>420</v>
      </c>
      <c r="K12410" t="s">
        <v>246</v>
      </c>
      <c r="L12410" s="6">
        <v>38762</v>
      </c>
      <c r="M12410">
        <v>0.99</v>
      </c>
      <c r="N12410" s="4">
        <v>39181.434479131945</v>
      </c>
    </row>
    <row r="12411" spans="1:14" x14ac:dyDescent="0.35">
      <c r="A12411">
        <v>83</v>
      </c>
      <c r="B12411">
        <v>5394</v>
      </c>
      <c r="C12411" t="s">
        <v>1224</v>
      </c>
      <c r="D12411">
        <v>2006</v>
      </c>
      <c r="E12411" t="s">
        <v>42</v>
      </c>
      <c r="F12411">
        <v>5</v>
      </c>
      <c r="G12411">
        <v>2.99</v>
      </c>
      <c r="H12411">
        <v>107</v>
      </c>
      <c r="I12411" t="s">
        <v>925</v>
      </c>
      <c r="J12411" t="s">
        <v>420</v>
      </c>
      <c r="K12411" t="s">
        <v>246</v>
      </c>
      <c r="L12411" s="6">
        <v>38762</v>
      </c>
      <c r="M12411">
        <v>6.99</v>
      </c>
      <c r="N12411" s="4">
        <v>39181.753263854167</v>
      </c>
    </row>
    <row r="12412" spans="1:14" x14ac:dyDescent="0.35">
      <c r="A12412">
        <v>83</v>
      </c>
      <c r="B12412">
        <v>6194</v>
      </c>
      <c r="C12412" t="s">
        <v>1263</v>
      </c>
      <c r="D12412">
        <v>2006</v>
      </c>
      <c r="E12412" t="s">
        <v>41</v>
      </c>
      <c r="F12412">
        <v>6</v>
      </c>
      <c r="G12412">
        <v>2.99</v>
      </c>
      <c r="H12412">
        <v>94</v>
      </c>
      <c r="I12412" t="s">
        <v>925</v>
      </c>
      <c r="J12412" t="s">
        <v>420</v>
      </c>
      <c r="K12412" t="s">
        <v>246</v>
      </c>
      <c r="L12412" s="6">
        <v>38762</v>
      </c>
      <c r="M12412">
        <v>2.99</v>
      </c>
      <c r="N12412" s="4">
        <v>39183.430173576387</v>
      </c>
    </row>
    <row r="12413" spans="1:14" x14ac:dyDescent="0.35">
      <c r="A12413">
        <v>83</v>
      </c>
      <c r="B12413">
        <v>6861</v>
      </c>
      <c r="C12413" t="s">
        <v>1286</v>
      </c>
      <c r="D12413">
        <v>2006</v>
      </c>
      <c r="E12413" t="s">
        <v>39</v>
      </c>
      <c r="F12413">
        <v>7</v>
      </c>
      <c r="G12413">
        <v>2.99</v>
      </c>
      <c r="H12413">
        <v>85</v>
      </c>
      <c r="I12413" t="s">
        <v>964</v>
      </c>
      <c r="J12413" t="s">
        <v>420</v>
      </c>
      <c r="K12413" t="s">
        <v>246</v>
      </c>
      <c r="L12413" s="6">
        <v>38762</v>
      </c>
      <c r="M12413">
        <v>2.99</v>
      </c>
      <c r="N12413" s="4">
        <v>39184.767580983797</v>
      </c>
    </row>
    <row r="12414" spans="1:14" x14ac:dyDescent="0.35">
      <c r="A12414">
        <v>83</v>
      </c>
      <c r="B12414">
        <v>7721</v>
      </c>
      <c r="C12414" t="s">
        <v>1598</v>
      </c>
      <c r="D12414">
        <v>2006</v>
      </c>
      <c r="E12414" t="s">
        <v>41</v>
      </c>
      <c r="F12414">
        <v>3</v>
      </c>
      <c r="G12414">
        <v>0.99</v>
      </c>
      <c r="H12414">
        <v>102</v>
      </c>
      <c r="I12414" t="s">
        <v>921</v>
      </c>
      <c r="J12414" t="s">
        <v>420</v>
      </c>
      <c r="K12414" t="s">
        <v>246</v>
      </c>
      <c r="L12414" s="6">
        <v>38762</v>
      </c>
      <c r="M12414">
        <v>0.99</v>
      </c>
      <c r="N12414" s="4">
        <v>39200.132928206018</v>
      </c>
    </row>
    <row r="12415" spans="1:14" x14ac:dyDescent="0.35">
      <c r="A12415">
        <v>83</v>
      </c>
      <c r="B12415">
        <v>8729</v>
      </c>
      <c r="C12415" t="s">
        <v>1624</v>
      </c>
      <c r="D12415">
        <v>2006</v>
      </c>
      <c r="E12415" t="s">
        <v>41</v>
      </c>
      <c r="F12415">
        <v>4</v>
      </c>
      <c r="G12415">
        <v>4.99</v>
      </c>
      <c r="H12415">
        <v>158</v>
      </c>
      <c r="I12415" t="s">
        <v>917</v>
      </c>
      <c r="J12415" t="s">
        <v>420</v>
      </c>
      <c r="K12415" t="s">
        <v>246</v>
      </c>
      <c r="L12415" s="6">
        <v>38762</v>
      </c>
      <c r="M12415">
        <v>4.99</v>
      </c>
      <c r="N12415" s="4">
        <v>39201.702418946756</v>
      </c>
    </row>
    <row r="12416" spans="1:14" x14ac:dyDescent="0.35">
      <c r="A12416">
        <v>83</v>
      </c>
      <c r="B12416">
        <v>9867</v>
      </c>
      <c r="C12416" t="s">
        <v>934</v>
      </c>
      <c r="D12416">
        <v>2006</v>
      </c>
      <c r="E12416" t="s">
        <v>40</v>
      </c>
      <c r="F12416">
        <v>4</v>
      </c>
      <c r="G12416">
        <v>0.99</v>
      </c>
      <c r="H12416">
        <v>178</v>
      </c>
      <c r="I12416" t="s">
        <v>927</v>
      </c>
      <c r="J12416" t="s">
        <v>420</v>
      </c>
      <c r="K12416" t="s">
        <v>246</v>
      </c>
      <c r="L12416" s="6">
        <v>38762</v>
      </c>
      <c r="M12416">
        <v>1.99</v>
      </c>
      <c r="N12416" s="4">
        <v>39202.489942094908</v>
      </c>
    </row>
    <row r="12417" spans="1:14" x14ac:dyDescent="0.35">
      <c r="A12417">
        <v>84</v>
      </c>
      <c r="B12417">
        <v>4079</v>
      </c>
      <c r="C12417" t="s">
        <v>946</v>
      </c>
      <c r="D12417">
        <v>2006</v>
      </c>
      <c r="E12417" t="s">
        <v>42</v>
      </c>
      <c r="F12417">
        <v>5</v>
      </c>
      <c r="G12417">
        <v>2.99</v>
      </c>
      <c r="H12417">
        <v>130</v>
      </c>
      <c r="I12417" t="s">
        <v>931</v>
      </c>
      <c r="J12417" t="s">
        <v>748</v>
      </c>
      <c r="K12417" t="s">
        <v>253</v>
      </c>
      <c r="L12417" s="6">
        <v>38762</v>
      </c>
      <c r="M12417">
        <v>6.99</v>
      </c>
      <c r="N12417" s="4">
        <v>39179.149236076388</v>
      </c>
    </row>
    <row r="12418" spans="1:14" x14ac:dyDescent="0.35">
      <c r="A12418">
        <v>84</v>
      </c>
      <c r="B12418">
        <v>4838</v>
      </c>
      <c r="C12418" t="s">
        <v>1223</v>
      </c>
      <c r="D12418">
        <v>2006</v>
      </c>
      <c r="E12418" t="s">
        <v>38</v>
      </c>
      <c r="F12418">
        <v>3</v>
      </c>
      <c r="G12418">
        <v>0.99</v>
      </c>
      <c r="H12418">
        <v>62</v>
      </c>
      <c r="I12418" t="s">
        <v>964</v>
      </c>
      <c r="J12418" t="s">
        <v>748</v>
      </c>
      <c r="K12418" t="s">
        <v>253</v>
      </c>
      <c r="L12418" s="6">
        <v>38762</v>
      </c>
      <c r="M12418">
        <v>6.99</v>
      </c>
      <c r="N12418" s="4">
        <v>39180.694062465278</v>
      </c>
    </row>
    <row r="12419" spans="1:14" x14ac:dyDescent="0.35">
      <c r="A12419">
        <v>84</v>
      </c>
      <c r="B12419">
        <v>5221</v>
      </c>
      <c r="C12419" t="s">
        <v>1681</v>
      </c>
      <c r="D12419">
        <v>2006</v>
      </c>
      <c r="E12419" t="s">
        <v>40</v>
      </c>
      <c r="F12419">
        <v>6</v>
      </c>
      <c r="G12419">
        <v>4.99</v>
      </c>
      <c r="H12419">
        <v>144</v>
      </c>
      <c r="I12419" t="s">
        <v>923</v>
      </c>
      <c r="J12419" t="s">
        <v>748</v>
      </c>
      <c r="K12419" t="s">
        <v>253</v>
      </c>
      <c r="L12419" s="6">
        <v>38762</v>
      </c>
      <c r="M12419">
        <v>5.99</v>
      </c>
      <c r="N12419" s="4">
        <v>39181.43807866898</v>
      </c>
    </row>
    <row r="12420" spans="1:14" x14ac:dyDescent="0.35">
      <c r="A12420">
        <v>84</v>
      </c>
      <c r="B12420">
        <v>5237</v>
      </c>
      <c r="C12420" t="s">
        <v>161</v>
      </c>
      <c r="D12420">
        <v>2006</v>
      </c>
      <c r="E12420" t="s">
        <v>42</v>
      </c>
      <c r="F12420">
        <v>5</v>
      </c>
      <c r="G12420">
        <v>0.99</v>
      </c>
      <c r="H12420">
        <v>78</v>
      </c>
      <c r="I12420" t="s">
        <v>960</v>
      </c>
      <c r="J12420" t="s">
        <v>748</v>
      </c>
      <c r="K12420" t="s">
        <v>253</v>
      </c>
      <c r="L12420" s="6">
        <v>38762</v>
      </c>
      <c r="M12420">
        <v>0.99</v>
      </c>
      <c r="N12420" s="4">
        <v>39181.475983761571</v>
      </c>
    </row>
    <row r="12421" spans="1:14" x14ac:dyDescent="0.35">
      <c r="A12421">
        <v>84</v>
      </c>
      <c r="B12421">
        <v>5971</v>
      </c>
      <c r="C12421" t="s">
        <v>1495</v>
      </c>
      <c r="D12421">
        <v>2006</v>
      </c>
      <c r="E12421" t="s">
        <v>40</v>
      </c>
      <c r="F12421">
        <v>5</v>
      </c>
      <c r="G12421">
        <v>2.99</v>
      </c>
      <c r="H12421">
        <v>181</v>
      </c>
      <c r="I12421" t="s">
        <v>950</v>
      </c>
      <c r="J12421" t="s">
        <v>748</v>
      </c>
      <c r="K12421" t="s">
        <v>253</v>
      </c>
      <c r="L12421" s="6">
        <v>38762</v>
      </c>
      <c r="M12421">
        <v>5.99</v>
      </c>
      <c r="N12421" s="4">
        <v>39182.940567094905</v>
      </c>
    </row>
    <row r="12422" spans="1:14" x14ac:dyDescent="0.35">
      <c r="A12422">
        <v>84</v>
      </c>
      <c r="B12422">
        <v>6259</v>
      </c>
      <c r="C12422" t="s">
        <v>1405</v>
      </c>
      <c r="D12422">
        <v>2006</v>
      </c>
      <c r="E12422" t="s">
        <v>39</v>
      </c>
      <c r="F12422">
        <v>7</v>
      </c>
      <c r="G12422">
        <v>2.99</v>
      </c>
      <c r="H12422">
        <v>107</v>
      </c>
      <c r="I12422" t="s">
        <v>944</v>
      </c>
      <c r="J12422" t="s">
        <v>748</v>
      </c>
      <c r="K12422" t="s">
        <v>253</v>
      </c>
      <c r="L12422" s="6">
        <v>38762</v>
      </c>
      <c r="M12422">
        <v>2.99</v>
      </c>
      <c r="N12422" s="4">
        <v>39183.57938653935</v>
      </c>
    </row>
    <row r="12423" spans="1:14" x14ac:dyDescent="0.35">
      <c r="A12423">
        <v>84</v>
      </c>
      <c r="B12423">
        <v>6415</v>
      </c>
      <c r="C12423" t="s">
        <v>1217</v>
      </c>
      <c r="D12423">
        <v>2006</v>
      </c>
      <c r="E12423" t="s">
        <v>38</v>
      </c>
      <c r="F12423">
        <v>3</v>
      </c>
      <c r="G12423">
        <v>4.99</v>
      </c>
      <c r="H12423">
        <v>110</v>
      </c>
      <c r="I12423" t="s">
        <v>927</v>
      </c>
      <c r="J12423" t="s">
        <v>748</v>
      </c>
      <c r="K12423" t="s">
        <v>253</v>
      </c>
      <c r="L12423" s="6">
        <v>38762</v>
      </c>
      <c r="M12423">
        <v>9.99</v>
      </c>
      <c r="N12423" s="4">
        <v>39183.914108761572</v>
      </c>
    </row>
    <row r="12424" spans="1:14" x14ac:dyDescent="0.35">
      <c r="A12424">
        <v>84</v>
      </c>
      <c r="B12424">
        <v>7854</v>
      </c>
      <c r="C12424" t="s">
        <v>1162</v>
      </c>
      <c r="D12424">
        <v>2006</v>
      </c>
      <c r="E12424" t="s">
        <v>42</v>
      </c>
      <c r="F12424">
        <v>6</v>
      </c>
      <c r="G12424">
        <v>2.99</v>
      </c>
      <c r="H12424">
        <v>112</v>
      </c>
      <c r="I12424" t="s">
        <v>941</v>
      </c>
      <c r="J12424" t="s">
        <v>748</v>
      </c>
      <c r="K12424" t="s">
        <v>253</v>
      </c>
      <c r="L12424" s="6">
        <v>38762</v>
      </c>
      <c r="M12424">
        <v>2.99</v>
      </c>
      <c r="N12424" s="4">
        <v>39200.340949039353</v>
      </c>
    </row>
    <row r="12425" spans="1:14" x14ac:dyDescent="0.35">
      <c r="A12425">
        <v>84</v>
      </c>
      <c r="B12425">
        <v>8019</v>
      </c>
      <c r="C12425" t="s">
        <v>965</v>
      </c>
      <c r="D12425">
        <v>2006</v>
      </c>
      <c r="E12425" t="s">
        <v>38</v>
      </c>
      <c r="F12425">
        <v>3</v>
      </c>
      <c r="G12425">
        <v>0.99</v>
      </c>
      <c r="H12425">
        <v>52</v>
      </c>
      <c r="I12425" t="s">
        <v>964</v>
      </c>
      <c r="J12425" t="s">
        <v>748</v>
      </c>
      <c r="K12425" t="s">
        <v>253</v>
      </c>
      <c r="L12425" s="6">
        <v>38762</v>
      </c>
      <c r="M12425">
        <v>4.99</v>
      </c>
      <c r="N12425" s="4">
        <v>39200.587615706019</v>
      </c>
    </row>
    <row r="12426" spans="1:14" x14ac:dyDescent="0.35">
      <c r="A12426">
        <v>84</v>
      </c>
      <c r="B12426">
        <v>8654</v>
      </c>
      <c r="C12426" t="s">
        <v>1011</v>
      </c>
      <c r="D12426">
        <v>2006</v>
      </c>
      <c r="E12426" t="s">
        <v>41</v>
      </c>
      <c r="F12426">
        <v>5</v>
      </c>
      <c r="G12426">
        <v>4.99</v>
      </c>
      <c r="H12426">
        <v>73</v>
      </c>
      <c r="I12426" t="s">
        <v>915</v>
      </c>
      <c r="J12426" t="s">
        <v>748</v>
      </c>
      <c r="K12426" t="s">
        <v>253</v>
      </c>
      <c r="L12426" s="6">
        <v>38762</v>
      </c>
      <c r="M12426">
        <v>8.99</v>
      </c>
      <c r="N12426" s="4">
        <v>39201.564513854166</v>
      </c>
    </row>
    <row r="12427" spans="1:14" x14ac:dyDescent="0.35">
      <c r="A12427">
        <v>84</v>
      </c>
      <c r="B12427">
        <v>9074</v>
      </c>
      <c r="C12427" t="s">
        <v>1626</v>
      </c>
      <c r="D12427">
        <v>2006</v>
      </c>
      <c r="E12427" t="s">
        <v>42</v>
      </c>
      <c r="F12427">
        <v>6</v>
      </c>
      <c r="G12427">
        <v>2.99</v>
      </c>
      <c r="H12427">
        <v>73</v>
      </c>
      <c r="I12427" t="s">
        <v>925</v>
      </c>
      <c r="J12427" t="s">
        <v>748</v>
      </c>
      <c r="K12427" t="s">
        <v>253</v>
      </c>
      <c r="L12427" s="6">
        <v>38762</v>
      </c>
      <c r="M12427">
        <v>2.99</v>
      </c>
      <c r="N12427" s="4">
        <v>39202.262928206015</v>
      </c>
    </row>
    <row r="12428" spans="1:14" x14ac:dyDescent="0.35">
      <c r="A12428">
        <v>84</v>
      </c>
      <c r="B12428">
        <v>9680</v>
      </c>
      <c r="C12428" t="s">
        <v>1670</v>
      </c>
      <c r="D12428">
        <v>2006</v>
      </c>
      <c r="E12428" t="s">
        <v>40</v>
      </c>
      <c r="F12428">
        <v>5</v>
      </c>
      <c r="G12428">
        <v>4.99</v>
      </c>
      <c r="H12428">
        <v>157</v>
      </c>
      <c r="I12428" t="s">
        <v>927</v>
      </c>
      <c r="J12428" t="s">
        <v>748</v>
      </c>
      <c r="K12428" t="s">
        <v>253</v>
      </c>
      <c r="L12428" s="6">
        <v>38762</v>
      </c>
      <c r="M12428">
        <v>4.99</v>
      </c>
      <c r="N12428" s="4">
        <v>39202.215428206022</v>
      </c>
    </row>
    <row r="12429" spans="1:14" x14ac:dyDescent="0.35">
      <c r="A12429">
        <v>85</v>
      </c>
      <c r="B12429">
        <v>4451</v>
      </c>
      <c r="C12429" t="s">
        <v>1241</v>
      </c>
      <c r="D12429">
        <v>2006</v>
      </c>
      <c r="E12429" t="s">
        <v>38</v>
      </c>
      <c r="F12429">
        <v>5</v>
      </c>
      <c r="G12429">
        <v>0.99</v>
      </c>
      <c r="H12429">
        <v>99</v>
      </c>
      <c r="I12429" t="s">
        <v>925</v>
      </c>
      <c r="J12429" t="s">
        <v>715</v>
      </c>
      <c r="K12429" t="s">
        <v>270</v>
      </c>
      <c r="L12429" s="6">
        <v>38762</v>
      </c>
      <c r="M12429">
        <v>0.99</v>
      </c>
      <c r="N12429" s="4">
        <v>39179.915520798611</v>
      </c>
    </row>
    <row r="12430" spans="1:14" x14ac:dyDescent="0.35">
      <c r="A12430">
        <v>85</v>
      </c>
      <c r="B12430">
        <v>4705</v>
      </c>
      <c r="C12430" t="s">
        <v>1513</v>
      </c>
      <c r="D12430">
        <v>2006</v>
      </c>
      <c r="E12430" t="s">
        <v>38</v>
      </c>
      <c r="F12430">
        <v>4</v>
      </c>
      <c r="G12430">
        <v>2.99</v>
      </c>
      <c r="H12430">
        <v>60</v>
      </c>
      <c r="I12430" t="s">
        <v>933</v>
      </c>
      <c r="J12430" t="s">
        <v>715</v>
      </c>
      <c r="K12430" t="s">
        <v>270</v>
      </c>
      <c r="L12430" s="6">
        <v>38762</v>
      </c>
      <c r="M12430">
        <v>2.99</v>
      </c>
      <c r="N12430" s="4">
        <v>39180.429918946757</v>
      </c>
    </row>
    <row r="12431" spans="1:14" x14ac:dyDescent="0.35">
      <c r="A12431">
        <v>85</v>
      </c>
      <c r="B12431">
        <v>5051</v>
      </c>
      <c r="C12431" t="s">
        <v>1295</v>
      </c>
      <c r="D12431">
        <v>2006</v>
      </c>
      <c r="E12431" t="s">
        <v>38</v>
      </c>
      <c r="F12431">
        <v>3</v>
      </c>
      <c r="G12431">
        <v>0.99</v>
      </c>
      <c r="H12431">
        <v>69</v>
      </c>
      <c r="I12431" t="s">
        <v>921</v>
      </c>
      <c r="J12431" t="s">
        <v>715</v>
      </c>
      <c r="K12431" t="s">
        <v>270</v>
      </c>
      <c r="L12431" s="6">
        <v>38762</v>
      </c>
      <c r="M12431">
        <v>4.99</v>
      </c>
      <c r="N12431" s="4">
        <v>39181.101620335648</v>
      </c>
    </row>
    <row r="12432" spans="1:14" x14ac:dyDescent="0.35">
      <c r="A12432">
        <v>85</v>
      </c>
      <c r="B12432">
        <v>5519</v>
      </c>
      <c r="C12432" t="s">
        <v>1206</v>
      </c>
      <c r="D12432">
        <v>2006</v>
      </c>
      <c r="E12432" t="s">
        <v>39</v>
      </c>
      <c r="F12432">
        <v>4</v>
      </c>
      <c r="G12432">
        <v>0.99</v>
      </c>
      <c r="H12432">
        <v>163</v>
      </c>
      <c r="I12432" t="s">
        <v>927</v>
      </c>
      <c r="J12432" t="s">
        <v>715</v>
      </c>
      <c r="K12432" t="s">
        <v>270</v>
      </c>
      <c r="L12432" s="6">
        <v>38762</v>
      </c>
      <c r="M12432">
        <v>0.99</v>
      </c>
      <c r="N12432" s="4">
        <v>39181.990960613424</v>
      </c>
    </row>
    <row r="12433" spans="1:14" x14ac:dyDescent="0.35">
      <c r="A12433">
        <v>85</v>
      </c>
      <c r="B12433">
        <v>7906</v>
      </c>
      <c r="C12433" t="s">
        <v>1487</v>
      </c>
      <c r="D12433">
        <v>2006</v>
      </c>
      <c r="E12433" t="s">
        <v>42</v>
      </c>
      <c r="F12433">
        <v>7</v>
      </c>
      <c r="G12433">
        <v>0.99</v>
      </c>
      <c r="H12433">
        <v>85</v>
      </c>
      <c r="I12433" t="s">
        <v>919</v>
      </c>
      <c r="J12433" t="s">
        <v>715</v>
      </c>
      <c r="K12433" t="s">
        <v>270</v>
      </c>
      <c r="L12433" s="6">
        <v>38762</v>
      </c>
      <c r="M12433">
        <v>0.99</v>
      </c>
      <c r="N12433" s="4">
        <v>39200.416770798613</v>
      </c>
    </row>
    <row r="12434" spans="1:14" x14ac:dyDescent="0.35">
      <c r="A12434">
        <v>85</v>
      </c>
      <c r="B12434">
        <v>9427</v>
      </c>
      <c r="C12434" t="s">
        <v>1445</v>
      </c>
      <c r="D12434">
        <v>2006</v>
      </c>
      <c r="E12434" t="s">
        <v>39</v>
      </c>
      <c r="F12434">
        <v>3</v>
      </c>
      <c r="G12434">
        <v>4.99</v>
      </c>
      <c r="H12434">
        <v>158</v>
      </c>
      <c r="I12434" t="s">
        <v>954</v>
      </c>
      <c r="J12434" t="s">
        <v>715</v>
      </c>
      <c r="K12434" t="s">
        <v>270</v>
      </c>
      <c r="L12434" s="6">
        <v>38762</v>
      </c>
      <c r="M12434">
        <v>7.99</v>
      </c>
      <c r="N12434" s="4">
        <v>39202.822916631943</v>
      </c>
    </row>
    <row r="12435" spans="1:14" x14ac:dyDescent="0.35">
      <c r="A12435">
        <v>85</v>
      </c>
      <c r="B12435">
        <v>9957</v>
      </c>
      <c r="C12435" t="s">
        <v>1776</v>
      </c>
      <c r="D12435">
        <v>2006</v>
      </c>
      <c r="E12435" t="s">
        <v>42</v>
      </c>
      <c r="F12435">
        <v>6</v>
      </c>
      <c r="G12435">
        <v>4.99</v>
      </c>
      <c r="H12435">
        <v>76</v>
      </c>
      <c r="I12435" t="s">
        <v>933</v>
      </c>
      <c r="J12435" t="s">
        <v>715</v>
      </c>
      <c r="K12435" t="s">
        <v>270</v>
      </c>
      <c r="L12435" s="6">
        <v>38762</v>
      </c>
      <c r="M12435">
        <v>4.99</v>
      </c>
      <c r="N12435" s="4">
        <v>39202.60581015046</v>
      </c>
    </row>
    <row r="12436" spans="1:14" x14ac:dyDescent="0.35">
      <c r="A12436">
        <v>85</v>
      </c>
      <c r="B12436">
        <v>9985</v>
      </c>
      <c r="C12436" t="s">
        <v>1224</v>
      </c>
      <c r="D12436">
        <v>2006</v>
      </c>
      <c r="E12436" t="s">
        <v>42</v>
      </c>
      <c r="F12436">
        <v>5</v>
      </c>
      <c r="G12436">
        <v>2.99</v>
      </c>
      <c r="H12436">
        <v>107</v>
      </c>
      <c r="I12436" t="s">
        <v>925</v>
      </c>
      <c r="J12436" t="s">
        <v>715</v>
      </c>
      <c r="K12436" t="s">
        <v>270</v>
      </c>
      <c r="L12436" s="6">
        <v>38762</v>
      </c>
      <c r="M12436">
        <v>2.99</v>
      </c>
      <c r="N12436" s="4">
        <v>39202.655023113424</v>
      </c>
    </row>
    <row r="12437" spans="1:14" x14ac:dyDescent="0.35">
      <c r="A12437">
        <v>86</v>
      </c>
      <c r="B12437">
        <v>3611</v>
      </c>
      <c r="C12437" t="s">
        <v>1702</v>
      </c>
      <c r="D12437">
        <v>2006</v>
      </c>
      <c r="E12437" t="s">
        <v>41</v>
      </c>
      <c r="F12437">
        <v>4</v>
      </c>
      <c r="G12437">
        <v>0.99</v>
      </c>
      <c r="H12437">
        <v>126</v>
      </c>
      <c r="I12437" t="s">
        <v>954</v>
      </c>
      <c r="J12437" t="s">
        <v>827</v>
      </c>
      <c r="K12437" t="s">
        <v>828</v>
      </c>
      <c r="L12437" s="6">
        <v>38762</v>
      </c>
      <c r="M12437">
        <v>0.99</v>
      </c>
      <c r="N12437" s="4">
        <v>39178.170659687501</v>
      </c>
    </row>
    <row r="12438" spans="1:14" x14ac:dyDescent="0.35">
      <c r="A12438">
        <v>86</v>
      </c>
      <c r="B12438">
        <v>3945</v>
      </c>
      <c r="C12438" t="s">
        <v>1234</v>
      </c>
      <c r="D12438">
        <v>2006</v>
      </c>
      <c r="E12438" t="s">
        <v>38</v>
      </c>
      <c r="F12438">
        <v>7</v>
      </c>
      <c r="G12438">
        <v>4.99</v>
      </c>
      <c r="H12438">
        <v>70</v>
      </c>
      <c r="I12438" t="s">
        <v>925</v>
      </c>
      <c r="J12438" t="s">
        <v>827</v>
      </c>
      <c r="K12438" t="s">
        <v>828</v>
      </c>
      <c r="L12438" s="6">
        <v>38762</v>
      </c>
      <c r="M12438">
        <v>4.99</v>
      </c>
      <c r="N12438" s="4">
        <v>39178.835729131948</v>
      </c>
    </row>
    <row r="12439" spans="1:14" x14ac:dyDescent="0.35">
      <c r="A12439">
        <v>86</v>
      </c>
      <c r="B12439">
        <v>4235</v>
      </c>
      <c r="C12439" t="s">
        <v>1153</v>
      </c>
      <c r="D12439">
        <v>2006</v>
      </c>
      <c r="E12439" t="s">
        <v>39</v>
      </c>
      <c r="F12439">
        <v>4</v>
      </c>
      <c r="G12439">
        <v>2.99</v>
      </c>
      <c r="H12439">
        <v>80</v>
      </c>
      <c r="I12439" t="s">
        <v>950</v>
      </c>
      <c r="J12439" t="s">
        <v>827</v>
      </c>
      <c r="K12439" t="s">
        <v>828</v>
      </c>
      <c r="L12439" s="6">
        <v>38762</v>
      </c>
      <c r="M12439">
        <v>2.99</v>
      </c>
      <c r="N12439" s="4">
        <v>39179.482164317131</v>
      </c>
    </row>
    <row r="12440" spans="1:14" x14ac:dyDescent="0.35">
      <c r="A12440">
        <v>86</v>
      </c>
      <c r="B12440">
        <v>4571</v>
      </c>
      <c r="C12440" t="s">
        <v>928</v>
      </c>
      <c r="D12440">
        <v>2006</v>
      </c>
      <c r="E12440" t="s">
        <v>39</v>
      </c>
      <c r="F12440">
        <v>4</v>
      </c>
      <c r="G12440">
        <v>4.99</v>
      </c>
      <c r="H12440">
        <v>85</v>
      </c>
      <c r="I12440" t="s">
        <v>915</v>
      </c>
      <c r="J12440" t="s">
        <v>827</v>
      </c>
      <c r="K12440" t="s">
        <v>828</v>
      </c>
      <c r="L12440" s="6">
        <v>38762</v>
      </c>
      <c r="M12440">
        <v>9.99</v>
      </c>
      <c r="N12440" s="4">
        <v>39180.168842557869</v>
      </c>
    </row>
    <row r="12441" spans="1:14" x14ac:dyDescent="0.35">
      <c r="A12441">
        <v>86</v>
      </c>
      <c r="B12441">
        <v>5295</v>
      </c>
      <c r="C12441" t="s">
        <v>131</v>
      </c>
      <c r="D12441">
        <v>2006</v>
      </c>
      <c r="E12441" t="s">
        <v>41</v>
      </c>
      <c r="F12441">
        <v>4</v>
      </c>
      <c r="G12441">
        <v>0.99</v>
      </c>
      <c r="H12441">
        <v>181</v>
      </c>
      <c r="I12441" t="s">
        <v>919</v>
      </c>
      <c r="J12441" t="s">
        <v>827</v>
      </c>
      <c r="K12441" t="s">
        <v>828</v>
      </c>
      <c r="L12441" s="6">
        <v>38762</v>
      </c>
      <c r="M12441">
        <v>0.99</v>
      </c>
      <c r="N12441" s="4">
        <v>39181.578854131942</v>
      </c>
    </row>
    <row r="12442" spans="1:14" x14ac:dyDescent="0.35">
      <c r="A12442">
        <v>86</v>
      </c>
      <c r="B12442">
        <v>5752</v>
      </c>
      <c r="C12442" t="s">
        <v>1297</v>
      </c>
      <c r="D12442">
        <v>2006</v>
      </c>
      <c r="E12442" t="s">
        <v>40</v>
      </c>
      <c r="F12442">
        <v>4</v>
      </c>
      <c r="G12442">
        <v>4.99</v>
      </c>
      <c r="H12442">
        <v>109</v>
      </c>
      <c r="I12442" t="s">
        <v>927</v>
      </c>
      <c r="J12442" t="s">
        <v>827</v>
      </c>
      <c r="K12442" t="s">
        <v>828</v>
      </c>
      <c r="L12442" s="6">
        <v>38762</v>
      </c>
      <c r="M12442">
        <v>8.99</v>
      </c>
      <c r="N12442" s="4">
        <v>39182.455613391205</v>
      </c>
    </row>
    <row r="12443" spans="1:14" x14ac:dyDescent="0.35">
      <c r="A12443">
        <v>86</v>
      </c>
      <c r="B12443">
        <v>6872</v>
      </c>
      <c r="C12443" t="s">
        <v>1277</v>
      </c>
      <c r="D12443">
        <v>2006</v>
      </c>
      <c r="E12443" t="s">
        <v>39</v>
      </c>
      <c r="F12443">
        <v>3</v>
      </c>
      <c r="G12443">
        <v>4.99</v>
      </c>
      <c r="H12443">
        <v>147</v>
      </c>
      <c r="I12443" t="s">
        <v>931</v>
      </c>
      <c r="J12443" t="s">
        <v>827</v>
      </c>
      <c r="K12443" t="s">
        <v>828</v>
      </c>
      <c r="L12443" s="6">
        <v>38762</v>
      </c>
      <c r="M12443">
        <v>7.99</v>
      </c>
      <c r="N12443" s="4">
        <v>39184.780219872686</v>
      </c>
    </row>
    <row r="12444" spans="1:14" x14ac:dyDescent="0.35">
      <c r="A12444">
        <v>86</v>
      </c>
      <c r="B12444">
        <v>7231</v>
      </c>
      <c r="C12444" t="s">
        <v>153</v>
      </c>
      <c r="D12444">
        <v>2006</v>
      </c>
      <c r="E12444" t="s">
        <v>38</v>
      </c>
      <c r="F12444">
        <v>7</v>
      </c>
      <c r="G12444">
        <v>0.99</v>
      </c>
      <c r="H12444">
        <v>114</v>
      </c>
      <c r="I12444" t="s">
        <v>921</v>
      </c>
      <c r="J12444" t="s">
        <v>827</v>
      </c>
      <c r="K12444" t="s">
        <v>828</v>
      </c>
      <c r="L12444" s="6">
        <v>38762</v>
      </c>
      <c r="M12444">
        <v>2.99</v>
      </c>
      <c r="N12444" s="4">
        <v>39199.354374965274</v>
      </c>
    </row>
    <row r="12445" spans="1:14" x14ac:dyDescent="0.35">
      <c r="A12445">
        <v>86</v>
      </c>
      <c r="B12445">
        <v>7874</v>
      </c>
      <c r="C12445" t="s">
        <v>1635</v>
      </c>
      <c r="D12445">
        <v>2006</v>
      </c>
      <c r="E12445" t="s">
        <v>38</v>
      </c>
      <c r="F12445">
        <v>3</v>
      </c>
      <c r="G12445">
        <v>4.99</v>
      </c>
      <c r="H12445">
        <v>102</v>
      </c>
      <c r="I12445" t="s">
        <v>915</v>
      </c>
      <c r="J12445" t="s">
        <v>827</v>
      </c>
      <c r="K12445" t="s">
        <v>828</v>
      </c>
      <c r="L12445" s="6">
        <v>38762</v>
      </c>
      <c r="M12445">
        <v>10.99</v>
      </c>
      <c r="N12445" s="4">
        <v>39200.368275428242</v>
      </c>
    </row>
    <row r="12446" spans="1:14" x14ac:dyDescent="0.35">
      <c r="A12446">
        <v>86</v>
      </c>
      <c r="B12446">
        <v>8803</v>
      </c>
      <c r="C12446" t="s">
        <v>1244</v>
      </c>
      <c r="D12446">
        <v>2006</v>
      </c>
      <c r="E12446" t="s">
        <v>39</v>
      </c>
      <c r="F12446">
        <v>3</v>
      </c>
      <c r="G12446">
        <v>0.99</v>
      </c>
      <c r="H12446">
        <v>132</v>
      </c>
      <c r="I12446" t="s">
        <v>950</v>
      </c>
      <c r="J12446" t="s">
        <v>827</v>
      </c>
      <c r="K12446" t="s">
        <v>828</v>
      </c>
      <c r="L12446" s="6">
        <v>38762</v>
      </c>
      <c r="M12446">
        <v>5.99</v>
      </c>
      <c r="N12446" s="4">
        <v>39201.829756909719</v>
      </c>
    </row>
    <row r="12447" spans="1:14" x14ac:dyDescent="0.35">
      <c r="A12447">
        <v>86</v>
      </c>
      <c r="B12447">
        <v>8850</v>
      </c>
      <c r="C12447" t="s">
        <v>1286</v>
      </c>
      <c r="D12447">
        <v>2006</v>
      </c>
      <c r="E12447" t="s">
        <v>39</v>
      </c>
      <c r="F12447">
        <v>7</v>
      </c>
      <c r="G12447">
        <v>2.99</v>
      </c>
      <c r="H12447">
        <v>85</v>
      </c>
      <c r="I12447" t="s">
        <v>964</v>
      </c>
      <c r="J12447" t="s">
        <v>827</v>
      </c>
      <c r="K12447" t="s">
        <v>828</v>
      </c>
      <c r="L12447" s="6">
        <v>38762</v>
      </c>
      <c r="M12447">
        <v>2.99</v>
      </c>
      <c r="N12447" s="4">
        <v>39201.911655057869</v>
      </c>
    </row>
    <row r="12448" spans="1:14" x14ac:dyDescent="0.35">
      <c r="A12448">
        <v>86</v>
      </c>
      <c r="B12448">
        <v>9376</v>
      </c>
      <c r="C12448" t="s">
        <v>1496</v>
      </c>
      <c r="D12448">
        <v>2006</v>
      </c>
      <c r="E12448" t="s">
        <v>41</v>
      </c>
      <c r="F12448">
        <v>7</v>
      </c>
      <c r="G12448">
        <v>4.99</v>
      </c>
      <c r="H12448">
        <v>161</v>
      </c>
      <c r="I12448" t="s">
        <v>927</v>
      </c>
      <c r="J12448" t="s">
        <v>827</v>
      </c>
      <c r="K12448" t="s">
        <v>828</v>
      </c>
      <c r="L12448" s="6">
        <v>38762</v>
      </c>
      <c r="M12448">
        <v>4.99</v>
      </c>
      <c r="N12448" s="4">
        <v>39202.736296261573</v>
      </c>
    </row>
    <row r="12449" spans="1:14" x14ac:dyDescent="0.35">
      <c r="A12449">
        <v>87</v>
      </c>
      <c r="B12449">
        <v>5084</v>
      </c>
      <c r="C12449" t="s">
        <v>1343</v>
      </c>
      <c r="D12449">
        <v>2006</v>
      </c>
      <c r="E12449" t="s">
        <v>42</v>
      </c>
      <c r="F12449">
        <v>5</v>
      </c>
      <c r="G12449">
        <v>4.99</v>
      </c>
      <c r="H12449">
        <v>60</v>
      </c>
      <c r="I12449" t="s">
        <v>950</v>
      </c>
      <c r="J12449" t="s">
        <v>371</v>
      </c>
      <c r="K12449" t="s">
        <v>370</v>
      </c>
      <c r="L12449" s="6">
        <v>38762</v>
      </c>
      <c r="M12449">
        <v>7.99</v>
      </c>
      <c r="N12449" s="4">
        <v>39181.167986076391</v>
      </c>
    </row>
    <row r="12450" spans="1:14" x14ac:dyDescent="0.35">
      <c r="A12450">
        <v>87</v>
      </c>
      <c r="B12450">
        <v>5628</v>
      </c>
      <c r="C12450" t="s">
        <v>1016</v>
      </c>
      <c r="D12450">
        <v>2006</v>
      </c>
      <c r="E12450" t="s">
        <v>40</v>
      </c>
      <c r="F12450">
        <v>6</v>
      </c>
      <c r="G12450">
        <v>2.99</v>
      </c>
      <c r="H12450">
        <v>152</v>
      </c>
      <c r="I12450" t="s">
        <v>964</v>
      </c>
      <c r="J12450" t="s">
        <v>371</v>
      </c>
      <c r="K12450" t="s">
        <v>370</v>
      </c>
      <c r="L12450" s="6">
        <v>38762</v>
      </c>
      <c r="M12450">
        <v>3.99</v>
      </c>
      <c r="N12450" s="4">
        <v>39182.184108761576</v>
      </c>
    </row>
    <row r="12451" spans="1:14" x14ac:dyDescent="0.35">
      <c r="A12451">
        <v>87</v>
      </c>
      <c r="B12451">
        <v>5700</v>
      </c>
      <c r="C12451" t="s">
        <v>1491</v>
      </c>
      <c r="D12451">
        <v>2006</v>
      </c>
      <c r="E12451" t="s">
        <v>41</v>
      </c>
      <c r="F12451">
        <v>5</v>
      </c>
      <c r="G12451">
        <v>0.99</v>
      </c>
      <c r="H12451">
        <v>141</v>
      </c>
      <c r="I12451" t="s">
        <v>925</v>
      </c>
      <c r="J12451" t="s">
        <v>371</v>
      </c>
      <c r="K12451" t="s">
        <v>370</v>
      </c>
      <c r="L12451" s="6">
        <v>38762</v>
      </c>
      <c r="M12451">
        <v>4.99</v>
      </c>
      <c r="N12451" s="4">
        <v>39182.345937465281</v>
      </c>
    </row>
    <row r="12452" spans="1:14" x14ac:dyDescent="0.35">
      <c r="A12452">
        <v>87</v>
      </c>
      <c r="B12452">
        <v>6638</v>
      </c>
      <c r="C12452" t="s">
        <v>1310</v>
      </c>
      <c r="D12452">
        <v>2006</v>
      </c>
      <c r="E12452" t="s">
        <v>38</v>
      </c>
      <c r="F12452">
        <v>3</v>
      </c>
      <c r="G12452">
        <v>4.99</v>
      </c>
      <c r="H12452">
        <v>108</v>
      </c>
      <c r="I12452" t="s">
        <v>923</v>
      </c>
      <c r="J12452" t="s">
        <v>371</v>
      </c>
      <c r="K12452" t="s">
        <v>370</v>
      </c>
      <c r="L12452" s="6">
        <v>38762</v>
      </c>
      <c r="M12452">
        <v>4.99</v>
      </c>
      <c r="N12452" s="4">
        <v>39184.351724502318</v>
      </c>
    </row>
    <row r="12453" spans="1:14" x14ac:dyDescent="0.35">
      <c r="A12453">
        <v>87</v>
      </c>
      <c r="B12453">
        <v>7599</v>
      </c>
      <c r="C12453" t="s">
        <v>1249</v>
      </c>
      <c r="D12453">
        <v>2006</v>
      </c>
      <c r="E12453" t="s">
        <v>42</v>
      </c>
      <c r="F12453">
        <v>3</v>
      </c>
      <c r="G12453">
        <v>2.99</v>
      </c>
      <c r="H12453">
        <v>179</v>
      </c>
      <c r="I12453" t="s">
        <v>919</v>
      </c>
      <c r="J12453" t="s">
        <v>371</v>
      </c>
      <c r="K12453" t="s">
        <v>370</v>
      </c>
      <c r="L12453" s="6">
        <v>38762</v>
      </c>
      <c r="M12453">
        <v>2.99</v>
      </c>
      <c r="N12453" s="4">
        <v>39199.921678206018</v>
      </c>
    </row>
    <row r="12454" spans="1:14" x14ac:dyDescent="0.35">
      <c r="A12454">
        <v>87</v>
      </c>
      <c r="B12454">
        <v>8187</v>
      </c>
      <c r="C12454" t="s">
        <v>1367</v>
      </c>
      <c r="D12454">
        <v>2006</v>
      </c>
      <c r="E12454" t="s">
        <v>42</v>
      </c>
      <c r="F12454">
        <v>3</v>
      </c>
      <c r="G12454">
        <v>4.99</v>
      </c>
      <c r="H12454">
        <v>130</v>
      </c>
      <c r="I12454" t="s">
        <v>954</v>
      </c>
      <c r="J12454" t="s">
        <v>371</v>
      </c>
      <c r="K12454" t="s">
        <v>370</v>
      </c>
      <c r="L12454" s="6">
        <v>38762</v>
      </c>
      <c r="M12454">
        <v>7.99</v>
      </c>
      <c r="N12454" s="4">
        <v>39200.87662033565</v>
      </c>
    </row>
    <row r="12455" spans="1:14" x14ac:dyDescent="0.35">
      <c r="A12455">
        <v>87</v>
      </c>
      <c r="B12455">
        <v>8286</v>
      </c>
      <c r="C12455" t="s">
        <v>1295</v>
      </c>
      <c r="D12455">
        <v>2006</v>
      </c>
      <c r="E12455" t="s">
        <v>38</v>
      </c>
      <c r="F12455">
        <v>3</v>
      </c>
      <c r="G12455">
        <v>0.99</v>
      </c>
      <c r="H12455">
        <v>69</v>
      </c>
      <c r="I12455" t="s">
        <v>921</v>
      </c>
      <c r="J12455" t="s">
        <v>371</v>
      </c>
      <c r="K12455" t="s">
        <v>370</v>
      </c>
      <c r="L12455" s="6">
        <v>38762</v>
      </c>
      <c r="M12455">
        <v>5.99</v>
      </c>
      <c r="N12455" s="4">
        <v>39201.021678206016</v>
      </c>
    </row>
    <row r="12456" spans="1:14" x14ac:dyDescent="0.35">
      <c r="A12456">
        <v>87</v>
      </c>
      <c r="B12456">
        <v>8323</v>
      </c>
      <c r="C12456" t="s">
        <v>1038</v>
      </c>
      <c r="D12456">
        <v>2006</v>
      </c>
      <c r="E12456" t="s">
        <v>39</v>
      </c>
      <c r="F12456">
        <v>6</v>
      </c>
      <c r="G12456">
        <v>2.99</v>
      </c>
      <c r="H12456">
        <v>166</v>
      </c>
      <c r="I12456" t="s">
        <v>960</v>
      </c>
      <c r="J12456" t="s">
        <v>371</v>
      </c>
      <c r="K12456" t="s">
        <v>370</v>
      </c>
      <c r="L12456" s="6">
        <v>38762</v>
      </c>
      <c r="M12456">
        <v>4.99</v>
      </c>
      <c r="N12456" s="4">
        <v>39201.098217557868</v>
      </c>
    </row>
    <row r="12457" spans="1:14" x14ac:dyDescent="0.35">
      <c r="A12457">
        <v>87</v>
      </c>
      <c r="B12457">
        <v>9060</v>
      </c>
      <c r="C12457" t="s">
        <v>1441</v>
      </c>
      <c r="D12457">
        <v>2006</v>
      </c>
      <c r="E12457" t="s">
        <v>40</v>
      </c>
      <c r="F12457">
        <v>6</v>
      </c>
      <c r="G12457">
        <v>0.99</v>
      </c>
      <c r="H12457">
        <v>78</v>
      </c>
      <c r="I12457" t="s">
        <v>921</v>
      </c>
      <c r="J12457" t="s">
        <v>371</v>
      </c>
      <c r="K12457" t="s">
        <v>370</v>
      </c>
      <c r="L12457" s="6">
        <v>38762</v>
      </c>
      <c r="M12457">
        <v>0.99</v>
      </c>
      <c r="N12457" s="4">
        <v>39202.24239579861</v>
      </c>
    </row>
    <row r="12458" spans="1:14" x14ac:dyDescent="0.35">
      <c r="A12458">
        <v>87</v>
      </c>
      <c r="B12458">
        <v>9348</v>
      </c>
      <c r="C12458" t="s">
        <v>1469</v>
      </c>
      <c r="D12458">
        <v>2006</v>
      </c>
      <c r="E12458" t="s">
        <v>42</v>
      </c>
      <c r="F12458">
        <v>6</v>
      </c>
      <c r="G12458">
        <v>0.99</v>
      </c>
      <c r="H12458">
        <v>138</v>
      </c>
      <c r="I12458" t="s">
        <v>917</v>
      </c>
      <c r="J12458" t="s">
        <v>371</v>
      </c>
      <c r="K12458" t="s">
        <v>370</v>
      </c>
      <c r="L12458" s="6">
        <v>38762</v>
      </c>
      <c r="M12458">
        <v>2.99</v>
      </c>
      <c r="N12458" s="4">
        <v>39202.698333298613</v>
      </c>
    </row>
    <row r="12459" spans="1:14" x14ac:dyDescent="0.35">
      <c r="A12459">
        <v>87</v>
      </c>
      <c r="B12459">
        <v>9364</v>
      </c>
      <c r="C12459" t="s">
        <v>936</v>
      </c>
      <c r="D12459">
        <v>2006</v>
      </c>
      <c r="E12459" t="s">
        <v>41</v>
      </c>
      <c r="F12459">
        <v>3</v>
      </c>
      <c r="G12459">
        <v>2.99</v>
      </c>
      <c r="H12459">
        <v>85</v>
      </c>
      <c r="I12459" t="s">
        <v>925</v>
      </c>
      <c r="J12459" t="s">
        <v>371</v>
      </c>
      <c r="K12459" t="s">
        <v>370</v>
      </c>
      <c r="L12459" s="6">
        <v>38762</v>
      </c>
      <c r="M12459">
        <v>8.99</v>
      </c>
      <c r="N12459" s="4">
        <v>39202.717488391201</v>
      </c>
    </row>
    <row r="12460" spans="1:14" x14ac:dyDescent="0.35">
      <c r="A12460">
        <v>87</v>
      </c>
      <c r="B12460">
        <v>10205</v>
      </c>
      <c r="C12460" t="s">
        <v>1095</v>
      </c>
      <c r="D12460">
        <v>2006</v>
      </c>
      <c r="E12460" t="s">
        <v>40</v>
      </c>
      <c r="F12460">
        <v>6</v>
      </c>
      <c r="G12460">
        <v>4.99</v>
      </c>
      <c r="H12460">
        <v>62</v>
      </c>
      <c r="I12460" t="s">
        <v>944</v>
      </c>
      <c r="J12460" t="s">
        <v>371</v>
      </c>
      <c r="K12460" t="s">
        <v>370</v>
      </c>
      <c r="L12460" s="6">
        <v>38762</v>
      </c>
      <c r="M12460">
        <v>4.99</v>
      </c>
      <c r="N12460" s="4">
        <v>39202.970034687503</v>
      </c>
    </row>
    <row r="12461" spans="1:14" x14ac:dyDescent="0.35">
      <c r="A12461">
        <v>88</v>
      </c>
      <c r="B12461">
        <v>3524</v>
      </c>
      <c r="C12461" t="s">
        <v>96</v>
      </c>
      <c r="D12461">
        <v>2006</v>
      </c>
      <c r="E12461" t="s">
        <v>41</v>
      </c>
      <c r="F12461">
        <v>7</v>
      </c>
      <c r="G12461">
        <v>0.99</v>
      </c>
      <c r="H12461">
        <v>101</v>
      </c>
      <c r="I12461" t="s">
        <v>964</v>
      </c>
      <c r="J12461" t="s">
        <v>753</v>
      </c>
      <c r="K12461" t="s">
        <v>351</v>
      </c>
      <c r="L12461" s="6">
        <v>38762</v>
      </c>
      <c r="M12461">
        <v>0.99</v>
      </c>
      <c r="N12461" s="4">
        <v>39177.979374965274</v>
      </c>
    </row>
    <row r="12462" spans="1:14" x14ac:dyDescent="0.35">
      <c r="A12462">
        <v>88</v>
      </c>
      <c r="B12462">
        <v>3620</v>
      </c>
      <c r="C12462" t="s">
        <v>1566</v>
      </c>
      <c r="D12462">
        <v>2006</v>
      </c>
      <c r="E12462" t="s">
        <v>41</v>
      </c>
      <c r="F12462">
        <v>3</v>
      </c>
      <c r="G12462">
        <v>0.99</v>
      </c>
      <c r="H12462">
        <v>54</v>
      </c>
      <c r="I12462" t="s">
        <v>939</v>
      </c>
      <c r="J12462" t="s">
        <v>753</v>
      </c>
      <c r="K12462" t="s">
        <v>351</v>
      </c>
      <c r="L12462" s="6">
        <v>38762</v>
      </c>
      <c r="M12462">
        <v>0.99</v>
      </c>
      <c r="N12462" s="4">
        <v>39178.187696724533</v>
      </c>
    </row>
    <row r="12463" spans="1:14" x14ac:dyDescent="0.35">
      <c r="A12463">
        <v>88</v>
      </c>
      <c r="B12463">
        <v>3673</v>
      </c>
      <c r="C12463" t="s">
        <v>1721</v>
      </c>
      <c r="D12463">
        <v>2006</v>
      </c>
      <c r="E12463" t="s">
        <v>38</v>
      </c>
      <c r="F12463">
        <v>6</v>
      </c>
      <c r="G12463">
        <v>2.99</v>
      </c>
      <c r="H12463">
        <v>100</v>
      </c>
      <c r="I12463" t="s">
        <v>927</v>
      </c>
      <c r="J12463" t="s">
        <v>753</v>
      </c>
      <c r="K12463" t="s">
        <v>351</v>
      </c>
      <c r="L12463" s="6">
        <v>38762</v>
      </c>
      <c r="M12463">
        <v>5.99</v>
      </c>
      <c r="N12463" s="4">
        <v>39178.312916631941</v>
      </c>
    </row>
    <row r="12464" spans="1:14" x14ac:dyDescent="0.35">
      <c r="A12464">
        <v>88</v>
      </c>
      <c r="B12464">
        <v>3846</v>
      </c>
      <c r="C12464" t="s">
        <v>998</v>
      </c>
      <c r="D12464">
        <v>2006</v>
      </c>
      <c r="E12464" t="s">
        <v>40</v>
      </c>
      <c r="F12464">
        <v>5</v>
      </c>
      <c r="G12464">
        <v>2.99</v>
      </c>
      <c r="H12464">
        <v>75</v>
      </c>
      <c r="I12464" t="s">
        <v>931</v>
      </c>
      <c r="J12464" t="s">
        <v>753</v>
      </c>
      <c r="K12464" t="s">
        <v>351</v>
      </c>
      <c r="L12464" s="6">
        <v>38762</v>
      </c>
      <c r="M12464">
        <v>5.99</v>
      </c>
      <c r="N12464" s="4">
        <v>39178.63306709491</v>
      </c>
    </row>
    <row r="12465" spans="1:14" x14ac:dyDescent="0.35">
      <c r="A12465">
        <v>88</v>
      </c>
      <c r="B12465">
        <v>6643</v>
      </c>
      <c r="C12465" t="s">
        <v>1241</v>
      </c>
      <c r="D12465">
        <v>2006</v>
      </c>
      <c r="E12465" t="s">
        <v>38</v>
      </c>
      <c r="F12465">
        <v>5</v>
      </c>
      <c r="G12465">
        <v>0.99</v>
      </c>
      <c r="H12465">
        <v>99</v>
      </c>
      <c r="I12465" t="s">
        <v>925</v>
      </c>
      <c r="J12465" t="s">
        <v>753</v>
      </c>
      <c r="K12465" t="s">
        <v>351</v>
      </c>
      <c r="L12465" s="6">
        <v>38762</v>
      </c>
      <c r="M12465">
        <v>1.99</v>
      </c>
      <c r="N12465" s="4">
        <v>39184.380428206015</v>
      </c>
    </row>
    <row r="12466" spans="1:14" x14ac:dyDescent="0.35">
      <c r="A12466">
        <v>88</v>
      </c>
      <c r="B12466">
        <v>6916</v>
      </c>
      <c r="C12466" t="s">
        <v>1768</v>
      </c>
      <c r="D12466">
        <v>2006</v>
      </c>
      <c r="E12466" t="s">
        <v>39</v>
      </c>
      <c r="F12466">
        <v>5</v>
      </c>
      <c r="G12466">
        <v>2.99</v>
      </c>
      <c r="H12466">
        <v>177</v>
      </c>
      <c r="I12466" t="s">
        <v>941</v>
      </c>
      <c r="J12466" t="s">
        <v>753</v>
      </c>
      <c r="K12466" t="s">
        <v>351</v>
      </c>
      <c r="L12466" s="6">
        <v>38762</v>
      </c>
      <c r="M12466">
        <v>4.99</v>
      </c>
      <c r="N12466" s="4">
        <v>39184.873437465278</v>
      </c>
    </row>
    <row r="12467" spans="1:14" x14ac:dyDescent="0.35">
      <c r="A12467">
        <v>88</v>
      </c>
      <c r="B12467">
        <v>7088</v>
      </c>
      <c r="C12467" t="s">
        <v>1457</v>
      </c>
      <c r="D12467">
        <v>2006</v>
      </c>
      <c r="E12467" t="s">
        <v>38</v>
      </c>
      <c r="F12467">
        <v>3</v>
      </c>
      <c r="G12467">
        <v>0.99</v>
      </c>
      <c r="H12467">
        <v>71</v>
      </c>
      <c r="I12467" t="s">
        <v>931</v>
      </c>
      <c r="J12467" t="s">
        <v>753</v>
      </c>
      <c r="K12467" t="s">
        <v>351</v>
      </c>
      <c r="L12467" s="6">
        <v>38762</v>
      </c>
      <c r="M12467">
        <v>5.99</v>
      </c>
      <c r="N12467" s="4">
        <v>39199.132580983794</v>
      </c>
    </row>
    <row r="12468" spans="1:14" x14ac:dyDescent="0.35">
      <c r="A12468">
        <v>88</v>
      </c>
      <c r="B12468">
        <v>7621</v>
      </c>
      <c r="C12468" t="s">
        <v>938</v>
      </c>
      <c r="D12468">
        <v>2006</v>
      </c>
      <c r="E12468" t="s">
        <v>42</v>
      </c>
      <c r="F12468">
        <v>5</v>
      </c>
      <c r="G12468">
        <v>4.99</v>
      </c>
      <c r="H12468">
        <v>47</v>
      </c>
      <c r="I12468" t="s">
        <v>939</v>
      </c>
      <c r="J12468" t="s">
        <v>753</v>
      </c>
      <c r="K12468" t="s">
        <v>351</v>
      </c>
      <c r="L12468" s="6">
        <v>38762</v>
      </c>
      <c r="M12468">
        <v>8.99</v>
      </c>
      <c r="N12468" s="4">
        <v>39199.960104131947</v>
      </c>
    </row>
    <row r="12469" spans="1:14" x14ac:dyDescent="0.35">
      <c r="A12469">
        <v>88</v>
      </c>
      <c r="B12469">
        <v>8296</v>
      </c>
      <c r="C12469" t="s">
        <v>1394</v>
      </c>
      <c r="D12469">
        <v>2006</v>
      </c>
      <c r="E12469" t="s">
        <v>39</v>
      </c>
      <c r="F12469">
        <v>5</v>
      </c>
      <c r="G12469">
        <v>2.99</v>
      </c>
      <c r="H12469">
        <v>177</v>
      </c>
      <c r="I12469" t="s">
        <v>931</v>
      </c>
      <c r="J12469" t="s">
        <v>753</v>
      </c>
      <c r="K12469" t="s">
        <v>351</v>
      </c>
      <c r="L12469" s="6">
        <v>38762</v>
      </c>
      <c r="M12469">
        <v>2.99</v>
      </c>
      <c r="N12469" s="4">
        <v>39201.049907372682</v>
      </c>
    </row>
    <row r="12470" spans="1:14" x14ac:dyDescent="0.35">
      <c r="A12470">
        <v>88</v>
      </c>
      <c r="B12470">
        <v>8526</v>
      </c>
      <c r="C12470" t="s">
        <v>1766</v>
      </c>
      <c r="D12470">
        <v>2006</v>
      </c>
      <c r="E12470" t="s">
        <v>42</v>
      </c>
      <c r="F12470">
        <v>5</v>
      </c>
      <c r="G12470">
        <v>2.99</v>
      </c>
      <c r="H12470">
        <v>61</v>
      </c>
      <c r="I12470" t="s">
        <v>933</v>
      </c>
      <c r="J12470" t="s">
        <v>753</v>
      </c>
      <c r="K12470" t="s">
        <v>351</v>
      </c>
      <c r="L12470" s="6">
        <v>38762</v>
      </c>
      <c r="M12470">
        <v>2.99</v>
      </c>
      <c r="N12470" s="4">
        <v>39201.367534687502</v>
      </c>
    </row>
    <row r="12471" spans="1:14" x14ac:dyDescent="0.35">
      <c r="A12471">
        <v>88</v>
      </c>
      <c r="B12471">
        <v>8692</v>
      </c>
      <c r="C12471" t="s">
        <v>1146</v>
      </c>
      <c r="D12471">
        <v>2006</v>
      </c>
      <c r="E12471" t="s">
        <v>38</v>
      </c>
      <c r="F12471">
        <v>4</v>
      </c>
      <c r="G12471">
        <v>2.99</v>
      </c>
      <c r="H12471">
        <v>89</v>
      </c>
      <c r="I12471" t="s">
        <v>915</v>
      </c>
      <c r="J12471" t="s">
        <v>753</v>
      </c>
      <c r="K12471" t="s">
        <v>351</v>
      </c>
      <c r="L12471" s="6">
        <v>38762</v>
      </c>
      <c r="M12471">
        <v>2.99</v>
      </c>
      <c r="N12471" s="4">
        <v>39201.633402743057</v>
      </c>
    </row>
    <row r="12472" spans="1:14" x14ac:dyDescent="0.35">
      <c r="A12472">
        <v>89</v>
      </c>
      <c r="B12472">
        <v>4152</v>
      </c>
      <c r="C12472" t="s">
        <v>1232</v>
      </c>
      <c r="D12472">
        <v>2006</v>
      </c>
      <c r="E12472" t="s">
        <v>39</v>
      </c>
      <c r="F12472">
        <v>3</v>
      </c>
      <c r="G12472">
        <v>0.99</v>
      </c>
      <c r="H12472">
        <v>137</v>
      </c>
      <c r="I12472" t="s">
        <v>923</v>
      </c>
      <c r="J12472" t="s">
        <v>888</v>
      </c>
      <c r="K12472" t="s">
        <v>301</v>
      </c>
      <c r="L12472" s="6">
        <v>38762</v>
      </c>
      <c r="M12472">
        <v>4.99</v>
      </c>
      <c r="N12472" s="4">
        <v>39179.304861076387</v>
      </c>
    </row>
    <row r="12473" spans="1:14" x14ac:dyDescent="0.35">
      <c r="A12473">
        <v>89</v>
      </c>
      <c r="B12473">
        <v>4488</v>
      </c>
      <c r="C12473" t="s">
        <v>1505</v>
      </c>
      <c r="D12473">
        <v>2006</v>
      </c>
      <c r="E12473" t="s">
        <v>42</v>
      </c>
      <c r="F12473">
        <v>5</v>
      </c>
      <c r="G12473">
        <v>0.99</v>
      </c>
      <c r="H12473">
        <v>157</v>
      </c>
      <c r="I12473" t="s">
        <v>917</v>
      </c>
      <c r="J12473" t="s">
        <v>888</v>
      </c>
      <c r="K12473" t="s">
        <v>301</v>
      </c>
      <c r="L12473" s="6">
        <v>38762</v>
      </c>
      <c r="M12473">
        <v>0.99</v>
      </c>
      <c r="N12473" s="4">
        <v>39179.993634224535</v>
      </c>
    </row>
    <row r="12474" spans="1:14" x14ac:dyDescent="0.35">
      <c r="A12474">
        <v>89</v>
      </c>
      <c r="B12474">
        <v>4764</v>
      </c>
      <c r="C12474" t="s">
        <v>1012</v>
      </c>
      <c r="D12474">
        <v>2006</v>
      </c>
      <c r="E12474" t="s">
        <v>39</v>
      </c>
      <c r="F12474">
        <v>5</v>
      </c>
      <c r="G12474">
        <v>4.99</v>
      </c>
      <c r="H12474">
        <v>168</v>
      </c>
      <c r="I12474" t="s">
        <v>944</v>
      </c>
      <c r="J12474" t="s">
        <v>888</v>
      </c>
      <c r="K12474" t="s">
        <v>301</v>
      </c>
      <c r="L12474" s="6">
        <v>38762</v>
      </c>
      <c r="M12474">
        <v>8.99</v>
      </c>
      <c r="N12474" s="4">
        <v>39180.562407372687</v>
      </c>
    </row>
    <row r="12475" spans="1:14" x14ac:dyDescent="0.35">
      <c r="A12475">
        <v>89</v>
      </c>
      <c r="B12475">
        <v>5144</v>
      </c>
      <c r="C12475" t="s">
        <v>1153</v>
      </c>
      <c r="D12475">
        <v>2006</v>
      </c>
      <c r="E12475" t="s">
        <v>39</v>
      </c>
      <c r="F12475">
        <v>4</v>
      </c>
      <c r="G12475">
        <v>2.99</v>
      </c>
      <c r="H12475">
        <v>80</v>
      </c>
      <c r="I12475" t="s">
        <v>950</v>
      </c>
      <c r="J12475" t="s">
        <v>888</v>
      </c>
      <c r="K12475" t="s">
        <v>301</v>
      </c>
      <c r="L12475" s="6">
        <v>38762</v>
      </c>
      <c r="M12475">
        <v>7.99</v>
      </c>
      <c r="N12475" s="4">
        <v>39181.276620335651</v>
      </c>
    </row>
    <row r="12476" spans="1:14" x14ac:dyDescent="0.35">
      <c r="A12476">
        <v>89</v>
      </c>
      <c r="B12476">
        <v>5436</v>
      </c>
      <c r="C12476" t="s">
        <v>1325</v>
      </c>
      <c r="D12476">
        <v>2006</v>
      </c>
      <c r="E12476" t="s">
        <v>40</v>
      </c>
      <c r="F12476">
        <v>6</v>
      </c>
      <c r="G12476">
        <v>2.99</v>
      </c>
      <c r="H12476">
        <v>69</v>
      </c>
      <c r="I12476" t="s">
        <v>950</v>
      </c>
      <c r="J12476" t="s">
        <v>888</v>
      </c>
      <c r="K12476" t="s">
        <v>301</v>
      </c>
      <c r="L12476" s="6">
        <v>38762</v>
      </c>
      <c r="M12476">
        <v>2.99</v>
      </c>
      <c r="N12476" s="4">
        <v>39181.833078668984</v>
      </c>
    </row>
    <row r="12477" spans="1:14" x14ac:dyDescent="0.35">
      <c r="A12477">
        <v>89</v>
      </c>
      <c r="B12477">
        <v>5483</v>
      </c>
      <c r="C12477" t="s">
        <v>1441</v>
      </c>
      <c r="D12477">
        <v>2006</v>
      </c>
      <c r="E12477" t="s">
        <v>40</v>
      </c>
      <c r="F12477">
        <v>6</v>
      </c>
      <c r="G12477">
        <v>0.99</v>
      </c>
      <c r="H12477">
        <v>78</v>
      </c>
      <c r="I12477" t="s">
        <v>921</v>
      </c>
      <c r="J12477" t="s">
        <v>888</v>
      </c>
      <c r="K12477" t="s">
        <v>301</v>
      </c>
      <c r="L12477" s="6">
        <v>38762</v>
      </c>
      <c r="M12477">
        <v>2.99</v>
      </c>
      <c r="N12477" s="4">
        <v>39181.932361076389</v>
      </c>
    </row>
    <row r="12478" spans="1:14" x14ac:dyDescent="0.35">
      <c r="A12478">
        <v>89</v>
      </c>
      <c r="B12478">
        <v>6772</v>
      </c>
      <c r="C12478" t="s">
        <v>163</v>
      </c>
      <c r="D12478">
        <v>2006</v>
      </c>
      <c r="E12478" t="s">
        <v>38</v>
      </c>
      <c r="F12478">
        <v>4</v>
      </c>
      <c r="G12478">
        <v>0.99</v>
      </c>
      <c r="H12478">
        <v>151</v>
      </c>
      <c r="I12478" t="s">
        <v>917</v>
      </c>
      <c r="J12478" t="s">
        <v>888</v>
      </c>
      <c r="K12478" t="s">
        <v>301</v>
      </c>
      <c r="L12478" s="6">
        <v>38762</v>
      </c>
      <c r="M12478">
        <v>2.99</v>
      </c>
      <c r="N12478" s="4">
        <v>39184.600023113424</v>
      </c>
    </row>
    <row r="12479" spans="1:14" x14ac:dyDescent="0.35">
      <c r="A12479">
        <v>89</v>
      </c>
      <c r="B12479">
        <v>7370</v>
      </c>
      <c r="C12479" t="s">
        <v>1466</v>
      </c>
      <c r="D12479">
        <v>2006</v>
      </c>
      <c r="E12479" t="s">
        <v>40</v>
      </c>
      <c r="F12479">
        <v>4</v>
      </c>
      <c r="G12479">
        <v>4.99</v>
      </c>
      <c r="H12479">
        <v>151</v>
      </c>
      <c r="I12479" t="s">
        <v>950</v>
      </c>
      <c r="J12479" t="s">
        <v>888</v>
      </c>
      <c r="K12479" t="s">
        <v>301</v>
      </c>
      <c r="L12479" s="6">
        <v>38762</v>
      </c>
      <c r="M12479">
        <v>7.99</v>
      </c>
      <c r="N12479" s="4">
        <v>39199.572453668981</v>
      </c>
    </row>
    <row r="12480" spans="1:14" x14ac:dyDescent="0.35">
      <c r="A12480">
        <v>89</v>
      </c>
      <c r="B12480">
        <v>7729</v>
      </c>
      <c r="C12480" t="s">
        <v>1445</v>
      </c>
      <c r="D12480">
        <v>2006</v>
      </c>
      <c r="E12480" t="s">
        <v>39</v>
      </c>
      <c r="F12480">
        <v>3</v>
      </c>
      <c r="G12480">
        <v>4.99</v>
      </c>
      <c r="H12480">
        <v>158</v>
      </c>
      <c r="I12480" t="s">
        <v>954</v>
      </c>
      <c r="J12480" t="s">
        <v>888</v>
      </c>
      <c r="K12480" t="s">
        <v>301</v>
      </c>
      <c r="L12480" s="6">
        <v>38762</v>
      </c>
      <c r="M12480">
        <v>4.99</v>
      </c>
      <c r="N12480" s="4">
        <v>39200.143333298613</v>
      </c>
    </row>
    <row r="12481" spans="1:14" x14ac:dyDescent="0.35">
      <c r="A12481">
        <v>89</v>
      </c>
      <c r="B12481">
        <v>7995</v>
      </c>
      <c r="C12481" t="s">
        <v>1309</v>
      </c>
      <c r="D12481">
        <v>2006</v>
      </c>
      <c r="E12481" t="s">
        <v>42</v>
      </c>
      <c r="F12481">
        <v>6</v>
      </c>
      <c r="G12481">
        <v>4.99</v>
      </c>
      <c r="H12481">
        <v>135</v>
      </c>
      <c r="I12481" t="s">
        <v>923</v>
      </c>
      <c r="J12481" t="s">
        <v>888</v>
      </c>
      <c r="K12481" t="s">
        <v>301</v>
      </c>
      <c r="L12481" s="6">
        <v>38762</v>
      </c>
      <c r="M12481">
        <v>4.99</v>
      </c>
      <c r="N12481" s="4">
        <v>39200.561527743055</v>
      </c>
    </row>
    <row r="12482" spans="1:14" x14ac:dyDescent="0.35">
      <c r="A12482">
        <v>89</v>
      </c>
      <c r="B12482">
        <v>8003</v>
      </c>
      <c r="C12482" t="s">
        <v>1045</v>
      </c>
      <c r="D12482">
        <v>2006</v>
      </c>
      <c r="E12482" t="s">
        <v>38</v>
      </c>
      <c r="F12482">
        <v>7</v>
      </c>
      <c r="G12482">
        <v>2.99</v>
      </c>
      <c r="H12482">
        <v>185</v>
      </c>
      <c r="I12482" t="s">
        <v>933</v>
      </c>
      <c r="J12482" t="s">
        <v>888</v>
      </c>
      <c r="K12482" t="s">
        <v>301</v>
      </c>
      <c r="L12482" s="6">
        <v>38762</v>
      </c>
      <c r="M12482">
        <v>2.99</v>
      </c>
      <c r="N12482" s="4">
        <v>39200.569374965278</v>
      </c>
    </row>
    <row r="12483" spans="1:14" x14ac:dyDescent="0.35">
      <c r="A12483">
        <v>89</v>
      </c>
      <c r="B12483">
        <v>8070</v>
      </c>
      <c r="C12483" t="s">
        <v>1714</v>
      </c>
      <c r="D12483">
        <v>2006</v>
      </c>
      <c r="E12483" t="s">
        <v>39</v>
      </c>
      <c r="F12483">
        <v>4</v>
      </c>
      <c r="G12483">
        <v>2.99</v>
      </c>
      <c r="H12483">
        <v>106</v>
      </c>
      <c r="I12483" t="s">
        <v>915</v>
      </c>
      <c r="J12483" t="s">
        <v>888</v>
      </c>
      <c r="K12483" t="s">
        <v>301</v>
      </c>
      <c r="L12483" s="6">
        <v>38762</v>
      </c>
      <c r="M12483">
        <v>2.99</v>
      </c>
      <c r="N12483" s="4">
        <v>39200.663460613425</v>
      </c>
    </row>
    <row r="12484" spans="1:14" x14ac:dyDescent="0.35">
      <c r="A12484">
        <v>89</v>
      </c>
      <c r="B12484">
        <v>8972</v>
      </c>
      <c r="C12484" t="s">
        <v>150</v>
      </c>
      <c r="D12484">
        <v>2006</v>
      </c>
      <c r="E12484" t="s">
        <v>38</v>
      </c>
      <c r="F12484">
        <v>7</v>
      </c>
      <c r="G12484">
        <v>0.99</v>
      </c>
      <c r="H12484">
        <v>49</v>
      </c>
      <c r="I12484" t="s">
        <v>964</v>
      </c>
      <c r="J12484" t="s">
        <v>888</v>
      </c>
      <c r="K12484" t="s">
        <v>301</v>
      </c>
      <c r="L12484" s="6">
        <v>38762</v>
      </c>
      <c r="M12484">
        <v>0.99</v>
      </c>
      <c r="N12484" s="4">
        <v>39202.107546261577</v>
      </c>
    </row>
    <row r="12485" spans="1:14" x14ac:dyDescent="0.35">
      <c r="A12485">
        <v>89</v>
      </c>
      <c r="B12485">
        <v>9328</v>
      </c>
      <c r="C12485" t="s">
        <v>1570</v>
      </c>
      <c r="D12485">
        <v>2006</v>
      </c>
      <c r="E12485" t="s">
        <v>41</v>
      </c>
      <c r="F12485">
        <v>4</v>
      </c>
      <c r="G12485">
        <v>0.99</v>
      </c>
      <c r="H12485">
        <v>68</v>
      </c>
      <c r="I12485" t="s">
        <v>944</v>
      </c>
      <c r="J12485" t="s">
        <v>888</v>
      </c>
      <c r="K12485" t="s">
        <v>301</v>
      </c>
      <c r="L12485" s="6">
        <v>38762</v>
      </c>
      <c r="M12485">
        <v>2.99</v>
      </c>
      <c r="N12485" s="4">
        <v>39202.667106446759</v>
      </c>
    </row>
    <row r="12486" spans="1:14" x14ac:dyDescent="0.35">
      <c r="A12486">
        <v>89</v>
      </c>
      <c r="B12486">
        <v>9646</v>
      </c>
      <c r="C12486" t="s">
        <v>170</v>
      </c>
      <c r="D12486">
        <v>2006</v>
      </c>
      <c r="E12486" t="s">
        <v>42</v>
      </c>
      <c r="F12486">
        <v>6</v>
      </c>
      <c r="G12486">
        <v>0.99</v>
      </c>
      <c r="H12486">
        <v>184</v>
      </c>
      <c r="I12486" t="s">
        <v>927</v>
      </c>
      <c r="J12486" t="s">
        <v>888</v>
      </c>
      <c r="K12486" t="s">
        <v>301</v>
      </c>
      <c r="L12486" s="6">
        <v>38762</v>
      </c>
      <c r="M12486">
        <v>2.99</v>
      </c>
      <c r="N12486" s="4">
        <v>39202.174942094905</v>
      </c>
    </row>
    <row r="12487" spans="1:14" x14ac:dyDescent="0.35">
      <c r="A12487">
        <v>89</v>
      </c>
      <c r="B12487">
        <v>9767</v>
      </c>
      <c r="C12487" t="s">
        <v>1110</v>
      </c>
      <c r="D12487">
        <v>2006</v>
      </c>
      <c r="E12487" t="s">
        <v>39</v>
      </c>
      <c r="F12487">
        <v>3</v>
      </c>
      <c r="G12487">
        <v>0.99</v>
      </c>
      <c r="H12487">
        <v>48</v>
      </c>
      <c r="I12487" t="s">
        <v>931</v>
      </c>
      <c r="J12487" t="s">
        <v>888</v>
      </c>
      <c r="K12487" t="s">
        <v>301</v>
      </c>
      <c r="L12487" s="6">
        <v>38762</v>
      </c>
      <c r="M12487">
        <v>0.99</v>
      </c>
      <c r="N12487" s="4">
        <v>39202.343935150464</v>
      </c>
    </row>
    <row r="12488" spans="1:14" x14ac:dyDescent="0.35">
      <c r="A12488">
        <v>89</v>
      </c>
      <c r="B12488">
        <v>10164</v>
      </c>
      <c r="C12488" t="s">
        <v>1195</v>
      </c>
      <c r="D12488">
        <v>2006</v>
      </c>
      <c r="E12488" t="s">
        <v>42</v>
      </c>
      <c r="F12488">
        <v>6</v>
      </c>
      <c r="G12488">
        <v>4.99</v>
      </c>
      <c r="H12488">
        <v>77</v>
      </c>
      <c r="I12488" t="s">
        <v>933</v>
      </c>
      <c r="J12488" t="s">
        <v>888</v>
      </c>
      <c r="K12488" t="s">
        <v>301</v>
      </c>
      <c r="L12488" s="6">
        <v>38762</v>
      </c>
      <c r="M12488">
        <v>4.99</v>
      </c>
      <c r="N12488" s="4">
        <v>39202.907222187503</v>
      </c>
    </row>
    <row r="12489" spans="1:14" x14ac:dyDescent="0.35">
      <c r="A12489">
        <v>90</v>
      </c>
      <c r="B12489">
        <v>3729</v>
      </c>
      <c r="C12489" t="s">
        <v>1399</v>
      </c>
      <c r="D12489">
        <v>2006</v>
      </c>
      <c r="E12489" t="s">
        <v>39</v>
      </c>
      <c r="F12489">
        <v>5</v>
      </c>
      <c r="G12489">
        <v>2.99</v>
      </c>
      <c r="H12489">
        <v>115</v>
      </c>
      <c r="I12489" t="s">
        <v>964</v>
      </c>
      <c r="J12489" t="s">
        <v>628</v>
      </c>
      <c r="K12489" t="s">
        <v>222</v>
      </c>
      <c r="L12489" s="6">
        <v>38762</v>
      </c>
      <c r="M12489">
        <v>3.99</v>
      </c>
      <c r="N12489" s="4">
        <v>39178.415925891204</v>
      </c>
    </row>
    <row r="12490" spans="1:14" x14ac:dyDescent="0.35">
      <c r="A12490">
        <v>90</v>
      </c>
      <c r="B12490">
        <v>4371</v>
      </c>
      <c r="C12490" t="s">
        <v>1452</v>
      </c>
      <c r="D12490">
        <v>2006</v>
      </c>
      <c r="E12490" t="s">
        <v>40</v>
      </c>
      <c r="F12490">
        <v>6</v>
      </c>
      <c r="G12490">
        <v>4.99</v>
      </c>
      <c r="H12490">
        <v>127</v>
      </c>
      <c r="I12490" t="s">
        <v>923</v>
      </c>
      <c r="J12490" t="s">
        <v>628</v>
      </c>
      <c r="K12490" t="s">
        <v>222</v>
      </c>
      <c r="L12490" s="6">
        <v>38762</v>
      </c>
      <c r="M12490">
        <v>4.99</v>
      </c>
      <c r="N12490" s="4">
        <v>39179.774444409719</v>
      </c>
    </row>
    <row r="12491" spans="1:14" x14ac:dyDescent="0.35">
      <c r="A12491">
        <v>90</v>
      </c>
      <c r="B12491">
        <v>5272</v>
      </c>
      <c r="C12491" t="s">
        <v>141</v>
      </c>
      <c r="D12491">
        <v>2006</v>
      </c>
      <c r="E12491" t="s">
        <v>41</v>
      </c>
      <c r="F12491">
        <v>5</v>
      </c>
      <c r="G12491">
        <v>0.99</v>
      </c>
      <c r="H12491">
        <v>111</v>
      </c>
      <c r="I12491" t="s">
        <v>933</v>
      </c>
      <c r="J12491" t="s">
        <v>628</v>
      </c>
      <c r="K12491" t="s">
        <v>222</v>
      </c>
      <c r="L12491" s="6">
        <v>38762</v>
      </c>
      <c r="M12491">
        <v>0.99</v>
      </c>
      <c r="N12491" s="4">
        <v>39181.537824039355</v>
      </c>
    </row>
    <row r="12492" spans="1:14" x14ac:dyDescent="0.35">
      <c r="A12492">
        <v>90</v>
      </c>
      <c r="B12492">
        <v>5539</v>
      </c>
      <c r="C12492" t="s">
        <v>1332</v>
      </c>
      <c r="D12492">
        <v>2006</v>
      </c>
      <c r="E12492" t="s">
        <v>41</v>
      </c>
      <c r="F12492">
        <v>5</v>
      </c>
      <c r="G12492">
        <v>2.99</v>
      </c>
      <c r="H12492">
        <v>177</v>
      </c>
      <c r="I12492" t="s">
        <v>954</v>
      </c>
      <c r="J12492" t="s">
        <v>628</v>
      </c>
      <c r="K12492" t="s">
        <v>222</v>
      </c>
      <c r="L12492" s="6">
        <v>38762</v>
      </c>
      <c r="M12492">
        <v>3.99</v>
      </c>
      <c r="N12492" s="4">
        <v>39182.049594872682</v>
      </c>
    </row>
    <row r="12493" spans="1:14" x14ac:dyDescent="0.35">
      <c r="A12493">
        <v>90</v>
      </c>
      <c r="B12493">
        <v>7035</v>
      </c>
      <c r="C12493" t="s">
        <v>987</v>
      </c>
      <c r="D12493">
        <v>2006</v>
      </c>
      <c r="E12493" t="s">
        <v>39</v>
      </c>
      <c r="F12493">
        <v>5</v>
      </c>
      <c r="G12493">
        <v>4.99</v>
      </c>
      <c r="H12493">
        <v>80</v>
      </c>
      <c r="I12493" t="s">
        <v>941</v>
      </c>
      <c r="J12493" t="s">
        <v>628</v>
      </c>
      <c r="K12493" t="s">
        <v>222</v>
      </c>
      <c r="L12493" s="6">
        <v>38762</v>
      </c>
      <c r="M12493">
        <v>5.99</v>
      </c>
      <c r="N12493" s="4">
        <v>39199.065694409721</v>
      </c>
    </row>
    <row r="12494" spans="1:14" x14ac:dyDescent="0.35">
      <c r="A12494">
        <v>90</v>
      </c>
      <c r="B12494">
        <v>7058</v>
      </c>
      <c r="C12494" t="s">
        <v>104</v>
      </c>
      <c r="D12494">
        <v>2006</v>
      </c>
      <c r="E12494" t="s">
        <v>40</v>
      </c>
      <c r="F12494">
        <v>7</v>
      </c>
      <c r="G12494">
        <v>0.99</v>
      </c>
      <c r="H12494">
        <v>143</v>
      </c>
      <c r="I12494" t="s">
        <v>960</v>
      </c>
      <c r="J12494" t="s">
        <v>628</v>
      </c>
      <c r="K12494" t="s">
        <v>222</v>
      </c>
      <c r="L12494" s="6">
        <v>38762</v>
      </c>
      <c r="M12494">
        <v>1.99</v>
      </c>
      <c r="N12494" s="4">
        <v>39199.09667820602</v>
      </c>
    </row>
    <row r="12495" spans="1:14" x14ac:dyDescent="0.35">
      <c r="A12495">
        <v>90</v>
      </c>
      <c r="B12495">
        <v>7428</v>
      </c>
      <c r="C12495" t="s">
        <v>1261</v>
      </c>
      <c r="D12495">
        <v>2006</v>
      </c>
      <c r="E12495" t="s">
        <v>38</v>
      </c>
      <c r="F12495">
        <v>6</v>
      </c>
      <c r="G12495">
        <v>2.99</v>
      </c>
      <c r="H12495">
        <v>65</v>
      </c>
      <c r="I12495" t="s">
        <v>925</v>
      </c>
      <c r="J12495" t="s">
        <v>628</v>
      </c>
      <c r="K12495" t="s">
        <v>222</v>
      </c>
      <c r="L12495" s="6">
        <v>38762</v>
      </c>
      <c r="M12495">
        <v>5.99</v>
      </c>
      <c r="N12495" s="4">
        <v>39199.659942094906</v>
      </c>
    </row>
    <row r="12496" spans="1:14" x14ac:dyDescent="0.35">
      <c r="A12496">
        <v>90</v>
      </c>
      <c r="B12496">
        <v>7946</v>
      </c>
      <c r="C12496" t="s">
        <v>1329</v>
      </c>
      <c r="D12496">
        <v>2006</v>
      </c>
      <c r="E12496" t="s">
        <v>41</v>
      </c>
      <c r="F12496">
        <v>4</v>
      </c>
      <c r="G12496">
        <v>4.99</v>
      </c>
      <c r="H12496">
        <v>79</v>
      </c>
      <c r="I12496" t="s">
        <v>939</v>
      </c>
      <c r="J12496" t="s">
        <v>628</v>
      </c>
      <c r="K12496" t="s">
        <v>222</v>
      </c>
      <c r="L12496" s="6">
        <v>38762</v>
      </c>
      <c r="M12496">
        <v>6.99</v>
      </c>
      <c r="N12496" s="4">
        <v>39200.479039317128</v>
      </c>
    </row>
    <row r="12497" spans="1:14" x14ac:dyDescent="0.35">
      <c r="A12497">
        <v>90</v>
      </c>
      <c r="B12497">
        <v>8024</v>
      </c>
      <c r="C12497" t="s">
        <v>1086</v>
      </c>
      <c r="D12497">
        <v>2006</v>
      </c>
      <c r="E12497" t="s">
        <v>42</v>
      </c>
      <c r="F12497">
        <v>5</v>
      </c>
      <c r="G12497">
        <v>2.99</v>
      </c>
      <c r="H12497">
        <v>93</v>
      </c>
      <c r="I12497" t="s">
        <v>939</v>
      </c>
      <c r="J12497" t="s">
        <v>628</v>
      </c>
      <c r="K12497" t="s">
        <v>222</v>
      </c>
      <c r="L12497" s="6">
        <v>38762</v>
      </c>
      <c r="M12497">
        <v>2.99</v>
      </c>
      <c r="N12497" s="4">
        <v>39200.600080983793</v>
      </c>
    </row>
    <row r="12498" spans="1:14" x14ac:dyDescent="0.35">
      <c r="A12498">
        <v>90</v>
      </c>
      <c r="B12498">
        <v>8408</v>
      </c>
      <c r="C12498" t="s">
        <v>95</v>
      </c>
      <c r="D12498">
        <v>2006</v>
      </c>
      <c r="E12498" t="s">
        <v>42</v>
      </c>
      <c r="F12498">
        <v>6</v>
      </c>
      <c r="G12498">
        <v>0.99</v>
      </c>
      <c r="H12498">
        <v>168</v>
      </c>
      <c r="I12498" t="s">
        <v>950</v>
      </c>
      <c r="J12498" t="s">
        <v>628</v>
      </c>
      <c r="K12498" t="s">
        <v>222</v>
      </c>
      <c r="L12498" s="6">
        <v>38762</v>
      </c>
      <c r="M12498">
        <v>0.99</v>
      </c>
      <c r="N12498" s="4">
        <v>39201.214664317129</v>
      </c>
    </row>
    <row r="12499" spans="1:14" x14ac:dyDescent="0.35">
      <c r="A12499">
        <v>90</v>
      </c>
      <c r="B12499">
        <v>8870</v>
      </c>
      <c r="C12499" t="s">
        <v>80</v>
      </c>
      <c r="D12499">
        <v>2006</v>
      </c>
      <c r="E12499" t="s">
        <v>39</v>
      </c>
      <c r="F12499">
        <v>4</v>
      </c>
      <c r="G12499">
        <v>4.99</v>
      </c>
      <c r="H12499">
        <v>91</v>
      </c>
      <c r="I12499" t="s">
        <v>925</v>
      </c>
      <c r="J12499" t="s">
        <v>628</v>
      </c>
      <c r="K12499" t="s">
        <v>222</v>
      </c>
      <c r="L12499" s="6">
        <v>38762</v>
      </c>
      <c r="M12499">
        <v>9.99</v>
      </c>
      <c r="N12499" s="4">
        <v>39201.942071724538</v>
      </c>
    </row>
    <row r="12500" spans="1:14" x14ac:dyDescent="0.35">
      <c r="A12500">
        <v>90</v>
      </c>
      <c r="B12500">
        <v>9337</v>
      </c>
      <c r="C12500" t="s">
        <v>1325</v>
      </c>
      <c r="D12500">
        <v>2006</v>
      </c>
      <c r="E12500" t="s">
        <v>40</v>
      </c>
      <c r="F12500">
        <v>6</v>
      </c>
      <c r="G12500">
        <v>2.99</v>
      </c>
      <c r="H12500">
        <v>69</v>
      </c>
      <c r="I12500" t="s">
        <v>950</v>
      </c>
      <c r="J12500" t="s">
        <v>628</v>
      </c>
      <c r="K12500" t="s">
        <v>222</v>
      </c>
      <c r="L12500" s="6">
        <v>38762</v>
      </c>
      <c r="M12500">
        <v>2.99</v>
      </c>
      <c r="N12500" s="4">
        <v>39202.688101817126</v>
      </c>
    </row>
    <row r="12501" spans="1:14" x14ac:dyDescent="0.35">
      <c r="A12501">
        <v>90</v>
      </c>
      <c r="B12501">
        <v>10206</v>
      </c>
      <c r="C12501" t="s">
        <v>1215</v>
      </c>
      <c r="D12501">
        <v>2006</v>
      </c>
      <c r="E12501" t="s">
        <v>42</v>
      </c>
      <c r="F12501">
        <v>6</v>
      </c>
      <c r="G12501">
        <v>4.99</v>
      </c>
      <c r="H12501">
        <v>100</v>
      </c>
      <c r="I12501" t="s">
        <v>950</v>
      </c>
      <c r="J12501" t="s">
        <v>628</v>
      </c>
      <c r="K12501" t="s">
        <v>222</v>
      </c>
      <c r="L12501" s="6">
        <v>38762</v>
      </c>
      <c r="M12501">
        <v>7.99</v>
      </c>
      <c r="N12501" s="4">
        <v>39202.97299765046</v>
      </c>
    </row>
    <row r="12502" spans="1:14" x14ac:dyDescent="0.35">
      <c r="A12502">
        <v>91</v>
      </c>
      <c r="B12502">
        <v>3802</v>
      </c>
      <c r="C12502" t="s">
        <v>1049</v>
      </c>
      <c r="D12502">
        <v>2006</v>
      </c>
      <c r="E12502" t="s">
        <v>40</v>
      </c>
      <c r="F12502">
        <v>4</v>
      </c>
      <c r="G12502">
        <v>0.99</v>
      </c>
      <c r="H12502">
        <v>143</v>
      </c>
      <c r="I12502" t="s">
        <v>921</v>
      </c>
      <c r="J12502" t="s">
        <v>487</v>
      </c>
      <c r="K12502" t="s">
        <v>488</v>
      </c>
      <c r="L12502" s="6">
        <v>38762</v>
      </c>
      <c r="M12502">
        <v>0.99</v>
      </c>
      <c r="N12502" s="4">
        <v>39178.565694409721</v>
      </c>
    </row>
    <row r="12503" spans="1:14" x14ac:dyDescent="0.35">
      <c r="A12503">
        <v>91</v>
      </c>
      <c r="B12503">
        <v>4103</v>
      </c>
      <c r="C12503" t="s">
        <v>1643</v>
      </c>
      <c r="D12503">
        <v>2006</v>
      </c>
      <c r="E12503" t="s">
        <v>41</v>
      </c>
      <c r="F12503">
        <v>6</v>
      </c>
      <c r="G12503">
        <v>2.99</v>
      </c>
      <c r="H12503">
        <v>139</v>
      </c>
      <c r="I12503" t="s">
        <v>954</v>
      </c>
      <c r="J12503" t="s">
        <v>487</v>
      </c>
      <c r="K12503" t="s">
        <v>488</v>
      </c>
      <c r="L12503" s="6">
        <v>38762</v>
      </c>
      <c r="M12503">
        <v>2.99</v>
      </c>
      <c r="N12503" s="4">
        <v>39179.204108761573</v>
      </c>
    </row>
    <row r="12504" spans="1:14" x14ac:dyDescent="0.35">
      <c r="A12504">
        <v>91</v>
      </c>
      <c r="B12504">
        <v>4245</v>
      </c>
      <c r="C12504" t="s">
        <v>1530</v>
      </c>
      <c r="D12504">
        <v>2006</v>
      </c>
      <c r="E12504" t="s">
        <v>42</v>
      </c>
      <c r="F12504">
        <v>4</v>
      </c>
      <c r="G12504">
        <v>4.99</v>
      </c>
      <c r="H12504">
        <v>180</v>
      </c>
      <c r="I12504" t="s">
        <v>950</v>
      </c>
      <c r="J12504" t="s">
        <v>487</v>
      </c>
      <c r="K12504" t="s">
        <v>488</v>
      </c>
      <c r="L12504" s="6">
        <v>38762</v>
      </c>
      <c r="M12504">
        <v>4.99</v>
      </c>
      <c r="N12504" s="4">
        <v>39179.511805520837</v>
      </c>
    </row>
    <row r="12505" spans="1:14" x14ac:dyDescent="0.35">
      <c r="A12505">
        <v>91</v>
      </c>
      <c r="B12505">
        <v>4321</v>
      </c>
      <c r="C12505" t="s">
        <v>1102</v>
      </c>
      <c r="D12505">
        <v>2006</v>
      </c>
      <c r="E12505" t="s">
        <v>42</v>
      </c>
      <c r="F12505">
        <v>7</v>
      </c>
      <c r="G12505">
        <v>4.99</v>
      </c>
      <c r="H12505">
        <v>117</v>
      </c>
      <c r="I12505" t="s">
        <v>939</v>
      </c>
      <c r="J12505" t="s">
        <v>487</v>
      </c>
      <c r="K12505" t="s">
        <v>488</v>
      </c>
      <c r="L12505" s="6">
        <v>38762</v>
      </c>
      <c r="M12505">
        <v>4.99</v>
      </c>
      <c r="N12505" s="4">
        <v>39179.68130783565</v>
      </c>
    </row>
    <row r="12506" spans="1:14" x14ac:dyDescent="0.35">
      <c r="A12506">
        <v>91</v>
      </c>
      <c r="B12506">
        <v>4673</v>
      </c>
      <c r="C12506" t="s">
        <v>154</v>
      </c>
      <c r="D12506">
        <v>2006</v>
      </c>
      <c r="E12506" t="s">
        <v>42</v>
      </c>
      <c r="F12506">
        <v>5</v>
      </c>
      <c r="G12506">
        <v>0.99</v>
      </c>
      <c r="H12506">
        <v>92</v>
      </c>
      <c r="I12506" t="s">
        <v>944</v>
      </c>
      <c r="J12506" t="s">
        <v>487</v>
      </c>
      <c r="K12506" t="s">
        <v>488</v>
      </c>
      <c r="L12506" s="6">
        <v>38762</v>
      </c>
      <c r="M12506">
        <v>4.99</v>
      </c>
      <c r="N12506" s="4">
        <v>39180.364201354168</v>
      </c>
    </row>
    <row r="12507" spans="1:14" x14ac:dyDescent="0.35">
      <c r="A12507">
        <v>91</v>
      </c>
      <c r="B12507">
        <v>5025</v>
      </c>
      <c r="C12507" t="s">
        <v>972</v>
      </c>
      <c r="D12507">
        <v>2006</v>
      </c>
      <c r="E12507" t="s">
        <v>42</v>
      </c>
      <c r="F12507">
        <v>5</v>
      </c>
      <c r="G12507">
        <v>4.99</v>
      </c>
      <c r="H12507">
        <v>92</v>
      </c>
      <c r="I12507" t="s">
        <v>931</v>
      </c>
      <c r="J12507" t="s">
        <v>487</v>
      </c>
      <c r="K12507" t="s">
        <v>488</v>
      </c>
      <c r="L12507" s="6">
        <v>38762</v>
      </c>
      <c r="M12507">
        <v>4.99</v>
      </c>
      <c r="N12507" s="4">
        <v>39181.039479131941</v>
      </c>
    </row>
    <row r="12508" spans="1:14" x14ac:dyDescent="0.35">
      <c r="A12508">
        <v>91</v>
      </c>
      <c r="B12508">
        <v>5187</v>
      </c>
      <c r="C12508" t="s">
        <v>1106</v>
      </c>
      <c r="D12508">
        <v>2006</v>
      </c>
      <c r="E12508" t="s">
        <v>39</v>
      </c>
      <c r="F12508">
        <v>4</v>
      </c>
      <c r="G12508">
        <v>0.99</v>
      </c>
      <c r="H12508">
        <v>64</v>
      </c>
      <c r="I12508" t="s">
        <v>941</v>
      </c>
      <c r="J12508" t="s">
        <v>487</v>
      </c>
      <c r="K12508" t="s">
        <v>488</v>
      </c>
      <c r="L12508" s="6">
        <v>38762</v>
      </c>
      <c r="M12508">
        <v>1.99</v>
      </c>
      <c r="N12508" s="4">
        <v>39181.366874965279</v>
      </c>
    </row>
    <row r="12509" spans="1:14" x14ac:dyDescent="0.35">
      <c r="A12509">
        <v>91</v>
      </c>
      <c r="B12509">
        <v>5701</v>
      </c>
      <c r="C12509" t="s">
        <v>92</v>
      </c>
      <c r="D12509">
        <v>2006</v>
      </c>
      <c r="E12509" t="s">
        <v>41</v>
      </c>
      <c r="F12509">
        <v>7</v>
      </c>
      <c r="G12509">
        <v>0.99</v>
      </c>
      <c r="H12509">
        <v>174</v>
      </c>
      <c r="I12509" t="s">
        <v>921</v>
      </c>
      <c r="J12509" t="s">
        <v>487</v>
      </c>
      <c r="K12509" t="s">
        <v>488</v>
      </c>
      <c r="L12509" s="6">
        <v>38762</v>
      </c>
      <c r="M12509">
        <v>0.99</v>
      </c>
      <c r="N12509" s="4">
        <v>39182.350590243055</v>
      </c>
    </row>
    <row r="12510" spans="1:14" x14ac:dyDescent="0.35">
      <c r="A12510">
        <v>91</v>
      </c>
      <c r="B12510">
        <v>6078</v>
      </c>
      <c r="C12510" t="s">
        <v>1040</v>
      </c>
      <c r="D12510">
        <v>2006</v>
      </c>
      <c r="E12510" t="s">
        <v>39</v>
      </c>
      <c r="F12510">
        <v>4</v>
      </c>
      <c r="G12510">
        <v>2.99</v>
      </c>
      <c r="H12510">
        <v>47</v>
      </c>
      <c r="I12510" t="s">
        <v>954</v>
      </c>
      <c r="J12510" t="s">
        <v>487</v>
      </c>
      <c r="K12510" t="s">
        <v>488</v>
      </c>
      <c r="L12510" s="6">
        <v>38762</v>
      </c>
      <c r="M12510">
        <v>4.99</v>
      </c>
      <c r="N12510" s="4">
        <v>39183.149525428242</v>
      </c>
    </row>
    <row r="12511" spans="1:14" x14ac:dyDescent="0.35">
      <c r="A12511">
        <v>91</v>
      </c>
      <c r="B12511">
        <v>6178</v>
      </c>
      <c r="C12511" t="s">
        <v>1045</v>
      </c>
      <c r="D12511">
        <v>2006</v>
      </c>
      <c r="E12511" t="s">
        <v>38</v>
      </c>
      <c r="F12511">
        <v>7</v>
      </c>
      <c r="G12511">
        <v>2.99</v>
      </c>
      <c r="H12511">
        <v>185</v>
      </c>
      <c r="I12511" t="s">
        <v>933</v>
      </c>
      <c r="J12511" t="s">
        <v>487</v>
      </c>
      <c r="K12511" t="s">
        <v>488</v>
      </c>
      <c r="L12511" s="6">
        <v>38762</v>
      </c>
      <c r="M12511">
        <v>2.99</v>
      </c>
      <c r="N12511" s="4">
        <v>39183.394166631944</v>
      </c>
    </row>
    <row r="12512" spans="1:14" x14ac:dyDescent="0.35">
      <c r="A12512">
        <v>91</v>
      </c>
      <c r="B12512">
        <v>6860</v>
      </c>
      <c r="C12512" t="s">
        <v>1140</v>
      </c>
      <c r="D12512">
        <v>2006</v>
      </c>
      <c r="E12512" t="s">
        <v>38</v>
      </c>
      <c r="F12512">
        <v>7</v>
      </c>
      <c r="G12512">
        <v>2.99</v>
      </c>
      <c r="H12512">
        <v>156</v>
      </c>
      <c r="I12512" t="s">
        <v>944</v>
      </c>
      <c r="J12512" t="s">
        <v>487</v>
      </c>
      <c r="K12512" t="s">
        <v>488</v>
      </c>
      <c r="L12512" s="6">
        <v>38762</v>
      </c>
      <c r="M12512">
        <v>2.99</v>
      </c>
      <c r="N12512" s="4">
        <v>39184.765787002318</v>
      </c>
    </row>
    <row r="12513" spans="1:14" x14ac:dyDescent="0.35">
      <c r="A12513">
        <v>91</v>
      </c>
      <c r="B12513">
        <v>7143</v>
      </c>
      <c r="C12513" t="s">
        <v>1368</v>
      </c>
      <c r="D12513">
        <v>2006</v>
      </c>
      <c r="E12513" t="s">
        <v>38</v>
      </c>
      <c r="F12513">
        <v>4</v>
      </c>
      <c r="G12513">
        <v>0.99</v>
      </c>
      <c r="H12513">
        <v>64</v>
      </c>
      <c r="I12513" t="s">
        <v>941</v>
      </c>
      <c r="J12513" t="s">
        <v>487</v>
      </c>
      <c r="K12513" t="s">
        <v>488</v>
      </c>
      <c r="L12513" s="6">
        <v>38762</v>
      </c>
      <c r="M12513">
        <v>0.99</v>
      </c>
      <c r="N12513" s="4">
        <v>39199.225671261571</v>
      </c>
    </row>
    <row r="12514" spans="1:14" x14ac:dyDescent="0.35">
      <c r="A12514">
        <v>91</v>
      </c>
      <c r="B12514">
        <v>7637</v>
      </c>
      <c r="C12514" t="s">
        <v>1145</v>
      </c>
      <c r="D12514">
        <v>2006</v>
      </c>
      <c r="E12514" t="s">
        <v>40</v>
      </c>
      <c r="F12514">
        <v>6</v>
      </c>
      <c r="G12514">
        <v>0.99</v>
      </c>
      <c r="H12514">
        <v>57</v>
      </c>
      <c r="I12514" t="s">
        <v>964</v>
      </c>
      <c r="J12514" t="s">
        <v>487</v>
      </c>
      <c r="K12514" t="s">
        <v>488</v>
      </c>
      <c r="L12514" s="6">
        <v>38762</v>
      </c>
      <c r="M12514">
        <v>0.99</v>
      </c>
      <c r="N12514" s="4">
        <v>39199.986712928243</v>
      </c>
    </row>
    <row r="12515" spans="1:14" x14ac:dyDescent="0.35">
      <c r="A12515">
        <v>91</v>
      </c>
      <c r="B12515">
        <v>7966</v>
      </c>
      <c r="C12515" t="s">
        <v>916</v>
      </c>
      <c r="D12515">
        <v>2006</v>
      </c>
      <c r="E12515" t="s">
        <v>39</v>
      </c>
      <c r="F12515">
        <v>5</v>
      </c>
      <c r="G12515">
        <v>0.99</v>
      </c>
      <c r="H12515">
        <v>130</v>
      </c>
      <c r="I12515" t="s">
        <v>917</v>
      </c>
      <c r="J12515" t="s">
        <v>487</v>
      </c>
      <c r="K12515" t="s">
        <v>488</v>
      </c>
      <c r="L12515" s="6">
        <v>38762</v>
      </c>
      <c r="M12515">
        <v>4.99</v>
      </c>
      <c r="N12515" s="4">
        <v>39200.51552079861</v>
      </c>
    </row>
    <row r="12516" spans="1:14" x14ac:dyDescent="0.35">
      <c r="A12516">
        <v>91</v>
      </c>
      <c r="B12516">
        <v>8313</v>
      </c>
      <c r="C12516" t="s">
        <v>1084</v>
      </c>
      <c r="D12516">
        <v>2006</v>
      </c>
      <c r="E12516" t="s">
        <v>39</v>
      </c>
      <c r="F12516">
        <v>5</v>
      </c>
      <c r="G12516">
        <v>0.99</v>
      </c>
      <c r="H12516">
        <v>166</v>
      </c>
      <c r="I12516" t="s">
        <v>915</v>
      </c>
      <c r="J12516" t="s">
        <v>487</v>
      </c>
      <c r="K12516" t="s">
        <v>488</v>
      </c>
      <c r="L12516" s="6">
        <v>38762</v>
      </c>
      <c r="M12516">
        <v>0.99</v>
      </c>
      <c r="N12516" s="4">
        <v>39201.085277743055</v>
      </c>
    </row>
    <row r="12517" spans="1:14" x14ac:dyDescent="0.35">
      <c r="A12517">
        <v>91</v>
      </c>
      <c r="B12517">
        <v>8873</v>
      </c>
      <c r="C12517" t="s">
        <v>1520</v>
      </c>
      <c r="D12517">
        <v>2006</v>
      </c>
      <c r="E12517" t="s">
        <v>40</v>
      </c>
      <c r="F12517">
        <v>5</v>
      </c>
      <c r="G12517">
        <v>0.99</v>
      </c>
      <c r="H12517">
        <v>84</v>
      </c>
      <c r="I12517" t="s">
        <v>950</v>
      </c>
      <c r="J12517" t="s">
        <v>487</v>
      </c>
      <c r="K12517" t="s">
        <v>488</v>
      </c>
      <c r="L12517" s="6">
        <v>38762</v>
      </c>
      <c r="M12517">
        <v>0.99</v>
      </c>
      <c r="N12517" s="4">
        <v>39201.94651616898</v>
      </c>
    </row>
    <row r="12518" spans="1:14" x14ac:dyDescent="0.35">
      <c r="A12518">
        <v>91</v>
      </c>
      <c r="B12518">
        <v>9228</v>
      </c>
      <c r="C12518" t="s">
        <v>1077</v>
      </c>
      <c r="D12518">
        <v>2006</v>
      </c>
      <c r="E12518" t="s">
        <v>40</v>
      </c>
      <c r="F12518">
        <v>6</v>
      </c>
      <c r="G12518">
        <v>2.99</v>
      </c>
      <c r="H12518">
        <v>46</v>
      </c>
      <c r="I12518" t="s">
        <v>960</v>
      </c>
      <c r="J12518" t="s">
        <v>487</v>
      </c>
      <c r="K12518" t="s">
        <v>488</v>
      </c>
      <c r="L12518" s="6">
        <v>38762</v>
      </c>
      <c r="M12518">
        <v>2.99</v>
      </c>
      <c r="N12518" s="4">
        <v>39202.503749965275</v>
      </c>
    </row>
    <row r="12519" spans="1:14" x14ac:dyDescent="0.35">
      <c r="A12519">
        <v>91</v>
      </c>
      <c r="B12519">
        <v>9396</v>
      </c>
      <c r="C12519" t="s">
        <v>1750</v>
      </c>
      <c r="D12519">
        <v>2006</v>
      </c>
      <c r="E12519" t="s">
        <v>42</v>
      </c>
      <c r="F12519">
        <v>6</v>
      </c>
      <c r="G12519">
        <v>4.99</v>
      </c>
      <c r="H12519">
        <v>115</v>
      </c>
      <c r="I12519" t="s">
        <v>944</v>
      </c>
      <c r="J12519" t="s">
        <v>487</v>
      </c>
      <c r="K12519" t="s">
        <v>488</v>
      </c>
      <c r="L12519" s="6">
        <v>38762</v>
      </c>
      <c r="M12519">
        <v>4.99</v>
      </c>
      <c r="N12519" s="4">
        <v>39202.774895798611</v>
      </c>
    </row>
    <row r="12520" spans="1:14" x14ac:dyDescent="0.35">
      <c r="A12520">
        <v>91</v>
      </c>
      <c r="B12520">
        <v>10008</v>
      </c>
      <c r="C12520" t="s">
        <v>1152</v>
      </c>
      <c r="D12520">
        <v>2006</v>
      </c>
      <c r="E12520" t="s">
        <v>42</v>
      </c>
      <c r="F12520">
        <v>4</v>
      </c>
      <c r="G12520">
        <v>4.99</v>
      </c>
      <c r="H12520">
        <v>77</v>
      </c>
      <c r="I12520" t="s">
        <v>944</v>
      </c>
      <c r="J12520" t="s">
        <v>487</v>
      </c>
      <c r="K12520" t="s">
        <v>488</v>
      </c>
      <c r="L12520" s="6">
        <v>38762</v>
      </c>
      <c r="M12520">
        <v>4.99</v>
      </c>
      <c r="N12520" s="4">
        <v>39202.686145798609</v>
      </c>
    </row>
    <row r="12521" spans="1:14" x14ac:dyDescent="0.35">
      <c r="A12521">
        <v>92</v>
      </c>
      <c r="B12521">
        <v>3595</v>
      </c>
      <c r="C12521" t="s">
        <v>1406</v>
      </c>
      <c r="D12521">
        <v>2006</v>
      </c>
      <c r="E12521" t="s">
        <v>38</v>
      </c>
      <c r="F12521">
        <v>5</v>
      </c>
      <c r="G12521">
        <v>4.99</v>
      </c>
      <c r="H12521">
        <v>118</v>
      </c>
      <c r="I12521" t="s">
        <v>915</v>
      </c>
      <c r="J12521" t="s">
        <v>883</v>
      </c>
      <c r="K12521" t="s">
        <v>202</v>
      </c>
      <c r="L12521" s="6">
        <v>38762</v>
      </c>
      <c r="M12521">
        <v>8.99</v>
      </c>
      <c r="N12521" s="4">
        <v>39178.144629594906</v>
      </c>
    </row>
    <row r="12522" spans="1:14" x14ac:dyDescent="0.35">
      <c r="A12522">
        <v>92</v>
      </c>
      <c r="B12522">
        <v>3716</v>
      </c>
      <c r="C12522" t="s">
        <v>1249</v>
      </c>
      <c r="D12522">
        <v>2006</v>
      </c>
      <c r="E12522" t="s">
        <v>42</v>
      </c>
      <c r="F12522">
        <v>3</v>
      </c>
      <c r="G12522">
        <v>2.99</v>
      </c>
      <c r="H12522">
        <v>179</v>
      </c>
      <c r="I12522" t="s">
        <v>919</v>
      </c>
      <c r="J12522" t="s">
        <v>883</v>
      </c>
      <c r="K12522" t="s">
        <v>202</v>
      </c>
      <c r="L12522" s="6">
        <v>38762</v>
      </c>
      <c r="M12522">
        <v>7.99</v>
      </c>
      <c r="N12522" s="4">
        <v>39178.38957172454</v>
      </c>
    </row>
    <row r="12523" spans="1:14" x14ac:dyDescent="0.35">
      <c r="A12523">
        <v>92</v>
      </c>
      <c r="B12523">
        <v>4360</v>
      </c>
      <c r="C12523" t="s">
        <v>1008</v>
      </c>
      <c r="D12523">
        <v>2006</v>
      </c>
      <c r="E12523" t="s">
        <v>40</v>
      </c>
      <c r="F12523">
        <v>6</v>
      </c>
      <c r="G12523">
        <v>2.99</v>
      </c>
      <c r="H12523">
        <v>47</v>
      </c>
      <c r="I12523" t="s">
        <v>917</v>
      </c>
      <c r="J12523" t="s">
        <v>883</v>
      </c>
      <c r="K12523" t="s">
        <v>202</v>
      </c>
      <c r="L12523" s="6">
        <v>38762</v>
      </c>
      <c r="M12523">
        <v>2.99</v>
      </c>
      <c r="N12523" s="4">
        <v>39179.749756909725</v>
      </c>
    </row>
    <row r="12524" spans="1:14" x14ac:dyDescent="0.35">
      <c r="A12524">
        <v>92</v>
      </c>
      <c r="B12524">
        <v>4828</v>
      </c>
      <c r="C12524" t="s">
        <v>1507</v>
      </c>
      <c r="D12524">
        <v>2006</v>
      </c>
      <c r="E12524" t="s">
        <v>42</v>
      </c>
      <c r="F12524">
        <v>5</v>
      </c>
      <c r="G12524">
        <v>4.99</v>
      </c>
      <c r="H12524">
        <v>139</v>
      </c>
      <c r="I12524" t="s">
        <v>939</v>
      </c>
      <c r="J12524" t="s">
        <v>883</v>
      </c>
      <c r="K12524" t="s">
        <v>202</v>
      </c>
      <c r="L12524" s="6">
        <v>38762</v>
      </c>
      <c r="M12524">
        <v>4.99</v>
      </c>
      <c r="N12524" s="4">
        <v>39180.681203668981</v>
      </c>
    </row>
    <row r="12525" spans="1:14" x14ac:dyDescent="0.35">
      <c r="A12525">
        <v>92</v>
      </c>
      <c r="B12525">
        <v>5497</v>
      </c>
      <c r="C12525" t="s">
        <v>1125</v>
      </c>
      <c r="D12525">
        <v>2006</v>
      </c>
      <c r="E12525" t="s">
        <v>41</v>
      </c>
      <c r="F12525">
        <v>3</v>
      </c>
      <c r="G12525">
        <v>2.99</v>
      </c>
      <c r="H12525">
        <v>85</v>
      </c>
      <c r="I12525" t="s">
        <v>933</v>
      </c>
      <c r="J12525" t="s">
        <v>883</v>
      </c>
      <c r="K12525" t="s">
        <v>202</v>
      </c>
      <c r="L12525" s="6">
        <v>38762</v>
      </c>
      <c r="M12525">
        <v>5.99</v>
      </c>
      <c r="N12525" s="4">
        <v>39181.952662002317</v>
      </c>
    </row>
    <row r="12526" spans="1:14" x14ac:dyDescent="0.35">
      <c r="A12526">
        <v>92</v>
      </c>
      <c r="B12526">
        <v>5620</v>
      </c>
      <c r="C12526" t="s">
        <v>1635</v>
      </c>
      <c r="D12526">
        <v>2006</v>
      </c>
      <c r="E12526" t="s">
        <v>38</v>
      </c>
      <c r="F12526">
        <v>3</v>
      </c>
      <c r="G12526">
        <v>4.99</v>
      </c>
      <c r="H12526">
        <v>102</v>
      </c>
      <c r="I12526" t="s">
        <v>915</v>
      </c>
      <c r="J12526" t="s">
        <v>883</v>
      </c>
      <c r="K12526" t="s">
        <v>202</v>
      </c>
      <c r="L12526" s="6">
        <v>38762</v>
      </c>
      <c r="M12526">
        <v>7.99</v>
      </c>
      <c r="N12526" s="4">
        <v>39182.166192094905</v>
      </c>
    </row>
    <row r="12527" spans="1:14" x14ac:dyDescent="0.35">
      <c r="A12527">
        <v>92</v>
      </c>
      <c r="B12527">
        <v>5792</v>
      </c>
      <c r="C12527" t="s">
        <v>1041</v>
      </c>
      <c r="D12527">
        <v>2006</v>
      </c>
      <c r="E12527" t="s">
        <v>38</v>
      </c>
      <c r="F12527">
        <v>3</v>
      </c>
      <c r="G12527">
        <v>0.99</v>
      </c>
      <c r="H12527">
        <v>62</v>
      </c>
      <c r="I12527" t="s">
        <v>919</v>
      </c>
      <c r="J12527" t="s">
        <v>883</v>
      </c>
      <c r="K12527" t="s">
        <v>202</v>
      </c>
      <c r="L12527" s="6">
        <v>38762</v>
      </c>
      <c r="M12527">
        <v>6.99</v>
      </c>
      <c r="N12527" s="4">
        <v>39182.535254594906</v>
      </c>
    </row>
    <row r="12528" spans="1:14" x14ac:dyDescent="0.35">
      <c r="A12528">
        <v>92</v>
      </c>
      <c r="B12528">
        <v>5919</v>
      </c>
      <c r="C12528" t="s">
        <v>1046</v>
      </c>
      <c r="D12528">
        <v>2006</v>
      </c>
      <c r="E12528" t="s">
        <v>40</v>
      </c>
      <c r="F12528">
        <v>4</v>
      </c>
      <c r="G12528">
        <v>2.99</v>
      </c>
      <c r="H12528">
        <v>147</v>
      </c>
      <c r="I12528" t="s">
        <v>915</v>
      </c>
      <c r="J12528" t="s">
        <v>883</v>
      </c>
      <c r="K12528" t="s">
        <v>202</v>
      </c>
      <c r="L12528" s="6">
        <v>38762</v>
      </c>
      <c r="M12528">
        <v>2.99</v>
      </c>
      <c r="N12528" s="4">
        <v>39182.833807835646</v>
      </c>
    </row>
    <row r="12529" spans="1:14" x14ac:dyDescent="0.35">
      <c r="A12529">
        <v>92</v>
      </c>
      <c r="B12529">
        <v>6158</v>
      </c>
      <c r="C12529" t="s">
        <v>1389</v>
      </c>
      <c r="D12529">
        <v>2006</v>
      </c>
      <c r="E12529" t="s">
        <v>38</v>
      </c>
      <c r="F12529">
        <v>5</v>
      </c>
      <c r="G12529">
        <v>0.99</v>
      </c>
      <c r="H12529">
        <v>53</v>
      </c>
      <c r="I12529" t="s">
        <v>921</v>
      </c>
      <c r="J12529" t="s">
        <v>883</v>
      </c>
      <c r="K12529" t="s">
        <v>202</v>
      </c>
      <c r="L12529" s="6">
        <v>38762</v>
      </c>
      <c r="M12529">
        <v>0.99</v>
      </c>
      <c r="N12529" s="4">
        <v>39183.346423576389</v>
      </c>
    </row>
    <row r="12530" spans="1:14" x14ac:dyDescent="0.35">
      <c r="A12530">
        <v>92</v>
      </c>
      <c r="B12530">
        <v>6277</v>
      </c>
      <c r="C12530" t="s">
        <v>1357</v>
      </c>
      <c r="D12530">
        <v>2006</v>
      </c>
      <c r="E12530" t="s">
        <v>40</v>
      </c>
      <c r="F12530">
        <v>3</v>
      </c>
      <c r="G12530">
        <v>2.99</v>
      </c>
      <c r="H12530">
        <v>91</v>
      </c>
      <c r="I12530" t="s">
        <v>915</v>
      </c>
      <c r="J12530" t="s">
        <v>883</v>
      </c>
      <c r="K12530" t="s">
        <v>202</v>
      </c>
      <c r="L12530" s="6">
        <v>38762</v>
      </c>
      <c r="M12530">
        <v>6.99</v>
      </c>
      <c r="N12530" s="4">
        <v>39183.616296261571</v>
      </c>
    </row>
    <row r="12531" spans="1:14" x14ac:dyDescent="0.35">
      <c r="A12531">
        <v>92</v>
      </c>
      <c r="B12531">
        <v>7073</v>
      </c>
      <c r="C12531" t="s">
        <v>1433</v>
      </c>
      <c r="D12531">
        <v>2006</v>
      </c>
      <c r="E12531" t="s">
        <v>42</v>
      </c>
      <c r="F12531">
        <v>7</v>
      </c>
      <c r="G12531">
        <v>4.99</v>
      </c>
      <c r="H12531">
        <v>48</v>
      </c>
      <c r="I12531" t="s">
        <v>927</v>
      </c>
      <c r="J12531" t="s">
        <v>883</v>
      </c>
      <c r="K12531" t="s">
        <v>202</v>
      </c>
      <c r="L12531" s="6">
        <v>38762</v>
      </c>
      <c r="M12531">
        <v>4.99</v>
      </c>
      <c r="N12531" s="4">
        <v>39199.105474502314</v>
      </c>
    </row>
    <row r="12532" spans="1:14" x14ac:dyDescent="0.35">
      <c r="A12532">
        <v>92</v>
      </c>
      <c r="B12532">
        <v>7832</v>
      </c>
      <c r="C12532" t="s">
        <v>138</v>
      </c>
      <c r="D12532">
        <v>2006</v>
      </c>
      <c r="E12532" t="s">
        <v>40</v>
      </c>
      <c r="F12532">
        <v>6</v>
      </c>
      <c r="G12532">
        <v>0.99</v>
      </c>
      <c r="H12532">
        <v>151</v>
      </c>
      <c r="I12532" t="s">
        <v>950</v>
      </c>
      <c r="J12532" t="s">
        <v>883</v>
      </c>
      <c r="K12532" t="s">
        <v>202</v>
      </c>
      <c r="L12532" s="6">
        <v>38762</v>
      </c>
      <c r="M12532">
        <v>1.99</v>
      </c>
      <c r="N12532" s="4">
        <v>39200.301828668984</v>
      </c>
    </row>
    <row r="12533" spans="1:14" x14ac:dyDescent="0.35">
      <c r="A12533">
        <v>92</v>
      </c>
      <c r="B12533">
        <v>8494</v>
      </c>
      <c r="C12533" t="s">
        <v>1271</v>
      </c>
      <c r="D12533">
        <v>2006</v>
      </c>
      <c r="E12533" t="s">
        <v>42</v>
      </c>
      <c r="F12533">
        <v>3</v>
      </c>
      <c r="G12533">
        <v>4.99</v>
      </c>
      <c r="H12533">
        <v>137</v>
      </c>
      <c r="I12533" t="s">
        <v>950</v>
      </c>
      <c r="J12533" t="s">
        <v>883</v>
      </c>
      <c r="K12533" t="s">
        <v>202</v>
      </c>
      <c r="L12533" s="6">
        <v>38762</v>
      </c>
      <c r="M12533">
        <v>4.99</v>
      </c>
      <c r="N12533" s="4">
        <v>39201.314571724535</v>
      </c>
    </row>
    <row r="12534" spans="1:14" x14ac:dyDescent="0.35">
      <c r="A12534">
        <v>92</v>
      </c>
      <c r="B12534">
        <v>8938</v>
      </c>
      <c r="C12534" t="s">
        <v>951</v>
      </c>
      <c r="D12534">
        <v>2006</v>
      </c>
      <c r="E12534" t="s">
        <v>38</v>
      </c>
      <c r="F12534">
        <v>3</v>
      </c>
      <c r="G12534">
        <v>4.99</v>
      </c>
      <c r="H12534">
        <v>74</v>
      </c>
      <c r="I12534" t="s">
        <v>933</v>
      </c>
      <c r="J12534" t="s">
        <v>883</v>
      </c>
      <c r="K12534" t="s">
        <v>202</v>
      </c>
      <c r="L12534" s="6">
        <v>38762</v>
      </c>
      <c r="M12534">
        <v>4.99</v>
      </c>
      <c r="N12534" s="4">
        <v>39202.058738391206</v>
      </c>
    </row>
    <row r="12535" spans="1:14" x14ac:dyDescent="0.35">
      <c r="A12535">
        <v>92</v>
      </c>
      <c r="B12535">
        <v>9240</v>
      </c>
      <c r="C12535" t="s">
        <v>1313</v>
      </c>
      <c r="D12535">
        <v>2006</v>
      </c>
      <c r="E12535" t="s">
        <v>38</v>
      </c>
      <c r="F12535">
        <v>5</v>
      </c>
      <c r="G12535">
        <v>4.99</v>
      </c>
      <c r="H12535">
        <v>112</v>
      </c>
      <c r="I12535" t="s">
        <v>944</v>
      </c>
      <c r="J12535" t="s">
        <v>883</v>
      </c>
      <c r="K12535" t="s">
        <v>202</v>
      </c>
      <c r="L12535" s="6">
        <v>38762</v>
      </c>
      <c r="M12535">
        <v>4.99</v>
      </c>
      <c r="N12535" s="4">
        <v>39202.518298576389</v>
      </c>
    </row>
    <row r="12536" spans="1:14" x14ac:dyDescent="0.35">
      <c r="A12536">
        <v>93</v>
      </c>
      <c r="B12536">
        <v>4733</v>
      </c>
      <c r="C12536" t="s">
        <v>1598</v>
      </c>
      <c r="D12536">
        <v>2006</v>
      </c>
      <c r="E12536" t="s">
        <v>41</v>
      </c>
      <c r="F12536">
        <v>3</v>
      </c>
      <c r="G12536">
        <v>0.99</v>
      </c>
      <c r="H12536">
        <v>102</v>
      </c>
      <c r="I12536" t="s">
        <v>921</v>
      </c>
      <c r="J12536" t="s">
        <v>406</v>
      </c>
      <c r="K12536" t="s">
        <v>222</v>
      </c>
      <c r="L12536" s="6">
        <v>38762</v>
      </c>
      <c r="M12536">
        <v>2.99</v>
      </c>
      <c r="N12536" s="4">
        <v>39180.486504594905</v>
      </c>
    </row>
    <row r="12537" spans="1:14" x14ac:dyDescent="0.35">
      <c r="A12537">
        <v>93</v>
      </c>
      <c r="B12537">
        <v>5130</v>
      </c>
      <c r="C12537" t="s">
        <v>1650</v>
      </c>
      <c r="D12537">
        <v>2006</v>
      </c>
      <c r="E12537" t="s">
        <v>39</v>
      </c>
      <c r="F12537">
        <v>7</v>
      </c>
      <c r="G12537">
        <v>4.99</v>
      </c>
      <c r="H12537">
        <v>182</v>
      </c>
      <c r="I12537" t="s">
        <v>941</v>
      </c>
      <c r="J12537" t="s">
        <v>406</v>
      </c>
      <c r="K12537" t="s">
        <v>222</v>
      </c>
      <c r="L12537" s="6">
        <v>38762</v>
      </c>
      <c r="M12537">
        <v>4.99</v>
      </c>
      <c r="N12537" s="4">
        <v>39181.248749965278</v>
      </c>
    </row>
    <row r="12538" spans="1:14" x14ac:dyDescent="0.35">
      <c r="A12538">
        <v>93</v>
      </c>
      <c r="B12538">
        <v>6287</v>
      </c>
      <c r="C12538" t="s">
        <v>1095</v>
      </c>
      <c r="D12538">
        <v>2006</v>
      </c>
      <c r="E12538" t="s">
        <v>40</v>
      </c>
      <c r="F12538">
        <v>6</v>
      </c>
      <c r="G12538">
        <v>4.99</v>
      </c>
      <c r="H12538">
        <v>62</v>
      </c>
      <c r="I12538" t="s">
        <v>944</v>
      </c>
      <c r="J12538" t="s">
        <v>406</v>
      </c>
      <c r="K12538" t="s">
        <v>222</v>
      </c>
      <c r="L12538" s="6">
        <v>38762</v>
      </c>
      <c r="M12538">
        <v>4.99</v>
      </c>
      <c r="N12538" s="4">
        <v>39183.644803206022</v>
      </c>
    </row>
    <row r="12539" spans="1:14" x14ac:dyDescent="0.35">
      <c r="A12539">
        <v>93</v>
      </c>
      <c r="B12539">
        <v>6586</v>
      </c>
      <c r="C12539" t="s">
        <v>1433</v>
      </c>
      <c r="D12539">
        <v>2006</v>
      </c>
      <c r="E12539" t="s">
        <v>42</v>
      </c>
      <c r="F12539">
        <v>7</v>
      </c>
      <c r="G12539">
        <v>4.99</v>
      </c>
      <c r="H12539">
        <v>48</v>
      </c>
      <c r="I12539" t="s">
        <v>927</v>
      </c>
      <c r="J12539" t="s">
        <v>406</v>
      </c>
      <c r="K12539" t="s">
        <v>222</v>
      </c>
      <c r="L12539" s="6">
        <v>38762</v>
      </c>
      <c r="M12539">
        <v>4.99</v>
      </c>
      <c r="N12539" s="4">
        <v>39184.225590243055</v>
      </c>
    </row>
    <row r="12540" spans="1:14" x14ac:dyDescent="0.35">
      <c r="A12540">
        <v>93</v>
      </c>
      <c r="B12540">
        <v>7301</v>
      </c>
      <c r="C12540" t="s">
        <v>937</v>
      </c>
      <c r="D12540">
        <v>2006</v>
      </c>
      <c r="E12540" t="s">
        <v>40</v>
      </c>
      <c r="F12540">
        <v>3</v>
      </c>
      <c r="G12540">
        <v>0.99</v>
      </c>
      <c r="H12540">
        <v>178</v>
      </c>
      <c r="I12540" t="s">
        <v>927</v>
      </c>
      <c r="J12540" t="s">
        <v>406</v>
      </c>
      <c r="K12540" t="s">
        <v>222</v>
      </c>
      <c r="L12540" s="6">
        <v>38762</v>
      </c>
      <c r="M12540">
        <v>2.99</v>
      </c>
      <c r="N12540" s="4">
        <v>39199.471412002313</v>
      </c>
    </row>
    <row r="12541" spans="1:14" x14ac:dyDescent="0.35">
      <c r="A12541">
        <v>93</v>
      </c>
      <c r="B12541">
        <v>8233</v>
      </c>
      <c r="C12541" t="s">
        <v>1053</v>
      </c>
      <c r="D12541">
        <v>2006</v>
      </c>
      <c r="E12541" t="s">
        <v>41</v>
      </c>
      <c r="F12541">
        <v>5</v>
      </c>
      <c r="G12541">
        <v>0.99</v>
      </c>
      <c r="H12541">
        <v>163</v>
      </c>
      <c r="I12541" t="s">
        <v>921</v>
      </c>
      <c r="J12541" t="s">
        <v>406</v>
      </c>
      <c r="K12541" t="s">
        <v>222</v>
      </c>
      <c r="L12541" s="6">
        <v>38762</v>
      </c>
      <c r="M12541">
        <v>0.99</v>
      </c>
      <c r="N12541" s="4">
        <v>39200.947800891205</v>
      </c>
    </row>
    <row r="12542" spans="1:14" x14ac:dyDescent="0.35">
      <c r="A12542">
        <v>94</v>
      </c>
      <c r="B12542">
        <v>4044</v>
      </c>
      <c r="C12542" t="s">
        <v>89</v>
      </c>
      <c r="D12542">
        <v>2006</v>
      </c>
      <c r="E12542" t="s">
        <v>38</v>
      </c>
      <c r="F12542">
        <v>7</v>
      </c>
      <c r="G12542">
        <v>0.99</v>
      </c>
      <c r="H12542">
        <v>73</v>
      </c>
      <c r="I12542" t="s">
        <v>939</v>
      </c>
      <c r="J12542" t="s">
        <v>863</v>
      </c>
      <c r="K12542" t="s">
        <v>243</v>
      </c>
      <c r="L12542" s="6">
        <v>38762</v>
      </c>
      <c r="M12542">
        <v>0.99</v>
      </c>
      <c r="N12542" s="4">
        <v>39179.07696755787</v>
      </c>
    </row>
    <row r="12543" spans="1:14" x14ac:dyDescent="0.35">
      <c r="A12543">
        <v>94</v>
      </c>
      <c r="B12543">
        <v>4287</v>
      </c>
      <c r="C12543" t="s">
        <v>1179</v>
      </c>
      <c r="D12543">
        <v>2006</v>
      </c>
      <c r="E12543" t="s">
        <v>39</v>
      </c>
      <c r="F12543">
        <v>5</v>
      </c>
      <c r="G12543">
        <v>4.99</v>
      </c>
      <c r="H12543">
        <v>158</v>
      </c>
      <c r="I12543" t="s">
        <v>941</v>
      </c>
      <c r="J12543" t="s">
        <v>863</v>
      </c>
      <c r="K12543" t="s">
        <v>243</v>
      </c>
      <c r="L12543" s="6">
        <v>38762</v>
      </c>
      <c r="M12543">
        <v>8.99</v>
      </c>
      <c r="N12543" s="4">
        <v>39179.587476817127</v>
      </c>
    </row>
    <row r="12544" spans="1:14" x14ac:dyDescent="0.35">
      <c r="A12544">
        <v>94</v>
      </c>
      <c r="B12544">
        <v>5719</v>
      </c>
      <c r="C12544" t="s">
        <v>1459</v>
      </c>
      <c r="D12544">
        <v>2006</v>
      </c>
      <c r="E12544" t="s">
        <v>42</v>
      </c>
      <c r="F12544">
        <v>6</v>
      </c>
      <c r="G12544">
        <v>4.99</v>
      </c>
      <c r="H12544">
        <v>167</v>
      </c>
      <c r="I12544" t="s">
        <v>964</v>
      </c>
      <c r="J12544" t="s">
        <v>863</v>
      </c>
      <c r="K12544" t="s">
        <v>243</v>
      </c>
      <c r="L12544" s="6">
        <v>38762</v>
      </c>
      <c r="M12544">
        <v>4.99</v>
      </c>
      <c r="N12544" s="4">
        <v>39182.400080983796</v>
      </c>
    </row>
    <row r="12545" spans="1:14" x14ac:dyDescent="0.35">
      <c r="A12545">
        <v>94</v>
      </c>
      <c r="B12545">
        <v>5970</v>
      </c>
      <c r="C12545" t="s">
        <v>1113</v>
      </c>
      <c r="D12545">
        <v>2006</v>
      </c>
      <c r="E12545" t="s">
        <v>42</v>
      </c>
      <c r="F12545">
        <v>6</v>
      </c>
      <c r="G12545">
        <v>2.99</v>
      </c>
      <c r="H12545">
        <v>90</v>
      </c>
      <c r="I12545" t="s">
        <v>923</v>
      </c>
      <c r="J12545" t="s">
        <v>863</v>
      </c>
      <c r="K12545" t="s">
        <v>243</v>
      </c>
      <c r="L12545" s="6">
        <v>38762</v>
      </c>
      <c r="M12545">
        <v>4.99</v>
      </c>
      <c r="N12545" s="4">
        <v>39182.939780057874</v>
      </c>
    </row>
    <row r="12546" spans="1:14" x14ac:dyDescent="0.35">
      <c r="A12546">
        <v>94</v>
      </c>
      <c r="B12546">
        <v>7809</v>
      </c>
      <c r="C12546" t="s">
        <v>997</v>
      </c>
      <c r="D12546">
        <v>2006</v>
      </c>
      <c r="E12546" t="s">
        <v>38</v>
      </c>
      <c r="F12546">
        <v>3</v>
      </c>
      <c r="G12546">
        <v>0.99</v>
      </c>
      <c r="H12546">
        <v>142</v>
      </c>
      <c r="I12546" t="s">
        <v>964</v>
      </c>
      <c r="J12546" t="s">
        <v>863</v>
      </c>
      <c r="K12546" t="s">
        <v>243</v>
      </c>
      <c r="L12546" s="6">
        <v>38762</v>
      </c>
      <c r="M12546">
        <v>2.99</v>
      </c>
      <c r="N12546" s="4">
        <v>39200.269594872683</v>
      </c>
    </row>
    <row r="12547" spans="1:14" x14ac:dyDescent="0.35">
      <c r="A12547">
        <v>94</v>
      </c>
      <c r="B12547">
        <v>7979</v>
      </c>
      <c r="C12547" t="s">
        <v>1454</v>
      </c>
      <c r="D12547">
        <v>2006</v>
      </c>
      <c r="E12547" t="s">
        <v>39</v>
      </c>
      <c r="F12547">
        <v>6</v>
      </c>
      <c r="G12547">
        <v>0.99</v>
      </c>
      <c r="H12547">
        <v>117</v>
      </c>
      <c r="I12547" t="s">
        <v>931</v>
      </c>
      <c r="J12547" t="s">
        <v>863</v>
      </c>
      <c r="K12547" t="s">
        <v>243</v>
      </c>
      <c r="L12547" s="6">
        <v>38762</v>
      </c>
      <c r="M12547">
        <v>0.99</v>
      </c>
      <c r="N12547" s="4">
        <v>39200.531215243056</v>
      </c>
    </row>
    <row r="12548" spans="1:14" x14ac:dyDescent="0.35">
      <c r="A12548">
        <v>94</v>
      </c>
      <c r="B12548">
        <v>9605</v>
      </c>
      <c r="C12548" t="s">
        <v>1516</v>
      </c>
      <c r="D12548">
        <v>2006</v>
      </c>
      <c r="E12548" t="s">
        <v>41</v>
      </c>
      <c r="F12548">
        <v>7</v>
      </c>
      <c r="G12548">
        <v>4.99</v>
      </c>
      <c r="H12548">
        <v>179</v>
      </c>
      <c r="I12548" t="s">
        <v>941</v>
      </c>
      <c r="J12548" t="s">
        <v>863</v>
      </c>
      <c r="K12548" t="s">
        <v>243</v>
      </c>
      <c r="L12548" s="6">
        <v>38762</v>
      </c>
      <c r="M12548">
        <v>4.99</v>
      </c>
      <c r="N12548" s="4">
        <v>39202.096226817128</v>
      </c>
    </row>
    <row r="12549" spans="1:14" x14ac:dyDescent="0.35">
      <c r="A12549">
        <v>95</v>
      </c>
      <c r="B12549">
        <v>3633</v>
      </c>
      <c r="C12549" t="s">
        <v>1019</v>
      </c>
      <c r="D12549">
        <v>2006</v>
      </c>
      <c r="E12549" t="s">
        <v>41</v>
      </c>
      <c r="F12549">
        <v>3</v>
      </c>
      <c r="G12549">
        <v>0.99</v>
      </c>
      <c r="H12549">
        <v>126</v>
      </c>
      <c r="I12549" t="s">
        <v>921</v>
      </c>
      <c r="J12549" t="s">
        <v>785</v>
      </c>
      <c r="K12549" t="s">
        <v>207</v>
      </c>
      <c r="L12549" s="6">
        <v>38762</v>
      </c>
      <c r="M12549">
        <v>1.99</v>
      </c>
      <c r="N12549" s="4">
        <v>39178.216585613423</v>
      </c>
    </row>
    <row r="12550" spans="1:14" x14ac:dyDescent="0.35">
      <c r="A12550">
        <v>95</v>
      </c>
      <c r="B12550">
        <v>4000</v>
      </c>
      <c r="C12550" t="s">
        <v>77</v>
      </c>
      <c r="D12550">
        <v>2006</v>
      </c>
      <c r="E12550" t="s">
        <v>40</v>
      </c>
      <c r="F12550">
        <v>3</v>
      </c>
      <c r="G12550">
        <v>4.99</v>
      </c>
      <c r="H12550">
        <v>178</v>
      </c>
      <c r="I12550" t="s">
        <v>927</v>
      </c>
      <c r="J12550" t="s">
        <v>785</v>
      </c>
      <c r="K12550" t="s">
        <v>207</v>
      </c>
      <c r="L12550" s="6">
        <v>38762</v>
      </c>
      <c r="M12550">
        <v>4.99</v>
      </c>
      <c r="N12550" s="4">
        <v>39178.935462928239</v>
      </c>
    </row>
    <row r="12551" spans="1:14" x14ac:dyDescent="0.35">
      <c r="A12551">
        <v>95</v>
      </c>
      <c r="B12551">
        <v>4835</v>
      </c>
      <c r="C12551" t="s">
        <v>1739</v>
      </c>
      <c r="D12551">
        <v>2006</v>
      </c>
      <c r="E12551" t="s">
        <v>40</v>
      </c>
      <c r="F12551">
        <v>4</v>
      </c>
      <c r="G12551">
        <v>0.99</v>
      </c>
      <c r="H12551">
        <v>171</v>
      </c>
      <c r="I12551" t="s">
        <v>954</v>
      </c>
      <c r="J12551" t="s">
        <v>785</v>
      </c>
      <c r="K12551" t="s">
        <v>207</v>
      </c>
      <c r="L12551" s="6">
        <v>38762</v>
      </c>
      <c r="M12551">
        <v>5.99</v>
      </c>
      <c r="N12551" s="4">
        <v>39180.692129594907</v>
      </c>
    </row>
    <row r="12552" spans="1:14" x14ac:dyDescent="0.35">
      <c r="A12552">
        <v>95</v>
      </c>
      <c r="B12552">
        <v>7245</v>
      </c>
      <c r="C12552" t="s">
        <v>1648</v>
      </c>
      <c r="D12552">
        <v>2006</v>
      </c>
      <c r="E12552" t="s">
        <v>38</v>
      </c>
      <c r="F12552">
        <v>6</v>
      </c>
      <c r="G12552">
        <v>2.99</v>
      </c>
      <c r="H12552">
        <v>122</v>
      </c>
      <c r="I12552" t="s">
        <v>917</v>
      </c>
      <c r="J12552" t="s">
        <v>785</v>
      </c>
      <c r="K12552" t="s">
        <v>207</v>
      </c>
      <c r="L12552" s="6">
        <v>38762</v>
      </c>
      <c r="M12552">
        <v>5.99</v>
      </c>
      <c r="N12552" s="4">
        <v>39199.373298576385</v>
      </c>
    </row>
    <row r="12553" spans="1:14" x14ac:dyDescent="0.35">
      <c r="A12553">
        <v>95</v>
      </c>
      <c r="B12553">
        <v>7471</v>
      </c>
      <c r="C12553" t="s">
        <v>1219</v>
      </c>
      <c r="D12553">
        <v>2006</v>
      </c>
      <c r="E12553" t="s">
        <v>40</v>
      </c>
      <c r="F12553">
        <v>6</v>
      </c>
      <c r="G12553">
        <v>4.99</v>
      </c>
      <c r="H12553">
        <v>139</v>
      </c>
      <c r="I12553" t="s">
        <v>944</v>
      </c>
      <c r="J12553" t="s">
        <v>785</v>
      </c>
      <c r="K12553" t="s">
        <v>207</v>
      </c>
      <c r="L12553" s="6">
        <v>38762</v>
      </c>
      <c r="M12553">
        <v>4.99</v>
      </c>
      <c r="N12553" s="4">
        <v>39199.729699039352</v>
      </c>
    </row>
    <row r="12554" spans="1:14" x14ac:dyDescent="0.35">
      <c r="A12554">
        <v>95</v>
      </c>
      <c r="B12554">
        <v>9222</v>
      </c>
      <c r="C12554" t="s">
        <v>1359</v>
      </c>
      <c r="D12554">
        <v>2006</v>
      </c>
      <c r="E12554" t="s">
        <v>42</v>
      </c>
      <c r="F12554">
        <v>3</v>
      </c>
      <c r="G12554">
        <v>0.99</v>
      </c>
      <c r="H12554">
        <v>135</v>
      </c>
      <c r="I12554" t="s">
        <v>941</v>
      </c>
      <c r="J12554" t="s">
        <v>785</v>
      </c>
      <c r="K12554" t="s">
        <v>207</v>
      </c>
      <c r="L12554" s="6">
        <v>38762</v>
      </c>
      <c r="M12554">
        <v>6.99</v>
      </c>
      <c r="N12554" s="4">
        <v>39202.49276616898</v>
      </c>
    </row>
    <row r="12555" spans="1:14" x14ac:dyDescent="0.35">
      <c r="A12555">
        <v>95</v>
      </c>
      <c r="B12555">
        <v>9695</v>
      </c>
      <c r="C12555" t="s">
        <v>943</v>
      </c>
      <c r="D12555">
        <v>2006</v>
      </c>
      <c r="E12555" t="s">
        <v>41</v>
      </c>
      <c r="F12555">
        <v>5</v>
      </c>
      <c r="G12555">
        <v>4.99</v>
      </c>
      <c r="H12555">
        <v>58</v>
      </c>
      <c r="I12555" t="s">
        <v>944</v>
      </c>
      <c r="J12555" t="s">
        <v>785</v>
      </c>
      <c r="K12555" t="s">
        <v>207</v>
      </c>
      <c r="L12555" s="6">
        <v>38762</v>
      </c>
      <c r="M12555">
        <v>6.99</v>
      </c>
      <c r="N12555" s="4">
        <v>39202.237465243059</v>
      </c>
    </row>
    <row r="12556" spans="1:14" x14ac:dyDescent="0.35">
      <c r="A12556">
        <v>95</v>
      </c>
      <c r="B12556">
        <v>9951</v>
      </c>
      <c r="C12556" t="s">
        <v>1010</v>
      </c>
      <c r="D12556">
        <v>2006</v>
      </c>
      <c r="E12556" t="s">
        <v>38</v>
      </c>
      <c r="F12556">
        <v>4</v>
      </c>
      <c r="G12556">
        <v>4.99</v>
      </c>
      <c r="H12556">
        <v>61</v>
      </c>
      <c r="I12556" t="s">
        <v>954</v>
      </c>
      <c r="J12556" t="s">
        <v>785</v>
      </c>
      <c r="K12556" t="s">
        <v>207</v>
      </c>
      <c r="L12556" s="6">
        <v>38762</v>
      </c>
      <c r="M12556">
        <v>4.99</v>
      </c>
      <c r="N12556" s="4">
        <v>39202.597025428244</v>
      </c>
    </row>
    <row r="12557" spans="1:14" x14ac:dyDescent="0.35">
      <c r="A12557">
        <v>95</v>
      </c>
      <c r="B12557">
        <v>10130</v>
      </c>
      <c r="C12557" t="s">
        <v>1228</v>
      </c>
      <c r="D12557">
        <v>2006</v>
      </c>
      <c r="E12557" t="s">
        <v>42</v>
      </c>
      <c r="F12557">
        <v>5</v>
      </c>
      <c r="G12557">
        <v>0.99</v>
      </c>
      <c r="H12557">
        <v>92</v>
      </c>
      <c r="I12557" t="s">
        <v>960</v>
      </c>
      <c r="J12557" t="s">
        <v>785</v>
      </c>
      <c r="K12557" t="s">
        <v>207</v>
      </c>
      <c r="L12557" s="6">
        <v>38762</v>
      </c>
      <c r="M12557">
        <v>0.99</v>
      </c>
      <c r="N12557" s="4">
        <v>39202.84232635417</v>
      </c>
    </row>
    <row r="12558" spans="1:14" x14ac:dyDescent="0.35">
      <c r="A12558">
        <v>96</v>
      </c>
      <c r="B12558">
        <v>3720</v>
      </c>
      <c r="C12558" t="s">
        <v>1378</v>
      </c>
      <c r="D12558">
        <v>2006</v>
      </c>
      <c r="E12558" t="s">
        <v>41</v>
      </c>
      <c r="F12558">
        <v>4</v>
      </c>
      <c r="G12558">
        <v>2.99</v>
      </c>
      <c r="H12558">
        <v>85</v>
      </c>
      <c r="I12558" t="s">
        <v>964</v>
      </c>
      <c r="J12558" t="s">
        <v>626</v>
      </c>
      <c r="K12558" t="s">
        <v>211</v>
      </c>
      <c r="L12558" s="6">
        <v>38762</v>
      </c>
      <c r="M12558">
        <v>2.99</v>
      </c>
      <c r="N12558" s="4">
        <v>39178.399583298611</v>
      </c>
    </row>
    <row r="12559" spans="1:14" x14ac:dyDescent="0.35">
      <c r="A12559">
        <v>96</v>
      </c>
      <c r="B12559">
        <v>3742</v>
      </c>
      <c r="C12559" t="s">
        <v>112</v>
      </c>
      <c r="D12559">
        <v>2006</v>
      </c>
      <c r="E12559" t="s">
        <v>40</v>
      </c>
      <c r="F12559">
        <v>7</v>
      </c>
      <c r="G12559">
        <v>0.99</v>
      </c>
      <c r="H12559">
        <v>48</v>
      </c>
      <c r="I12559" t="s">
        <v>950</v>
      </c>
      <c r="J12559" t="s">
        <v>626</v>
      </c>
      <c r="K12559" t="s">
        <v>211</v>
      </c>
      <c r="L12559" s="6">
        <v>38762</v>
      </c>
      <c r="M12559">
        <v>2.99</v>
      </c>
      <c r="N12559" s="4">
        <v>39178.437557835648</v>
      </c>
    </row>
    <row r="12560" spans="1:14" x14ac:dyDescent="0.35">
      <c r="A12560">
        <v>96</v>
      </c>
      <c r="B12560">
        <v>4961</v>
      </c>
      <c r="C12560" t="s">
        <v>1706</v>
      </c>
      <c r="D12560">
        <v>2006</v>
      </c>
      <c r="E12560" t="s">
        <v>41</v>
      </c>
      <c r="F12560">
        <v>7</v>
      </c>
      <c r="G12560">
        <v>4.99</v>
      </c>
      <c r="H12560">
        <v>179</v>
      </c>
      <c r="I12560" t="s">
        <v>950</v>
      </c>
      <c r="J12560" t="s">
        <v>626</v>
      </c>
      <c r="K12560" t="s">
        <v>211</v>
      </c>
      <c r="L12560" s="6">
        <v>38762</v>
      </c>
      <c r="M12560">
        <v>4.99</v>
      </c>
      <c r="N12560" s="4">
        <v>39180.9196758912</v>
      </c>
    </row>
    <row r="12561" spans="1:14" x14ac:dyDescent="0.35">
      <c r="A12561">
        <v>96</v>
      </c>
      <c r="B12561">
        <v>5558</v>
      </c>
      <c r="C12561" t="s">
        <v>1246</v>
      </c>
      <c r="D12561">
        <v>2006</v>
      </c>
      <c r="E12561" t="s">
        <v>38</v>
      </c>
      <c r="F12561">
        <v>7</v>
      </c>
      <c r="G12561">
        <v>0.99</v>
      </c>
      <c r="H12561">
        <v>176</v>
      </c>
      <c r="I12561" t="s">
        <v>921</v>
      </c>
      <c r="J12561" t="s">
        <v>626</v>
      </c>
      <c r="K12561" t="s">
        <v>211</v>
      </c>
      <c r="L12561" s="6">
        <v>38762</v>
      </c>
      <c r="M12561">
        <v>0.99</v>
      </c>
      <c r="N12561" s="4">
        <v>39182.069849502317</v>
      </c>
    </row>
    <row r="12562" spans="1:14" x14ac:dyDescent="0.35">
      <c r="A12562">
        <v>96</v>
      </c>
      <c r="B12562">
        <v>5678</v>
      </c>
      <c r="C12562" t="s">
        <v>1319</v>
      </c>
      <c r="D12562">
        <v>2006</v>
      </c>
      <c r="E12562" t="s">
        <v>39</v>
      </c>
      <c r="F12562">
        <v>7</v>
      </c>
      <c r="G12562">
        <v>2.99</v>
      </c>
      <c r="H12562">
        <v>152</v>
      </c>
      <c r="I12562" t="s">
        <v>917</v>
      </c>
      <c r="J12562" t="s">
        <v>626</v>
      </c>
      <c r="K12562" t="s">
        <v>211</v>
      </c>
      <c r="L12562" s="6">
        <v>38762</v>
      </c>
      <c r="M12562">
        <v>4.99</v>
      </c>
      <c r="N12562" s="4">
        <v>39182.299409687497</v>
      </c>
    </row>
    <row r="12563" spans="1:14" x14ac:dyDescent="0.35">
      <c r="A12563">
        <v>96</v>
      </c>
      <c r="B12563">
        <v>5696</v>
      </c>
      <c r="C12563" t="s">
        <v>999</v>
      </c>
      <c r="D12563">
        <v>2006</v>
      </c>
      <c r="E12563" t="s">
        <v>38</v>
      </c>
      <c r="F12563">
        <v>3</v>
      </c>
      <c r="G12563">
        <v>2.99</v>
      </c>
      <c r="H12563">
        <v>74</v>
      </c>
      <c r="I12563" t="s">
        <v>919</v>
      </c>
      <c r="J12563" t="s">
        <v>626</v>
      </c>
      <c r="K12563" t="s">
        <v>211</v>
      </c>
      <c r="L12563" s="6">
        <v>38762</v>
      </c>
      <c r="M12563">
        <v>2.99</v>
      </c>
      <c r="N12563" s="4">
        <v>39182.342349502316</v>
      </c>
    </row>
    <row r="12564" spans="1:14" x14ac:dyDescent="0.35">
      <c r="A12564">
        <v>96</v>
      </c>
      <c r="B12564">
        <v>8125</v>
      </c>
      <c r="C12564" t="s">
        <v>1238</v>
      </c>
      <c r="D12564">
        <v>2006</v>
      </c>
      <c r="E12564" t="s">
        <v>40</v>
      </c>
      <c r="F12564">
        <v>6</v>
      </c>
      <c r="G12564">
        <v>4.99</v>
      </c>
      <c r="H12564">
        <v>179</v>
      </c>
      <c r="I12564" t="s">
        <v>950</v>
      </c>
      <c r="J12564" t="s">
        <v>626</v>
      </c>
      <c r="K12564" t="s">
        <v>211</v>
      </c>
      <c r="L12564" s="6">
        <v>38762</v>
      </c>
      <c r="M12564">
        <v>4.99</v>
      </c>
      <c r="N12564" s="4">
        <v>39200.750173576387</v>
      </c>
    </row>
    <row r="12565" spans="1:14" x14ac:dyDescent="0.35">
      <c r="A12565">
        <v>96</v>
      </c>
      <c r="B12565">
        <v>8437</v>
      </c>
      <c r="C12565" t="s">
        <v>1754</v>
      </c>
      <c r="D12565">
        <v>2006</v>
      </c>
      <c r="E12565" t="s">
        <v>42</v>
      </c>
      <c r="F12565">
        <v>4</v>
      </c>
      <c r="G12565">
        <v>4.99</v>
      </c>
      <c r="H12565">
        <v>74</v>
      </c>
      <c r="I12565" t="s">
        <v>927</v>
      </c>
      <c r="J12565" t="s">
        <v>626</v>
      </c>
      <c r="K12565" t="s">
        <v>211</v>
      </c>
      <c r="L12565" s="6">
        <v>38762</v>
      </c>
      <c r="M12565">
        <v>6.99</v>
      </c>
      <c r="N12565" s="4">
        <v>39201.244560150466</v>
      </c>
    </row>
    <row r="12566" spans="1:14" x14ac:dyDescent="0.35">
      <c r="A12566">
        <v>96</v>
      </c>
      <c r="B12566">
        <v>9093</v>
      </c>
      <c r="C12566" t="s">
        <v>1651</v>
      </c>
      <c r="D12566">
        <v>2006</v>
      </c>
      <c r="E12566" t="s">
        <v>38</v>
      </c>
      <c r="F12566">
        <v>4</v>
      </c>
      <c r="G12566">
        <v>2.99</v>
      </c>
      <c r="H12566">
        <v>112</v>
      </c>
      <c r="I12566" t="s">
        <v>944</v>
      </c>
      <c r="J12566" t="s">
        <v>626</v>
      </c>
      <c r="K12566" t="s">
        <v>211</v>
      </c>
      <c r="L12566" s="6">
        <v>38762</v>
      </c>
      <c r="M12566">
        <v>3.99</v>
      </c>
      <c r="N12566" s="4">
        <v>39202.292951354168</v>
      </c>
    </row>
    <row r="12567" spans="1:14" x14ac:dyDescent="0.35">
      <c r="A12567">
        <v>96</v>
      </c>
      <c r="B12567">
        <v>9315</v>
      </c>
      <c r="C12567" t="s">
        <v>1341</v>
      </c>
      <c r="D12567">
        <v>2006</v>
      </c>
      <c r="E12567" t="s">
        <v>40</v>
      </c>
      <c r="F12567">
        <v>4</v>
      </c>
      <c r="G12567">
        <v>4.99</v>
      </c>
      <c r="H12567">
        <v>73</v>
      </c>
      <c r="I12567" t="s">
        <v>950</v>
      </c>
      <c r="J12567" t="s">
        <v>626</v>
      </c>
      <c r="K12567" t="s">
        <v>211</v>
      </c>
      <c r="L12567" s="6">
        <v>38762</v>
      </c>
      <c r="M12567">
        <v>4.99</v>
      </c>
      <c r="N12567" s="4">
        <v>39202.648564780095</v>
      </c>
    </row>
    <row r="12568" spans="1:14" x14ac:dyDescent="0.35">
      <c r="A12568">
        <v>96</v>
      </c>
      <c r="B12568">
        <v>9662</v>
      </c>
      <c r="C12568" t="s">
        <v>1407</v>
      </c>
      <c r="D12568">
        <v>2006</v>
      </c>
      <c r="E12568" t="s">
        <v>39</v>
      </c>
      <c r="F12568">
        <v>7</v>
      </c>
      <c r="G12568">
        <v>2.99</v>
      </c>
      <c r="H12568">
        <v>157</v>
      </c>
      <c r="I12568" t="s">
        <v>927</v>
      </c>
      <c r="J12568" t="s">
        <v>626</v>
      </c>
      <c r="K12568" t="s">
        <v>211</v>
      </c>
      <c r="L12568" s="6">
        <v>38762</v>
      </c>
      <c r="M12568">
        <v>3.99</v>
      </c>
      <c r="N12568" s="4">
        <v>39202.193287002316</v>
      </c>
    </row>
    <row r="12569" spans="1:14" x14ac:dyDescent="0.35">
      <c r="A12569">
        <v>96</v>
      </c>
      <c r="B12569">
        <v>10031</v>
      </c>
      <c r="C12569" t="s">
        <v>1034</v>
      </c>
      <c r="D12569">
        <v>2006</v>
      </c>
      <c r="E12569" t="s">
        <v>39</v>
      </c>
      <c r="F12569">
        <v>7</v>
      </c>
      <c r="G12569">
        <v>4.99</v>
      </c>
      <c r="H12569">
        <v>80</v>
      </c>
      <c r="I12569" t="s">
        <v>941</v>
      </c>
      <c r="J12569" t="s">
        <v>626</v>
      </c>
      <c r="K12569" t="s">
        <v>211</v>
      </c>
      <c r="L12569" s="6">
        <v>38762</v>
      </c>
      <c r="M12569">
        <v>4.99</v>
      </c>
      <c r="N12569" s="4">
        <v>39202.714374965275</v>
      </c>
    </row>
    <row r="12570" spans="1:14" x14ac:dyDescent="0.35">
      <c r="A12570">
        <v>97</v>
      </c>
      <c r="B12570">
        <v>3540</v>
      </c>
      <c r="C12570" t="s">
        <v>1468</v>
      </c>
      <c r="D12570">
        <v>2006</v>
      </c>
      <c r="E12570" t="s">
        <v>42</v>
      </c>
      <c r="F12570">
        <v>7</v>
      </c>
      <c r="G12570">
        <v>2.99</v>
      </c>
      <c r="H12570">
        <v>158</v>
      </c>
      <c r="I12570" t="s">
        <v>933</v>
      </c>
      <c r="J12570" t="s">
        <v>707</v>
      </c>
      <c r="K12570" t="s">
        <v>533</v>
      </c>
      <c r="L12570" s="6">
        <v>38762</v>
      </c>
      <c r="M12570">
        <v>2.99</v>
      </c>
      <c r="N12570" s="4">
        <v>39178.010960613428</v>
      </c>
    </row>
    <row r="12571" spans="1:14" x14ac:dyDescent="0.35">
      <c r="A12571">
        <v>97</v>
      </c>
      <c r="B12571">
        <v>3565</v>
      </c>
      <c r="C12571" t="s">
        <v>1116</v>
      </c>
      <c r="D12571">
        <v>2006</v>
      </c>
      <c r="E12571" t="s">
        <v>40</v>
      </c>
      <c r="F12571">
        <v>7</v>
      </c>
      <c r="G12571">
        <v>0.99</v>
      </c>
      <c r="H12571">
        <v>110</v>
      </c>
      <c r="I12571" t="s">
        <v>954</v>
      </c>
      <c r="J12571" t="s">
        <v>707</v>
      </c>
      <c r="K12571" t="s">
        <v>533</v>
      </c>
      <c r="L12571" s="6">
        <v>38762</v>
      </c>
      <c r="M12571">
        <v>0.99</v>
      </c>
      <c r="N12571" s="4">
        <v>39178.063483761573</v>
      </c>
    </row>
    <row r="12572" spans="1:14" x14ac:dyDescent="0.35">
      <c r="A12572">
        <v>97</v>
      </c>
      <c r="B12572">
        <v>3818</v>
      </c>
      <c r="C12572" t="s">
        <v>1671</v>
      </c>
      <c r="D12572">
        <v>2006</v>
      </c>
      <c r="E12572" t="s">
        <v>40</v>
      </c>
      <c r="F12572">
        <v>6</v>
      </c>
      <c r="G12572">
        <v>4.99</v>
      </c>
      <c r="H12572">
        <v>185</v>
      </c>
      <c r="I12572" t="s">
        <v>923</v>
      </c>
      <c r="J12572" t="s">
        <v>707</v>
      </c>
      <c r="K12572" t="s">
        <v>533</v>
      </c>
      <c r="L12572" s="6">
        <v>38762</v>
      </c>
      <c r="M12572">
        <v>4.99</v>
      </c>
      <c r="N12572" s="4">
        <v>39178.584699039355</v>
      </c>
    </row>
    <row r="12573" spans="1:14" x14ac:dyDescent="0.35">
      <c r="A12573">
        <v>97</v>
      </c>
      <c r="B12573">
        <v>4312</v>
      </c>
      <c r="C12573" t="s">
        <v>1235</v>
      </c>
      <c r="D12573">
        <v>2006</v>
      </c>
      <c r="E12573" t="s">
        <v>42</v>
      </c>
      <c r="F12573">
        <v>3</v>
      </c>
      <c r="G12573">
        <v>4.99</v>
      </c>
      <c r="H12573">
        <v>93</v>
      </c>
      <c r="I12573" t="s">
        <v>919</v>
      </c>
      <c r="J12573" t="s">
        <v>707</v>
      </c>
      <c r="K12573" t="s">
        <v>533</v>
      </c>
      <c r="L12573" s="6">
        <v>38762</v>
      </c>
      <c r="M12573">
        <v>4.99</v>
      </c>
      <c r="N12573" s="4">
        <v>39179.669050891207</v>
      </c>
    </row>
    <row r="12574" spans="1:14" x14ac:dyDescent="0.35">
      <c r="A12574">
        <v>97</v>
      </c>
      <c r="B12574">
        <v>4508</v>
      </c>
      <c r="C12574" t="s">
        <v>1373</v>
      </c>
      <c r="D12574">
        <v>2006</v>
      </c>
      <c r="E12574" t="s">
        <v>40</v>
      </c>
      <c r="F12574">
        <v>4</v>
      </c>
      <c r="G12574">
        <v>0.99</v>
      </c>
      <c r="H12574">
        <v>123</v>
      </c>
      <c r="I12574" t="s">
        <v>915</v>
      </c>
      <c r="J12574" t="s">
        <v>707</v>
      </c>
      <c r="K12574" t="s">
        <v>533</v>
      </c>
      <c r="L12574" s="6">
        <v>38762</v>
      </c>
      <c r="M12574">
        <v>4.99</v>
      </c>
      <c r="N12574" s="4">
        <v>39180.039675891203</v>
      </c>
    </row>
    <row r="12575" spans="1:14" x14ac:dyDescent="0.35">
      <c r="A12575">
        <v>97</v>
      </c>
      <c r="B12575">
        <v>5454</v>
      </c>
      <c r="C12575" t="s">
        <v>1085</v>
      </c>
      <c r="D12575">
        <v>2006</v>
      </c>
      <c r="E12575" t="s">
        <v>39</v>
      </c>
      <c r="F12575">
        <v>4</v>
      </c>
      <c r="G12575">
        <v>4.99</v>
      </c>
      <c r="H12575">
        <v>48</v>
      </c>
      <c r="I12575" t="s">
        <v>917</v>
      </c>
      <c r="J12575" t="s">
        <v>707</v>
      </c>
      <c r="K12575" t="s">
        <v>533</v>
      </c>
      <c r="L12575" s="6">
        <v>38762</v>
      </c>
      <c r="M12575">
        <v>4.99</v>
      </c>
      <c r="N12575" s="4">
        <v>39181.870046261574</v>
      </c>
    </row>
    <row r="12576" spans="1:14" x14ac:dyDescent="0.35">
      <c r="A12576">
        <v>97</v>
      </c>
      <c r="B12576">
        <v>6544</v>
      </c>
      <c r="C12576" t="s">
        <v>1487</v>
      </c>
      <c r="D12576">
        <v>2006</v>
      </c>
      <c r="E12576" t="s">
        <v>42</v>
      </c>
      <c r="F12576">
        <v>7</v>
      </c>
      <c r="G12576">
        <v>0.99</v>
      </c>
      <c r="H12576">
        <v>85</v>
      </c>
      <c r="I12576" t="s">
        <v>919</v>
      </c>
      <c r="J12576" t="s">
        <v>707</v>
      </c>
      <c r="K12576" t="s">
        <v>533</v>
      </c>
      <c r="L12576" s="6">
        <v>38762</v>
      </c>
      <c r="M12576">
        <v>0.99</v>
      </c>
      <c r="N12576" s="4">
        <v>39184.142152743058</v>
      </c>
    </row>
    <row r="12577" spans="1:14" x14ac:dyDescent="0.35">
      <c r="A12577">
        <v>97</v>
      </c>
      <c r="B12577">
        <v>6726</v>
      </c>
      <c r="C12577" t="s">
        <v>1372</v>
      </c>
      <c r="D12577">
        <v>2006</v>
      </c>
      <c r="E12577" t="s">
        <v>42</v>
      </c>
      <c r="F12577">
        <v>7</v>
      </c>
      <c r="G12577">
        <v>0.99</v>
      </c>
      <c r="H12577">
        <v>55</v>
      </c>
      <c r="I12577" t="s">
        <v>933</v>
      </c>
      <c r="J12577" t="s">
        <v>707</v>
      </c>
      <c r="K12577" t="s">
        <v>533</v>
      </c>
      <c r="L12577" s="6">
        <v>38762</v>
      </c>
      <c r="M12577">
        <v>0.99</v>
      </c>
      <c r="N12577" s="4">
        <v>39184.511585613429</v>
      </c>
    </row>
    <row r="12578" spans="1:14" x14ac:dyDescent="0.35">
      <c r="A12578">
        <v>97</v>
      </c>
      <c r="B12578">
        <v>7182</v>
      </c>
      <c r="C12578" t="s">
        <v>1293</v>
      </c>
      <c r="D12578">
        <v>2006</v>
      </c>
      <c r="E12578" t="s">
        <v>41</v>
      </c>
      <c r="F12578">
        <v>4</v>
      </c>
      <c r="G12578">
        <v>2.99</v>
      </c>
      <c r="H12578">
        <v>88</v>
      </c>
      <c r="I12578" t="s">
        <v>927</v>
      </c>
      <c r="J12578" t="s">
        <v>707</v>
      </c>
      <c r="K12578" t="s">
        <v>533</v>
      </c>
      <c r="L12578" s="6">
        <v>38762</v>
      </c>
      <c r="M12578">
        <v>5.99</v>
      </c>
      <c r="N12578" s="4">
        <v>39199.280613391202</v>
      </c>
    </row>
    <row r="12579" spans="1:14" x14ac:dyDescent="0.35">
      <c r="A12579">
        <v>97</v>
      </c>
      <c r="B12579">
        <v>7924</v>
      </c>
      <c r="C12579" t="s">
        <v>1188</v>
      </c>
      <c r="D12579">
        <v>2006</v>
      </c>
      <c r="E12579" t="s">
        <v>39</v>
      </c>
      <c r="F12579">
        <v>3</v>
      </c>
      <c r="G12579">
        <v>0.99</v>
      </c>
      <c r="H12579">
        <v>122</v>
      </c>
      <c r="I12579" t="s">
        <v>917</v>
      </c>
      <c r="J12579" t="s">
        <v>707</v>
      </c>
      <c r="K12579" t="s">
        <v>533</v>
      </c>
      <c r="L12579" s="6">
        <v>38762</v>
      </c>
      <c r="M12579">
        <v>0.99</v>
      </c>
      <c r="N12579" s="4">
        <v>39200.442592557869</v>
      </c>
    </row>
    <row r="12580" spans="1:14" x14ac:dyDescent="0.35">
      <c r="A12580">
        <v>97</v>
      </c>
      <c r="B12580">
        <v>8438</v>
      </c>
      <c r="C12580" t="s">
        <v>1423</v>
      </c>
      <c r="D12580">
        <v>2006</v>
      </c>
      <c r="E12580" t="s">
        <v>41</v>
      </c>
      <c r="F12580">
        <v>6</v>
      </c>
      <c r="G12580">
        <v>2.99</v>
      </c>
      <c r="H12580">
        <v>124</v>
      </c>
      <c r="I12580" t="s">
        <v>939</v>
      </c>
      <c r="J12580" t="s">
        <v>707</v>
      </c>
      <c r="K12580" t="s">
        <v>533</v>
      </c>
      <c r="L12580" s="6">
        <v>38762</v>
      </c>
      <c r="M12580">
        <v>2.99</v>
      </c>
      <c r="N12580" s="4">
        <v>39201.245937465275</v>
      </c>
    </row>
    <row r="12581" spans="1:14" x14ac:dyDescent="0.35">
      <c r="A12581">
        <v>97</v>
      </c>
      <c r="B12581">
        <v>9591</v>
      </c>
      <c r="C12581" t="s">
        <v>1226</v>
      </c>
      <c r="D12581">
        <v>2006</v>
      </c>
      <c r="E12581" t="s">
        <v>42</v>
      </c>
      <c r="F12581">
        <v>4</v>
      </c>
      <c r="G12581">
        <v>4.99</v>
      </c>
      <c r="H12581">
        <v>120</v>
      </c>
      <c r="I12581" t="s">
        <v>927</v>
      </c>
      <c r="J12581" t="s">
        <v>707</v>
      </c>
      <c r="K12581" t="s">
        <v>533</v>
      </c>
      <c r="L12581" s="6">
        <v>38762</v>
      </c>
      <c r="M12581">
        <v>4.99</v>
      </c>
      <c r="N12581" s="4">
        <v>39202.074942094907</v>
      </c>
    </row>
    <row r="12582" spans="1:14" x14ac:dyDescent="0.35">
      <c r="A12582">
        <v>98</v>
      </c>
      <c r="B12582">
        <v>3682</v>
      </c>
      <c r="C12582" t="s">
        <v>1253</v>
      </c>
      <c r="D12582">
        <v>2006</v>
      </c>
      <c r="E12582" t="s">
        <v>42</v>
      </c>
      <c r="F12582">
        <v>5</v>
      </c>
      <c r="G12582">
        <v>4.99</v>
      </c>
      <c r="H12582">
        <v>104</v>
      </c>
      <c r="I12582" t="s">
        <v>941</v>
      </c>
      <c r="J12582" t="s">
        <v>900</v>
      </c>
      <c r="K12582" t="s">
        <v>360</v>
      </c>
      <c r="L12582" s="6">
        <v>38762</v>
      </c>
      <c r="M12582">
        <v>7.99</v>
      </c>
      <c r="N12582" s="4">
        <v>39178.327256909724</v>
      </c>
    </row>
    <row r="12583" spans="1:14" x14ac:dyDescent="0.35">
      <c r="A12583">
        <v>98</v>
      </c>
      <c r="B12583">
        <v>4549</v>
      </c>
      <c r="C12583" t="s">
        <v>1082</v>
      </c>
      <c r="D12583">
        <v>2006</v>
      </c>
      <c r="E12583" t="s">
        <v>40</v>
      </c>
      <c r="F12583">
        <v>5</v>
      </c>
      <c r="G12583">
        <v>4.99</v>
      </c>
      <c r="H12583">
        <v>178</v>
      </c>
      <c r="I12583" t="s">
        <v>923</v>
      </c>
      <c r="J12583" t="s">
        <v>900</v>
      </c>
      <c r="K12583" t="s">
        <v>360</v>
      </c>
      <c r="L12583" s="6">
        <v>38762</v>
      </c>
      <c r="M12583">
        <v>4.99</v>
      </c>
      <c r="N12583" s="4">
        <v>39180.12048607639</v>
      </c>
    </row>
    <row r="12584" spans="1:14" x14ac:dyDescent="0.35">
      <c r="A12584">
        <v>98</v>
      </c>
      <c r="B12584">
        <v>6951</v>
      </c>
      <c r="C12584" t="s">
        <v>1052</v>
      </c>
      <c r="D12584">
        <v>2006</v>
      </c>
      <c r="E12584" t="s">
        <v>40</v>
      </c>
      <c r="F12584">
        <v>7</v>
      </c>
      <c r="G12584">
        <v>2.99</v>
      </c>
      <c r="H12584">
        <v>102</v>
      </c>
      <c r="I12584" t="s">
        <v>960</v>
      </c>
      <c r="J12584" t="s">
        <v>900</v>
      </c>
      <c r="K12584" t="s">
        <v>360</v>
      </c>
      <c r="L12584" s="6">
        <v>38762</v>
      </c>
      <c r="M12584">
        <v>2.99</v>
      </c>
      <c r="N12584" s="4">
        <v>39198.927754594908</v>
      </c>
    </row>
    <row r="12585" spans="1:14" x14ac:dyDescent="0.35">
      <c r="A12585">
        <v>98</v>
      </c>
      <c r="B12585">
        <v>7120</v>
      </c>
      <c r="C12585" t="s">
        <v>1035</v>
      </c>
      <c r="D12585">
        <v>2006</v>
      </c>
      <c r="E12585" t="s">
        <v>39</v>
      </c>
      <c r="F12585">
        <v>5</v>
      </c>
      <c r="G12585">
        <v>0.99</v>
      </c>
      <c r="H12585">
        <v>98</v>
      </c>
      <c r="I12585" t="s">
        <v>921</v>
      </c>
      <c r="J12585" t="s">
        <v>900</v>
      </c>
      <c r="K12585" t="s">
        <v>360</v>
      </c>
      <c r="L12585" s="6">
        <v>38762</v>
      </c>
      <c r="M12585">
        <v>3.99</v>
      </c>
      <c r="N12585" s="4">
        <v>39199.184097187499</v>
      </c>
    </row>
    <row r="12586" spans="1:14" x14ac:dyDescent="0.35">
      <c r="A12586">
        <v>98</v>
      </c>
      <c r="B12586">
        <v>7530</v>
      </c>
      <c r="C12586" t="s">
        <v>163</v>
      </c>
      <c r="D12586">
        <v>2006</v>
      </c>
      <c r="E12586" t="s">
        <v>38</v>
      </c>
      <c r="F12586">
        <v>4</v>
      </c>
      <c r="G12586">
        <v>0.99</v>
      </c>
      <c r="H12586">
        <v>151</v>
      </c>
      <c r="I12586" t="s">
        <v>917</v>
      </c>
      <c r="J12586" t="s">
        <v>900</v>
      </c>
      <c r="K12586" t="s">
        <v>360</v>
      </c>
      <c r="L12586" s="6">
        <v>38762</v>
      </c>
      <c r="M12586">
        <v>0.99</v>
      </c>
      <c r="N12586" s="4">
        <v>39199.824594872684</v>
      </c>
    </row>
    <row r="12587" spans="1:14" x14ac:dyDescent="0.35">
      <c r="A12587">
        <v>98</v>
      </c>
      <c r="B12587">
        <v>8324</v>
      </c>
      <c r="C12587" t="s">
        <v>1265</v>
      </c>
      <c r="D12587">
        <v>2006</v>
      </c>
      <c r="E12587" t="s">
        <v>42</v>
      </c>
      <c r="F12587">
        <v>3</v>
      </c>
      <c r="G12587">
        <v>4.99</v>
      </c>
      <c r="H12587">
        <v>123</v>
      </c>
      <c r="I12587" t="s">
        <v>919</v>
      </c>
      <c r="J12587" t="s">
        <v>900</v>
      </c>
      <c r="K12587" t="s">
        <v>360</v>
      </c>
      <c r="L12587" s="6">
        <v>38762</v>
      </c>
      <c r="M12587">
        <v>5.99</v>
      </c>
      <c r="N12587" s="4">
        <v>39201.100370335647</v>
      </c>
    </row>
    <row r="12588" spans="1:14" x14ac:dyDescent="0.35">
      <c r="A12588">
        <v>98</v>
      </c>
      <c r="B12588">
        <v>8622</v>
      </c>
      <c r="C12588" t="s">
        <v>1121</v>
      </c>
      <c r="D12588">
        <v>2006</v>
      </c>
      <c r="E12588" t="s">
        <v>40</v>
      </c>
      <c r="F12588">
        <v>5</v>
      </c>
      <c r="G12588">
        <v>4.99</v>
      </c>
      <c r="H12588">
        <v>53</v>
      </c>
      <c r="I12588" t="s">
        <v>917</v>
      </c>
      <c r="J12588" t="s">
        <v>900</v>
      </c>
      <c r="K12588" t="s">
        <v>360</v>
      </c>
      <c r="L12588" s="6">
        <v>38762</v>
      </c>
      <c r="M12588">
        <v>4.99</v>
      </c>
      <c r="N12588" s="4">
        <v>39201.515219872686</v>
      </c>
    </row>
    <row r="12589" spans="1:14" x14ac:dyDescent="0.35">
      <c r="A12589">
        <v>98</v>
      </c>
      <c r="B12589">
        <v>8818</v>
      </c>
      <c r="C12589" t="s">
        <v>1197</v>
      </c>
      <c r="D12589">
        <v>2006</v>
      </c>
      <c r="E12589" t="s">
        <v>39</v>
      </c>
      <c r="F12589">
        <v>6</v>
      </c>
      <c r="G12589">
        <v>2.99</v>
      </c>
      <c r="H12589">
        <v>50</v>
      </c>
      <c r="I12589" t="s">
        <v>931</v>
      </c>
      <c r="J12589" t="s">
        <v>900</v>
      </c>
      <c r="K12589" t="s">
        <v>360</v>
      </c>
      <c r="L12589" s="6">
        <v>38762</v>
      </c>
      <c r="M12589">
        <v>5.99</v>
      </c>
      <c r="N12589" s="4">
        <v>39201.862858761575</v>
      </c>
    </row>
    <row r="12590" spans="1:14" x14ac:dyDescent="0.35">
      <c r="A12590">
        <v>98</v>
      </c>
      <c r="B12590">
        <v>9753</v>
      </c>
      <c r="C12590" t="s">
        <v>1153</v>
      </c>
      <c r="D12590">
        <v>2006</v>
      </c>
      <c r="E12590" t="s">
        <v>39</v>
      </c>
      <c r="F12590">
        <v>4</v>
      </c>
      <c r="G12590">
        <v>2.99</v>
      </c>
      <c r="H12590">
        <v>80</v>
      </c>
      <c r="I12590" t="s">
        <v>950</v>
      </c>
      <c r="J12590" t="s">
        <v>900</v>
      </c>
      <c r="K12590" t="s">
        <v>360</v>
      </c>
      <c r="L12590" s="6">
        <v>38762</v>
      </c>
      <c r="M12590">
        <v>2.99</v>
      </c>
      <c r="N12590" s="4">
        <v>39202.327141168978</v>
      </c>
    </row>
    <row r="12591" spans="1:14" x14ac:dyDescent="0.35">
      <c r="A12591">
        <v>99</v>
      </c>
      <c r="B12591">
        <v>3780</v>
      </c>
      <c r="C12591" t="s">
        <v>1687</v>
      </c>
      <c r="D12591">
        <v>2006</v>
      </c>
      <c r="E12591" t="s">
        <v>41</v>
      </c>
      <c r="F12591">
        <v>3</v>
      </c>
      <c r="G12591">
        <v>0.99</v>
      </c>
      <c r="H12591">
        <v>98</v>
      </c>
      <c r="I12591" t="s">
        <v>931</v>
      </c>
      <c r="J12591" t="s">
        <v>350</v>
      </c>
      <c r="K12591" t="s">
        <v>351</v>
      </c>
      <c r="L12591" s="6">
        <v>38762</v>
      </c>
      <c r="M12591">
        <v>6.99</v>
      </c>
      <c r="N12591" s="4">
        <v>39178.514224502316</v>
      </c>
    </row>
    <row r="12592" spans="1:14" x14ac:dyDescent="0.35">
      <c r="A12592">
        <v>99</v>
      </c>
      <c r="B12592">
        <v>4170</v>
      </c>
      <c r="C12592" t="s">
        <v>1759</v>
      </c>
      <c r="D12592">
        <v>2006</v>
      </c>
      <c r="E12592" t="s">
        <v>38</v>
      </c>
      <c r="F12592">
        <v>4</v>
      </c>
      <c r="G12592">
        <v>0.99</v>
      </c>
      <c r="H12592">
        <v>105</v>
      </c>
      <c r="I12592" t="s">
        <v>950</v>
      </c>
      <c r="J12592" t="s">
        <v>350</v>
      </c>
      <c r="K12592" t="s">
        <v>351</v>
      </c>
      <c r="L12592" s="6">
        <v>38762</v>
      </c>
      <c r="M12592">
        <v>2.99</v>
      </c>
      <c r="N12592" s="4">
        <v>39179.342395798609</v>
      </c>
    </row>
    <row r="12593" spans="1:14" x14ac:dyDescent="0.35">
      <c r="A12593">
        <v>99</v>
      </c>
      <c r="B12593">
        <v>4344</v>
      </c>
      <c r="C12593" t="s">
        <v>1243</v>
      </c>
      <c r="D12593">
        <v>2006</v>
      </c>
      <c r="E12593" t="s">
        <v>41</v>
      </c>
      <c r="F12593">
        <v>6</v>
      </c>
      <c r="G12593">
        <v>4.99</v>
      </c>
      <c r="H12593">
        <v>154</v>
      </c>
      <c r="I12593" t="s">
        <v>941</v>
      </c>
      <c r="J12593" t="s">
        <v>350</v>
      </c>
      <c r="K12593" t="s">
        <v>351</v>
      </c>
      <c r="L12593" s="6">
        <v>38762</v>
      </c>
      <c r="M12593">
        <v>4.99</v>
      </c>
      <c r="N12593" s="4">
        <v>39179.72168978009</v>
      </c>
    </row>
    <row r="12594" spans="1:14" x14ac:dyDescent="0.35">
      <c r="A12594">
        <v>99</v>
      </c>
      <c r="B12594">
        <v>4589</v>
      </c>
      <c r="C12594" t="s">
        <v>1485</v>
      </c>
      <c r="D12594">
        <v>2006</v>
      </c>
      <c r="E12594" t="s">
        <v>40</v>
      </c>
      <c r="F12594">
        <v>4</v>
      </c>
      <c r="G12594">
        <v>0.99</v>
      </c>
      <c r="H12594">
        <v>141</v>
      </c>
      <c r="I12594" t="s">
        <v>921</v>
      </c>
      <c r="J12594" t="s">
        <v>350</v>
      </c>
      <c r="K12594" t="s">
        <v>351</v>
      </c>
      <c r="L12594" s="6">
        <v>38762</v>
      </c>
      <c r="M12594">
        <v>0.99</v>
      </c>
      <c r="N12594" s="4">
        <v>39180.204525428242</v>
      </c>
    </row>
    <row r="12595" spans="1:14" x14ac:dyDescent="0.35">
      <c r="A12595">
        <v>99</v>
      </c>
      <c r="B12595">
        <v>4800</v>
      </c>
      <c r="C12595" t="s">
        <v>1098</v>
      </c>
      <c r="D12595">
        <v>2006</v>
      </c>
      <c r="E12595" t="s">
        <v>42</v>
      </c>
      <c r="F12595">
        <v>7</v>
      </c>
      <c r="G12595">
        <v>4.99</v>
      </c>
      <c r="H12595">
        <v>136</v>
      </c>
      <c r="I12595" t="s">
        <v>925</v>
      </c>
      <c r="J12595" t="s">
        <v>350</v>
      </c>
      <c r="K12595" t="s">
        <v>351</v>
      </c>
      <c r="L12595" s="6">
        <v>38762</v>
      </c>
      <c r="M12595">
        <v>4.99</v>
      </c>
      <c r="N12595" s="4">
        <v>39180.638599502316</v>
      </c>
    </row>
    <row r="12596" spans="1:14" x14ac:dyDescent="0.35">
      <c r="A12596">
        <v>99</v>
      </c>
      <c r="B12596">
        <v>4954</v>
      </c>
      <c r="C12596" t="s">
        <v>1772</v>
      </c>
      <c r="D12596">
        <v>2006</v>
      </c>
      <c r="E12596" t="s">
        <v>42</v>
      </c>
      <c r="F12596">
        <v>7</v>
      </c>
      <c r="G12596">
        <v>2.99</v>
      </c>
      <c r="H12596">
        <v>146</v>
      </c>
      <c r="I12596" t="s">
        <v>919</v>
      </c>
      <c r="J12596" t="s">
        <v>350</v>
      </c>
      <c r="K12596" t="s">
        <v>351</v>
      </c>
      <c r="L12596" s="6">
        <v>38762</v>
      </c>
      <c r="M12596">
        <v>2.99</v>
      </c>
      <c r="N12596" s="4">
        <v>39180.904664317131</v>
      </c>
    </row>
    <row r="12597" spans="1:14" x14ac:dyDescent="0.35">
      <c r="A12597">
        <v>99</v>
      </c>
      <c r="B12597">
        <v>5035</v>
      </c>
      <c r="C12597" t="s">
        <v>940</v>
      </c>
      <c r="D12597">
        <v>2006</v>
      </c>
      <c r="E12597" t="s">
        <v>40</v>
      </c>
      <c r="F12597">
        <v>5</v>
      </c>
      <c r="G12597">
        <v>0.99</v>
      </c>
      <c r="H12597">
        <v>156</v>
      </c>
      <c r="I12597" t="s">
        <v>941</v>
      </c>
      <c r="J12597" t="s">
        <v>350</v>
      </c>
      <c r="K12597" t="s">
        <v>351</v>
      </c>
      <c r="L12597" s="6">
        <v>38762</v>
      </c>
      <c r="M12597">
        <v>2.99</v>
      </c>
      <c r="N12597" s="4">
        <v>39181.055567094911</v>
      </c>
    </row>
    <row r="12598" spans="1:14" x14ac:dyDescent="0.35">
      <c r="A12598">
        <v>99</v>
      </c>
      <c r="B12598">
        <v>5748</v>
      </c>
      <c r="C12598" t="s">
        <v>1640</v>
      </c>
      <c r="D12598">
        <v>2006</v>
      </c>
      <c r="E12598" t="s">
        <v>42</v>
      </c>
      <c r="F12598">
        <v>6</v>
      </c>
      <c r="G12598">
        <v>2.99</v>
      </c>
      <c r="H12598">
        <v>125</v>
      </c>
      <c r="I12598" t="s">
        <v>927</v>
      </c>
      <c r="J12598" t="s">
        <v>350</v>
      </c>
      <c r="K12598" t="s">
        <v>351</v>
      </c>
      <c r="L12598" s="6">
        <v>38762</v>
      </c>
      <c r="M12598">
        <v>2.99</v>
      </c>
      <c r="N12598" s="4">
        <v>39182.450300891207</v>
      </c>
    </row>
    <row r="12599" spans="1:14" x14ac:dyDescent="0.35">
      <c r="A12599">
        <v>99</v>
      </c>
      <c r="B12599">
        <v>6289</v>
      </c>
      <c r="C12599" t="s">
        <v>1408</v>
      </c>
      <c r="D12599">
        <v>2006</v>
      </c>
      <c r="E12599" t="s">
        <v>42</v>
      </c>
      <c r="F12599">
        <v>3</v>
      </c>
      <c r="G12599">
        <v>2.99</v>
      </c>
      <c r="H12599">
        <v>71</v>
      </c>
      <c r="I12599" t="s">
        <v>917</v>
      </c>
      <c r="J12599" t="s">
        <v>350</v>
      </c>
      <c r="K12599" t="s">
        <v>351</v>
      </c>
      <c r="L12599" s="6">
        <v>38762</v>
      </c>
      <c r="M12599">
        <v>2.99</v>
      </c>
      <c r="N12599" s="4">
        <v>39183.64937496528</v>
      </c>
    </row>
    <row r="12600" spans="1:14" x14ac:dyDescent="0.35">
      <c r="A12600">
        <v>99</v>
      </c>
      <c r="B12600">
        <v>6370</v>
      </c>
      <c r="C12600" t="s">
        <v>1103</v>
      </c>
      <c r="D12600">
        <v>2006</v>
      </c>
      <c r="E12600" t="s">
        <v>41</v>
      </c>
      <c r="F12600">
        <v>6</v>
      </c>
      <c r="G12600">
        <v>0.99</v>
      </c>
      <c r="H12600">
        <v>98</v>
      </c>
      <c r="I12600" t="s">
        <v>931</v>
      </c>
      <c r="J12600" t="s">
        <v>350</v>
      </c>
      <c r="K12600" t="s">
        <v>351</v>
      </c>
      <c r="L12600" s="6">
        <v>38762</v>
      </c>
      <c r="M12600">
        <v>3.99</v>
      </c>
      <c r="N12600" s="4">
        <v>39183.831238391205</v>
      </c>
    </row>
    <row r="12601" spans="1:14" x14ac:dyDescent="0.35">
      <c r="A12601">
        <v>99</v>
      </c>
      <c r="B12601">
        <v>6662</v>
      </c>
      <c r="C12601" t="s">
        <v>1450</v>
      </c>
      <c r="D12601">
        <v>2006</v>
      </c>
      <c r="E12601" t="s">
        <v>40</v>
      </c>
      <c r="F12601">
        <v>4</v>
      </c>
      <c r="G12601">
        <v>4.99</v>
      </c>
      <c r="H12601">
        <v>80</v>
      </c>
      <c r="I12601" t="s">
        <v>919</v>
      </c>
      <c r="J12601" t="s">
        <v>350</v>
      </c>
      <c r="K12601" t="s">
        <v>351</v>
      </c>
      <c r="L12601" s="6">
        <v>38762</v>
      </c>
      <c r="M12601">
        <v>4.99</v>
      </c>
      <c r="N12601" s="4">
        <v>39184.409409687498</v>
      </c>
    </row>
    <row r="12602" spans="1:14" x14ac:dyDescent="0.35">
      <c r="A12602">
        <v>99</v>
      </c>
      <c r="B12602">
        <v>7039</v>
      </c>
      <c r="C12602" t="s">
        <v>1143</v>
      </c>
      <c r="D12602">
        <v>2006</v>
      </c>
      <c r="E12602" t="s">
        <v>41</v>
      </c>
      <c r="F12602">
        <v>3</v>
      </c>
      <c r="G12602">
        <v>2.99</v>
      </c>
      <c r="H12602">
        <v>84</v>
      </c>
      <c r="I12602" t="s">
        <v>915</v>
      </c>
      <c r="J12602" t="s">
        <v>350</v>
      </c>
      <c r="K12602" t="s">
        <v>351</v>
      </c>
      <c r="L12602" s="6">
        <v>38762</v>
      </c>
      <c r="M12602">
        <v>4.99</v>
      </c>
      <c r="N12602" s="4">
        <v>39199.069618020832</v>
      </c>
    </row>
    <row r="12603" spans="1:14" x14ac:dyDescent="0.35">
      <c r="A12603">
        <v>99</v>
      </c>
      <c r="B12603">
        <v>8072</v>
      </c>
      <c r="C12603" t="s">
        <v>130</v>
      </c>
      <c r="D12603">
        <v>2006</v>
      </c>
      <c r="E12603" t="s">
        <v>42</v>
      </c>
      <c r="F12603">
        <v>7</v>
      </c>
      <c r="G12603">
        <v>0.99</v>
      </c>
      <c r="H12603">
        <v>175</v>
      </c>
      <c r="I12603" t="s">
        <v>954</v>
      </c>
      <c r="J12603" t="s">
        <v>350</v>
      </c>
      <c r="K12603" t="s">
        <v>351</v>
      </c>
      <c r="L12603" s="6">
        <v>38762</v>
      </c>
      <c r="M12603">
        <v>0.99</v>
      </c>
      <c r="N12603" s="4">
        <v>39200.664189780095</v>
      </c>
    </row>
    <row r="12604" spans="1:14" x14ac:dyDescent="0.35">
      <c r="A12604">
        <v>99</v>
      </c>
      <c r="B12604">
        <v>8242</v>
      </c>
      <c r="C12604" t="s">
        <v>1304</v>
      </c>
      <c r="D12604">
        <v>2006</v>
      </c>
      <c r="E12604" t="s">
        <v>42</v>
      </c>
      <c r="F12604">
        <v>4</v>
      </c>
      <c r="G12604">
        <v>4.99</v>
      </c>
      <c r="H12604">
        <v>75</v>
      </c>
      <c r="I12604" t="s">
        <v>941</v>
      </c>
      <c r="J12604" t="s">
        <v>350</v>
      </c>
      <c r="K12604" t="s">
        <v>351</v>
      </c>
      <c r="L12604" s="6">
        <v>38762</v>
      </c>
      <c r="M12604">
        <v>7.99</v>
      </c>
      <c r="N12604" s="4">
        <v>39200.960347187502</v>
      </c>
    </row>
    <row r="12605" spans="1:14" x14ac:dyDescent="0.35">
      <c r="A12605">
        <v>99</v>
      </c>
      <c r="B12605">
        <v>8514</v>
      </c>
      <c r="C12605" t="s">
        <v>170</v>
      </c>
      <c r="D12605">
        <v>2006</v>
      </c>
      <c r="E12605" t="s">
        <v>42</v>
      </c>
      <c r="F12605">
        <v>6</v>
      </c>
      <c r="G12605">
        <v>0.99</v>
      </c>
      <c r="H12605">
        <v>184</v>
      </c>
      <c r="I12605" t="s">
        <v>927</v>
      </c>
      <c r="J12605" t="s">
        <v>350</v>
      </c>
      <c r="K12605" t="s">
        <v>351</v>
      </c>
      <c r="L12605" s="6">
        <v>38762</v>
      </c>
      <c r="M12605">
        <v>0.99</v>
      </c>
      <c r="N12605" s="4">
        <v>39201.348611076392</v>
      </c>
    </row>
    <row r="12606" spans="1:14" x14ac:dyDescent="0.35">
      <c r="A12606">
        <v>100</v>
      </c>
      <c r="B12606">
        <v>3602</v>
      </c>
      <c r="C12606" t="s">
        <v>988</v>
      </c>
      <c r="D12606">
        <v>2006</v>
      </c>
      <c r="E12606" t="s">
        <v>42</v>
      </c>
      <c r="F12606">
        <v>6</v>
      </c>
      <c r="G12606">
        <v>2.99</v>
      </c>
      <c r="H12606">
        <v>174</v>
      </c>
      <c r="I12606" t="s">
        <v>941</v>
      </c>
      <c r="J12606" t="s">
        <v>674</v>
      </c>
      <c r="K12606" t="s">
        <v>217</v>
      </c>
      <c r="L12606" s="6">
        <v>38762</v>
      </c>
      <c r="M12606">
        <v>5.99</v>
      </c>
      <c r="N12606" s="4">
        <v>39178.160844872684</v>
      </c>
    </row>
    <row r="12607" spans="1:14" x14ac:dyDescent="0.35">
      <c r="A12607">
        <v>100</v>
      </c>
      <c r="B12607">
        <v>3800</v>
      </c>
      <c r="C12607" t="s">
        <v>1014</v>
      </c>
      <c r="D12607">
        <v>2006</v>
      </c>
      <c r="E12607" t="s">
        <v>41</v>
      </c>
      <c r="F12607">
        <v>3</v>
      </c>
      <c r="G12607">
        <v>2.99</v>
      </c>
      <c r="H12607">
        <v>185</v>
      </c>
      <c r="I12607" t="s">
        <v>933</v>
      </c>
      <c r="J12607" t="s">
        <v>674</v>
      </c>
      <c r="K12607" t="s">
        <v>217</v>
      </c>
      <c r="L12607" s="6">
        <v>38762</v>
      </c>
      <c r="M12607">
        <v>8.99</v>
      </c>
      <c r="N12607" s="4">
        <v>39178.562430520833</v>
      </c>
    </row>
    <row r="12608" spans="1:14" x14ac:dyDescent="0.35">
      <c r="A12608">
        <v>100</v>
      </c>
      <c r="B12608">
        <v>4209</v>
      </c>
      <c r="C12608" t="s">
        <v>1225</v>
      </c>
      <c r="D12608">
        <v>2006</v>
      </c>
      <c r="E12608" t="s">
        <v>41</v>
      </c>
      <c r="F12608">
        <v>7</v>
      </c>
      <c r="G12608">
        <v>2.99</v>
      </c>
      <c r="H12608">
        <v>109</v>
      </c>
      <c r="I12608" t="s">
        <v>931</v>
      </c>
      <c r="J12608" t="s">
        <v>674</v>
      </c>
      <c r="K12608" t="s">
        <v>217</v>
      </c>
      <c r="L12608" s="6">
        <v>38762</v>
      </c>
      <c r="M12608">
        <v>2.99</v>
      </c>
      <c r="N12608" s="4">
        <v>39179.419155057869</v>
      </c>
    </row>
    <row r="12609" spans="1:14" x14ac:dyDescent="0.35">
      <c r="A12609">
        <v>100</v>
      </c>
      <c r="B12609">
        <v>4970</v>
      </c>
      <c r="C12609" t="s">
        <v>1470</v>
      </c>
      <c r="D12609">
        <v>2006</v>
      </c>
      <c r="E12609" t="s">
        <v>38</v>
      </c>
      <c r="F12609">
        <v>4</v>
      </c>
      <c r="G12609">
        <v>4.99</v>
      </c>
      <c r="H12609">
        <v>93</v>
      </c>
      <c r="I12609" t="s">
        <v>923</v>
      </c>
      <c r="J12609" t="s">
        <v>674</v>
      </c>
      <c r="K12609" t="s">
        <v>217</v>
      </c>
      <c r="L12609" s="6">
        <v>38762</v>
      </c>
      <c r="M12609">
        <v>8.99</v>
      </c>
      <c r="N12609" s="4">
        <v>39180.932592557867</v>
      </c>
    </row>
    <row r="12610" spans="1:14" x14ac:dyDescent="0.35">
      <c r="A12610">
        <v>100</v>
      </c>
      <c r="B12610">
        <v>4980</v>
      </c>
      <c r="C12610" t="s">
        <v>1509</v>
      </c>
      <c r="D12610">
        <v>2006</v>
      </c>
      <c r="E12610" t="s">
        <v>40</v>
      </c>
      <c r="F12610">
        <v>3</v>
      </c>
      <c r="G12610">
        <v>4.99</v>
      </c>
      <c r="H12610">
        <v>149</v>
      </c>
      <c r="I12610" t="s">
        <v>954</v>
      </c>
      <c r="J12610" t="s">
        <v>674</v>
      </c>
      <c r="K12610" t="s">
        <v>217</v>
      </c>
      <c r="L12610" s="6">
        <v>38762</v>
      </c>
      <c r="M12610">
        <v>6.99</v>
      </c>
      <c r="N12610" s="4">
        <v>39180.955162002312</v>
      </c>
    </row>
    <row r="12611" spans="1:14" x14ac:dyDescent="0.35">
      <c r="A12611">
        <v>100</v>
      </c>
      <c r="B12611">
        <v>5238</v>
      </c>
      <c r="C12611" t="s">
        <v>1073</v>
      </c>
      <c r="D12611">
        <v>2006</v>
      </c>
      <c r="E12611" t="s">
        <v>41</v>
      </c>
      <c r="F12611">
        <v>6</v>
      </c>
      <c r="G12611">
        <v>4.99</v>
      </c>
      <c r="H12611">
        <v>167</v>
      </c>
      <c r="I12611" t="s">
        <v>921</v>
      </c>
      <c r="J12611" t="s">
        <v>674</v>
      </c>
      <c r="K12611" t="s">
        <v>217</v>
      </c>
      <c r="L12611" s="6">
        <v>38762</v>
      </c>
      <c r="M12611">
        <v>4.99</v>
      </c>
      <c r="N12611" s="4">
        <v>39181.485891168981</v>
      </c>
    </row>
    <row r="12612" spans="1:14" x14ac:dyDescent="0.35">
      <c r="A12612">
        <v>100</v>
      </c>
      <c r="B12612">
        <v>5355</v>
      </c>
      <c r="C12612" t="s">
        <v>1769</v>
      </c>
      <c r="D12612">
        <v>2006</v>
      </c>
      <c r="E12612" t="s">
        <v>39</v>
      </c>
      <c r="F12612">
        <v>3</v>
      </c>
      <c r="G12612">
        <v>2.99</v>
      </c>
      <c r="H12612">
        <v>65</v>
      </c>
      <c r="I12612" t="s">
        <v>921</v>
      </c>
      <c r="J12612" t="s">
        <v>674</v>
      </c>
      <c r="K12612" t="s">
        <v>217</v>
      </c>
      <c r="L12612" s="6">
        <v>38762</v>
      </c>
      <c r="M12612">
        <v>6.99</v>
      </c>
      <c r="N12612" s="4">
        <v>39181.69148144676</v>
      </c>
    </row>
    <row r="12613" spans="1:14" x14ac:dyDescent="0.35">
      <c r="A12613">
        <v>100</v>
      </c>
      <c r="B12613">
        <v>6655</v>
      </c>
      <c r="C12613" t="s">
        <v>1311</v>
      </c>
      <c r="D12613">
        <v>2006</v>
      </c>
      <c r="E12613" t="s">
        <v>41</v>
      </c>
      <c r="F12613">
        <v>5</v>
      </c>
      <c r="G12613">
        <v>4.99</v>
      </c>
      <c r="H12613">
        <v>127</v>
      </c>
      <c r="I12613" t="s">
        <v>944</v>
      </c>
      <c r="J12613" t="s">
        <v>674</v>
      </c>
      <c r="K12613" t="s">
        <v>217</v>
      </c>
      <c r="L12613" s="6">
        <v>38762</v>
      </c>
      <c r="M12613">
        <v>4.99</v>
      </c>
      <c r="N12613" s="4">
        <v>39184.400682835651</v>
      </c>
    </row>
    <row r="12614" spans="1:14" x14ac:dyDescent="0.35">
      <c r="A12614">
        <v>100</v>
      </c>
      <c r="B12614">
        <v>7819</v>
      </c>
      <c r="C12614" t="s">
        <v>1408</v>
      </c>
      <c r="D12614">
        <v>2006</v>
      </c>
      <c r="E12614" t="s">
        <v>42</v>
      </c>
      <c r="F12614">
        <v>3</v>
      </c>
      <c r="G12614">
        <v>2.99</v>
      </c>
      <c r="H12614">
        <v>71</v>
      </c>
      <c r="I12614" t="s">
        <v>917</v>
      </c>
      <c r="J12614" t="s">
        <v>674</v>
      </c>
      <c r="K12614" t="s">
        <v>217</v>
      </c>
      <c r="L12614" s="6">
        <v>38762</v>
      </c>
      <c r="M12614">
        <v>4.99</v>
      </c>
      <c r="N12614" s="4">
        <v>39200.288668946756</v>
      </c>
    </row>
    <row r="12615" spans="1:14" x14ac:dyDescent="0.35">
      <c r="A12615">
        <v>100</v>
      </c>
      <c r="B12615">
        <v>7921</v>
      </c>
      <c r="C12615" t="s">
        <v>1050</v>
      </c>
      <c r="D12615">
        <v>2006</v>
      </c>
      <c r="E12615" t="s">
        <v>41</v>
      </c>
      <c r="F12615">
        <v>3</v>
      </c>
      <c r="G12615">
        <v>0.99</v>
      </c>
      <c r="H12615">
        <v>92</v>
      </c>
      <c r="I12615" t="s">
        <v>964</v>
      </c>
      <c r="J12615" t="s">
        <v>674</v>
      </c>
      <c r="K12615" t="s">
        <v>217</v>
      </c>
      <c r="L12615" s="6">
        <v>38762</v>
      </c>
      <c r="M12615">
        <v>1.99</v>
      </c>
      <c r="N12615" s="4">
        <v>39200.438344872688</v>
      </c>
    </row>
    <row r="12616" spans="1:14" x14ac:dyDescent="0.35">
      <c r="A12616">
        <v>100</v>
      </c>
      <c r="B12616">
        <v>8203</v>
      </c>
      <c r="C12616" t="s">
        <v>1435</v>
      </c>
      <c r="D12616">
        <v>2006</v>
      </c>
      <c r="E12616" t="s">
        <v>38</v>
      </c>
      <c r="F12616">
        <v>3</v>
      </c>
      <c r="G12616">
        <v>0.99</v>
      </c>
      <c r="H12616">
        <v>94</v>
      </c>
      <c r="I12616" t="s">
        <v>933</v>
      </c>
      <c r="J12616" t="s">
        <v>674</v>
      </c>
      <c r="K12616" t="s">
        <v>217</v>
      </c>
      <c r="L12616" s="6">
        <v>38762</v>
      </c>
      <c r="M12616">
        <v>0.99</v>
      </c>
      <c r="N12616" s="4">
        <v>39200.905127280093</v>
      </c>
    </row>
    <row r="12617" spans="1:14" x14ac:dyDescent="0.35">
      <c r="A12617">
        <v>100</v>
      </c>
      <c r="B12617">
        <v>9048</v>
      </c>
      <c r="C12617" t="s">
        <v>948</v>
      </c>
      <c r="D12617">
        <v>2006</v>
      </c>
      <c r="E12617" t="s">
        <v>40</v>
      </c>
      <c r="F12617">
        <v>3</v>
      </c>
      <c r="G12617">
        <v>2.99</v>
      </c>
      <c r="H12617">
        <v>144</v>
      </c>
      <c r="I12617" t="s">
        <v>944</v>
      </c>
      <c r="J12617" t="s">
        <v>674</v>
      </c>
      <c r="K12617" t="s">
        <v>217</v>
      </c>
      <c r="L12617" s="6">
        <v>38762</v>
      </c>
      <c r="M12617">
        <v>5.99</v>
      </c>
      <c r="N12617" s="4">
        <v>39202.22608792824</v>
      </c>
    </row>
    <row r="12618" spans="1:14" x14ac:dyDescent="0.35">
      <c r="A12618">
        <v>100</v>
      </c>
      <c r="B12618">
        <v>9271</v>
      </c>
      <c r="C12618" t="s">
        <v>1336</v>
      </c>
      <c r="D12618">
        <v>2006</v>
      </c>
      <c r="E12618" t="s">
        <v>40</v>
      </c>
      <c r="F12618">
        <v>3</v>
      </c>
      <c r="G12618">
        <v>4.99</v>
      </c>
      <c r="H12618">
        <v>164</v>
      </c>
      <c r="I12618" t="s">
        <v>964</v>
      </c>
      <c r="J12618" t="s">
        <v>674</v>
      </c>
      <c r="K12618" t="s">
        <v>217</v>
      </c>
      <c r="L12618" s="6">
        <v>38762</v>
      </c>
      <c r="M12618">
        <v>4.99</v>
      </c>
      <c r="N12618" s="4">
        <v>39202.564560150466</v>
      </c>
    </row>
    <row r="12619" spans="1:14" x14ac:dyDescent="0.35">
      <c r="A12619">
        <v>101</v>
      </c>
      <c r="B12619">
        <v>4975</v>
      </c>
      <c r="C12619" t="s">
        <v>1223</v>
      </c>
      <c r="D12619">
        <v>2006</v>
      </c>
      <c r="E12619" t="s">
        <v>38</v>
      </c>
      <c r="F12619">
        <v>3</v>
      </c>
      <c r="G12619">
        <v>0.99</v>
      </c>
      <c r="H12619">
        <v>62</v>
      </c>
      <c r="I12619" t="s">
        <v>964</v>
      </c>
      <c r="J12619" t="s">
        <v>789</v>
      </c>
      <c r="K12619" t="s">
        <v>476</v>
      </c>
      <c r="L12619" s="6">
        <v>38762</v>
      </c>
      <c r="M12619">
        <v>2.99</v>
      </c>
      <c r="N12619" s="4">
        <v>39180.938344872688</v>
      </c>
    </row>
    <row r="12620" spans="1:14" x14ac:dyDescent="0.35">
      <c r="A12620">
        <v>101</v>
      </c>
      <c r="B12620">
        <v>5100</v>
      </c>
      <c r="C12620" t="s">
        <v>1146</v>
      </c>
      <c r="D12620">
        <v>2006</v>
      </c>
      <c r="E12620" t="s">
        <v>38</v>
      </c>
      <c r="F12620">
        <v>4</v>
      </c>
      <c r="G12620">
        <v>2.99</v>
      </c>
      <c r="H12620">
        <v>89</v>
      </c>
      <c r="I12620" t="s">
        <v>915</v>
      </c>
      <c r="J12620" t="s">
        <v>789</v>
      </c>
      <c r="K12620" t="s">
        <v>476</v>
      </c>
      <c r="L12620" s="6">
        <v>38762</v>
      </c>
      <c r="M12620">
        <v>2.99</v>
      </c>
      <c r="N12620" s="4">
        <v>39181.19756940972</v>
      </c>
    </row>
    <row r="12621" spans="1:14" x14ac:dyDescent="0.35">
      <c r="A12621">
        <v>101</v>
      </c>
      <c r="B12621">
        <v>5132</v>
      </c>
      <c r="C12621" t="s">
        <v>1365</v>
      </c>
      <c r="D12621">
        <v>2006</v>
      </c>
      <c r="E12621" t="s">
        <v>39</v>
      </c>
      <c r="F12621">
        <v>6</v>
      </c>
      <c r="G12621">
        <v>4.99</v>
      </c>
      <c r="H12621">
        <v>170</v>
      </c>
      <c r="I12621" t="s">
        <v>941</v>
      </c>
      <c r="J12621" t="s">
        <v>789</v>
      </c>
      <c r="K12621" t="s">
        <v>476</v>
      </c>
      <c r="L12621" s="6">
        <v>38762</v>
      </c>
      <c r="M12621">
        <v>5.99</v>
      </c>
      <c r="N12621" s="4">
        <v>39181.256238391201</v>
      </c>
    </row>
    <row r="12622" spans="1:14" x14ac:dyDescent="0.35">
      <c r="A12622">
        <v>101</v>
      </c>
      <c r="B12622">
        <v>5198</v>
      </c>
      <c r="C12622" t="s">
        <v>1347</v>
      </c>
      <c r="D12622">
        <v>2006</v>
      </c>
      <c r="E12622" t="s">
        <v>41</v>
      </c>
      <c r="F12622">
        <v>6</v>
      </c>
      <c r="G12622">
        <v>2.99</v>
      </c>
      <c r="H12622">
        <v>162</v>
      </c>
      <c r="I12622" t="s">
        <v>925</v>
      </c>
      <c r="J12622" t="s">
        <v>789</v>
      </c>
      <c r="K12622" t="s">
        <v>476</v>
      </c>
      <c r="L12622" s="6">
        <v>38762</v>
      </c>
      <c r="M12622">
        <v>2.99</v>
      </c>
      <c r="N12622" s="4">
        <v>39181.387233761576</v>
      </c>
    </row>
    <row r="12623" spans="1:14" x14ac:dyDescent="0.35">
      <c r="A12623">
        <v>101</v>
      </c>
      <c r="B12623">
        <v>5757</v>
      </c>
      <c r="C12623" t="s">
        <v>1224</v>
      </c>
      <c r="D12623">
        <v>2006</v>
      </c>
      <c r="E12623" t="s">
        <v>42</v>
      </c>
      <c r="F12623">
        <v>5</v>
      </c>
      <c r="G12623">
        <v>2.99</v>
      </c>
      <c r="H12623">
        <v>107</v>
      </c>
      <c r="I12623" t="s">
        <v>925</v>
      </c>
      <c r="J12623" t="s">
        <v>789</v>
      </c>
      <c r="K12623" t="s">
        <v>476</v>
      </c>
      <c r="L12623" s="6">
        <v>38762</v>
      </c>
      <c r="M12623">
        <v>2.99</v>
      </c>
      <c r="N12623" s="4">
        <v>39182.464398113429</v>
      </c>
    </row>
    <row r="12624" spans="1:14" x14ac:dyDescent="0.35">
      <c r="A12624">
        <v>101</v>
      </c>
      <c r="B12624">
        <v>6433</v>
      </c>
      <c r="C12624" t="s">
        <v>1187</v>
      </c>
      <c r="D12624">
        <v>2006</v>
      </c>
      <c r="E12624" t="s">
        <v>40</v>
      </c>
      <c r="F12624">
        <v>4</v>
      </c>
      <c r="G12624">
        <v>0.99</v>
      </c>
      <c r="H12624">
        <v>144</v>
      </c>
      <c r="I12624" t="s">
        <v>933</v>
      </c>
      <c r="J12624" t="s">
        <v>789</v>
      </c>
      <c r="K12624" t="s">
        <v>476</v>
      </c>
      <c r="L12624" s="6">
        <v>38762</v>
      </c>
      <c r="M12624">
        <v>5.99</v>
      </c>
      <c r="N12624" s="4">
        <v>39183.944780057871</v>
      </c>
    </row>
    <row r="12625" spans="1:14" x14ac:dyDescent="0.35">
      <c r="A12625">
        <v>101</v>
      </c>
      <c r="B12625">
        <v>7112</v>
      </c>
      <c r="C12625" t="s">
        <v>1775</v>
      </c>
      <c r="D12625">
        <v>2006</v>
      </c>
      <c r="E12625" t="s">
        <v>39</v>
      </c>
      <c r="F12625">
        <v>6</v>
      </c>
      <c r="G12625">
        <v>4.99</v>
      </c>
      <c r="H12625">
        <v>53</v>
      </c>
      <c r="I12625" t="s">
        <v>960</v>
      </c>
      <c r="J12625" t="s">
        <v>789</v>
      </c>
      <c r="K12625" t="s">
        <v>476</v>
      </c>
      <c r="L12625" s="6">
        <v>38762</v>
      </c>
      <c r="M12625">
        <v>5.99</v>
      </c>
      <c r="N12625" s="4">
        <v>39199.171631909725</v>
      </c>
    </row>
    <row r="12626" spans="1:14" x14ac:dyDescent="0.35">
      <c r="A12626">
        <v>101</v>
      </c>
      <c r="B12626">
        <v>7866</v>
      </c>
      <c r="C12626" t="s">
        <v>1716</v>
      </c>
      <c r="D12626">
        <v>2006</v>
      </c>
      <c r="E12626" t="s">
        <v>38</v>
      </c>
      <c r="F12626">
        <v>3</v>
      </c>
      <c r="G12626">
        <v>4.99</v>
      </c>
      <c r="H12626">
        <v>80</v>
      </c>
      <c r="I12626" t="s">
        <v>925</v>
      </c>
      <c r="J12626" t="s">
        <v>789</v>
      </c>
      <c r="K12626" t="s">
        <v>476</v>
      </c>
      <c r="L12626" s="6">
        <v>38762</v>
      </c>
      <c r="M12626">
        <v>8.99</v>
      </c>
      <c r="N12626" s="4">
        <v>39200.358657372686</v>
      </c>
    </row>
    <row r="12627" spans="1:14" x14ac:dyDescent="0.35">
      <c r="A12627">
        <v>101</v>
      </c>
      <c r="B12627">
        <v>8301</v>
      </c>
      <c r="C12627" t="s">
        <v>1104</v>
      </c>
      <c r="D12627">
        <v>2006</v>
      </c>
      <c r="E12627" t="s">
        <v>39</v>
      </c>
      <c r="F12627">
        <v>7</v>
      </c>
      <c r="G12627">
        <v>0.99</v>
      </c>
      <c r="H12627">
        <v>114</v>
      </c>
      <c r="I12627" t="s">
        <v>915</v>
      </c>
      <c r="J12627" t="s">
        <v>789</v>
      </c>
      <c r="K12627" t="s">
        <v>476</v>
      </c>
      <c r="L12627" s="6">
        <v>38762</v>
      </c>
      <c r="M12627">
        <v>0.99</v>
      </c>
      <c r="N12627" s="4">
        <v>39201.061516168978</v>
      </c>
    </row>
    <row r="12628" spans="1:14" x14ac:dyDescent="0.35">
      <c r="A12628">
        <v>101</v>
      </c>
      <c r="B12628">
        <v>8825</v>
      </c>
      <c r="C12628" t="s">
        <v>124</v>
      </c>
      <c r="D12628">
        <v>2006</v>
      </c>
      <c r="E12628" t="s">
        <v>39</v>
      </c>
      <c r="F12628">
        <v>6</v>
      </c>
      <c r="G12628">
        <v>0.99</v>
      </c>
      <c r="H12628">
        <v>104</v>
      </c>
      <c r="I12628" t="s">
        <v>954</v>
      </c>
      <c r="J12628" t="s">
        <v>789</v>
      </c>
      <c r="K12628" t="s">
        <v>476</v>
      </c>
      <c r="L12628" s="6">
        <v>38762</v>
      </c>
      <c r="M12628">
        <v>1.99</v>
      </c>
      <c r="N12628" s="4">
        <v>39201.869942094905</v>
      </c>
    </row>
    <row r="12629" spans="1:14" x14ac:dyDescent="0.35">
      <c r="A12629">
        <v>101</v>
      </c>
      <c r="B12629">
        <v>8833</v>
      </c>
      <c r="C12629" t="s">
        <v>1086</v>
      </c>
      <c r="D12629">
        <v>2006</v>
      </c>
      <c r="E12629" t="s">
        <v>42</v>
      </c>
      <c r="F12629">
        <v>5</v>
      </c>
      <c r="G12629">
        <v>2.99</v>
      </c>
      <c r="H12629">
        <v>93</v>
      </c>
      <c r="I12629" t="s">
        <v>939</v>
      </c>
      <c r="J12629" t="s">
        <v>789</v>
      </c>
      <c r="K12629" t="s">
        <v>476</v>
      </c>
      <c r="L12629" s="6">
        <v>38762</v>
      </c>
      <c r="M12629">
        <v>4.99</v>
      </c>
      <c r="N12629" s="4">
        <v>39201.880590243054</v>
      </c>
    </row>
    <row r="12630" spans="1:14" x14ac:dyDescent="0.35">
      <c r="A12630">
        <v>101</v>
      </c>
      <c r="B12630">
        <v>9965</v>
      </c>
      <c r="C12630" t="s">
        <v>1210</v>
      </c>
      <c r="D12630">
        <v>2006</v>
      </c>
      <c r="E12630" t="s">
        <v>41</v>
      </c>
      <c r="F12630">
        <v>3</v>
      </c>
      <c r="G12630">
        <v>4.99</v>
      </c>
      <c r="H12630">
        <v>111</v>
      </c>
      <c r="I12630" t="s">
        <v>923</v>
      </c>
      <c r="J12630" t="s">
        <v>789</v>
      </c>
      <c r="K12630" t="s">
        <v>476</v>
      </c>
      <c r="L12630" s="6">
        <v>38762</v>
      </c>
      <c r="M12630">
        <v>6.99</v>
      </c>
      <c r="N12630" s="4">
        <v>39202.616655057871</v>
      </c>
    </row>
    <row r="12631" spans="1:14" x14ac:dyDescent="0.35">
      <c r="A12631">
        <v>101</v>
      </c>
      <c r="B12631">
        <v>10218</v>
      </c>
      <c r="C12631" t="s">
        <v>1415</v>
      </c>
      <c r="D12631">
        <v>2006</v>
      </c>
      <c r="E12631" t="s">
        <v>42</v>
      </c>
      <c r="F12631">
        <v>6</v>
      </c>
      <c r="G12631">
        <v>0.99</v>
      </c>
      <c r="H12631">
        <v>57</v>
      </c>
      <c r="I12631" t="s">
        <v>964</v>
      </c>
      <c r="J12631" t="s">
        <v>789</v>
      </c>
      <c r="K12631" t="s">
        <v>476</v>
      </c>
      <c r="L12631" s="6">
        <v>38762</v>
      </c>
      <c r="M12631">
        <v>0.99</v>
      </c>
      <c r="N12631" s="4">
        <v>39202.984849502318</v>
      </c>
    </row>
    <row r="12632" spans="1:14" x14ac:dyDescent="0.35">
      <c r="A12632">
        <v>102</v>
      </c>
      <c r="B12632">
        <v>3520</v>
      </c>
      <c r="C12632" t="s">
        <v>986</v>
      </c>
      <c r="D12632">
        <v>2006</v>
      </c>
      <c r="E12632" t="s">
        <v>42</v>
      </c>
      <c r="F12632">
        <v>7</v>
      </c>
      <c r="G12632">
        <v>0.99</v>
      </c>
      <c r="H12632">
        <v>128</v>
      </c>
      <c r="I12632" t="s">
        <v>917</v>
      </c>
      <c r="J12632" t="s">
        <v>377</v>
      </c>
      <c r="K12632" t="s">
        <v>286</v>
      </c>
      <c r="L12632" s="6">
        <v>38762</v>
      </c>
      <c r="M12632">
        <v>1.99</v>
      </c>
      <c r="N12632" s="4">
        <v>39177.977013854164</v>
      </c>
    </row>
    <row r="12633" spans="1:14" x14ac:dyDescent="0.35">
      <c r="A12633">
        <v>102</v>
      </c>
      <c r="B12633">
        <v>3630</v>
      </c>
      <c r="C12633" t="s">
        <v>1609</v>
      </c>
      <c r="D12633">
        <v>2006</v>
      </c>
      <c r="E12633" t="s">
        <v>40</v>
      </c>
      <c r="F12633">
        <v>5</v>
      </c>
      <c r="G12633">
        <v>0.99</v>
      </c>
      <c r="H12633">
        <v>70</v>
      </c>
      <c r="I12633" t="s">
        <v>931</v>
      </c>
      <c r="J12633" t="s">
        <v>377</v>
      </c>
      <c r="K12633" t="s">
        <v>286</v>
      </c>
      <c r="L12633" s="6">
        <v>38762</v>
      </c>
      <c r="M12633">
        <v>1.99</v>
      </c>
      <c r="N12633" s="4">
        <v>39178.205347187497</v>
      </c>
    </row>
    <row r="12634" spans="1:14" x14ac:dyDescent="0.35">
      <c r="A12634">
        <v>102</v>
      </c>
      <c r="B12634">
        <v>3665</v>
      </c>
      <c r="C12634" t="s">
        <v>1303</v>
      </c>
      <c r="D12634">
        <v>2006</v>
      </c>
      <c r="E12634" t="s">
        <v>42</v>
      </c>
      <c r="F12634">
        <v>3</v>
      </c>
      <c r="G12634">
        <v>0.99</v>
      </c>
      <c r="H12634">
        <v>58</v>
      </c>
      <c r="I12634" t="s">
        <v>954</v>
      </c>
      <c r="J12634" t="s">
        <v>377</v>
      </c>
      <c r="K12634" t="s">
        <v>286</v>
      </c>
      <c r="L12634" s="6">
        <v>38762</v>
      </c>
      <c r="M12634">
        <v>4.99</v>
      </c>
      <c r="N12634" s="4">
        <v>39178.285821724538</v>
      </c>
    </row>
    <row r="12635" spans="1:14" x14ac:dyDescent="0.35">
      <c r="A12635">
        <v>102</v>
      </c>
      <c r="B12635">
        <v>4089</v>
      </c>
      <c r="C12635" t="s">
        <v>1110</v>
      </c>
      <c r="D12635">
        <v>2006</v>
      </c>
      <c r="E12635" t="s">
        <v>39</v>
      </c>
      <c r="F12635">
        <v>3</v>
      </c>
      <c r="G12635">
        <v>0.99</v>
      </c>
      <c r="H12635">
        <v>48</v>
      </c>
      <c r="I12635" t="s">
        <v>931</v>
      </c>
      <c r="J12635" t="s">
        <v>377</v>
      </c>
      <c r="K12635" t="s">
        <v>286</v>
      </c>
      <c r="L12635" s="6">
        <v>38762</v>
      </c>
      <c r="M12635">
        <v>6.99</v>
      </c>
      <c r="N12635" s="4">
        <v>39179.176689780092</v>
      </c>
    </row>
    <row r="12636" spans="1:14" x14ac:dyDescent="0.35">
      <c r="A12636">
        <v>102</v>
      </c>
      <c r="B12636">
        <v>4777</v>
      </c>
      <c r="C12636" t="s">
        <v>1587</v>
      </c>
      <c r="D12636">
        <v>2006</v>
      </c>
      <c r="E12636" t="s">
        <v>39</v>
      </c>
      <c r="F12636">
        <v>7</v>
      </c>
      <c r="G12636">
        <v>2.99</v>
      </c>
      <c r="H12636">
        <v>136</v>
      </c>
      <c r="I12636" t="s">
        <v>944</v>
      </c>
      <c r="J12636" t="s">
        <v>377</v>
      </c>
      <c r="K12636" t="s">
        <v>286</v>
      </c>
      <c r="L12636" s="6">
        <v>38762</v>
      </c>
      <c r="M12636">
        <v>3.99</v>
      </c>
      <c r="N12636" s="4">
        <v>39180.595150428242</v>
      </c>
    </row>
    <row r="12637" spans="1:14" x14ac:dyDescent="0.35">
      <c r="A12637">
        <v>102</v>
      </c>
      <c r="B12637">
        <v>4997</v>
      </c>
      <c r="C12637" t="s">
        <v>1429</v>
      </c>
      <c r="D12637">
        <v>2006</v>
      </c>
      <c r="E12637" t="s">
        <v>42</v>
      </c>
      <c r="F12637">
        <v>5</v>
      </c>
      <c r="G12637">
        <v>2.99</v>
      </c>
      <c r="H12637">
        <v>170</v>
      </c>
      <c r="I12637" t="s">
        <v>941</v>
      </c>
      <c r="J12637" t="s">
        <v>377</v>
      </c>
      <c r="K12637" t="s">
        <v>286</v>
      </c>
      <c r="L12637" s="6">
        <v>38762</v>
      </c>
      <c r="M12637">
        <v>6.99</v>
      </c>
      <c r="N12637" s="4">
        <v>39180.982291631946</v>
      </c>
    </row>
    <row r="12638" spans="1:14" x14ac:dyDescent="0.35">
      <c r="A12638">
        <v>102</v>
      </c>
      <c r="B12638">
        <v>5009</v>
      </c>
      <c r="C12638" t="s">
        <v>991</v>
      </c>
      <c r="D12638">
        <v>2006</v>
      </c>
      <c r="E12638" t="s">
        <v>41</v>
      </c>
      <c r="F12638">
        <v>6</v>
      </c>
      <c r="G12638">
        <v>2.99</v>
      </c>
      <c r="H12638">
        <v>73</v>
      </c>
      <c r="I12638" t="s">
        <v>927</v>
      </c>
      <c r="J12638" t="s">
        <v>377</v>
      </c>
      <c r="K12638" t="s">
        <v>286</v>
      </c>
      <c r="L12638" s="6">
        <v>38762</v>
      </c>
      <c r="M12638">
        <v>5.99</v>
      </c>
      <c r="N12638" s="4">
        <v>39181.000509224534</v>
      </c>
    </row>
    <row r="12639" spans="1:14" x14ac:dyDescent="0.35">
      <c r="A12639">
        <v>102</v>
      </c>
      <c r="B12639">
        <v>5109</v>
      </c>
      <c r="C12639" t="s">
        <v>1350</v>
      </c>
      <c r="D12639">
        <v>2006</v>
      </c>
      <c r="E12639" t="s">
        <v>39</v>
      </c>
      <c r="F12639">
        <v>5</v>
      </c>
      <c r="G12639">
        <v>4.99</v>
      </c>
      <c r="H12639">
        <v>140</v>
      </c>
      <c r="I12639" t="s">
        <v>933</v>
      </c>
      <c r="J12639" t="s">
        <v>377</v>
      </c>
      <c r="K12639" t="s">
        <v>286</v>
      </c>
      <c r="L12639" s="6">
        <v>38762</v>
      </c>
      <c r="M12639">
        <v>4.99</v>
      </c>
      <c r="N12639" s="4">
        <v>39181.22032403935</v>
      </c>
    </row>
    <row r="12640" spans="1:14" x14ac:dyDescent="0.35">
      <c r="A12640">
        <v>102</v>
      </c>
      <c r="B12640">
        <v>5509</v>
      </c>
      <c r="C12640" t="s">
        <v>1400</v>
      </c>
      <c r="D12640">
        <v>2006</v>
      </c>
      <c r="E12640" t="s">
        <v>40</v>
      </c>
      <c r="F12640">
        <v>5</v>
      </c>
      <c r="G12640">
        <v>4.99</v>
      </c>
      <c r="H12640">
        <v>61</v>
      </c>
      <c r="I12640" t="s">
        <v>954</v>
      </c>
      <c r="J12640" t="s">
        <v>377</v>
      </c>
      <c r="K12640" t="s">
        <v>286</v>
      </c>
      <c r="L12640" s="6">
        <v>38762</v>
      </c>
      <c r="M12640">
        <v>5.99</v>
      </c>
      <c r="N12640" s="4">
        <v>39181.974455983793</v>
      </c>
    </row>
    <row r="12641" spans="1:14" x14ac:dyDescent="0.35">
      <c r="A12641">
        <v>102</v>
      </c>
      <c r="B12641">
        <v>5716</v>
      </c>
      <c r="C12641" t="s">
        <v>1062</v>
      </c>
      <c r="D12641">
        <v>2006</v>
      </c>
      <c r="E12641" t="s">
        <v>40</v>
      </c>
      <c r="F12641">
        <v>4</v>
      </c>
      <c r="G12641">
        <v>0.99</v>
      </c>
      <c r="H12641">
        <v>109</v>
      </c>
      <c r="I12641" t="s">
        <v>954</v>
      </c>
      <c r="J12641" t="s">
        <v>377</v>
      </c>
      <c r="K12641" t="s">
        <v>286</v>
      </c>
      <c r="L12641" s="6">
        <v>38762</v>
      </c>
      <c r="M12641">
        <v>2.99</v>
      </c>
      <c r="N12641" s="4">
        <v>39182.394328668983</v>
      </c>
    </row>
    <row r="12642" spans="1:14" x14ac:dyDescent="0.35">
      <c r="A12642">
        <v>102</v>
      </c>
      <c r="B12642">
        <v>6434</v>
      </c>
      <c r="C12642" t="s">
        <v>1516</v>
      </c>
      <c r="D12642">
        <v>2006</v>
      </c>
      <c r="E12642" t="s">
        <v>41</v>
      </c>
      <c r="F12642">
        <v>7</v>
      </c>
      <c r="G12642">
        <v>4.99</v>
      </c>
      <c r="H12642">
        <v>179</v>
      </c>
      <c r="I12642" t="s">
        <v>941</v>
      </c>
      <c r="J12642" t="s">
        <v>377</v>
      </c>
      <c r="K12642" t="s">
        <v>286</v>
      </c>
      <c r="L12642" s="6">
        <v>38762</v>
      </c>
      <c r="M12642">
        <v>5.99</v>
      </c>
      <c r="N12642" s="4">
        <v>39183.946435150465</v>
      </c>
    </row>
    <row r="12643" spans="1:14" x14ac:dyDescent="0.35">
      <c r="A12643">
        <v>102</v>
      </c>
      <c r="B12643">
        <v>7119</v>
      </c>
      <c r="C12643" t="s">
        <v>1222</v>
      </c>
      <c r="D12643">
        <v>2006</v>
      </c>
      <c r="E12643" t="s">
        <v>38</v>
      </c>
      <c r="F12643">
        <v>7</v>
      </c>
      <c r="G12643">
        <v>0.99</v>
      </c>
      <c r="H12643">
        <v>135</v>
      </c>
      <c r="I12643" t="s">
        <v>931</v>
      </c>
      <c r="J12643" t="s">
        <v>377</v>
      </c>
      <c r="K12643" t="s">
        <v>286</v>
      </c>
      <c r="L12643" s="6">
        <v>38762</v>
      </c>
      <c r="M12643">
        <v>0.99</v>
      </c>
      <c r="N12643" s="4">
        <v>39199.183321724537</v>
      </c>
    </row>
    <row r="12644" spans="1:14" x14ac:dyDescent="0.35">
      <c r="A12644">
        <v>102</v>
      </c>
      <c r="B12644">
        <v>7247</v>
      </c>
      <c r="C12644" t="s">
        <v>1397</v>
      </c>
      <c r="D12644">
        <v>2006</v>
      </c>
      <c r="E12644" t="s">
        <v>39</v>
      </c>
      <c r="F12644">
        <v>4</v>
      </c>
      <c r="G12644">
        <v>0.99</v>
      </c>
      <c r="H12644">
        <v>148</v>
      </c>
      <c r="I12644" t="s">
        <v>944</v>
      </c>
      <c r="J12644" t="s">
        <v>377</v>
      </c>
      <c r="K12644" t="s">
        <v>286</v>
      </c>
      <c r="L12644" s="6">
        <v>38762</v>
      </c>
      <c r="M12644">
        <v>0.99</v>
      </c>
      <c r="N12644" s="4">
        <v>39199.375983761573</v>
      </c>
    </row>
    <row r="12645" spans="1:14" x14ac:dyDescent="0.35">
      <c r="A12645">
        <v>102</v>
      </c>
      <c r="B12645">
        <v>7439</v>
      </c>
      <c r="C12645" t="s">
        <v>1295</v>
      </c>
      <c r="D12645">
        <v>2006</v>
      </c>
      <c r="E12645" t="s">
        <v>38</v>
      </c>
      <c r="F12645">
        <v>3</v>
      </c>
      <c r="G12645">
        <v>0.99</v>
      </c>
      <c r="H12645">
        <v>69</v>
      </c>
      <c r="I12645" t="s">
        <v>921</v>
      </c>
      <c r="J12645" t="s">
        <v>377</v>
      </c>
      <c r="K12645" t="s">
        <v>286</v>
      </c>
      <c r="L12645" s="6">
        <v>38762</v>
      </c>
      <c r="M12645">
        <v>6.99</v>
      </c>
      <c r="N12645" s="4">
        <v>39199.674282372682</v>
      </c>
    </row>
    <row r="12646" spans="1:14" x14ac:dyDescent="0.35">
      <c r="A12646">
        <v>102</v>
      </c>
      <c r="B12646">
        <v>8186</v>
      </c>
      <c r="C12646" t="s">
        <v>1186</v>
      </c>
      <c r="D12646">
        <v>2006</v>
      </c>
      <c r="E12646" t="s">
        <v>41</v>
      </c>
      <c r="F12646">
        <v>3</v>
      </c>
      <c r="G12646">
        <v>0.99</v>
      </c>
      <c r="H12646">
        <v>164</v>
      </c>
      <c r="I12646" t="s">
        <v>917</v>
      </c>
      <c r="J12646" t="s">
        <v>377</v>
      </c>
      <c r="K12646" t="s">
        <v>286</v>
      </c>
      <c r="L12646" s="6">
        <v>38762</v>
      </c>
      <c r="M12646">
        <v>0.99</v>
      </c>
      <c r="N12646" s="4">
        <v>39200.874236076386</v>
      </c>
    </row>
    <row r="12647" spans="1:14" x14ac:dyDescent="0.35">
      <c r="A12647">
        <v>102</v>
      </c>
      <c r="B12647">
        <v>8664</v>
      </c>
      <c r="C12647" t="s">
        <v>1383</v>
      </c>
      <c r="D12647">
        <v>2006</v>
      </c>
      <c r="E12647" t="s">
        <v>40</v>
      </c>
      <c r="F12647">
        <v>5</v>
      </c>
      <c r="G12647">
        <v>4.99</v>
      </c>
      <c r="H12647">
        <v>113</v>
      </c>
      <c r="I12647" t="s">
        <v>925</v>
      </c>
      <c r="J12647" t="s">
        <v>377</v>
      </c>
      <c r="K12647" t="s">
        <v>286</v>
      </c>
      <c r="L12647" s="6">
        <v>38762</v>
      </c>
      <c r="M12647">
        <v>5.99</v>
      </c>
      <c r="N12647" s="4">
        <v>39201.586736076388</v>
      </c>
    </row>
    <row r="12648" spans="1:14" x14ac:dyDescent="0.35">
      <c r="A12648">
        <v>102</v>
      </c>
      <c r="B12648">
        <v>9151</v>
      </c>
      <c r="C12648" t="s">
        <v>1491</v>
      </c>
      <c r="D12648">
        <v>2006</v>
      </c>
      <c r="E12648" t="s">
        <v>41</v>
      </c>
      <c r="F12648">
        <v>5</v>
      </c>
      <c r="G12648">
        <v>0.99</v>
      </c>
      <c r="H12648">
        <v>141</v>
      </c>
      <c r="I12648" t="s">
        <v>925</v>
      </c>
      <c r="J12648" t="s">
        <v>377</v>
      </c>
      <c r="K12648" t="s">
        <v>286</v>
      </c>
      <c r="L12648" s="6">
        <v>38762</v>
      </c>
      <c r="M12648">
        <v>3.99</v>
      </c>
      <c r="N12648" s="4">
        <v>39202.3884258912</v>
      </c>
    </row>
    <row r="12649" spans="1:14" x14ac:dyDescent="0.35">
      <c r="A12649">
        <v>102</v>
      </c>
      <c r="B12649">
        <v>9192</v>
      </c>
      <c r="C12649" t="s">
        <v>1679</v>
      </c>
      <c r="D12649">
        <v>2006</v>
      </c>
      <c r="E12649" t="s">
        <v>42</v>
      </c>
      <c r="F12649">
        <v>3</v>
      </c>
      <c r="G12649">
        <v>0.99</v>
      </c>
      <c r="H12649">
        <v>167</v>
      </c>
      <c r="I12649" t="s">
        <v>941</v>
      </c>
      <c r="J12649" t="s">
        <v>377</v>
      </c>
      <c r="K12649" t="s">
        <v>286</v>
      </c>
      <c r="L12649" s="6">
        <v>38762</v>
      </c>
      <c r="M12649">
        <v>2.99</v>
      </c>
      <c r="N12649" s="4">
        <v>39202.454780057873</v>
      </c>
    </row>
    <row r="12650" spans="1:14" x14ac:dyDescent="0.35">
      <c r="A12650">
        <v>102</v>
      </c>
      <c r="B12650">
        <v>9295</v>
      </c>
      <c r="C12650" t="s">
        <v>1331</v>
      </c>
      <c r="D12650">
        <v>2006</v>
      </c>
      <c r="E12650" t="s">
        <v>42</v>
      </c>
      <c r="F12650">
        <v>4</v>
      </c>
      <c r="G12650">
        <v>0.99</v>
      </c>
      <c r="H12650">
        <v>53</v>
      </c>
      <c r="I12650" t="s">
        <v>960</v>
      </c>
      <c r="J12650" t="s">
        <v>377</v>
      </c>
      <c r="K12650" t="s">
        <v>286</v>
      </c>
      <c r="L12650" s="6">
        <v>38762</v>
      </c>
      <c r="M12650">
        <v>0.99</v>
      </c>
      <c r="N12650" s="4">
        <v>39202.616041631947</v>
      </c>
    </row>
    <row r="12651" spans="1:14" x14ac:dyDescent="0.35">
      <c r="A12651">
        <v>102</v>
      </c>
      <c r="B12651">
        <v>9617</v>
      </c>
      <c r="C12651" t="s">
        <v>1705</v>
      </c>
      <c r="D12651">
        <v>2006</v>
      </c>
      <c r="E12651" t="s">
        <v>41</v>
      </c>
      <c r="F12651">
        <v>4</v>
      </c>
      <c r="G12651">
        <v>2.99</v>
      </c>
      <c r="H12651">
        <v>70</v>
      </c>
      <c r="I12651" t="s">
        <v>921</v>
      </c>
      <c r="J12651" t="s">
        <v>377</v>
      </c>
      <c r="K12651" t="s">
        <v>286</v>
      </c>
      <c r="L12651" s="6">
        <v>38762</v>
      </c>
      <c r="M12651">
        <v>2.99</v>
      </c>
      <c r="N12651" s="4">
        <v>39202.113946724538</v>
      </c>
    </row>
    <row r="12652" spans="1:14" x14ac:dyDescent="0.35">
      <c r="A12652">
        <v>102</v>
      </c>
      <c r="B12652">
        <v>9780</v>
      </c>
      <c r="C12652" t="s">
        <v>1351</v>
      </c>
      <c r="D12652">
        <v>2006</v>
      </c>
      <c r="E12652" t="s">
        <v>41</v>
      </c>
      <c r="F12652">
        <v>4</v>
      </c>
      <c r="G12652">
        <v>4.99</v>
      </c>
      <c r="H12652">
        <v>154</v>
      </c>
      <c r="I12652" t="s">
        <v>925</v>
      </c>
      <c r="J12652" t="s">
        <v>377</v>
      </c>
      <c r="K12652" t="s">
        <v>286</v>
      </c>
      <c r="L12652" s="6">
        <v>38762</v>
      </c>
      <c r="M12652">
        <v>4.99</v>
      </c>
      <c r="N12652" s="4">
        <v>39202.360289317126</v>
      </c>
    </row>
    <row r="12653" spans="1:14" x14ac:dyDescent="0.35">
      <c r="A12653">
        <v>103</v>
      </c>
      <c r="B12653">
        <v>3750</v>
      </c>
      <c r="C12653" t="s">
        <v>1107</v>
      </c>
      <c r="D12653">
        <v>2006</v>
      </c>
      <c r="E12653" t="s">
        <v>42</v>
      </c>
      <c r="F12653">
        <v>4</v>
      </c>
      <c r="G12653">
        <v>2.99</v>
      </c>
      <c r="H12653">
        <v>155</v>
      </c>
      <c r="I12653" t="s">
        <v>931</v>
      </c>
      <c r="J12653" t="s">
        <v>583</v>
      </c>
      <c r="K12653" t="s">
        <v>259</v>
      </c>
      <c r="L12653" s="6">
        <v>38762</v>
      </c>
      <c r="M12653">
        <v>6.99</v>
      </c>
      <c r="N12653" s="4">
        <v>39178.449942094907</v>
      </c>
    </row>
    <row r="12654" spans="1:14" x14ac:dyDescent="0.35">
      <c r="A12654">
        <v>103</v>
      </c>
      <c r="B12654">
        <v>3850</v>
      </c>
      <c r="C12654" t="s">
        <v>1056</v>
      </c>
      <c r="D12654">
        <v>2006</v>
      </c>
      <c r="E12654" t="s">
        <v>41</v>
      </c>
      <c r="F12654">
        <v>4</v>
      </c>
      <c r="G12654">
        <v>2.99</v>
      </c>
      <c r="H12654">
        <v>108</v>
      </c>
      <c r="I12654" t="s">
        <v>960</v>
      </c>
      <c r="J12654" t="s">
        <v>583</v>
      </c>
      <c r="K12654" t="s">
        <v>259</v>
      </c>
      <c r="L12654" s="6">
        <v>38762</v>
      </c>
      <c r="M12654">
        <v>4.99</v>
      </c>
      <c r="N12654" s="4">
        <v>39178.638749965277</v>
      </c>
    </row>
    <row r="12655" spans="1:14" x14ac:dyDescent="0.35">
      <c r="A12655">
        <v>103</v>
      </c>
      <c r="B12655">
        <v>4040</v>
      </c>
      <c r="C12655" t="s">
        <v>1034</v>
      </c>
      <c r="D12655">
        <v>2006</v>
      </c>
      <c r="E12655" t="s">
        <v>39</v>
      </c>
      <c r="F12655">
        <v>7</v>
      </c>
      <c r="G12655">
        <v>4.99</v>
      </c>
      <c r="H12655">
        <v>80</v>
      </c>
      <c r="I12655" t="s">
        <v>941</v>
      </c>
      <c r="J12655" t="s">
        <v>583</v>
      </c>
      <c r="K12655" t="s">
        <v>259</v>
      </c>
      <c r="L12655" s="6">
        <v>38762</v>
      </c>
      <c r="M12655">
        <v>6.99</v>
      </c>
      <c r="N12655" s="4">
        <v>39179.063275428241</v>
      </c>
    </row>
    <row r="12656" spans="1:14" x14ac:dyDescent="0.35">
      <c r="A12656">
        <v>103</v>
      </c>
      <c r="B12656">
        <v>4213</v>
      </c>
      <c r="C12656" t="s">
        <v>1108</v>
      </c>
      <c r="D12656">
        <v>2006</v>
      </c>
      <c r="E12656" t="s">
        <v>38</v>
      </c>
      <c r="F12656">
        <v>6</v>
      </c>
      <c r="G12656">
        <v>2.99</v>
      </c>
      <c r="H12656">
        <v>81</v>
      </c>
      <c r="I12656" t="s">
        <v>964</v>
      </c>
      <c r="J12656" t="s">
        <v>583</v>
      </c>
      <c r="K12656" t="s">
        <v>259</v>
      </c>
      <c r="L12656" s="6">
        <v>38762</v>
      </c>
      <c r="M12656">
        <v>2.99</v>
      </c>
      <c r="N12656" s="4">
        <v>39179.432129594905</v>
      </c>
    </row>
    <row r="12657" spans="1:14" x14ac:dyDescent="0.35">
      <c r="A12657">
        <v>103</v>
      </c>
      <c r="B12657">
        <v>4357</v>
      </c>
      <c r="C12657" t="s">
        <v>1062</v>
      </c>
      <c r="D12657">
        <v>2006</v>
      </c>
      <c r="E12657" t="s">
        <v>40</v>
      </c>
      <c r="F12657">
        <v>4</v>
      </c>
      <c r="G12657">
        <v>0.99</v>
      </c>
      <c r="H12657">
        <v>109</v>
      </c>
      <c r="I12657" t="s">
        <v>954</v>
      </c>
      <c r="J12657" t="s">
        <v>583</v>
      </c>
      <c r="K12657" t="s">
        <v>259</v>
      </c>
      <c r="L12657" s="6">
        <v>38762</v>
      </c>
      <c r="M12657">
        <v>1.99</v>
      </c>
      <c r="N12657" s="4">
        <v>39179.745208298613</v>
      </c>
    </row>
    <row r="12658" spans="1:14" x14ac:dyDescent="0.35">
      <c r="A12658">
        <v>103</v>
      </c>
      <c r="B12658">
        <v>4872</v>
      </c>
      <c r="C12658" t="s">
        <v>938</v>
      </c>
      <c r="D12658">
        <v>2006</v>
      </c>
      <c r="E12658" t="s">
        <v>42</v>
      </c>
      <c r="F12658">
        <v>5</v>
      </c>
      <c r="G12658">
        <v>4.99</v>
      </c>
      <c r="H12658">
        <v>47</v>
      </c>
      <c r="I12658" t="s">
        <v>939</v>
      </c>
      <c r="J12658" t="s">
        <v>583</v>
      </c>
      <c r="K12658" t="s">
        <v>259</v>
      </c>
      <c r="L12658" s="6">
        <v>38762</v>
      </c>
      <c r="M12658">
        <v>4.99</v>
      </c>
      <c r="N12658" s="4">
        <v>39180.744247650466</v>
      </c>
    </row>
    <row r="12659" spans="1:14" x14ac:dyDescent="0.35">
      <c r="A12659">
        <v>103</v>
      </c>
      <c r="B12659">
        <v>5163</v>
      </c>
      <c r="C12659" t="s">
        <v>1377</v>
      </c>
      <c r="D12659">
        <v>2006</v>
      </c>
      <c r="E12659" t="s">
        <v>42</v>
      </c>
      <c r="F12659">
        <v>6</v>
      </c>
      <c r="G12659">
        <v>2.99</v>
      </c>
      <c r="H12659">
        <v>69</v>
      </c>
      <c r="I12659" t="s">
        <v>964</v>
      </c>
      <c r="J12659" t="s">
        <v>583</v>
      </c>
      <c r="K12659" t="s">
        <v>259</v>
      </c>
      <c r="L12659" s="6">
        <v>38762</v>
      </c>
      <c r="M12659">
        <v>4.99</v>
      </c>
      <c r="N12659" s="4">
        <v>39181.311747650463</v>
      </c>
    </row>
    <row r="12660" spans="1:14" x14ac:dyDescent="0.35">
      <c r="A12660">
        <v>103</v>
      </c>
      <c r="B12660">
        <v>6525</v>
      </c>
      <c r="C12660" t="s">
        <v>1519</v>
      </c>
      <c r="D12660">
        <v>2006</v>
      </c>
      <c r="E12660" t="s">
        <v>39</v>
      </c>
      <c r="F12660">
        <v>3</v>
      </c>
      <c r="G12660">
        <v>2.99</v>
      </c>
      <c r="H12660">
        <v>142</v>
      </c>
      <c r="I12660" t="s">
        <v>944</v>
      </c>
      <c r="J12660" t="s">
        <v>583</v>
      </c>
      <c r="K12660" t="s">
        <v>259</v>
      </c>
      <c r="L12660" s="6">
        <v>38762</v>
      </c>
      <c r="M12660">
        <v>5.99</v>
      </c>
      <c r="N12660" s="4">
        <v>39184.115069409723</v>
      </c>
    </row>
    <row r="12661" spans="1:14" x14ac:dyDescent="0.35">
      <c r="A12661">
        <v>103</v>
      </c>
      <c r="B12661">
        <v>6697</v>
      </c>
      <c r="C12661" t="s">
        <v>1668</v>
      </c>
      <c r="D12661">
        <v>2006</v>
      </c>
      <c r="E12661" t="s">
        <v>42</v>
      </c>
      <c r="F12661">
        <v>5</v>
      </c>
      <c r="G12661">
        <v>4.99</v>
      </c>
      <c r="H12661">
        <v>153</v>
      </c>
      <c r="I12661" t="s">
        <v>927</v>
      </c>
      <c r="J12661" t="s">
        <v>583</v>
      </c>
      <c r="K12661" t="s">
        <v>259</v>
      </c>
      <c r="L12661" s="6">
        <v>38762</v>
      </c>
      <c r="M12661">
        <v>6.99</v>
      </c>
      <c r="N12661" s="4">
        <v>39184.46763885417</v>
      </c>
    </row>
    <row r="12662" spans="1:14" x14ac:dyDescent="0.35">
      <c r="A12662">
        <v>103</v>
      </c>
      <c r="B12662">
        <v>6949</v>
      </c>
      <c r="C12662" t="s">
        <v>1091</v>
      </c>
      <c r="D12662">
        <v>2006</v>
      </c>
      <c r="E12662" t="s">
        <v>40</v>
      </c>
      <c r="F12662">
        <v>4</v>
      </c>
      <c r="G12662">
        <v>2.99</v>
      </c>
      <c r="H12662">
        <v>185</v>
      </c>
      <c r="I12662" t="s">
        <v>964</v>
      </c>
      <c r="J12662" t="s">
        <v>583</v>
      </c>
      <c r="K12662" t="s">
        <v>259</v>
      </c>
      <c r="L12662" s="6">
        <v>38762</v>
      </c>
      <c r="M12662">
        <v>2.99</v>
      </c>
      <c r="N12662" s="4">
        <v>39198.925451354167</v>
      </c>
    </row>
    <row r="12663" spans="1:14" x14ac:dyDescent="0.35">
      <c r="A12663">
        <v>103</v>
      </c>
      <c r="B12663">
        <v>7310</v>
      </c>
      <c r="C12663" t="s">
        <v>147</v>
      </c>
      <c r="D12663">
        <v>2006</v>
      </c>
      <c r="E12663" t="s">
        <v>40</v>
      </c>
      <c r="F12663">
        <v>7</v>
      </c>
      <c r="G12663">
        <v>0.99</v>
      </c>
      <c r="H12663">
        <v>50</v>
      </c>
      <c r="I12663" t="s">
        <v>917</v>
      </c>
      <c r="J12663" t="s">
        <v>583</v>
      </c>
      <c r="K12663" t="s">
        <v>259</v>
      </c>
      <c r="L12663" s="6">
        <v>38762</v>
      </c>
      <c r="M12663">
        <v>0.99</v>
      </c>
      <c r="N12663" s="4">
        <v>39199.478726817128</v>
      </c>
    </row>
    <row r="12664" spans="1:14" x14ac:dyDescent="0.35">
      <c r="A12664">
        <v>103</v>
      </c>
      <c r="B12664">
        <v>7472</v>
      </c>
      <c r="C12664" t="s">
        <v>1345</v>
      </c>
      <c r="D12664">
        <v>2006</v>
      </c>
      <c r="E12664" t="s">
        <v>39</v>
      </c>
      <c r="F12664">
        <v>5</v>
      </c>
      <c r="G12664">
        <v>4.99</v>
      </c>
      <c r="H12664">
        <v>99</v>
      </c>
      <c r="I12664" t="s">
        <v>917</v>
      </c>
      <c r="J12664" t="s">
        <v>583</v>
      </c>
      <c r="K12664" t="s">
        <v>259</v>
      </c>
      <c r="L12664" s="6">
        <v>38762</v>
      </c>
      <c r="M12664">
        <v>6.99</v>
      </c>
      <c r="N12664" s="4">
        <v>39199.731087928238</v>
      </c>
    </row>
    <row r="12665" spans="1:14" x14ac:dyDescent="0.35">
      <c r="A12665">
        <v>103</v>
      </c>
      <c r="B12665">
        <v>8302</v>
      </c>
      <c r="C12665" t="s">
        <v>1206</v>
      </c>
      <c r="D12665">
        <v>2006</v>
      </c>
      <c r="E12665" t="s">
        <v>39</v>
      </c>
      <c r="F12665">
        <v>4</v>
      </c>
      <c r="G12665">
        <v>0.99</v>
      </c>
      <c r="H12665">
        <v>163</v>
      </c>
      <c r="I12665" t="s">
        <v>927</v>
      </c>
      <c r="J12665" t="s">
        <v>583</v>
      </c>
      <c r="K12665" t="s">
        <v>259</v>
      </c>
      <c r="L12665" s="6">
        <v>38762</v>
      </c>
      <c r="M12665">
        <v>0.99</v>
      </c>
      <c r="N12665" s="4">
        <v>39201.06239579861</v>
      </c>
    </row>
    <row r="12666" spans="1:14" x14ac:dyDescent="0.35">
      <c r="A12666">
        <v>103</v>
      </c>
      <c r="B12666">
        <v>8520</v>
      </c>
      <c r="C12666" t="s">
        <v>987</v>
      </c>
      <c r="D12666">
        <v>2006</v>
      </c>
      <c r="E12666" t="s">
        <v>39</v>
      </c>
      <c r="F12666">
        <v>5</v>
      </c>
      <c r="G12666">
        <v>4.99</v>
      </c>
      <c r="H12666">
        <v>80</v>
      </c>
      <c r="I12666" t="s">
        <v>941</v>
      </c>
      <c r="J12666" t="s">
        <v>583</v>
      </c>
      <c r="K12666" t="s">
        <v>259</v>
      </c>
      <c r="L12666" s="6">
        <v>38762</v>
      </c>
      <c r="M12666">
        <v>4.99</v>
      </c>
      <c r="N12666" s="4">
        <v>39201.360057835649</v>
      </c>
    </row>
    <row r="12667" spans="1:14" x14ac:dyDescent="0.35">
      <c r="A12667">
        <v>103</v>
      </c>
      <c r="B12667">
        <v>9390</v>
      </c>
      <c r="C12667" t="s">
        <v>1362</v>
      </c>
      <c r="D12667">
        <v>2006</v>
      </c>
      <c r="E12667" t="s">
        <v>41</v>
      </c>
      <c r="F12667">
        <v>4</v>
      </c>
      <c r="G12667">
        <v>4.99</v>
      </c>
      <c r="H12667">
        <v>84</v>
      </c>
      <c r="I12667" t="s">
        <v>925</v>
      </c>
      <c r="J12667" t="s">
        <v>583</v>
      </c>
      <c r="K12667" t="s">
        <v>259</v>
      </c>
      <c r="L12667" s="6">
        <v>38762</v>
      </c>
      <c r="M12667">
        <v>4.99</v>
      </c>
      <c r="N12667" s="4">
        <v>39202.75733792824</v>
      </c>
    </row>
    <row r="12668" spans="1:14" x14ac:dyDescent="0.35">
      <c r="A12668">
        <v>104</v>
      </c>
      <c r="B12668">
        <v>4012</v>
      </c>
      <c r="C12668" t="s">
        <v>1195</v>
      </c>
      <c r="D12668">
        <v>2006</v>
      </c>
      <c r="E12668" t="s">
        <v>42</v>
      </c>
      <c r="F12668">
        <v>6</v>
      </c>
      <c r="G12668">
        <v>4.99</v>
      </c>
      <c r="H12668">
        <v>77</v>
      </c>
      <c r="I12668" t="s">
        <v>933</v>
      </c>
      <c r="J12668" t="s">
        <v>695</v>
      </c>
      <c r="K12668" t="s">
        <v>277</v>
      </c>
      <c r="L12668" s="6">
        <v>38762</v>
      </c>
      <c r="M12668">
        <v>4.99</v>
      </c>
      <c r="N12668" s="4">
        <v>39178.975416631947</v>
      </c>
    </row>
    <row r="12669" spans="1:14" x14ac:dyDescent="0.35">
      <c r="A12669">
        <v>104</v>
      </c>
      <c r="B12669">
        <v>4438</v>
      </c>
      <c r="C12669" t="s">
        <v>1167</v>
      </c>
      <c r="D12669">
        <v>2006</v>
      </c>
      <c r="E12669" t="s">
        <v>40</v>
      </c>
      <c r="F12669">
        <v>3</v>
      </c>
      <c r="G12669">
        <v>0.99</v>
      </c>
      <c r="H12669">
        <v>112</v>
      </c>
      <c r="I12669" t="s">
        <v>964</v>
      </c>
      <c r="J12669" t="s">
        <v>695</v>
      </c>
      <c r="K12669" t="s">
        <v>277</v>
      </c>
      <c r="L12669" s="6">
        <v>38762</v>
      </c>
      <c r="M12669">
        <v>6.99</v>
      </c>
      <c r="N12669" s="4">
        <v>39179.892175891204</v>
      </c>
    </row>
    <row r="12670" spans="1:14" x14ac:dyDescent="0.35">
      <c r="A12670">
        <v>104</v>
      </c>
      <c r="B12670">
        <v>4520</v>
      </c>
      <c r="C12670" t="s">
        <v>1096</v>
      </c>
      <c r="D12670">
        <v>2006</v>
      </c>
      <c r="E12670" t="s">
        <v>42</v>
      </c>
      <c r="F12670">
        <v>6</v>
      </c>
      <c r="G12670">
        <v>4.99</v>
      </c>
      <c r="H12670">
        <v>183</v>
      </c>
      <c r="I12670" t="s">
        <v>939</v>
      </c>
      <c r="J12670" t="s">
        <v>695</v>
      </c>
      <c r="K12670" t="s">
        <v>277</v>
      </c>
      <c r="L12670" s="6">
        <v>38762</v>
      </c>
      <c r="M12670">
        <v>4.99</v>
      </c>
      <c r="N12670" s="4">
        <v>39180.057094872682</v>
      </c>
    </row>
    <row r="12671" spans="1:14" x14ac:dyDescent="0.35">
      <c r="A12671">
        <v>104</v>
      </c>
      <c r="B12671">
        <v>4529</v>
      </c>
      <c r="C12671" t="s">
        <v>1424</v>
      </c>
      <c r="D12671">
        <v>2006</v>
      </c>
      <c r="E12671" t="s">
        <v>40</v>
      </c>
      <c r="F12671">
        <v>5</v>
      </c>
      <c r="G12671">
        <v>4.99</v>
      </c>
      <c r="H12671">
        <v>102</v>
      </c>
      <c r="I12671" t="s">
        <v>964</v>
      </c>
      <c r="J12671" t="s">
        <v>695</v>
      </c>
      <c r="K12671" t="s">
        <v>277</v>
      </c>
      <c r="L12671" s="6">
        <v>38762</v>
      </c>
      <c r="M12671">
        <v>7.99</v>
      </c>
      <c r="N12671" s="4">
        <v>39180.079710613427</v>
      </c>
    </row>
    <row r="12672" spans="1:14" x14ac:dyDescent="0.35">
      <c r="A12672">
        <v>104</v>
      </c>
      <c r="B12672">
        <v>4917</v>
      </c>
      <c r="C12672" t="s">
        <v>1410</v>
      </c>
      <c r="D12672">
        <v>2006</v>
      </c>
      <c r="E12672" t="s">
        <v>42</v>
      </c>
      <c r="F12672">
        <v>7</v>
      </c>
      <c r="G12672">
        <v>2.99</v>
      </c>
      <c r="H12672">
        <v>147</v>
      </c>
      <c r="I12672" t="s">
        <v>950</v>
      </c>
      <c r="J12672" t="s">
        <v>695</v>
      </c>
      <c r="K12672" t="s">
        <v>277</v>
      </c>
      <c r="L12672" s="6">
        <v>38762</v>
      </c>
      <c r="M12672">
        <v>2.99</v>
      </c>
      <c r="N12672" s="4">
        <v>39180.833993020831</v>
      </c>
    </row>
    <row r="12673" spans="1:14" x14ac:dyDescent="0.35">
      <c r="A12673">
        <v>104</v>
      </c>
      <c r="B12673">
        <v>5376</v>
      </c>
      <c r="C12673" t="s">
        <v>1222</v>
      </c>
      <c r="D12673">
        <v>2006</v>
      </c>
      <c r="E12673" t="s">
        <v>38</v>
      </c>
      <c r="F12673">
        <v>7</v>
      </c>
      <c r="G12673">
        <v>0.99</v>
      </c>
      <c r="H12673">
        <v>135</v>
      </c>
      <c r="I12673" t="s">
        <v>931</v>
      </c>
      <c r="J12673" t="s">
        <v>695</v>
      </c>
      <c r="K12673" t="s">
        <v>277</v>
      </c>
      <c r="L12673" s="6">
        <v>38762</v>
      </c>
      <c r="M12673">
        <v>1.99</v>
      </c>
      <c r="N12673" s="4">
        <v>39181.724016168984</v>
      </c>
    </row>
    <row r="12674" spans="1:14" x14ac:dyDescent="0.35">
      <c r="A12674">
        <v>104</v>
      </c>
      <c r="B12674">
        <v>7107</v>
      </c>
      <c r="C12674" t="s">
        <v>1112</v>
      </c>
      <c r="D12674">
        <v>2006</v>
      </c>
      <c r="E12674" t="s">
        <v>39</v>
      </c>
      <c r="F12674">
        <v>7</v>
      </c>
      <c r="G12674">
        <v>2.99</v>
      </c>
      <c r="H12674">
        <v>48</v>
      </c>
      <c r="I12674" t="s">
        <v>944</v>
      </c>
      <c r="J12674" t="s">
        <v>695</v>
      </c>
      <c r="K12674" t="s">
        <v>277</v>
      </c>
      <c r="L12674" s="6">
        <v>38762</v>
      </c>
      <c r="M12674">
        <v>2.99</v>
      </c>
      <c r="N12674" s="4">
        <v>39199.160080983798</v>
      </c>
    </row>
    <row r="12675" spans="1:14" x14ac:dyDescent="0.35">
      <c r="A12675">
        <v>104</v>
      </c>
      <c r="B12675">
        <v>8413</v>
      </c>
      <c r="C12675" t="s">
        <v>1726</v>
      </c>
      <c r="D12675">
        <v>2006</v>
      </c>
      <c r="E12675" t="s">
        <v>42</v>
      </c>
      <c r="F12675">
        <v>3</v>
      </c>
      <c r="G12675">
        <v>0.99</v>
      </c>
      <c r="H12675">
        <v>160</v>
      </c>
      <c r="I12675" t="s">
        <v>941</v>
      </c>
      <c r="J12675" t="s">
        <v>695</v>
      </c>
      <c r="K12675" t="s">
        <v>277</v>
      </c>
      <c r="L12675" s="6">
        <v>38762</v>
      </c>
      <c r="M12675">
        <v>1.99</v>
      </c>
      <c r="N12675" s="4">
        <v>39201.219513854165</v>
      </c>
    </row>
    <row r="12676" spans="1:14" x14ac:dyDescent="0.35">
      <c r="A12676">
        <v>104</v>
      </c>
      <c r="B12676">
        <v>9090</v>
      </c>
      <c r="C12676" t="s">
        <v>107</v>
      </c>
      <c r="D12676">
        <v>2006</v>
      </c>
      <c r="E12676" t="s">
        <v>42</v>
      </c>
      <c r="F12676">
        <v>6</v>
      </c>
      <c r="G12676">
        <v>0.99</v>
      </c>
      <c r="H12676">
        <v>181</v>
      </c>
      <c r="I12676" t="s">
        <v>919</v>
      </c>
      <c r="J12676" t="s">
        <v>695</v>
      </c>
      <c r="K12676" t="s">
        <v>277</v>
      </c>
      <c r="L12676" s="6">
        <v>38762</v>
      </c>
      <c r="M12676">
        <v>3.99</v>
      </c>
      <c r="N12676" s="4">
        <v>39202.2869096875</v>
      </c>
    </row>
    <row r="12677" spans="1:14" x14ac:dyDescent="0.35">
      <c r="A12677">
        <v>104</v>
      </c>
      <c r="B12677">
        <v>9996</v>
      </c>
      <c r="C12677" t="s">
        <v>1249</v>
      </c>
      <c r="D12677">
        <v>2006</v>
      </c>
      <c r="E12677" t="s">
        <v>42</v>
      </c>
      <c r="F12677">
        <v>3</v>
      </c>
      <c r="G12677">
        <v>2.99</v>
      </c>
      <c r="H12677">
        <v>179</v>
      </c>
      <c r="I12677" t="s">
        <v>919</v>
      </c>
      <c r="J12677" t="s">
        <v>695</v>
      </c>
      <c r="K12677" t="s">
        <v>277</v>
      </c>
      <c r="L12677" s="6">
        <v>38762</v>
      </c>
      <c r="M12677">
        <v>5.99</v>
      </c>
      <c r="N12677" s="4">
        <v>39202.667013854167</v>
      </c>
    </row>
    <row r="12678" spans="1:14" x14ac:dyDescent="0.35">
      <c r="A12678">
        <v>105</v>
      </c>
      <c r="B12678">
        <v>5261</v>
      </c>
      <c r="C12678" t="s">
        <v>1239</v>
      </c>
      <c r="D12678">
        <v>2006</v>
      </c>
      <c r="E12678" t="s">
        <v>39</v>
      </c>
      <c r="F12678">
        <v>7</v>
      </c>
      <c r="G12678">
        <v>4.99</v>
      </c>
      <c r="H12678">
        <v>131</v>
      </c>
      <c r="I12678" t="s">
        <v>925</v>
      </c>
      <c r="J12678" t="s">
        <v>513</v>
      </c>
      <c r="K12678" t="s">
        <v>514</v>
      </c>
      <c r="L12678" s="6">
        <v>38762</v>
      </c>
      <c r="M12678">
        <v>4.99</v>
      </c>
      <c r="N12678" s="4">
        <v>39181.524571724534</v>
      </c>
    </row>
    <row r="12679" spans="1:14" x14ac:dyDescent="0.35">
      <c r="A12679">
        <v>105</v>
      </c>
      <c r="B12679">
        <v>5429</v>
      </c>
      <c r="C12679" t="s">
        <v>1273</v>
      </c>
      <c r="D12679">
        <v>2006</v>
      </c>
      <c r="E12679" t="s">
        <v>40</v>
      </c>
      <c r="F12679">
        <v>7</v>
      </c>
      <c r="G12679">
        <v>2.99</v>
      </c>
      <c r="H12679">
        <v>97</v>
      </c>
      <c r="I12679" t="s">
        <v>939</v>
      </c>
      <c r="J12679" t="s">
        <v>513</v>
      </c>
      <c r="K12679" t="s">
        <v>514</v>
      </c>
      <c r="L12679" s="6">
        <v>38762</v>
      </c>
      <c r="M12679">
        <v>4.99</v>
      </c>
      <c r="N12679" s="4">
        <v>39181.821180520834</v>
      </c>
    </row>
    <row r="12680" spans="1:14" x14ac:dyDescent="0.35">
      <c r="A12680">
        <v>105</v>
      </c>
      <c r="B12680">
        <v>5542</v>
      </c>
      <c r="C12680" t="s">
        <v>1119</v>
      </c>
      <c r="D12680">
        <v>2006</v>
      </c>
      <c r="E12680" t="s">
        <v>39</v>
      </c>
      <c r="F12680">
        <v>3</v>
      </c>
      <c r="G12680">
        <v>0.99</v>
      </c>
      <c r="H12680">
        <v>117</v>
      </c>
      <c r="I12680" t="s">
        <v>925</v>
      </c>
      <c r="J12680" t="s">
        <v>513</v>
      </c>
      <c r="K12680" t="s">
        <v>514</v>
      </c>
      <c r="L12680" s="6">
        <v>38762</v>
      </c>
      <c r="M12680">
        <v>2.99</v>
      </c>
      <c r="N12680" s="4">
        <v>39182.051620335646</v>
      </c>
    </row>
    <row r="12681" spans="1:14" x14ac:dyDescent="0.35">
      <c r="A12681">
        <v>105</v>
      </c>
      <c r="B12681">
        <v>5677</v>
      </c>
      <c r="C12681" t="s">
        <v>1472</v>
      </c>
      <c r="D12681">
        <v>2006</v>
      </c>
      <c r="E12681" t="s">
        <v>40</v>
      </c>
      <c r="F12681">
        <v>3</v>
      </c>
      <c r="G12681">
        <v>4.99</v>
      </c>
      <c r="H12681">
        <v>166</v>
      </c>
      <c r="I12681" t="s">
        <v>919</v>
      </c>
      <c r="J12681" t="s">
        <v>513</v>
      </c>
      <c r="K12681" t="s">
        <v>514</v>
      </c>
      <c r="L12681" s="6">
        <v>38762</v>
      </c>
      <c r="M12681">
        <v>4.99</v>
      </c>
      <c r="N12681" s="4">
        <v>39182.298553206019</v>
      </c>
    </row>
    <row r="12682" spans="1:14" x14ac:dyDescent="0.35">
      <c r="A12682">
        <v>105</v>
      </c>
      <c r="B12682">
        <v>6546</v>
      </c>
      <c r="C12682" t="s">
        <v>971</v>
      </c>
      <c r="D12682">
        <v>2006</v>
      </c>
      <c r="E12682" t="s">
        <v>41</v>
      </c>
      <c r="F12682">
        <v>6</v>
      </c>
      <c r="G12682">
        <v>4.99</v>
      </c>
      <c r="H12682">
        <v>121</v>
      </c>
      <c r="I12682" t="s">
        <v>939</v>
      </c>
      <c r="J12682" t="s">
        <v>513</v>
      </c>
      <c r="K12682" t="s">
        <v>514</v>
      </c>
      <c r="L12682" s="6">
        <v>38762</v>
      </c>
      <c r="M12682">
        <v>4.99</v>
      </c>
      <c r="N12682" s="4">
        <v>39184.142870335651</v>
      </c>
    </row>
    <row r="12683" spans="1:14" x14ac:dyDescent="0.35">
      <c r="A12683">
        <v>105</v>
      </c>
      <c r="B12683">
        <v>7442</v>
      </c>
      <c r="C12683" t="s">
        <v>1401</v>
      </c>
      <c r="D12683">
        <v>2006</v>
      </c>
      <c r="E12683" t="s">
        <v>42</v>
      </c>
      <c r="F12683">
        <v>5</v>
      </c>
      <c r="G12683">
        <v>2.99</v>
      </c>
      <c r="H12683">
        <v>74</v>
      </c>
      <c r="I12683" t="s">
        <v>964</v>
      </c>
      <c r="J12683" t="s">
        <v>513</v>
      </c>
      <c r="K12683" t="s">
        <v>514</v>
      </c>
      <c r="L12683" s="6">
        <v>38762</v>
      </c>
      <c r="M12683">
        <v>2.99</v>
      </c>
      <c r="N12683" s="4">
        <v>39199.677395798608</v>
      </c>
    </row>
    <row r="12684" spans="1:14" x14ac:dyDescent="0.35">
      <c r="A12684">
        <v>105</v>
      </c>
      <c r="B12684">
        <v>8980</v>
      </c>
      <c r="C12684" t="s">
        <v>1212</v>
      </c>
      <c r="D12684">
        <v>2006</v>
      </c>
      <c r="E12684" t="s">
        <v>40</v>
      </c>
      <c r="F12684">
        <v>7</v>
      </c>
      <c r="G12684">
        <v>2.99</v>
      </c>
      <c r="H12684">
        <v>82</v>
      </c>
      <c r="I12684" t="s">
        <v>944</v>
      </c>
      <c r="J12684" t="s">
        <v>513</v>
      </c>
      <c r="K12684" t="s">
        <v>514</v>
      </c>
      <c r="L12684" s="6">
        <v>38762</v>
      </c>
      <c r="M12684">
        <v>2.99</v>
      </c>
      <c r="N12684" s="4">
        <v>39202.118541631942</v>
      </c>
    </row>
    <row r="12685" spans="1:14" x14ac:dyDescent="0.35">
      <c r="A12685">
        <v>105</v>
      </c>
      <c r="B12685">
        <v>9124</v>
      </c>
      <c r="C12685" t="s">
        <v>1070</v>
      </c>
      <c r="D12685">
        <v>2006</v>
      </c>
      <c r="E12685" t="s">
        <v>40</v>
      </c>
      <c r="F12685">
        <v>6</v>
      </c>
      <c r="G12685">
        <v>2.99</v>
      </c>
      <c r="H12685">
        <v>178</v>
      </c>
      <c r="I12685" t="s">
        <v>960</v>
      </c>
      <c r="J12685" t="s">
        <v>513</v>
      </c>
      <c r="K12685" t="s">
        <v>514</v>
      </c>
      <c r="L12685" s="6">
        <v>38762</v>
      </c>
      <c r="M12685">
        <v>3.99</v>
      </c>
      <c r="N12685" s="4">
        <v>39202.341423576392</v>
      </c>
    </row>
    <row r="12686" spans="1:14" x14ac:dyDescent="0.35">
      <c r="A12686">
        <v>105</v>
      </c>
      <c r="B12686">
        <v>9198</v>
      </c>
      <c r="C12686" t="s">
        <v>1679</v>
      </c>
      <c r="D12686">
        <v>2006</v>
      </c>
      <c r="E12686" t="s">
        <v>42</v>
      </c>
      <c r="F12686">
        <v>3</v>
      </c>
      <c r="G12686">
        <v>0.99</v>
      </c>
      <c r="H12686">
        <v>167</v>
      </c>
      <c r="I12686" t="s">
        <v>941</v>
      </c>
      <c r="J12686" t="s">
        <v>513</v>
      </c>
      <c r="K12686" t="s">
        <v>514</v>
      </c>
      <c r="L12686" s="6">
        <v>38762</v>
      </c>
      <c r="M12686">
        <v>5.99</v>
      </c>
      <c r="N12686" s="4">
        <v>39202.462210613427</v>
      </c>
    </row>
    <row r="12687" spans="1:14" x14ac:dyDescent="0.35">
      <c r="A12687">
        <v>105</v>
      </c>
      <c r="B12687">
        <v>9210</v>
      </c>
      <c r="C12687" t="s">
        <v>1329</v>
      </c>
      <c r="D12687">
        <v>2006</v>
      </c>
      <c r="E12687" t="s">
        <v>41</v>
      </c>
      <c r="F12687">
        <v>4</v>
      </c>
      <c r="G12687">
        <v>4.99</v>
      </c>
      <c r="H12687">
        <v>79</v>
      </c>
      <c r="I12687" t="s">
        <v>939</v>
      </c>
      <c r="J12687" t="s">
        <v>513</v>
      </c>
      <c r="K12687" t="s">
        <v>514</v>
      </c>
      <c r="L12687" s="6">
        <v>38762</v>
      </c>
      <c r="M12687">
        <v>9.99</v>
      </c>
      <c r="N12687" s="4">
        <v>39202.47582172454</v>
      </c>
    </row>
    <row r="12688" spans="1:14" x14ac:dyDescent="0.35">
      <c r="A12688">
        <v>106</v>
      </c>
      <c r="B12688">
        <v>4229</v>
      </c>
      <c r="C12688" t="s">
        <v>1571</v>
      </c>
      <c r="D12688">
        <v>2006</v>
      </c>
      <c r="E12688" t="s">
        <v>38</v>
      </c>
      <c r="F12688">
        <v>7</v>
      </c>
      <c r="G12688">
        <v>4.99</v>
      </c>
      <c r="H12688">
        <v>185</v>
      </c>
      <c r="I12688" t="s">
        <v>954</v>
      </c>
      <c r="J12688" t="s">
        <v>528</v>
      </c>
      <c r="K12688" t="s">
        <v>217</v>
      </c>
      <c r="L12688" s="6">
        <v>38762</v>
      </c>
      <c r="M12688">
        <v>4.99</v>
      </c>
      <c r="N12688" s="4">
        <v>39179.4665508912</v>
      </c>
    </row>
    <row r="12689" spans="1:14" x14ac:dyDescent="0.35">
      <c r="A12689">
        <v>106</v>
      </c>
      <c r="B12689">
        <v>4277</v>
      </c>
      <c r="C12689" t="s">
        <v>1036</v>
      </c>
      <c r="D12689">
        <v>2006</v>
      </c>
      <c r="E12689" t="s">
        <v>42</v>
      </c>
      <c r="F12689">
        <v>4</v>
      </c>
      <c r="G12689">
        <v>2.99</v>
      </c>
      <c r="H12689">
        <v>139</v>
      </c>
      <c r="I12689" t="s">
        <v>921</v>
      </c>
      <c r="J12689" t="s">
        <v>528</v>
      </c>
      <c r="K12689" t="s">
        <v>217</v>
      </c>
      <c r="L12689" s="6">
        <v>38762</v>
      </c>
      <c r="M12689">
        <v>2.99</v>
      </c>
      <c r="N12689" s="4">
        <v>39179.556006909719</v>
      </c>
    </row>
    <row r="12690" spans="1:14" x14ac:dyDescent="0.35">
      <c r="A12690">
        <v>106</v>
      </c>
      <c r="B12690">
        <v>4665</v>
      </c>
      <c r="C12690" t="s">
        <v>1766</v>
      </c>
      <c r="D12690">
        <v>2006</v>
      </c>
      <c r="E12690" t="s">
        <v>42</v>
      </c>
      <c r="F12690">
        <v>5</v>
      </c>
      <c r="G12690">
        <v>2.99</v>
      </c>
      <c r="H12690">
        <v>61</v>
      </c>
      <c r="I12690" t="s">
        <v>933</v>
      </c>
      <c r="J12690" t="s">
        <v>528</v>
      </c>
      <c r="K12690" t="s">
        <v>217</v>
      </c>
      <c r="L12690" s="6">
        <v>38762</v>
      </c>
      <c r="M12690">
        <v>3.99</v>
      </c>
      <c r="N12690" s="4">
        <v>39180.356145798614</v>
      </c>
    </row>
    <row r="12691" spans="1:14" x14ac:dyDescent="0.35">
      <c r="A12691">
        <v>106</v>
      </c>
      <c r="B12691">
        <v>5453</v>
      </c>
      <c r="C12691" t="s">
        <v>1529</v>
      </c>
      <c r="D12691">
        <v>2006</v>
      </c>
      <c r="E12691" t="s">
        <v>38</v>
      </c>
      <c r="F12691">
        <v>7</v>
      </c>
      <c r="G12691">
        <v>0.99</v>
      </c>
      <c r="H12691">
        <v>100</v>
      </c>
      <c r="I12691" t="s">
        <v>923</v>
      </c>
      <c r="J12691" t="s">
        <v>528</v>
      </c>
      <c r="K12691" t="s">
        <v>217</v>
      </c>
      <c r="L12691" s="6">
        <v>38762</v>
      </c>
      <c r="M12691">
        <v>3.99</v>
      </c>
      <c r="N12691" s="4">
        <v>39181.869884224536</v>
      </c>
    </row>
    <row r="12692" spans="1:14" x14ac:dyDescent="0.35">
      <c r="A12692">
        <v>106</v>
      </c>
      <c r="B12692">
        <v>6992</v>
      </c>
      <c r="C12692" t="s">
        <v>1062</v>
      </c>
      <c r="D12692">
        <v>2006</v>
      </c>
      <c r="E12692" t="s">
        <v>40</v>
      </c>
      <c r="F12692">
        <v>4</v>
      </c>
      <c r="G12692">
        <v>0.99</v>
      </c>
      <c r="H12692">
        <v>109</v>
      </c>
      <c r="I12692" t="s">
        <v>954</v>
      </c>
      <c r="J12692" t="s">
        <v>528</v>
      </c>
      <c r="K12692" t="s">
        <v>217</v>
      </c>
      <c r="L12692" s="6">
        <v>38762</v>
      </c>
      <c r="M12692">
        <v>0.99</v>
      </c>
      <c r="N12692" s="4">
        <v>39198.981388854168</v>
      </c>
    </row>
    <row r="12693" spans="1:14" x14ac:dyDescent="0.35">
      <c r="A12693">
        <v>106</v>
      </c>
      <c r="B12693">
        <v>7224</v>
      </c>
      <c r="C12693" t="s">
        <v>173</v>
      </c>
      <c r="D12693">
        <v>2006</v>
      </c>
      <c r="E12693" t="s">
        <v>38</v>
      </c>
      <c r="F12693">
        <v>6</v>
      </c>
      <c r="G12693">
        <v>0.99</v>
      </c>
      <c r="H12693">
        <v>158</v>
      </c>
      <c r="I12693" t="s">
        <v>915</v>
      </c>
      <c r="J12693" t="s">
        <v>528</v>
      </c>
      <c r="K12693" t="s">
        <v>217</v>
      </c>
      <c r="L12693" s="6">
        <v>38762</v>
      </c>
      <c r="M12693">
        <v>3.99</v>
      </c>
      <c r="N12693" s="4">
        <v>39199.34228005787</v>
      </c>
    </row>
    <row r="12694" spans="1:14" x14ac:dyDescent="0.35">
      <c r="A12694">
        <v>106</v>
      </c>
      <c r="B12694">
        <v>7483</v>
      </c>
      <c r="C12694" t="s">
        <v>1632</v>
      </c>
      <c r="D12694">
        <v>2006</v>
      </c>
      <c r="E12694" t="s">
        <v>40</v>
      </c>
      <c r="F12694">
        <v>7</v>
      </c>
      <c r="G12694">
        <v>4.99</v>
      </c>
      <c r="H12694">
        <v>129</v>
      </c>
      <c r="I12694" t="s">
        <v>915</v>
      </c>
      <c r="J12694" t="s">
        <v>528</v>
      </c>
      <c r="K12694" t="s">
        <v>217</v>
      </c>
      <c r="L12694" s="6">
        <v>38762</v>
      </c>
      <c r="M12694">
        <v>4.99</v>
      </c>
      <c r="N12694" s="4">
        <v>39199.745451354167</v>
      </c>
    </row>
    <row r="12695" spans="1:14" x14ac:dyDescent="0.35">
      <c r="A12695">
        <v>106</v>
      </c>
      <c r="B12695">
        <v>8115</v>
      </c>
      <c r="C12695" t="s">
        <v>1139</v>
      </c>
      <c r="D12695">
        <v>2006</v>
      </c>
      <c r="E12695" t="s">
        <v>42</v>
      </c>
      <c r="F12695">
        <v>7</v>
      </c>
      <c r="G12695">
        <v>4.99</v>
      </c>
      <c r="H12695">
        <v>160</v>
      </c>
      <c r="I12695" t="s">
        <v>933</v>
      </c>
      <c r="J12695" t="s">
        <v>528</v>
      </c>
      <c r="K12695" t="s">
        <v>217</v>
      </c>
      <c r="L12695" s="6">
        <v>38762</v>
      </c>
      <c r="M12695">
        <v>4.99</v>
      </c>
      <c r="N12695" s="4">
        <v>39200.738009224537</v>
      </c>
    </row>
    <row r="12696" spans="1:14" x14ac:dyDescent="0.35">
      <c r="A12696">
        <v>106</v>
      </c>
      <c r="B12696">
        <v>9072</v>
      </c>
      <c r="C12696" t="s">
        <v>1033</v>
      </c>
      <c r="D12696">
        <v>2006</v>
      </c>
      <c r="E12696" t="s">
        <v>40</v>
      </c>
      <c r="F12696">
        <v>3</v>
      </c>
      <c r="G12696">
        <v>0.99</v>
      </c>
      <c r="H12696">
        <v>171</v>
      </c>
      <c r="I12696" t="s">
        <v>915</v>
      </c>
      <c r="J12696" t="s">
        <v>528</v>
      </c>
      <c r="K12696" t="s">
        <v>217</v>
      </c>
      <c r="L12696" s="6">
        <v>38762</v>
      </c>
      <c r="M12696">
        <v>2.99</v>
      </c>
      <c r="N12696" s="4">
        <v>39202.259907372689</v>
      </c>
    </row>
    <row r="12697" spans="1:14" x14ac:dyDescent="0.35">
      <c r="A12697">
        <v>106</v>
      </c>
      <c r="B12697">
        <v>9747</v>
      </c>
      <c r="C12697" t="s">
        <v>1769</v>
      </c>
      <c r="D12697">
        <v>2006</v>
      </c>
      <c r="E12697" t="s">
        <v>39</v>
      </c>
      <c r="F12697">
        <v>3</v>
      </c>
      <c r="G12697">
        <v>2.99</v>
      </c>
      <c r="H12697">
        <v>65</v>
      </c>
      <c r="I12697" t="s">
        <v>921</v>
      </c>
      <c r="J12697" t="s">
        <v>528</v>
      </c>
      <c r="K12697" t="s">
        <v>217</v>
      </c>
      <c r="L12697" s="6">
        <v>38762</v>
      </c>
      <c r="M12697">
        <v>7.99</v>
      </c>
      <c r="N12697" s="4">
        <v>39202.323194409721</v>
      </c>
    </row>
    <row r="12698" spans="1:14" x14ac:dyDescent="0.35">
      <c r="A12698">
        <v>106</v>
      </c>
      <c r="B12698">
        <v>10213</v>
      </c>
      <c r="C12698" t="s">
        <v>1450</v>
      </c>
      <c r="D12698">
        <v>2006</v>
      </c>
      <c r="E12698" t="s">
        <v>40</v>
      </c>
      <c r="F12698">
        <v>4</v>
      </c>
      <c r="G12698">
        <v>4.99</v>
      </c>
      <c r="H12698">
        <v>80</v>
      </c>
      <c r="I12698" t="s">
        <v>919</v>
      </c>
      <c r="J12698" t="s">
        <v>528</v>
      </c>
      <c r="K12698" t="s">
        <v>217</v>
      </c>
      <c r="L12698" s="6">
        <v>38762</v>
      </c>
      <c r="M12698">
        <v>8.99</v>
      </c>
      <c r="N12698" s="4">
        <v>39202.980381909721</v>
      </c>
    </row>
    <row r="12699" spans="1:14" x14ac:dyDescent="0.35">
      <c r="A12699">
        <v>107</v>
      </c>
      <c r="B12699">
        <v>3824</v>
      </c>
      <c r="C12699" t="s">
        <v>1343</v>
      </c>
      <c r="D12699">
        <v>2006</v>
      </c>
      <c r="E12699" t="s">
        <v>42</v>
      </c>
      <c r="F12699">
        <v>5</v>
      </c>
      <c r="G12699">
        <v>4.99</v>
      </c>
      <c r="H12699">
        <v>60</v>
      </c>
      <c r="I12699" t="s">
        <v>950</v>
      </c>
      <c r="J12699" t="s">
        <v>300</v>
      </c>
      <c r="K12699" t="s">
        <v>301</v>
      </c>
      <c r="L12699" s="6">
        <v>38762</v>
      </c>
      <c r="M12699">
        <v>6.99</v>
      </c>
      <c r="N12699" s="4">
        <v>39178.591458298608</v>
      </c>
    </row>
    <row r="12700" spans="1:14" x14ac:dyDescent="0.35">
      <c r="A12700">
        <v>107</v>
      </c>
      <c r="B12700">
        <v>5311</v>
      </c>
      <c r="C12700" t="s">
        <v>1586</v>
      </c>
      <c r="D12700">
        <v>2006</v>
      </c>
      <c r="E12700" t="s">
        <v>42</v>
      </c>
      <c r="F12700">
        <v>7</v>
      </c>
      <c r="G12700">
        <v>2.99</v>
      </c>
      <c r="H12700">
        <v>106</v>
      </c>
      <c r="I12700" t="s">
        <v>939</v>
      </c>
      <c r="J12700" t="s">
        <v>300</v>
      </c>
      <c r="K12700" t="s">
        <v>301</v>
      </c>
      <c r="L12700" s="6">
        <v>38762</v>
      </c>
      <c r="M12700">
        <v>4.99</v>
      </c>
      <c r="N12700" s="4">
        <v>39181.605104131944</v>
      </c>
    </row>
    <row r="12701" spans="1:14" x14ac:dyDescent="0.35">
      <c r="A12701">
        <v>107</v>
      </c>
      <c r="B12701">
        <v>5575</v>
      </c>
      <c r="C12701" t="s">
        <v>1330</v>
      </c>
      <c r="D12701">
        <v>2006</v>
      </c>
      <c r="E12701" t="s">
        <v>41</v>
      </c>
      <c r="F12701">
        <v>3</v>
      </c>
      <c r="G12701">
        <v>2.99</v>
      </c>
      <c r="H12701">
        <v>171</v>
      </c>
      <c r="I12701" t="s">
        <v>941</v>
      </c>
      <c r="J12701" t="s">
        <v>300</v>
      </c>
      <c r="K12701" t="s">
        <v>301</v>
      </c>
      <c r="L12701" s="6">
        <v>38762</v>
      </c>
      <c r="M12701">
        <v>2.99</v>
      </c>
      <c r="N12701" s="4">
        <v>39182.100196724539</v>
      </c>
    </row>
    <row r="12702" spans="1:14" x14ac:dyDescent="0.35">
      <c r="A12702">
        <v>107</v>
      </c>
      <c r="B12702">
        <v>5798</v>
      </c>
      <c r="C12702" t="s">
        <v>1266</v>
      </c>
      <c r="D12702">
        <v>2006</v>
      </c>
      <c r="E12702" t="s">
        <v>40</v>
      </c>
      <c r="F12702">
        <v>5</v>
      </c>
      <c r="G12702">
        <v>2.99</v>
      </c>
      <c r="H12702">
        <v>150</v>
      </c>
      <c r="I12702" t="s">
        <v>925</v>
      </c>
      <c r="J12702" t="s">
        <v>300</v>
      </c>
      <c r="K12702" t="s">
        <v>301</v>
      </c>
      <c r="L12702" s="6">
        <v>38762</v>
      </c>
      <c r="M12702">
        <v>3.99</v>
      </c>
      <c r="N12702" s="4">
        <v>39182.551111076391</v>
      </c>
    </row>
    <row r="12703" spans="1:14" x14ac:dyDescent="0.35">
      <c r="A12703">
        <v>107</v>
      </c>
      <c r="B12703">
        <v>6131</v>
      </c>
      <c r="C12703" t="s">
        <v>1768</v>
      </c>
      <c r="D12703">
        <v>2006</v>
      </c>
      <c r="E12703" t="s">
        <v>39</v>
      </c>
      <c r="F12703">
        <v>5</v>
      </c>
      <c r="G12703">
        <v>2.99</v>
      </c>
      <c r="H12703">
        <v>177</v>
      </c>
      <c r="I12703" t="s">
        <v>941</v>
      </c>
      <c r="J12703" t="s">
        <v>300</v>
      </c>
      <c r="K12703" t="s">
        <v>301</v>
      </c>
      <c r="L12703" s="6">
        <v>38762</v>
      </c>
      <c r="M12703">
        <v>2.99</v>
      </c>
      <c r="N12703" s="4">
        <v>39183.285092557868</v>
      </c>
    </row>
    <row r="12704" spans="1:14" x14ac:dyDescent="0.35">
      <c r="A12704">
        <v>107</v>
      </c>
      <c r="B12704">
        <v>6133</v>
      </c>
      <c r="C12704" t="s">
        <v>1620</v>
      </c>
      <c r="D12704">
        <v>2006</v>
      </c>
      <c r="E12704" t="s">
        <v>41</v>
      </c>
      <c r="F12704">
        <v>3</v>
      </c>
      <c r="G12704">
        <v>0.99</v>
      </c>
      <c r="H12704">
        <v>139</v>
      </c>
      <c r="I12704" t="s">
        <v>933</v>
      </c>
      <c r="J12704" t="s">
        <v>300</v>
      </c>
      <c r="K12704" t="s">
        <v>301</v>
      </c>
      <c r="L12704" s="6">
        <v>38762</v>
      </c>
      <c r="M12704">
        <v>0.99</v>
      </c>
      <c r="N12704" s="4">
        <v>39183.287372650462</v>
      </c>
    </row>
    <row r="12705" spans="1:14" x14ac:dyDescent="0.35">
      <c r="A12705">
        <v>107</v>
      </c>
      <c r="B12705">
        <v>6811</v>
      </c>
      <c r="C12705" t="s">
        <v>1030</v>
      </c>
      <c r="D12705">
        <v>2006</v>
      </c>
      <c r="E12705" t="s">
        <v>39</v>
      </c>
      <c r="F12705">
        <v>3</v>
      </c>
      <c r="G12705">
        <v>0.99</v>
      </c>
      <c r="H12705">
        <v>161</v>
      </c>
      <c r="I12705" t="s">
        <v>931</v>
      </c>
      <c r="J12705" t="s">
        <v>300</v>
      </c>
      <c r="K12705" t="s">
        <v>301</v>
      </c>
      <c r="L12705" s="6">
        <v>38762</v>
      </c>
      <c r="M12705">
        <v>5.99</v>
      </c>
      <c r="N12705" s="4">
        <v>39184.682638854167</v>
      </c>
    </row>
    <row r="12706" spans="1:14" x14ac:dyDescent="0.35">
      <c r="A12706">
        <v>107</v>
      </c>
      <c r="B12706">
        <v>6934</v>
      </c>
      <c r="C12706" t="s">
        <v>1496</v>
      </c>
      <c r="D12706">
        <v>2006</v>
      </c>
      <c r="E12706" t="s">
        <v>41</v>
      </c>
      <c r="F12706">
        <v>7</v>
      </c>
      <c r="G12706">
        <v>4.99</v>
      </c>
      <c r="H12706">
        <v>161</v>
      </c>
      <c r="I12706" t="s">
        <v>927</v>
      </c>
      <c r="J12706" t="s">
        <v>300</v>
      </c>
      <c r="K12706" t="s">
        <v>301</v>
      </c>
      <c r="L12706" s="6">
        <v>38762</v>
      </c>
      <c r="M12706">
        <v>6.99</v>
      </c>
      <c r="N12706" s="4">
        <v>39198.902430520837</v>
      </c>
    </row>
    <row r="12707" spans="1:14" x14ac:dyDescent="0.35">
      <c r="A12707">
        <v>107</v>
      </c>
      <c r="B12707">
        <v>7447</v>
      </c>
      <c r="C12707" t="s">
        <v>1362</v>
      </c>
      <c r="D12707">
        <v>2006</v>
      </c>
      <c r="E12707" t="s">
        <v>41</v>
      </c>
      <c r="F12707">
        <v>4</v>
      </c>
      <c r="G12707">
        <v>4.99</v>
      </c>
      <c r="H12707">
        <v>84</v>
      </c>
      <c r="I12707" t="s">
        <v>925</v>
      </c>
      <c r="J12707" t="s">
        <v>300</v>
      </c>
      <c r="K12707" t="s">
        <v>301</v>
      </c>
      <c r="L12707" s="6">
        <v>38762</v>
      </c>
      <c r="M12707">
        <v>4.99</v>
      </c>
      <c r="N12707" s="4">
        <v>39199.687905057872</v>
      </c>
    </row>
    <row r="12708" spans="1:14" x14ac:dyDescent="0.35">
      <c r="A12708">
        <v>107</v>
      </c>
      <c r="B12708">
        <v>7600</v>
      </c>
      <c r="C12708" t="s">
        <v>1258</v>
      </c>
      <c r="D12708">
        <v>2006</v>
      </c>
      <c r="E12708" t="s">
        <v>41</v>
      </c>
      <c r="F12708">
        <v>7</v>
      </c>
      <c r="G12708">
        <v>4.99</v>
      </c>
      <c r="H12708">
        <v>182</v>
      </c>
      <c r="I12708" t="s">
        <v>944</v>
      </c>
      <c r="J12708" t="s">
        <v>300</v>
      </c>
      <c r="K12708" t="s">
        <v>301</v>
      </c>
      <c r="L12708" s="6">
        <v>38762</v>
      </c>
      <c r="M12708">
        <v>7.99</v>
      </c>
      <c r="N12708" s="4">
        <v>39199.923437465281</v>
      </c>
    </row>
    <row r="12709" spans="1:14" x14ac:dyDescent="0.35">
      <c r="A12709">
        <v>107</v>
      </c>
      <c r="B12709">
        <v>8162</v>
      </c>
      <c r="C12709" t="s">
        <v>1674</v>
      </c>
      <c r="D12709">
        <v>2006</v>
      </c>
      <c r="E12709" t="s">
        <v>38</v>
      </c>
      <c r="F12709">
        <v>5</v>
      </c>
      <c r="G12709">
        <v>2.99</v>
      </c>
      <c r="H12709">
        <v>128</v>
      </c>
      <c r="I12709" t="s">
        <v>917</v>
      </c>
      <c r="J12709" t="s">
        <v>300</v>
      </c>
      <c r="K12709" t="s">
        <v>301</v>
      </c>
      <c r="L12709" s="6">
        <v>38762</v>
      </c>
      <c r="M12709">
        <v>4.99</v>
      </c>
      <c r="N12709" s="4">
        <v>39200.819594872686</v>
      </c>
    </row>
    <row r="12710" spans="1:14" x14ac:dyDescent="0.35">
      <c r="A12710">
        <v>107</v>
      </c>
      <c r="B12710">
        <v>8704</v>
      </c>
      <c r="C12710" t="s">
        <v>1375</v>
      </c>
      <c r="D12710">
        <v>2006</v>
      </c>
      <c r="E12710" t="s">
        <v>42</v>
      </c>
      <c r="F12710">
        <v>4</v>
      </c>
      <c r="G12710">
        <v>0.99</v>
      </c>
      <c r="H12710">
        <v>135</v>
      </c>
      <c r="I12710" t="s">
        <v>931</v>
      </c>
      <c r="J12710" t="s">
        <v>300</v>
      </c>
      <c r="K12710" t="s">
        <v>301</v>
      </c>
      <c r="L12710" s="6">
        <v>38762</v>
      </c>
      <c r="M12710">
        <v>1.99</v>
      </c>
      <c r="N12710" s="4">
        <v>39201.654305520831</v>
      </c>
    </row>
    <row r="12711" spans="1:14" x14ac:dyDescent="0.35">
      <c r="A12711">
        <v>107</v>
      </c>
      <c r="B12711">
        <v>9155</v>
      </c>
      <c r="C12711" t="s">
        <v>990</v>
      </c>
      <c r="D12711">
        <v>2006</v>
      </c>
      <c r="E12711" t="s">
        <v>40</v>
      </c>
      <c r="F12711">
        <v>7</v>
      </c>
      <c r="G12711">
        <v>2.99</v>
      </c>
      <c r="H12711">
        <v>138</v>
      </c>
      <c r="I12711" t="s">
        <v>931</v>
      </c>
      <c r="J12711" t="s">
        <v>300</v>
      </c>
      <c r="K12711" t="s">
        <v>301</v>
      </c>
      <c r="L12711" s="6">
        <v>38762</v>
      </c>
      <c r="M12711">
        <v>2.99</v>
      </c>
      <c r="N12711" s="4">
        <v>39202.394756909722</v>
      </c>
    </row>
    <row r="12712" spans="1:14" x14ac:dyDescent="0.35">
      <c r="A12712">
        <v>107</v>
      </c>
      <c r="B12712">
        <v>9351</v>
      </c>
      <c r="C12712" t="s">
        <v>992</v>
      </c>
      <c r="D12712">
        <v>2006</v>
      </c>
      <c r="E12712" t="s">
        <v>41</v>
      </c>
      <c r="F12712">
        <v>5</v>
      </c>
      <c r="G12712">
        <v>2.99</v>
      </c>
      <c r="H12712">
        <v>131</v>
      </c>
      <c r="I12712" t="s">
        <v>923</v>
      </c>
      <c r="J12712" t="s">
        <v>300</v>
      </c>
      <c r="K12712" t="s">
        <v>301</v>
      </c>
      <c r="L12712" s="6">
        <v>38762</v>
      </c>
      <c r="M12712">
        <v>2.99</v>
      </c>
      <c r="N12712" s="4">
        <v>39202.706215243059</v>
      </c>
    </row>
    <row r="12713" spans="1:14" x14ac:dyDescent="0.35">
      <c r="A12713">
        <v>108</v>
      </c>
      <c r="B12713">
        <v>3875</v>
      </c>
      <c r="C12713" t="s">
        <v>1414</v>
      </c>
      <c r="D12713">
        <v>2006</v>
      </c>
      <c r="E12713" t="s">
        <v>40</v>
      </c>
      <c r="F12713">
        <v>6</v>
      </c>
      <c r="G12713">
        <v>0.99</v>
      </c>
      <c r="H12713">
        <v>150</v>
      </c>
      <c r="I12713" t="s">
        <v>919</v>
      </c>
      <c r="J12713" t="s">
        <v>482</v>
      </c>
      <c r="K12713" t="s">
        <v>253</v>
      </c>
      <c r="L12713" s="6">
        <v>38762</v>
      </c>
      <c r="M12713">
        <v>0.99</v>
      </c>
      <c r="N12713" s="4">
        <v>39178.697291631943</v>
      </c>
    </row>
    <row r="12714" spans="1:14" x14ac:dyDescent="0.35">
      <c r="A12714">
        <v>108</v>
      </c>
      <c r="B12714">
        <v>4082</v>
      </c>
      <c r="C12714" t="s">
        <v>1140</v>
      </c>
      <c r="D12714">
        <v>2006</v>
      </c>
      <c r="E12714" t="s">
        <v>38</v>
      </c>
      <c r="F12714">
        <v>7</v>
      </c>
      <c r="G12714">
        <v>2.99</v>
      </c>
      <c r="H12714">
        <v>156</v>
      </c>
      <c r="I12714" t="s">
        <v>944</v>
      </c>
      <c r="J12714" t="s">
        <v>482</v>
      </c>
      <c r="K12714" t="s">
        <v>253</v>
      </c>
      <c r="L12714" s="6">
        <v>38762</v>
      </c>
      <c r="M12714">
        <v>2.99</v>
      </c>
      <c r="N12714" s="4">
        <v>39179.153009224538</v>
      </c>
    </row>
    <row r="12715" spans="1:14" x14ac:dyDescent="0.35">
      <c r="A12715">
        <v>108</v>
      </c>
      <c r="B12715">
        <v>4303</v>
      </c>
      <c r="C12715" t="s">
        <v>97</v>
      </c>
      <c r="D12715">
        <v>2006</v>
      </c>
      <c r="E12715" t="s">
        <v>38</v>
      </c>
      <c r="F12715">
        <v>6</v>
      </c>
      <c r="G12715">
        <v>0.99</v>
      </c>
      <c r="H12715">
        <v>115</v>
      </c>
      <c r="I12715" t="s">
        <v>944</v>
      </c>
      <c r="J12715" t="s">
        <v>482</v>
      </c>
      <c r="K12715" t="s">
        <v>253</v>
      </c>
      <c r="L12715" s="6">
        <v>38762</v>
      </c>
      <c r="M12715">
        <v>1.99</v>
      </c>
      <c r="N12715" s="4">
        <v>39179.643043946759</v>
      </c>
    </row>
    <row r="12716" spans="1:14" x14ac:dyDescent="0.35">
      <c r="A12716">
        <v>108</v>
      </c>
      <c r="B12716">
        <v>4650</v>
      </c>
      <c r="C12716" t="s">
        <v>1080</v>
      </c>
      <c r="D12716">
        <v>2006</v>
      </c>
      <c r="E12716" t="s">
        <v>42</v>
      </c>
      <c r="F12716">
        <v>3</v>
      </c>
      <c r="G12716">
        <v>0.99</v>
      </c>
      <c r="H12716">
        <v>83</v>
      </c>
      <c r="I12716" t="s">
        <v>925</v>
      </c>
      <c r="J12716" t="s">
        <v>482</v>
      </c>
      <c r="K12716" t="s">
        <v>253</v>
      </c>
      <c r="L12716" s="6">
        <v>38762</v>
      </c>
      <c r="M12716">
        <v>4.99</v>
      </c>
      <c r="N12716" s="4">
        <v>39180.3337383912</v>
      </c>
    </row>
    <row r="12717" spans="1:14" x14ac:dyDescent="0.35">
      <c r="A12717">
        <v>108</v>
      </c>
      <c r="B12717">
        <v>4754</v>
      </c>
      <c r="C12717" t="s">
        <v>957</v>
      </c>
      <c r="D12717">
        <v>2006</v>
      </c>
      <c r="E12717" t="s">
        <v>38</v>
      </c>
      <c r="F12717">
        <v>7</v>
      </c>
      <c r="G12717">
        <v>0.99</v>
      </c>
      <c r="H12717">
        <v>53</v>
      </c>
      <c r="I12717" t="s">
        <v>954</v>
      </c>
      <c r="J12717" t="s">
        <v>482</v>
      </c>
      <c r="K12717" t="s">
        <v>253</v>
      </c>
      <c r="L12717" s="6">
        <v>38762</v>
      </c>
      <c r="M12717">
        <v>0.99</v>
      </c>
      <c r="N12717" s="4">
        <v>39180.533657372682</v>
      </c>
    </row>
    <row r="12718" spans="1:14" x14ac:dyDescent="0.35">
      <c r="A12718">
        <v>108</v>
      </c>
      <c r="B12718">
        <v>5274</v>
      </c>
      <c r="C12718" t="s">
        <v>75</v>
      </c>
      <c r="D12718">
        <v>2006</v>
      </c>
      <c r="E12718" t="s">
        <v>42</v>
      </c>
      <c r="F12718">
        <v>3</v>
      </c>
      <c r="G12718">
        <v>4.99</v>
      </c>
      <c r="H12718">
        <v>50</v>
      </c>
      <c r="I12718" t="s">
        <v>944</v>
      </c>
      <c r="J12718" t="s">
        <v>482</v>
      </c>
      <c r="K12718" t="s">
        <v>253</v>
      </c>
      <c r="L12718" s="6">
        <v>38762</v>
      </c>
      <c r="M12718">
        <v>6.99</v>
      </c>
      <c r="N12718" s="4">
        <v>39181.543472187499</v>
      </c>
    </row>
    <row r="12719" spans="1:14" x14ac:dyDescent="0.35">
      <c r="A12719">
        <v>108</v>
      </c>
      <c r="B12719">
        <v>5661</v>
      </c>
      <c r="C12719" t="s">
        <v>1449</v>
      </c>
      <c r="D12719">
        <v>2006</v>
      </c>
      <c r="E12719" t="s">
        <v>38</v>
      </c>
      <c r="F12719">
        <v>3</v>
      </c>
      <c r="G12719">
        <v>4.99</v>
      </c>
      <c r="H12719">
        <v>59</v>
      </c>
      <c r="I12719" t="s">
        <v>960</v>
      </c>
      <c r="J12719" t="s">
        <v>482</v>
      </c>
      <c r="K12719" t="s">
        <v>253</v>
      </c>
      <c r="L12719" s="6">
        <v>38762</v>
      </c>
      <c r="M12719">
        <v>5.99</v>
      </c>
      <c r="N12719" s="4">
        <v>39182.265486076387</v>
      </c>
    </row>
    <row r="12720" spans="1:14" x14ac:dyDescent="0.35">
      <c r="A12720">
        <v>108</v>
      </c>
      <c r="B12720">
        <v>5806</v>
      </c>
      <c r="C12720" t="s">
        <v>1572</v>
      </c>
      <c r="D12720">
        <v>2006</v>
      </c>
      <c r="E12720" t="s">
        <v>39</v>
      </c>
      <c r="F12720">
        <v>3</v>
      </c>
      <c r="G12720">
        <v>2.99</v>
      </c>
      <c r="H12720">
        <v>169</v>
      </c>
      <c r="I12720" t="s">
        <v>927</v>
      </c>
      <c r="J12720" t="s">
        <v>482</v>
      </c>
      <c r="K12720" t="s">
        <v>253</v>
      </c>
      <c r="L12720" s="6">
        <v>38762</v>
      </c>
      <c r="M12720">
        <v>4.99</v>
      </c>
      <c r="N12720" s="4">
        <v>39182.569687465279</v>
      </c>
    </row>
    <row r="12721" spans="1:14" x14ac:dyDescent="0.35">
      <c r="A12721">
        <v>108</v>
      </c>
      <c r="B12721">
        <v>6841</v>
      </c>
      <c r="C12721" t="s">
        <v>1093</v>
      </c>
      <c r="D12721">
        <v>2006</v>
      </c>
      <c r="E12721" t="s">
        <v>40</v>
      </c>
      <c r="F12721">
        <v>4</v>
      </c>
      <c r="G12721">
        <v>0.99</v>
      </c>
      <c r="H12721">
        <v>54</v>
      </c>
      <c r="I12721" t="s">
        <v>964</v>
      </c>
      <c r="J12721" t="s">
        <v>482</v>
      </c>
      <c r="K12721" t="s">
        <v>253</v>
      </c>
      <c r="L12721" s="6">
        <v>38762</v>
      </c>
      <c r="M12721">
        <v>0.99</v>
      </c>
      <c r="N12721" s="4">
        <v>39184.731145798614</v>
      </c>
    </row>
    <row r="12722" spans="1:14" x14ac:dyDescent="0.35">
      <c r="A12722">
        <v>108</v>
      </c>
      <c r="B12722">
        <v>8329</v>
      </c>
      <c r="C12722" t="s">
        <v>1427</v>
      </c>
      <c r="D12722">
        <v>2006</v>
      </c>
      <c r="E12722" t="s">
        <v>38</v>
      </c>
      <c r="F12722">
        <v>5</v>
      </c>
      <c r="G12722">
        <v>2.99</v>
      </c>
      <c r="H12722">
        <v>110</v>
      </c>
      <c r="I12722" t="s">
        <v>919</v>
      </c>
      <c r="J12722" t="s">
        <v>482</v>
      </c>
      <c r="K12722" t="s">
        <v>253</v>
      </c>
      <c r="L12722" s="6">
        <v>38762</v>
      </c>
      <c r="M12722">
        <v>5.99</v>
      </c>
      <c r="N12722" s="4">
        <v>39201.10763885417</v>
      </c>
    </row>
    <row r="12723" spans="1:14" x14ac:dyDescent="0.35">
      <c r="A12723">
        <v>108</v>
      </c>
      <c r="B12723">
        <v>8587</v>
      </c>
      <c r="C12723" t="s">
        <v>1098</v>
      </c>
      <c r="D12723">
        <v>2006</v>
      </c>
      <c r="E12723" t="s">
        <v>42</v>
      </c>
      <c r="F12723">
        <v>7</v>
      </c>
      <c r="G12723">
        <v>4.99</v>
      </c>
      <c r="H12723">
        <v>136</v>
      </c>
      <c r="I12723" t="s">
        <v>925</v>
      </c>
      <c r="J12723" t="s">
        <v>482</v>
      </c>
      <c r="K12723" t="s">
        <v>253</v>
      </c>
      <c r="L12723" s="6">
        <v>38762</v>
      </c>
      <c r="M12723">
        <v>4.99</v>
      </c>
      <c r="N12723" s="4">
        <v>39201.449386539352</v>
      </c>
    </row>
    <row r="12724" spans="1:14" x14ac:dyDescent="0.35">
      <c r="A12724">
        <v>108</v>
      </c>
      <c r="B12724">
        <v>8846</v>
      </c>
      <c r="C12724" t="s">
        <v>973</v>
      </c>
      <c r="D12724">
        <v>2006</v>
      </c>
      <c r="E12724" t="s">
        <v>41</v>
      </c>
      <c r="F12724">
        <v>5</v>
      </c>
      <c r="G12724">
        <v>4.99</v>
      </c>
      <c r="H12724">
        <v>102</v>
      </c>
      <c r="I12724" t="s">
        <v>927</v>
      </c>
      <c r="J12724" t="s">
        <v>482</v>
      </c>
      <c r="K12724" t="s">
        <v>253</v>
      </c>
      <c r="L12724" s="6">
        <v>38762</v>
      </c>
      <c r="M12724">
        <v>4.99</v>
      </c>
      <c r="N12724" s="4">
        <v>39201.902025428244</v>
      </c>
    </row>
    <row r="12725" spans="1:14" x14ac:dyDescent="0.35">
      <c r="A12725">
        <v>108</v>
      </c>
      <c r="B12725">
        <v>9755</v>
      </c>
      <c r="C12725" t="s">
        <v>995</v>
      </c>
      <c r="D12725">
        <v>2006</v>
      </c>
      <c r="E12725" t="s">
        <v>41</v>
      </c>
      <c r="F12725">
        <v>3</v>
      </c>
      <c r="G12725">
        <v>0.99</v>
      </c>
      <c r="H12725">
        <v>82</v>
      </c>
      <c r="I12725" t="s">
        <v>939</v>
      </c>
      <c r="J12725" t="s">
        <v>482</v>
      </c>
      <c r="K12725" t="s">
        <v>253</v>
      </c>
      <c r="L12725" s="6">
        <v>38762</v>
      </c>
      <c r="M12725">
        <v>4.99</v>
      </c>
      <c r="N12725" s="4">
        <v>39202.328726817126</v>
      </c>
    </row>
    <row r="12726" spans="1:14" x14ac:dyDescent="0.35">
      <c r="A12726">
        <v>109</v>
      </c>
      <c r="B12726">
        <v>4921</v>
      </c>
      <c r="C12726" t="s">
        <v>1663</v>
      </c>
      <c r="D12726">
        <v>2006</v>
      </c>
      <c r="E12726" t="s">
        <v>39</v>
      </c>
      <c r="F12726">
        <v>4</v>
      </c>
      <c r="G12726">
        <v>4.99</v>
      </c>
      <c r="H12726">
        <v>121</v>
      </c>
      <c r="I12726" t="s">
        <v>919</v>
      </c>
      <c r="J12726" t="s">
        <v>853</v>
      </c>
      <c r="K12726" t="s">
        <v>246</v>
      </c>
      <c r="L12726" s="6">
        <v>38762</v>
      </c>
      <c r="M12726">
        <v>4.99</v>
      </c>
      <c r="N12726" s="4">
        <v>39180.841527743054</v>
      </c>
    </row>
    <row r="12727" spans="1:14" x14ac:dyDescent="0.35">
      <c r="A12727">
        <v>109</v>
      </c>
      <c r="B12727">
        <v>5027</v>
      </c>
      <c r="C12727" t="s">
        <v>1207</v>
      </c>
      <c r="D12727">
        <v>2006</v>
      </c>
      <c r="E12727" t="s">
        <v>42</v>
      </c>
      <c r="F12727">
        <v>7</v>
      </c>
      <c r="G12727">
        <v>2.99</v>
      </c>
      <c r="H12727">
        <v>84</v>
      </c>
      <c r="I12727" t="s">
        <v>921</v>
      </c>
      <c r="J12727" t="s">
        <v>853</v>
      </c>
      <c r="K12727" t="s">
        <v>246</v>
      </c>
      <c r="L12727" s="6">
        <v>38762</v>
      </c>
      <c r="M12727">
        <v>2.99</v>
      </c>
      <c r="N12727" s="4">
        <v>39181.042407372683</v>
      </c>
    </row>
    <row r="12728" spans="1:14" x14ac:dyDescent="0.35">
      <c r="A12728">
        <v>109</v>
      </c>
      <c r="B12728">
        <v>5296</v>
      </c>
      <c r="C12728" t="s">
        <v>1331</v>
      </c>
      <c r="D12728">
        <v>2006</v>
      </c>
      <c r="E12728" t="s">
        <v>42</v>
      </c>
      <c r="F12728">
        <v>4</v>
      </c>
      <c r="G12728">
        <v>0.99</v>
      </c>
      <c r="H12728">
        <v>53</v>
      </c>
      <c r="I12728" t="s">
        <v>960</v>
      </c>
      <c r="J12728" t="s">
        <v>853</v>
      </c>
      <c r="K12728" t="s">
        <v>246</v>
      </c>
      <c r="L12728" s="6">
        <v>38762</v>
      </c>
      <c r="M12728">
        <v>2.99</v>
      </c>
      <c r="N12728" s="4">
        <v>39181.579791631942</v>
      </c>
    </row>
    <row r="12729" spans="1:14" x14ac:dyDescent="0.35">
      <c r="A12729">
        <v>109</v>
      </c>
      <c r="B12729">
        <v>6920</v>
      </c>
      <c r="C12729" t="s">
        <v>1511</v>
      </c>
      <c r="D12729">
        <v>2006</v>
      </c>
      <c r="E12729" t="s">
        <v>40</v>
      </c>
      <c r="F12729">
        <v>5</v>
      </c>
      <c r="G12729">
        <v>4.99</v>
      </c>
      <c r="H12729">
        <v>163</v>
      </c>
      <c r="I12729" t="s">
        <v>927</v>
      </c>
      <c r="J12729" t="s">
        <v>853</v>
      </c>
      <c r="K12729" t="s">
        <v>246</v>
      </c>
      <c r="L12729" s="6">
        <v>38762</v>
      </c>
      <c r="M12729">
        <v>6.99</v>
      </c>
      <c r="N12729" s="4">
        <v>39184.875983761573</v>
      </c>
    </row>
    <row r="12730" spans="1:14" x14ac:dyDescent="0.35">
      <c r="A12730">
        <v>109</v>
      </c>
      <c r="B12730">
        <v>7145</v>
      </c>
      <c r="C12730" t="s">
        <v>129</v>
      </c>
      <c r="D12730">
        <v>2006</v>
      </c>
      <c r="E12730" t="s">
        <v>41</v>
      </c>
      <c r="F12730">
        <v>7</v>
      </c>
      <c r="G12730">
        <v>0.99</v>
      </c>
      <c r="H12730">
        <v>67</v>
      </c>
      <c r="I12730" t="s">
        <v>939</v>
      </c>
      <c r="J12730" t="s">
        <v>853</v>
      </c>
      <c r="K12730" t="s">
        <v>246</v>
      </c>
      <c r="L12730" s="6">
        <v>38762</v>
      </c>
      <c r="M12730">
        <v>0.99</v>
      </c>
      <c r="N12730" s="4">
        <v>39199.228784687497</v>
      </c>
    </row>
    <row r="12731" spans="1:14" x14ac:dyDescent="0.35">
      <c r="A12731">
        <v>109</v>
      </c>
      <c r="B12731">
        <v>8006</v>
      </c>
      <c r="C12731" t="s">
        <v>1491</v>
      </c>
      <c r="D12731">
        <v>2006</v>
      </c>
      <c r="E12731" t="s">
        <v>41</v>
      </c>
      <c r="F12731">
        <v>5</v>
      </c>
      <c r="G12731">
        <v>0.99</v>
      </c>
      <c r="H12731">
        <v>141</v>
      </c>
      <c r="I12731" t="s">
        <v>925</v>
      </c>
      <c r="J12731" t="s">
        <v>853</v>
      </c>
      <c r="K12731" t="s">
        <v>246</v>
      </c>
      <c r="L12731" s="6">
        <v>38762</v>
      </c>
      <c r="M12731">
        <v>3.99</v>
      </c>
      <c r="N12731" s="4">
        <v>39200.572314780089</v>
      </c>
    </row>
    <row r="12732" spans="1:14" x14ac:dyDescent="0.35">
      <c r="A12732">
        <v>109</v>
      </c>
      <c r="B12732">
        <v>9230</v>
      </c>
      <c r="C12732" t="s">
        <v>1485</v>
      </c>
      <c r="D12732">
        <v>2006</v>
      </c>
      <c r="E12732" t="s">
        <v>40</v>
      </c>
      <c r="F12732">
        <v>4</v>
      </c>
      <c r="G12732">
        <v>0.99</v>
      </c>
      <c r="H12732">
        <v>141</v>
      </c>
      <c r="I12732" t="s">
        <v>921</v>
      </c>
      <c r="J12732" t="s">
        <v>853</v>
      </c>
      <c r="K12732" t="s">
        <v>246</v>
      </c>
      <c r="L12732" s="6">
        <v>38762</v>
      </c>
      <c r="M12732">
        <v>0.99</v>
      </c>
      <c r="N12732" s="4">
        <v>39202.5056596875</v>
      </c>
    </row>
    <row r="12733" spans="1:14" x14ac:dyDescent="0.35">
      <c r="A12733">
        <v>109</v>
      </c>
      <c r="B12733">
        <v>9871</v>
      </c>
      <c r="C12733" t="s">
        <v>1434</v>
      </c>
      <c r="D12733">
        <v>2006</v>
      </c>
      <c r="E12733" t="s">
        <v>38</v>
      </c>
      <c r="F12733">
        <v>6</v>
      </c>
      <c r="G12733">
        <v>2.99</v>
      </c>
      <c r="H12733">
        <v>170</v>
      </c>
      <c r="I12733" t="s">
        <v>931</v>
      </c>
      <c r="J12733" t="s">
        <v>853</v>
      </c>
      <c r="K12733" t="s">
        <v>246</v>
      </c>
      <c r="L12733" s="6">
        <v>38762</v>
      </c>
      <c r="M12733">
        <v>2.99</v>
      </c>
      <c r="N12733" s="4">
        <v>39202.495983761575</v>
      </c>
    </row>
    <row r="12734" spans="1:14" x14ac:dyDescent="0.35">
      <c r="A12734">
        <v>110</v>
      </c>
      <c r="B12734">
        <v>3587</v>
      </c>
      <c r="C12734" t="s">
        <v>1185</v>
      </c>
      <c r="D12734">
        <v>2006</v>
      </c>
      <c r="E12734" t="s">
        <v>41</v>
      </c>
      <c r="F12734">
        <v>3</v>
      </c>
      <c r="G12734">
        <v>0.99</v>
      </c>
      <c r="H12734">
        <v>73</v>
      </c>
      <c r="I12734" t="s">
        <v>917</v>
      </c>
      <c r="J12734" t="s">
        <v>536</v>
      </c>
      <c r="K12734" t="s">
        <v>222</v>
      </c>
      <c r="L12734" s="6">
        <v>38762</v>
      </c>
      <c r="M12734">
        <v>4.99</v>
      </c>
      <c r="N12734" s="4">
        <v>39178.122442094907</v>
      </c>
    </row>
    <row r="12735" spans="1:14" x14ac:dyDescent="0.35">
      <c r="A12735">
        <v>110</v>
      </c>
      <c r="B12735">
        <v>4317</v>
      </c>
      <c r="C12735" t="s">
        <v>1417</v>
      </c>
      <c r="D12735">
        <v>2006</v>
      </c>
      <c r="E12735" t="s">
        <v>42</v>
      </c>
      <c r="F12735">
        <v>3</v>
      </c>
      <c r="G12735">
        <v>2.99</v>
      </c>
      <c r="H12735">
        <v>171</v>
      </c>
      <c r="I12735" t="s">
        <v>923</v>
      </c>
      <c r="J12735" t="s">
        <v>536</v>
      </c>
      <c r="K12735" t="s">
        <v>222</v>
      </c>
      <c r="L12735" s="6">
        <v>38762</v>
      </c>
      <c r="M12735">
        <v>2.99</v>
      </c>
      <c r="N12735" s="4">
        <v>39179.675879594906</v>
      </c>
    </row>
    <row r="12736" spans="1:14" x14ac:dyDescent="0.35">
      <c r="A12736">
        <v>110</v>
      </c>
      <c r="B12736">
        <v>4827</v>
      </c>
      <c r="C12736" t="s">
        <v>76</v>
      </c>
      <c r="D12736">
        <v>2006</v>
      </c>
      <c r="E12736" t="s">
        <v>42</v>
      </c>
      <c r="F12736">
        <v>3</v>
      </c>
      <c r="G12736">
        <v>4.99</v>
      </c>
      <c r="H12736">
        <v>183</v>
      </c>
      <c r="I12736" t="s">
        <v>917</v>
      </c>
      <c r="J12736" t="s">
        <v>536</v>
      </c>
      <c r="K12736" t="s">
        <v>222</v>
      </c>
      <c r="L12736" s="6">
        <v>38762</v>
      </c>
      <c r="M12736">
        <v>4.99</v>
      </c>
      <c r="N12736" s="4">
        <v>39180.677048576392</v>
      </c>
    </row>
    <row r="12737" spans="1:14" x14ac:dyDescent="0.35">
      <c r="A12737">
        <v>110</v>
      </c>
      <c r="B12737">
        <v>6160</v>
      </c>
      <c r="C12737" t="s">
        <v>1381</v>
      </c>
      <c r="D12737">
        <v>2006</v>
      </c>
      <c r="E12737" t="s">
        <v>40</v>
      </c>
      <c r="F12737">
        <v>4</v>
      </c>
      <c r="G12737">
        <v>4.99</v>
      </c>
      <c r="H12737">
        <v>171</v>
      </c>
      <c r="I12737" t="s">
        <v>923</v>
      </c>
      <c r="J12737" t="s">
        <v>536</v>
      </c>
      <c r="K12737" t="s">
        <v>222</v>
      </c>
      <c r="L12737" s="6">
        <v>38762</v>
      </c>
      <c r="M12737">
        <v>4.99</v>
      </c>
      <c r="N12737" s="4">
        <v>39183.358796261571</v>
      </c>
    </row>
    <row r="12738" spans="1:14" x14ac:dyDescent="0.35">
      <c r="A12738">
        <v>110</v>
      </c>
      <c r="B12738">
        <v>7474</v>
      </c>
      <c r="C12738" t="s">
        <v>1172</v>
      </c>
      <c r="D12738">
        <v>2006</v>
      </c>
      <c r="E12738" t="s">
        <v>40</v>
      </c>
      <c r="F12738">
        <v>3</v>
      </c>
      <c r="G12738">
        <v>0.99</v>
      </c>
      <c r="H12738">
        <v>84</v>
      </c>
      <c r="I12738" t="s">
        <v>964</v>
      </c>
      <c r="J12738" t="s">
        <v>536</v>
      </c>
      <c r="K12738" t="s">
        <v>222</v>
      </c>
      <c r="L12738" s="6">
        <v>38762</v>
      </c>
      <c r="M12738">
        <v>0.99</v>
      </c>
      <c r="N12738" s="4">
        <v>39199.733148113424</v>
      </c>
    </row>
    <row r="12739" spans="1:14" x14ac:dyDescent="0.35">
      <c r="A12739">
        <v>110</v>
      </c>
      <c r="B12739">
        <v>7542</v>
      </c>
      <c r="C12739" t="s">
        <v>1081</v>
      </c>
      <c r="D12739">
        <v>2006</v>
      </c>
      <c r="E12739" t="s">
        <v>41</v>
      </c>
      <c r="F12739">
        <v>6</v>
      </c>
      <c r="G12739">
        <v>0.99</v>
      </c>
      <c r="H12739">
        <v>110</v>
      </c>
      <c r="I12739" t="s">
        <v>927</v>
      </c>
      <c r="J12739" t="s">
        <v>536</v>
      </c>
      <c r="K12739" t="s">
        <v>222</v>
      </c>
      <c r="L12739" s="6">
        <v>38762</v>
      </c>
      <c r="M12739">
        <v>0.99</v>
      </c>
      <c r="N12739" s="4">
        <v>39199.8413309838</v>
      </c>
    </row>
    <row r="12740" spans="1:14" x14ac:dyDescent="0.35">
      <c r="A12740">
        <v>110</v>
      </c>
      <c r="B12740">
        <v>7570</v>
      </c>
      <c r="C12740" t="s">
        <v>1426</v>
      </c>
      <c r="D12740">
        <v>2006</v>
      </c>
      <c r="E12740" t="s">
        <v>41</v>
      </c>
      <c r="F12740">
        <v>4</v>
      </c>
      <c r="G12740">
        <v>2.99</v>
      </c>
      <c r="H12740">
        <v>115</v>
      </c>
      <c r="I12740" t="s">
        <v>931</v>
      </c>
      <c r="J12740" t="s">
        <v>536</v>
      </c>
      <c r="K12740" t="s">
        <v>222</v>
      </c>
      <c r="L12740" s="6">
        <v>38762</v>
      </c>
      <c r="M12740">
        <v>2.99</v>
      </c>
      <c r="N12740" s="4">
        <v>39199.880937465277</v>
      </c>
    </row>
    <row r="12741" spans="1:14" x14ac:dyDescent="0.35">
      <c r="A12741">
        <v>111</v>
      </c>
      <c r="B12741">
        <v>3485</v>
      </c>
      <c r="C12741" t="s">
        <v>1050</v>
      </c>
      <c r="D12741">
        <v>2006</v>
      </c>
      <c r="E12741" t="s">
        <v>41</v>
      </c>
      <c r="F12741">
        <v>3</v>
      </c>
      <c r="G12741">
        <v>0.99</v>
      </c>
      <c r="H12741">
        <v>92</v>
      </c>
      <c r="I12741" t="s">
        <v>964</v>
      </c>
      <c r="J12741" t="s">
        <v>658</v>
      </c>
      <c r="K12741" t="s">
        <v>336</v>
      </c>
      <c r="L12741" s="6">
        <v>38762</v>
      </c>
      <c r="M12741">
        <v>1.99</v>
      </c>
      <c r="N12741" s="4">
        <v>39177.912743020832</v>
      </c>
    </row>
    <row r="12742" spans="1:14" x14ac:dyDescent="0.35">
      <c r="A12742">
        <v>111</v>
      </c>
      <c r="B12742">
        <v>3551</v>
      </c>
      <c r="C12742" t="s">
        <v>1756</v>
      </c>
      <c r="D12742">
        <v>2006</v>
      </c>
      <c r="E12742" t="s">
        <v>38</v>
      </c>
      <c r="F12742">
        <v>4</v>
      </c>
      <c r="G12742">
        <v>0.99</v>
      </c>
      <c r="H12742">
        <v>125</v>
      </c>
      <c r="I12742" t="s">
        <v>933</v>
      </c>
      <c r="J12742" t="s">
        <v>658</v>
      </c>
      <c r="K12742" t="s">
        <v>336</v>
      </c>
      <c r="L12742" s="6">
        <v>38762</v>
      </c>
      <c r="M12742">
        <v>3.99</v>
      </c>
      <c r="N12742" s="4">
        <v>39178.043229131945</v>
      </c>
    </row>
    <row r="12743" spans="1:14" x14ac:dyDescent="0.35">
      <c r="A12743">
        <v>111</v>
      </c>
      <c r="B12743">
        <v>3963</v>
      </c>
      <c r="C12743" t="s">
        <v>1521</v>
      </c>
      <c r="D12743">
        <v>2006</v>
      </c>
      <c r="E12743" t="s">
        <v>41</v>
      </c>
      <c r="F12743">
        <v>4</v>
      </c>
      <c r="G12743">
        <v>4.99</v>
      </c>
      <c r="H12743">
        <v>119</v>
      </c>
      <c r="I12743" t="s">
        <v>915</v>
      </c>
      <c r="J12743" t="s">
        <v>658</v>
      </c>
      <c r="K12743" t="s">
        <v>336</v>
      </c>
      <c r="L12743" s="6">
        <v>38762</v>
      </c>
      <c r="M12743">
        <v>9.99</v>
      </c>
      <c r="N12743" s="4">
        <v>39178.866481446756</v>
      </c>
    </row>
    <row r="12744" spans="1:14" x14ac:dyDescent="0.35">
      <c r="A12744">
        <v>111</v>
      </c>
      <c r="B12744">
        <v>4249</v>
      </c>
      <c r="C12744" t="s">
        <v>1039</v>
      </c>
      <c r="D12744">
        <v>2006</v>
      </c>
      <c r="E12744" t="s">
        <v>40</v>
      </c>
      <c r="F12744">
        <v>7</v>
      </c>
      <c r="G12744">
        <v>4.99</v>
      </c>
      <c r="H12744">
        <v>64</v>
      </c>
      <c r="I12744" t="s">
        <v>954</v>
      </c>
      <c r="J12744" t="s">
        <v>658</v>
      </c>
      <c r="K12744" t="s">
        <v>336</v>
      </c>
      <c r="L12744" s="6">
        <v>38762</v>
      </c>
      <c r="M12744">
        <v>4.99</v>
      </c>
      <c r="N12744" s="4">
        <v>39179.523425891202</v>
      </c>
    </row>
    <row r="12745" spans="1:14" x14ac:dyDescent="0.35">
      <c r="A12745">
        <v>111</v>
      </c>
      <c r="B12745">
        <v>4286</v>
      </c>
      <c r="C12745" t="s">
        <v>1702</v>
      </c>
      <c r="D12745">
        <v>2006</v>
      </c>
      <c r="E12745" t="s">
        <v>41</v>
      </c>
      <c r="F12745">
        <v>4</v>
      </c>
      <c r="G12745">
        <v>0.99</v>
      </c>
      <c r="H12745">
        <v>126</v>
      </c>
      <c r="I12745" t="s">
        <v>954</v>
      </c>
      <c r="J12745" t="s">
        <v>658</v>
      </c>
      <c r="K12745" t="s">
        <v>336</v>
      </c>
      <c r="L12745" s="6">
        <v>38762</v>
      </c>
      <c r="M12745">
        <v>0.99</v>
      </c>
      <c r="N12745" s="4">
        <v>39179.586932835649</v>
      </c>
    </row>
    <row r="12746" spans="1:14" x14ac:dyDescent="0.35">
      <c r="A12746">
        <v>111</v>
      </c>
      <c r="B12746">
        <v>6896</v>
      </c>
      <c r="C12746" t="s">
        <v>1088</v>
      </c>
      <c r="D12746">
        <v>2006</v>
      </c>
      <c r="E12746" t="s">
        <v>38</v>
      </c>
      <c r="F12746">
        <v>6</v>
      </c>
      <c r="G12746">
        <v>0.99</v>
      </c>
      <c r="H12746">
        <v>143</v>
      </c>
      <c r="I12746" t="s">
        <v>923</v>
      </c>
      <c r="J12746" t="s">
        <v>658</v>
      </c>
      <c r="K12746" t="s">
        <v>336</v>
      </c>
      <c r="L12746" s="6">
        <v>38762</v>
      </c>
      <c r="M12746">
        <v>2.99</v>
      </c>
      <c r="N12746" s="4">
        <v>39184.829212928242</v>
      </c>
    </row>
    <row r="12747" spans="1:14" x14ac:dyDescent="0.35">
      <c r="A12747">
        <v>111</v>
      </c>
      <c r="B12747">
        <v>8525</v>
      </c>
      <c r="C12747" t="s">
        <v>1349</v>
      </c>
      <c r="D12747">
        <v>2006</v>
      </c>
      <c r="E12747" t="s">
        <v>38</v>
      </c>
      <c r="F12747">
        <v>3</v>
      </c>
      <c r="G12747">
        <v>0.99</v>
      </c>
      <c r="H12747">
        <v>51</v>
      </c>
      <c r="I12747" t="s">
        <v>954</v>
      </c>
      <c r="J12747" t="s">
        <v>658</v>
      </c>
      <c r="K12747" t="s">
        <v>336</v>
      </c>
      <c r="L12747" s="6">
        <v>38762</v>
      </c>
      <c r="M12747">
        <v>0.99</v>
      </c>
      <c r="N12747" s="4">
        <v>39201.367199039349</v>
      </c>
    </row>
    <row r="12748" spans="1:14" x14ac:dyDescent="0.35">
      <c r="A12748">
        <v>111</v>
      </c>
      <c r="B12748">
        <v>9933</v>
      </c>
      <c r="C12748" t="s">
        <v>130</v>
      </c>
      <c r="D12748">
        <v>2006</v>
      </c>
      <c r="E12748" t="s">
        <v>42</v>
      </c>
      <c r="F12748">
        <v>7</v>
      </c>
      <c r="G12748">
        <v>0.99</v>
      </c>
      <c r="H12748">
        <v>175</v>
      </c>
      <c r="I12748" t="s">
        <v>954</v>
      </c>
      <c r="J12748" t="s">
        <v>658</v>
      </c>
      <c r="K12748" t="s">
        <v>336</v>
      </c>
      <c r="L12748" s="6">
        <v>38762</v>
      </c>
      <c r="M12748">
        <v>0.99</v>
      </c>
      <c r="N12748" s="4">
        <v>39202.578622650464</v>
      </c>
    </row>
    <row r="12749" spans="1:14" x14ac:dyDescent="0.35">
      <c r="A12749">
        <v>111</v>
      </c>
      <c r="B12749">
        <v>10039</v>
      </c>
      <c r="C12749" t="s">
        <v>1748</v>
      </c>
      <c r="D12749">
        <v>2006</v>
      </c>
      <c r="E12749" t="s">
        <v>38</v>
      </c>
      <c r="F12749">
        <v>6</v>
      </c>
      <c r="G12749">
        <v>2.99</v>
      </c>
      <c r="H12749">
        <v>83</v>
      </c>
      <c r="I12749" t="s">
        <v>960</v>
      </c>
      <c r="J12749" t="s">
        <v>658</v>
      </c>
      <c r="K12749" t="s">
        <v>336</v>
      </c>
      <c r="L12749" s="6">
        <v>38762</v>
      </c>
      <c r="M12749">
        <v>2.99</v>
      </c>
      <c r="N12749" s="4">
        <v>39202.721608761574</v>
      </c>
    </row>
    <row r="12750" spans="1:14" x14ac:dyDescent="0.35">
      <c r="A12750">
        <v>112</v>
      </c>
      <c r="B12750">
        <v>5351</v>
      </c>
      <c r="C12750" t="s">
        <v>1565</v>
      </c>
      <c r="D12750">
        <v>2006</v>
      </c>
      <c r="E12750" t="s">
        <v>39</v>
      </c>
      <c r="F12750">
        <v>6</v>
      </c>
      <c r="G12750">
        <v>4.99</v>
      </c>
      <c r="H12750">
        <v>110</v>
      </c>
      <c r="I12750" t="s">
        <v>944</v>
      </c>
      <c r="J12750" t="s">
        <v>776</v>
      </c>
      <c r="K12750" t="s">
        <v>211</v>
      </c>
      <c r="L12750" s="6">
        <v>38762</v>
      </c>
      <c r="M12750">
        <v>4.99</v>
      </c>
      <c r="N12750" s="4">
        <v>39181.67313653935</v>
      </c>
    </row>
    <row r="12751" spans="1:14" x14ac:dyDescent="0.35">
      <c r="A12751">
        <v>112</v>
      </c>
      <c r="B12751">
        <v>5385</v>
      </c>
      <c r="C12751" t="s">
        <v>126</v>
      </c>
      <c r="D12751">
        <v>2006</v>
      </c>
      <c r="E12751" t="s">
        <v>41</v>
      </c>
      <c r="F12751">
        <v>5</v>
      </c>
      <c r="G12751">
        <v>0.99</v>
      </c>
      <c r="H12751">
        <v>142</v>
      </c>
      <c r="I12751" t="s">
        <v>919</v>
      </c>
      <c r="J12751" t="s">
        <v>776</v>
      </c>
      <c r="K12751" t="s">
        <v>211</v>
      </c>
      <c r="L12751" s="6">
        <v>38762</v>
      </c>
      <c r="M12751">
        <v>2.99</v>
      </c>
      <c r="N12751" s="4">
        <v>39181.74071755787</v>
      </c>
    </row>
    <row r="12752" spans="1:14" x14ac:dyDescent="0.35">
      <c r="A12752">
        <v>112</v>
      </c>
      <c r="B12752">
        <v>6550</v>
      </c>
      <c r="C12752" t="s">
        <v>1207</v>
      </c>
      <c r="D12752">
        <v>2006</v>
      </c>
      <c r="E12752" t="s">
        <v>42</v>
      </c>
      <c r="F12752">
        <v>7</v>
      </c>
      <c r="G12752">
        <v>2.99</v>
      </c>
      <c r="H12752">
        <v>84</v>
      </c>
      <c r="I12752" t="s">
        <v>921</v>
      </c>
      <c r="J12752" t="s">
        <v>776</v>
      </c>
      <c r="K12752" t="s">
        <v>211</v>
      </c>
      <c r="L12752" s="6">
        <v>38762</v>
      </c>
      <c r="M12752">
        <v>2.99</v>
      </c>
      <c r="N12752" s="4">
        <v>39184.147002280093</v>
      </c>
    </row>
    <row r="12753" spans="1:14" x14ac:dyDescent="0.35">
      <c r="A12753">
        <v>112</v>
      </c>
      <c r="B12753">
        <v>7691</v>
      </c>
      <c r="C12753" t="s">
        <v>1578</v>
      </c>
      <c r="D12753">
        <v>2006</v>
      </c>
      <c r="E12753" t="s">
        <v>41</v>
      </c>
      <c r="F12753">
        <v>4</v>
      </c>
      <c r="G12753">
        <v>4.99</v>
      </c>
      <c r="H12753">
        <v>128</v>
      </c>
      <c r="I12753" t="s">
        <v>921</v>
      </c>
      <c r="J12753" t="s">
        <v>776</v>
      </c>
      <c r="K12753" t="s">
        <v>211</v>
      </c>
      <c r="L12753" s="6">
        <v>38762</v>
      </c>
      <c r="M12753">
        <v>4.99</v>
      </c>
      <c r="N12753" s="4">
        <v>39200.082361076391</v>
      </c>
    </row>
    <row r="12754" spans="1:14" x14ac:dyDescent="0.35">
      <c r="A12754">
        <v>112</v>
      </c>
      <c r="B12754">
        <v>7761</v>
      </c>
      <c r="C12754" t="s">
        <v>1677</v>
      </c>
      <c r="D12754">
        <v>2006</v>
      </c>
      <c r="E12754" t="s">
        <v>39</v>
      </c>
      <c r="F12754">
        <v>7</v>
      </c>
      <c r="G12754">
        <v>4.99</v>
      </c>
      <c r="H12754">
        <v>98</v>
      </c>
      <c r="I12754" t="s">
        <v>931</v>
      </c>
      <c r="J12754" t="s">
        <v>776</v>
      </c>
      <c r="K12754" t="s">
        <v>211</v>
      </c>
      <c r="L12754" s="6">
        <v>38762</v>
      </c>
      <c r="M12754">
        <v>4.99</v>
      </c>
      <c r="N12754" s="4">
        <v>39200.2084721875</v>
      </c>
    </row>
    <row r="12755" spans="1:14" x14ac:dyDescent="0.35">
      <c r="A12755">
        <v>112</v>
      </c>
      <c r="B12755">
        <v>9217</v>
      </c>
      <c r="C12755" t="s">
        <v>1581</v>
      </c>
      <c r="D12755">
        <v>2006</v>
      </c>
      <c r="E12755" t="s">
        <v>41</v>
      </c>
      <c r="F12755">
        <v>7</v>
      </c>
      <c r="G12755">
        <v>4.99</v>
      </c>
      <c r="H12755">
        <v>83</v>
      </c>
      <c r="I12755" t="s">
        <v>933</v>
      </c>
      <c r="J12755" t="s">
        <v>776</v>
      </c>
      <c r="K12755" t="s">
        <v>211</v>
      </c>
      <c r="L12755" s="6">
        <v>38762</v>
      </c>
      <c r="M12755">
        <v>4.99</v>
      </c>
      <c r="N12755" s="4">
        <v>39202.487754594906</v>
      </c>
    </row>
    <row r="12756" spans="1:14" x14ac:dyDescent="0.35">
      <c r="A12756">
        <v>112</v>
      </c>
      <c r="B12756">
        <v>9321</v>
      </c>
      <c r="C12756" t="s">
        <v>1179</v>
      </c>
      <c r="D12756">
        <v>2006</v>
      </c>
      <c r="E12756" t="s">
        <v>39</v>
      </c>
      <c r="F12756">
        <v>5</v>
      </c>
      <c r="G12756">
        <v>4.99</v>
      </c>
      <c r="H12756">
        <v>158</v>
      </c>
      <c r="I12756" t="s">
        <v>941</v>
      </c>
      <c r="J12756" t="s">
        <v>776</v>
      </c>
      <c r="K12756" t="s">
        <v>211</v>
      </c>
      <c r="L12756" s="6">
        <v>38762</v>
      </c>
      <c r="M12756">
        <v>6.99</v>
      </c>
      <c r="N12756" s="4">
        <v>39202.658460613427</v>
      </c>
    </row>
    <row r="12757" spans="1:14" x14ac:dyDescent="0.35">
      <c r="A12757">
        <v>112</v>
      </c>
      <c r="B12757">
        <v>9609</v>
      </c>
      <c r="C12757" t="s">
        <v>1131</v>
      </c>
      <c r="D12757">
        <v>2006</v>
      </c>
      <c r="E12757" t="s">
        <v>42</v>
      </c>
      <c r="F12757">
        <v>5</v>
      </c>
      <c r="G12757">
        <v>4.99</v>
      </c>
      <c r="H12757">
        <v>143</v>
      </c>
      <c r="I12757" t="s">
        <v>925</v>
      </c>
      <c r="J12757" t="s">
        <v>776</v>
      </c>
      <c r="K12757" t="s">
        <v>211</v>
      </c>
      <c r="L12757" s="6">
        <v>38762</v>
      </c>
      <c r="M12757">
        <v>4.99</v>
      </c>
      <c r="N12757" s="4">
        <v>39202.098506909722</v>
      </c>
    </row>
    <row r="12758" spans="1:14" x14ac:dyDescent="0.35">
      <c r="A12758">
        <v>112</v>
      </c>
      <c r="B12758">
        <v>9830</v>
      </c>
      <c r="C12758" t="s">
        <v>1497</v>
      </c>
      <c r="D12758">
        <v>2006</v>
      </c>
      <c r="E12758" t="s">
        <v>39</v>
      </c>
      <c r="F12758">
        <v>3</v>
      </c>
      <c r="G12758">
        <v>2.99</v>
      </c>
      <c r="H12758">
        <v>121</v>
      </c>
      <c r="I12758" t="s">
        <v>921</v>
      </c>
      <c r="J12758" t="s">
        <v>776</v>
      </c>
      <c r="K12758" t="s">
        <v>211</v>
      </c>
      <c r="L12758" s="6">
        <v>38762</v>
      </c>
      <c r="M12758">
        <v>5.99</v>
      </c>
      <c r="N12758" s="4">
        <v>39202.435787002316</v>
      </c>
    </row>
    <row r="12759" spans="1:14" x14ac:dyDescent="0.35">
      <c r="A12759">
        <v>112</v>
      </c>
      <c r="B12759">
        <v>9911</v>
      </c>
      <c r="C12759" t="s">
        <v>1435</v>
      </c>
      <c r="D12759">
        <v>2006</v>
      </c>
      <c r="E12759" t="s">
        <v>38</v>
      </c>
      <c r="F12759">
        <v>3</v>
      </c>
      <c r="G12759">
        <v>0.99</v>
      </c>
      <c r="H12759">
        <v>94</v>
      </c>
      <c r="I12759" t="s">
        <v>933</v>
      </c>
      <c r="J12759" t="s">
        <v>776</v>
      </c>
      <c r="K12759" t="s">
        <v>211</v>
      </c>
      <c r="L12759" s="6">
        <v>38762</v>
      </c>
      <c r="M12759">
        <v>3.99</v>
      </c>
      <c r="N12759" s="4">
        <v>39202.553101817131</v>
      </c>
    </row>
    <row r="12760" spans="1:14" x14ac:dyDescent="0.35">
      <c r="A12760">
        <v>112</v>
      </c>
      <c r="B12760">
        <v>10038</v>
      </c>
      <c r="C12760" t="s">
        <v>1653</v>
      </c>
      <c r="D12760">
        <v>2006</v>
      </c>
      <c r="E12760" t="s">
        <v>40</v>
      </c>
      <c r="F12760">
        <v>4</v>
      </c>
      <c r="G12760">
        <v>2.99</v>
      </c>
      <c r="H12760">
        <v>74</v>
      </c>
      <c r="I12760" t="s">
        <v>921</v>
      </c>
      <c r="J12760" t="s">
        <v>776</v>
      </c>
      <c r="K12760" t="s">
        <v>211</v>
      </c>
      <c r="L12760" s="6">
        <v>38762</v>
      </c>
      <c r="M12760">
        <v>2.99</v>
      </c>
      <c r="N12760" s="4">
        <v>39202.720590243058</v>
      </c>
    </row>
    <row r="12761" spans="1:14" x14ac:dyDescent="0.35">
      <c r="A12761">
        <v>113</v>
      </c>
      <c r="B12761">
        <v>3657</v>
      </c>
      <c r="C12761" t="s">
        <v>1017</v>
      </c>
      <c r="D12761">
        <v>2006</v>
      </c>
      <c r="E12761" t="s">
        <v>40</v>
      </c>
      <c r="F12761">
        <v>4</v>
      </c>
      <c r="G12761">
        <v>4.99</v>
      </c>
      <c r="H12761">
        <v>152</v>
      </c>
      <c r="I12761" t="s">
        <v>941</v>
      </c>
      <c r="J12761" t="s">
        <v>708</v>
      </c>
      <c r="K12761" t="s">
        <v>336</v>
      </c>
      <c r="L12761" s="6">
        <v>38762</v>
      </c>
      <c r="M12761">
        <v>5.99</v>
      </c>
      <c r="N12761" s="4">
        <v>39178.266631909719</v>
      </c>
    </row>
    <row r="12762" spans="1:14" x14ac:dyDescent="0.35">
      <c r="A12762">
        <v>113</v>
      </c>
      <c r="B12762">
        <v>4333</v>
      </c>
      <c r="C12762" t="s">
        <v>1285</v>
      </c>
      <c r="D12762">
        <v>2006</v>
      </c>
      <c r="E12762" t="s">
        <v>42</v>
      </c>
      <c r="F12762">
        <v>5</v>
      </c>
      <c r="G12762">
        <v>2.99</v>
      </c>
      <c r="H12762">
        <v>46</v>
      </c>
      <c r="I12762" t="s">
        <v>927</v>
      </c>
      <c r="J12762" t="s">
        <v>708</v>
      </c>
      <c r="K12762" t="s">
        <v>336</v>
      </c>
      <c r="L12762" s="6">
        <v>38762</v>
      </c>
      <c r="M12762">
        <v>2.99</v>
      </c>
      <c r="N12762" s="4">
        <v>39179.708530057869</v>
      </c>
    </row>
    <row r="12763" spans="1:14" x14ac:dyDescent="0.35">
      <c r="A12763">
        <v>113</v>
      </c>
      <c r="B12763">
        <v>5189</v>
      </c>
      <c r="C12763" t="s">
        <v>1394</v>
      </c>
      <c r="D12763">
        <v>2006</v>
      </c>
      <c r="E12763" t="s">
        <v>39</v>
      </c>
      <c r="F12763">
        <v>5</v>
      </c>
      <c r="G12763">
        <v>2.99</v>
      </c>
      <c r="H12763">
        <v>177</v>
      </c>
      <c r="I12763" t="s">
        <v>931</v>
      </c>
      <c r="J12763" t="s">
        <v>708</v>
      </c>
      <c r="K12763" t="s">
        <v>336</v>
      </c>
      <c r="L12763" s="6">
        <v>38762</v>
      </c>
      <c r="M12763">
        <v>2.99</v>
      </c>
      <c r="N12763" s="4">
        <v>39181.369305520835</v>
      </c>
    </row>
    <row r="12764" spans="1:14" x14ac:dyDescent="0.35">
      <c r="A12764">
        <v>113</v>
      </c>
      <c r="B12764">
        <v>5324</v>
      </c>
      <c r="C12764" t="s">
        <v>1124</v>
      </c>
      <c r="D12764">
        <v>2006</v>
      </c>
      <c r="E12764" t="s">
        <v>40</v>
      </c>
      <c r="F12764">
        <v>4</v>
      </c>
      <c r="G12764">
        <v>0.99</v>
      </c>
      <c r="H12764">
        <v>64</v>
      </c>
      <c r="I12764" t="s">
        <v>939</v>
      </c>
      <c r="J12764" t="s">
        <v>708</v>
      </c>
      <c r="K12764" t="s">
        <v>336</v>
      </c>
      <c r="L12764" s="6">
        <v>38762</v>
      </c>
      <c r="M12764">
        <v>2.99</v>
      </c>
      <c r="N12764" s="4">
        <v>39181.626909687497</v>
      </c>
    </row>
    <row r="12765" spans="1:14" x14ac:dyDescent="0.35">
      <c r="A12765">
        <v>113</v>
      </c>
      <c r="B12765">
        <v>5655</v>
      </c>
      <c r="C12765" t="s">
        <v>1427</v>
      </c>
      <c r="D12765">
        <v>2006</v>
      </c>
      <c r="E12765" t="s">
        <v>38</v>
      </c>
      <c r="F12765">
        <v>5</v>
      </c>
      <c r="G12765">
        <v>2.99</v>
      </c>
      <c r="H12765">
        <v>110</v>
      </c>
      <c r="I12765" t="s">
        <v>919</v>
      </c>
      <c r="J12765" t="s">
        <v>708</v>
      </c>
      <c r="K12765" t="s">
        <v>336</v>
      </c>
      <c r="L12765" s="6">
        <v>38762</v>
      </c>
      <c r="M12765">
        <v>4.99</v>
      </c>
      <c r="N12765" s="4">
        <v>39182.249687465279</v>
      </c>
    </row>
    <row r="12766" spans="1:14" x14ac:dyDescent="0.35">
      <c r="A12766">
        <v>113</v>
      </c>
      <c r="B12766">
        <v>5774</v>
      </c>
      <c r="C12766" t="s">
        <v>1266</v>
      </c>
      <c r="D12766">
        <v>2006</v>
      </c>
      <c r="E12766" t="s">
        <v>40</v>
      </c>
      <c r="F12766">
        <v>5</v>
      </c>
      <c r="G12766">
        <v>2.99</v>
      </c>
      <c r="H12766">
        <v>150</v>
      </c>
      <c r="I12766" t="s">
        <v>925</v>
      </c>
      <c r="J12766" t="s">
        <v>708</v>
      </c>
      <c r="K12766" t="s">
        <v>336</v>
      </c>
      <c r="L12766" s="6">
        <v>38762</v>
      </c>
      <c r="M12766">
        <v>5.99</v>
      </c>
      <c r="N12766" s="4">
        <v>39182.50026616898</v>
      </c>
    </row>
    <row r="12767" spans="1:14" x14ac:dyDescent="0.35">
      <c r="A12767">
        <v>113</v>
      </c>
      <c r="B12767">
        <v>6025</v>
      </c>
      <c r="C12767" t="s">
        <v>1117</v>
      </c>
      <c r="D12767">
        <v>2006</v>
      </c>
      <c r="E12767" t="s">
        <v>41</v>
      </c>
      <c r="F12767">
        <v>3</v>
      </c>
      <c r="G12767">
        <v>0.99</v>
      </c>
      <c r="H12767">
        <v>63</v>
      </c>
      <c r="I12767" t="s">
        <v>950</v>
      </c>
      <c r="J12767" t="s">
        <v>708</v>
      </c>
      <c r="K12767" t="s">
        <v>336</v>
      </c>
      <c r="L12767" s="6">
        <v>38762</v>
      </c>
      <c r="M12767">
        <v>0.99</v>
      </c>
      <c r="N12767" s="4">
        <v>39183.032407372688</v>
      </c>
    </row>
    <row r="12768" spans="1:14" x14ac:dyDescent="0.35">
      <c r="A12768">
        <v>113</v>
      </c>
      <c r="B12768">
        <v>6836</v>
      </c>
      <c r="C12768" t="s">
        <v>1037</v>
      </c>
      <c r="D12768">
        <v>2006</v>
      </c>
      <c r="E12768" t="s">
        <v>39</v>
      </c>
      <c r="F12768">
        <v>5</v>
      </c>
      <c r="G12768">
        <v>0.99</v>
      </c>
      <c r="H12768">
        <v>146</v>
      </c>
      <c r="I12768" t="s">
        <v>925</v>
      </c>
      <c r="J12768" t="s">
        <v>708</v>
      </c>
      <c r="K12768" t="s">
        <v>336</v>
      </c>
      <c r="L12768" s="6">
        <v>38762</v>
      </c>
      <c r="M12768">
        <v>0.99</v>
      </c>
      <c r="N12768" s="4">
        <v>39184.726759224533</v>
      </c>
    </row>
    <row r="12769" spans="1:14" x14ac:dyDescent="0.35">
      <c r="A12769">
        <v>113</v>
      </c>
      <c r="B12769">
        <v>7468</v>
      </c>
      <c r="C12769" t="s">
        <v>1749</v>
      </c>
      <c r="D12769">
        <v>2006</v>
      </c>
      <c r="E12769" t="s">
        <v>39</v>
      </c>
      <c r="F12769">
        <v>6</v>
      </c>
      <c r="G12769">
        <v>4.99</v>
      </c>
      <c r="H12769">
        <v>144</v>
      </c>
      <c r="I12769" t="s">
        <v>931</v>
      </c>
      <c r="J12769" t="s">
        <v>708</v>
      </c>
      <c r="K12769" t="s">
        <v>336</v>
      </c>
      <c r="L12769" s="6">
        <v>38762</v>
      </c>
      <c r="M12769">
        <v>5.99</v>
      </c>
      <c r="N12769" s="4">
        <v>39199.722847187499</v>
      </c>
    </row>
    <row r="12770" spans="1:14" x14ac:dyDescent="0.35">
      <c r="A12770">
        <v>113</v>
      </c>
      <c r="B12770">
        <v>7587</v>
      </c>
      <c r="C12770" t="s">
        <v>1188</v>
      </c>
      <c r="D12770">
        <v>2006</v>
      </c>
      <c r="E12770" t="s">
        <v>39</v>
      </c>
      <c r="F12770">
        <v>3</v>
      </c>
      <c r="G12770">
        <v>0.99</v>
      </c>
      <c r="H12770">
        <v>122</v>
      </c>
      <c r="I12770" t="s">
        <v>917</v>
      </c>
      <c r="J12770" t="s">
        <v>708</v>
      </c>
      <c r="K12770" t="s">
        <v>336</v>
      </c>
      <c r="L12770" s="6">
        <v>38762</v>
      </c>
      <c r="M12770">
        <v>2.99</v>
      </c>
      <c r="N12770" s="4">
        <v>39199.910763854168</v>
      </c>
    </row>
    <row r="12771" spans="1:14" x14ac:dyDescent="0.35">
      <c r="A12771">
        <v>113</v>
      </c>
      <c r="B12771">
        <v>9221</v>
      </c>
      <c r="C12771" t="s">
        <v>1438</v>
      </c>
      <c r="D12771">
        <v>2006</v>
      </c>
      <c r="E12771" t="s">
        <v>41</v>
      </c>
      <c r="F12771">
        <v>3</v>
      </c>
      <c r="G12771">
        <v>2.99</v>
      </c>
      <c r="H12771">
        <v>53</v>
      </c>
      <c r="I12771" t="s">
        <v>921</v>
      </c>
      <c r="J12771" t="s">
        <v>708</v>
      </c>
      <c r="K12771" t="s">
        <v>336</v>
      </c>
      <c r="L12771" s="6">
        <v>38762</v>
      </c>
      <c r="M12771">
        <v>6.99</v>
      </c>
      <c r="N12771" s="4">
        <v>39202.492048576387</v>
      </c>
    </row>
    <row r="12772" spans="1:14" x14ac:dyDescent="0.35">
      <c r="A12772">
        <v>113</v>
      </c>
      <c r="B12772">
        <v>10181</v>
      </c>
      <c r="C12772" t="s">
        <v>1343</v>
      </c>
      <c r="D12772">
        <v>2006</v>
      </c>
      <c r="E12772" t="s">
        <v>42</v>
      </c>
      <c r="F12772">
        <v>5</v>
      </c>
      <c r="G12772">
        <v>4.99</v>
      </c>
      <c r="H12772">
        <v>60</v>
      </c>
      <c r="I12772" t="s">
        <v>950</v>
      </c>
      <c r="J12772" t="s">
        <v>708</v>
      </c>
      <c r="K12772" t="s">
        <v>336</v>
      </c>
      <c r="L12772" s="6">
        <v>38762</v>
      </c>
      <c r="M12772">
        <v>4.99</v>
      </c>
      <c r="N12772" s="4">
        <v>39202.936932835648</v>
      </c>
    </row>
    <row r="12773" spans="1:14" x14ac:dyDescent="0.35">
      <c r="A12773">
        <v>114</v>
      </c>
      <c r="B12773">
        <v>3484</v>
      </c>
      <c r="C12773" t="s">
        <v>1133</v>
      </c>
      <c r="D12773">
        <v>2006</v>
      </c>
      <c r="E12773" t="s">
        <v>39</v>
      </c>
      <c r="F12773">
        <v>7</v>
      </c>
      <c r="G12773">
        <v>4.99</v>
      </c>
      <c r="H12773">
        <v>128</v>
      </c>
      <c r="I12773" t="s">
        <v>941</v>
      </c>
      <c r="J12773" t="s">
        <v>795</v>
      </c>
      <c r="K12773" t="s">
        <v>205</v>
      </c>
      <c r="L12773" s="6">
        <v>38762</v>
      </c>
      <c r="M12773">
        <v>4.99</v>
      </c>
      <c r="N12773" s="4">
        <v>39177.910856446761</v>
      </c>
    </row>
    <row r="12774" spans="1:14" x14ac:dyDescent="0.35">
      <c r="A12774">
        <v>114</v>
      </c>
      <c r="B12774">
        <v>3924</v>
      </c>
      <c r="C12774" t="s">
        <v>1429</v>
      </c>
      <c r="D12774">
        <v>2006</v>
      </c>
      <c r="E12774" t="s">
        <v>42</v>
      </c>
      <c r="F12774">
        <v>5</v>
      </c>
      <c r="G12774">
        <v>2.99</v>
      </c>
      <c r="H12774">
        <v>170</v>
      </c>
      <c r="I12774" t="s">
        <v>941</v>
      </c>
      <c r="J12774" t="s">
        <v>795</v>
      </c>
      <c r="K12774" t="s">
        <v>205</v>
      </c>
      <c r="L12774" s="6">
        <v>38762</v>
      </c>
      <c r="M12774">
        <v>2.99</v>
      </c>
      <c r="N12774" s="4">
        <v>39178.796168946756</v>
      </c>
    </row>
    <row r="12775" spans="1:14" x14ac:dyDescent="0.35">
      <c r="A12775">
        <v>114</v>
      </c>
      <c r="B12775">
        <v>4025</v>
      </c>
      <c r="C12775" t="s">
        <v>1660</v>
      </c>
      <c r="D12775">
        <v>2006</v>
      </c>
      <c r="E12775" t="s">
        <v>42</v>
      </c>
      <c r="F12775">
        <v>4</v>
      </c>
      <c r="G12775">
        <v>0.99</v>
      </c>
      <c r="H12775">
        <v>103</v>
      </c>
      <c r="I12775" t="s">
        <v>960</v>
      </c>
      <c r="J12775" t="s">
        <v>795</v>
      </c>
      <c r="K12775" t="s">
        <v>205</v>
      </c>
      <c r="L12775" s="6">
        <v>38762</v>
      </c>
      <c r="M12775">
        <v>0.99</v>
      </c>
      <c r="N12775" s="4">
        <v>39179.029062465277</v>
      </c>
    </row>
    <row r="12776" spans="1:14" x14ac:dyDescent="0.35">
      <c r="A12776">
        <v>114</v>
      </c>
      <c r="B12776">
        <v>5418</v>
      </c>
      <c r="C12776" t="s">
        <v>1440</v>
      </c>
      <c r="D12776">
        <v>2006</v>
      </c>
      <c r="E12776" t="s">
        <v>38</v>
      </c>
      <c r="F12776">
        <v>6</v>
      </c>
      <c r="G12776">
        <v>0.99</v>
      </c>
      <c r="H12776">
        <v>126</v>
      </c>
      <c r="I12776" t="s">
        <v>927</v>
      </c>
      <c r="J12776" t="s">
        <v>795</v>
      </c>
      <c r="K12776" t="s">
        <v>205</v>
      </c>
      <c r="L12776" s="6">
        <v>38762</v>
      </c>
      <c r="M12776">
        <v>0.99</v>
      </c>
      <c r="N12776" s="4">
        <v>39181.798634224535</v>
      </c>
    </row>
    <row r="12777" spans="1:14" x14ac:dyDescent="0.35">
      <c r="A12777">
        <v>114</v>
      </c>
      <c r="B12777">
        <v>5624</v>
      </c>
      <c r="C12777" t="s">
        <v>1221</v>
      </c>
      <c r="D12777">
        <v>2006</v>
      </c>
      <c r="E12777" t="s">
        <v>41</v>
      </c>
      <c r="F12777">
        <v>4</v>
      </c>
      <c r="G12777">
        <v>4.99</v>
      </c>
      <c r="H12777">
        <v>88</v>
      </c>
      <c r="I12777" t="s">
        <v>923</v>
      </c>
      <c r="J12777" t="s">
        <v>795</v>
      </c>
      <c r="K12777" t="s">
        <v>205</v>
      </c>
      <c r="L12777" s="6">
        <v>38762</v>
      </c>
      <c r="M12777">
        <v>4.99</v>
      </c>
      <c r="N12777" s="4">
        <v>39182.17480320602</v>
      </c>
    </row>
    <row r="12778" spans="1:14" x14ac:dyDescent="0.35">
      <c r="A12778">
        <v>114</v>
      </c>
      <c r="B12778">
        <v>5625</v>
      </c>
      <c r="C12778" t="s">
        <v>1169</v>
      </c>
      <c r="D12778">
        <v>2006</v>
      </c>
      <c r="E12778" t="s">
        <v>39</v>
      </c>
      <c r="F12778">
        <v>7</v>
      </c>
      <c r="G12778">
        <v>2.99</v>
      </c>
      <c r="H12778">
        <v>176</v>
      </c>
      <c r="I12778" t="s">
        <v>927</v>
      </c>
      <c r="J12778" t="s">
        <v>795</v>
      </c>
      <c r="K12778" t="s">
        <v>205</v>
      </c>
      <c r="L12778" s="6">
        <v>38762</v>
      </c>
      <c r="M12778">
        <v>2.99</v>
      </c>
      <c r="N12778" s="4">
        <v>39182.175335613429</v>
      </c>
    </row>
    <row r="12779" spans="1:14" x14ac:dyDescent="0.35">
      <c r="A12779">
        <v>114</v>
      </c>
      <c r="B12779">
        <v>6188</v>
      </c>
      <c r="C12779" t="s">
        <v>1434</v>
      </c>
      <c r="D12779">
        <v>2006</v>
      </c>
      <c r="E12779" t="s">
        <v>38</v>
      </c>
      <c r="F12779">
        <v>6</v>
      </c>
      <c r="G12779">
        <v>2.99</v>
      </c>
      <c r="H12779">
        <v>170</v>
      </c>
      <c r="I12779" t="s">
        <v>931</v>
      </c>
      <c r="J12779" t="s">
        <v>795</v>
      </c>
      <c r="K12779" t="s">
        <v>205</v>
      </c>
      <c r="L12779" s="6">
        <v>38762</v>
      </c>
      <c r="M12779">
        <v>2.99</v>
      </c>
      <c r="N12779" s="4">
        <v>39183.416828668982</v>
      </c>
    </row>
    <row r="12780" spans="1:14" x14ac:dyDescent="0.35">
      <c r="A12780">
        <v>114</v>
      </c>
      <c r="B12780">
        <v>6754</v>
      </c>
      <c r="C12780" t="s">
        <v>1450</v>
      </c>
      <c r="D12780">
        <v>2006</v>
      </c>
      <c r="E12780" t="s">
        <v>40</v>
      </c>
      <c r="F12780">
        <v>4</v>
      </c>
      <c r="G12780">
        <v>4.99</v>
      </c>
      <c r="H12780">
        <v>80</v>
      </c>
      <c r="I12780" t="s">
        <v>919</v>
      </c>
      <c r="J12780" t="s">
        <v>795</v>
      </c>
      <c r="K12780" t="s">
        <v>205</v>
      </c>
      <c r="L12780" s="6">
        <v>38762</v>
      </c>
      <c r="M12780">
        <v>4.99</v>
      </c>
      <c r="N12780" s="4">
        <v>39184.561006909724</v>
      </c>
    </row>
    <row r="12781" spans="1:14" x14ac:dyDescent="0.35">
      <c r="A12781">
        <v>114</v>
      </c>
      <c r="B12781">
        <v>7316</v>
      </c>
      <c r="C12781" t="s">
        <v>1052</v>
      </c>
      <c r="D12781">
        <v>2006</v>
      </c>
      <c r="E12781" t="s">
        <v>40</v>
      </c>
      <c r="F12781">
        <v>7</v>
      </c>
      <c r="G12781">
        <v>2.99</v>
      </c>
      <c r="H12781">
        <v>102</v>
      </c>
      <c r="I12781" t="s">
        <v>960</v>
      </c>
      <c r="J12781" t="s">
        <v>795</v>
      </c>
      <c r="K12781" t="s">
        <v>205</v>
      </c>
      <c r="L12781" s="6">
        <v>38762</v>
      </c>
      <c r="M12781">
        <v>2.99</v>
      </c>
      <c r="N12781" s="4">
        <v>39199.491319409724</v>
      </c>
    </row>
    <row r="12782" spans="1:14" x14ac:dyDescent="0.35">
      <c r="A12782">
        <v>114</v>
      </c>
      <c r="B12782">
        <v>7462</v>
      </c>
      <c r="C12782" t="s">
        <v>1698</v>
      </c>
      <c r="D12782">
        <v>2006</v>
      </c>
      <c r="E12782" t="s">
        <v>38</v>
      </c>
      <c r="F12782">
        <v>5</v>
      </c>
      <c r="G12782">
        <v>2.99</v>
      </c>
      <c r="H12782">
        <v>153</v>
      </c>
      <c r="I12782" t="s">
        <v>964</v>
      </c>
      <c r="J12782" t="s">
        <v>795</v>
      </c>
      <c r="K12782" t="s">
        <v>205</v>
      </c>
      <c r="L12782" s="6">
        <v>38762</v>
      </c>
      <c r="M12782">
        <v>2.99</v>
      </c>
      <c r="N12782" s="4">
        <v>39199.719606446757</v>
      </c>
    </row>
    <row r="12783" spans="1:14" x14ac:dyDescent="0.35">
      <c r="A12783">
        <v>114</v>
      </c>
      <c r="B12783">
        <v>7565</v>
      </c>
      <c r="C12783" t="s">
        <v>1283</v>
      </c>
      <c r="D12783">
        <v>2006</v>
      </c>
      <c r="E12783" t="s">
        <v>38</v>
      </c>
      <c r="F12783">
        <v>7</v>
      </c>
      <c r="G12783">
        <v>2.99</v>
      </c>
      <c r="H12783">
        <v>107</v>
      </c>
      <c r="I12783" t="s">
        <v>950</v>
      </c>
      <c r="J12783" t="s">
        <v>795</v>
      </c>
      <c r="K12783" t="s">
        <v>205</v>
      </c>
      <c r="L12783" s="6">
        <v>38762</v>
      </c>
      <c r="M12783">
        <v>2.99</v>
      </c>
      <c r="N12783" s="4">
        <v>39199.876689780096</v>
      </c>
    </row>
    <row r="12784" spans="1:14" x14ac:dyDescent="0.35">
      <c r="A12784">
        <v>114</v>
      </c>
      <c r="B12784">
        <v>7938</v>
      </c>
      <c r="C12784" t="s">
        <v>1477</v>
      </c>
      <c r="D12784">
        <v>2006</v>
      </c>
      <c r="E12784" t="s">
        <v>40</v>
      </c>
      <c r="F12784">
        <v>6</v>
      </c>
      <c r="G12784">
        <v>4.99</v>
      </c>
      <c r="H12784">
        <v>56</v>
      </c>
      <c r="I12784" t="s">
        <v>927</v>
      </c>
      <c r="J12784" t="s">
        <v>795</v>
      </c>
      <c r="K12784" t="s">
        <v>205</v>
      </c>
      <c r="L12784" s="6">
        <v>38762</v>
      </c>
      <c r="M12784">
        <v>5.99</v>
      </c>
      <c r="N12784" s="4">
        <v>39200.463634224536</v>
      </c>
    </row>
    <row r="12785" spans="1:14" x14ac:dyDescent="0.35">
      <c r="A12785">
        <v>114</v>
      </c>
      <c r="B12785">
        <v>8496</v>
      </c>
      <c r="C12785" t="s">
        <v>1027</v>
      </c>
      <c r="D12785">
        <v>2006</v>
      </c>
      <c r="E12785" t="s">
        <v>42</v>
      </c>
      <c r="F12785">
        <v>6</v>
      </c>
      <c r="G12785">
        <v>4.99</v>
      </c>
      <c r="H12785">
        <v>109</v>
      </c>
      <c r="I12785" t="s">
        <v>933</v>
      </c>
      <c r="J12785" t="s">
        <v>795</v>
      </c>
      <c r="K12785" t="s">
        <v>205</v>
      </c>
      <c r="L12785" s="6">
        <v>38762</v>
      </c>
      <c r="M12785">
        <v>4.99</v>
      </c>
      <c r="N12785" s="4">
        <v>39201.315277743059</v>
      </c>
    </row>
    <row r="12786" spans="1:14" x14ac:dyDescent="0.35">
      <c r="A12786">
        <v>114</v>
      </c>
      <c r="B12786">
        <v>8590</v>
      </c>
      <c r="C12786" t="s">
        <v>918</v>
      </c>
      <c r="D12786">
        <v>2006</v>
      </c>
      <c r="E12786" t="s">
        <v>39</v>
      </c>
      <c r="F12786">
        <v>3</v>
      </c>
      <c r="G12786">
        <v>4.99</v>
      </c>
      <c r="H12786">
        <v>138</v>
      </c>
      <c r="I12786" t="s">
        <v>919</v>
      </c>
      <c r="J12786" t="s">
        <v>795</v>
      </c>
      <c r="K12786" t="s">
        <v>205</v>
      </c>
      <c r="L12786" s="6">
        <v>38762</v>
      </c>
      <c r="M12786">
        <v>10.99</v>
      </c>
      <c r="N12786" s="4">
        <v>39201.458877280093</v>
      </c>
    </row>
    <row r="12787" spans="1:14" x14ac:dyDescent="0.35">
      <c r="A12787">
        <v>114</v>
      </c>
      <c r="B12787">
        <v>9717</v>
      </c>
      <c r="C12787" t="s">
        <v>1198</v>
      </c>
      <c r="D12787">
        <v>2006</v>
      </c>
      <c r="E12787" t="s">
        <v>38</v>
      </c>
      <c r="F12787">
        <v>7</v>
      </c>
      <c r="G12787">
        <v>4.99</v>
      </c>
      <c r="H12787">
        <v>92</v>
      </c>
      <c r="I12787" t="s">
        <v>954</v>
      </c>
      <c r="J12787" t="s">
        <v>795</v>
      </c>
      <c r="K12787" t="s">
        <v>205</v>
      </c>
      <c r="L12787" s="6">
        <v>38762</v>
      </c>
      <c r="M12787">
        <v>4.99</v>
      </c>
      <c r="N12787" s="4">
        <v>39202.286898113423</v>
      </c>
    </row>
    <row r="12788" spans="1:14" x14ac:dyDescent="0.35">
      <c r="A12788">
        <v>115</v>
      </c>
      <c r="B12788">
        <v>3544</v>
      </c>
      <c r="C12788" t="s">
        <v>1599</v>
      </c>
      <c r="D12788">
        <v>2006</v>
      </c>
      <c r="E12788" t="s">
        <v>39</v>
      </c>
      <c r="F12788">
        <v>4</v>
      </c>
      <c r="G12788">
        <v>0.99</v>
      </c>
      <c r="H12788">
        <v>100</v>
      </c>
      <c r="I12788" t="s">
        <v>941</v>
      </c>
      <c r="J12788" t="s">
        <v>500</v>
      </c>
      <c r="K12788" t="s">
        <v>253</v>
      </c>
      <c r="L12788" s="6">
        <v>38762</v>
      </c>
      <c r="M12788">
        <v>0.99</v>
      </c>
      <c r="N12788" s="4">
        <v>39178.024293946757</v>
      </c>
    </row>
    <row r="12789" spans="1:14" x14ac:dyDescent="0.35">
      <c r="A12789">
        <v>115</v>
      </c>
      <c r="B12789">
        <v>3624</v>
      </c>
      <c r="C12789" t="s">
        <v>1529</v>
      </c>
      <c r="D12789">
        <v>2006</v>
      </c>
      <c r="E12789" t="s">
        <v>38</v>
      </c>
      <c r="F12789">
        <v>7</v>
      </c>
      <c r="G12789">
        <v>0.99</v>
      </c>
      <c r="H12789">
        <v>100</v>
      </c>
      <c r="I12789" t="s">
        <v>923</v>
      </c>
      <c r="J12789" t="s">
        <v>500</v>
      </c>
      <c r="K12789" t="s">
        <v>253</v>
      </c>
      <c r="L12789" s="6">
        <v>38762</v>
      </c>
      <c r="M12789">
        <v>0.99</v>
      </c>
      <c r="N12789" s="4">
        <v>39178.190902743052</v>
      </c>
    </row>
    <row r="12790" spans="1:14" x14ac:dyDescent="0.35">
      <c r="A12790">
        <v>115</v>
      </c>
      <c r="B12790">
        <v>4780</v>
      </c>
      <c r="C12790" t="s">
        <v>1645</v>
      </c>
      <c r="D12790">
        <v>2006</v>
      </c>
      <c r="E12790" t="s">
        <v>40</v>
      </c>
      <c r="F12790">
        <v>4</v>
      </c>
      <c r="G12790">
        <v>0.99</v>
      </c>
      <c r="H12790">
        <v>79</v>
      </c>
      <c r="I12790" t="s">
        <v>933</v>
      </c>
      <c r="J12790" t="s">
        <v>500</v>
      </c>
      <c r="K12790" t="s">
        <v>253</v>
      </c>
      <c r="L12790" s="6">
        <v>38762</v>
      </c>
      <c r="M12790">
        <v>1.99</v>
      </c>
      <c r="N12790" s="4">
        <v>39180.607847187501</v>
      </c>
    </row>
    <row r="12791" spans="1:14" x14ac:dyDescent="0.35">
      <c r="A12791">
        <v>115</v>
      </c>
      <c r="B12791">
        <v>5245</v>
      </c>
      <c r="C12791" t="s">
        <v>1204</v>
      </c>
      <c r="D12791">
        <v>2006</v>
      </c>
      <c r="E12791" t="s">
        <v>40</v>
      </c>
      <c r="F12791">
        <v>4</v>
      </c>
      <c r="G12791">
        <v>4.99</v>
      </c>
      <c r="H12791">
        <v>110</v>
      </c>
      <c r="I12791" t="s">
        <v>950</v>
      </c>
      <c r="J12791" t="s">
        <v>500</v>
      </c>
      <c r="K12791" t="s">
        <v>253</v>
      </c>
      <c r="L12791" s="6">
        <v>38762</v>
      </c>
      <c r="M12791">
        <v>4.99</v>
      </c>
      <c r="N12791" s="4">
        <v>39181.494918946759</v>
      </c>
    </row>
    <row r="12792" spans="1:14" x14ac:dyDescent="0.35">
      <c r="A12792">
        <v>115</v>
      </c>
      <c r="B12792">
        <v>6080</v>
      </c>
      <c r="C12792" t="s">
        <v>1421</v>
      </c>
      <c r="D12792">
        <v>2006</v>
      </c>
      <c r="E12792" t="s">
        <v>39</v>
      </c>
      <c r="F12792">
        <v>3</v>
      </c>
      <c r="G12792">
        <v>0.99</v>
      </c>
      <c r="H12792">
        <v>74</v>
      </c>
      <c r="I12792" t="s">
        <v>917</v>
      </c>
      <c r="J12792" t="s">
        <v>500</v>
      </c>
      <c r="K12792" t="s">
        <v>253</v>
      </c>
      <c r="L12792" s="6">
        <v>38762</v>
      </c>
      <c r="M12792">
        <v>2.99</v>
      </c>
      <c r="N12792" s="4">
        <v>39183.150439780089</v>
      </c>
    </row>
    <row r="12793" spans="1:14" x14ac:dyDescent="0.35">
      <c r="A12793">
        <v>115</v>
      </c>
      <c r="B12793">
        <v>6113</v>
      </c>
      <c r="C12793" t="s">
        <v>1051</v>
      </c>
      <c r="D12793">
        <v>2006</v>
      </c>
      <c r="E12793" t="s">
        <v>42</v>
      </c>
      <c r="F12793">
        <v>7</v>
      </c>
      <c r="G12793">
        <v>0.99</v>
      </c>
      <c r="H12793">
        <v>52</v>
      </c>
      <c r="I12793" t="s">
        <v>921</v>
      </c>
      <c r="J12793" t="s">
        <v>500</v>
      </c>
      <c r="K12793" t="s">
        <v>253</v>
      </c>
      <c r="L12793" s="6">
        <v>38762</v>
      </c>
      <c r="M12793">
        <v>2.99</v>
      </c>
      <c r="N12793" s="4">
        <v>39183.249710613425</v>
      </c>
    </row>
    <row r="12794" spans="1:14" x14ac:dyDescent="0.35">
      <c r="A12794">
        <v>115</v>
      </c>
      <c r="B12794">
        <v>6373</v>
      </c>
      <c r="C12794" t="s">
        <v>1214</v>
      </c>
      <c r="D12794">
        <v>2006</v>
      </c>
      <c r="E12794" t="s">
        <v>39</v>
      </c>
      <c r="F12794">
        <v>3</v>
      </c>
      <c r="G12794">
        <v>0.99</v>
      </c>
      <c r="H12794">
        <v>141</v>
      </c>
      <c r="I12794" t="s">
        <v>933</v>
      </c>
      <c r="J12794" t="s">
        <v>500</v>
      </c>
      <c r="K12794" t="s">
        <v>253</v>
      </c>
      <c r="L12794" s="6">
        <v>38762</v>
      </c>
      <c r="M12794">
        <v>0.99</v>
      </c>
      <c r="N12794" s="4">
        <v>39183.835960613425</v>
      </c>
    </row>
    <row r="12795" spans="1:14" x14ac:dyDescent="0.35">
      <c r="A12795">
        <v>115</v>
      </c>
      <c r="B12795">
        <v>6574</v>
      </c>
      <c r="C12795" t="s">
        <v>1535</v>
      </c>
      <c r="D12795">
        <v>2006</v>
      </c>
      <c r="E12795" t="s">
        <v>41</v>
      </c>
      <c r="F12795">
        <v>3</v>
      </c>
      <c r="G12795">
        <v>2.99</v>
      </c>
      <c r="H12795">
        <v>70</v>
      </c>
      <c r="I12795" t="s">
        <v>941</v>
      </c>
      <c r="J12795" t="s">
        <v>500</v>
      </c>
      <c r="K12795" t="s">
        <v>253</v>
      </c>
      <c r="L12795" s="6">
        <v>38762</v>
      </c>
      <c r="M12795">
        <v>5.99</v>
      </c>
      <c r="N12795" s="4">
        <v>39184.189455983797</v>
      </c>
    </row>
    <row r="12796" spans="1:14" x14ac:dyDescent="0.35">
      <c r="A12796">
        <v>115</v>
      </c>
      <c r="B12796">
        <v>6798</v>
      </c>
      <c r="C12796" t="s">
        <v>949</v>
      </c>
      <c r="D12796">
        <v>2006</v>
      </c>
      <c r="E12796" t="s">
        <v>38</v>
      </c>
      <c r="F12796">
        <v>5</v>
      </c>
      <c r="G12796">
        <v>4.99</v>
      </c>
      <c r="H12796">
        <v>175</v>
      </c>
      <c r="I12796" t="s">
        <v>950</v>
      </c>
      <c r="J12796" t="s">
        <v>500</v>
      </c>
      <c r="K12796" t="s">
        <v>253</v>
      </c>
      <c r="L12796" s="6">
        <v>38762</v>
      </c>
      <c r="M12796">
        <v>6.99</v>
      </c>
      <c r="N12796" s="4">
        <v>39184.637245335645</v>
      </c>
    </row>
    <row r="12797" spans="1:14" x14ac:dyDescent="0.35">
      <c r="A12797">
        <v>115</v>
      </c>
      <c r="B12797">
        <v>7355</v>
      </c>
      <c r="C12797" t="s">
        <v>1178</v>
      </c>
      <c r="D12797">
        <v>2006</v>
      </c>
      <c r="E12797" t="s">
        <v>41</v>
      </c>
      <c r="F12797">
        <v>5</v>
      </c>
      <c r="G12797">
        <v>0.99</v>
      </c>
      <c r="H12797">
        <v>134</v>
      </c>
      <c r="I12797" t="s">
        <v>960</v>
      </c>
      <c r="J12797" t="s">
        <v>500</v>
      </c>
      <c r="K12797" t="s">
        <v>253</v>
      </c>
      <c r="L12797" s="6">
        <v>38762</v>
      </c>
      <c r="M12797">
        <v>1.99</v>
      </c>
      <c r="N12797" s="4">
        <v>39199.551689780092</v>
      </c>
    </row>
    <row r="12798" spans="1:14" x14ac:dyDescent="0.35">
      <c r="A12798">
        <v>115</v>
      </c>
      <c r="B12798">
        <v>7465</v>
      </c>
      <c r="C12798" t="s">
        <v>1403</v>
      </c>
      <c r="D12798">
        <v>2006</v>
      </c>
      <c r="E12798" t="s">
        <v>40</v>
      </c>
      <c r="F12798">
        <v>5</v>
      </c>
      <c r="G12798">
        <v>4.99</v>
      </c>
      <c r="H12798">
        <v>110</v>
      </c>
      <c r="I12798" t="s">
        <v>921</v>
      </c>
      <c r="J12798" t="s">
        <v>500</v>
      </c>
      <c r="K12798" t="s">
        <v>253</v>
      </c>
      <c r="L12798" s="6">
        <v>38762</v>
      </c>
      <c r="M12798">
        <v>4.99</v>
      </c>
      <c r="N12798" s="4">
        <v>39199.721493020836</v>
      </c>
    </row>
    <row r="12799" spans="1:14" x14ac:dyDescent="0.35">
      <c r="A12799">
        <v>115</v>
      </c>
      <c r="B12799">
        <v>7983</v>
      </c>
      <c r="C12799" t="s">
        <v>938</v>
      </c>
      <c r="D12799">
        <v>2006</v>
      </c>
      <c r="E12799" t="s">
        <v>42</v>
      </c>
      <c r="F12799">
        <v>5</v>
      </c>
      <c r="G12799">
        <v>4.99</v>
      </c>
      <c r="H12799">
        <v>47</v>
      </c>
      <c r="I12799" t="s">
        <v>939</v>
      </c>
      <c r="J12799" t="s">
        <v>500</v>
      </c>
      <c r="K12799" t="s">
        <v>253</v>
      </c>
      <c r="L12799" s="6">
        <v>38762</v>
      </c>
      <c r="M12799">
        <v>4.99</v>
      </c>
      <c r="N12799" s="4">
        <v>39200.535740706022</v>
      </c>
    </row>
    <row r="12800" spans="1:14" x14ac:dyDescent="0.35">
      <c r="A12800">
        <v>115</v>
      </c>
      <c r="B12800">
        <v>8594</v>
      </c>
      <c r="C12800" t="s">
        <v>1365</v>
      </c>
      <c r="D12800">
        <v>2006</v>
      </c>
      <c r="E12800" t="s">
        <v>39</v>
      </c>
      <c r="F12800">
        <v>6</v>
      </c>
      <c r="G12800">
        <v>4.99</v>
      </c>
      <c r="H12800">
        <v>170</v>
      </c>
      <c r="I12800" t="s">
        <v>941</v>
      </c>
      <c r="J12800" t="s">
        <v>500</v>
      </c>
      <c r="K12800" t="s">
        <v>253</v>
      </c>
      <c r="L12800" s="6">
        <v>38762</v>
      </c>
      <c r="M12800">
        <v>4.99</v>
      </c>
      <c r="N12800" s="4">
        <v>39201.465740706015</v>
      </c>
    </row>
    <row r="12801" spans="1:14" x14ac:dyDescent="0.35">
      <c r="A12801">
        <v>115</v>
      </c>
      <c r="B12801">
        <v>9578</v>
      </c>
      <c r="C12801" t="s">
        <v>1229</v>
      </c>
      <c r="D12801">
        <v>2006</v>
      </c>
      <c r="E12801" t="s">
        <v>38</v>
      </c>
      <c r="F12801">
        <v>3</v>
      </c>
      <c r="G12801">
        <v>0.99</v>
      </c>
      <c r="H12801">
        <v>144</v>
      </c>
      <c r="I12801" t="s">
        <v>917</v>
      </c>
      <c r="J12801" t="s">
        <v>500</v>
      </c>
      <c r="K12801" t="s">
        <v>253</v>
      </c>
      <c r="L12801" s="6">
        <v>38762</v>
      </c>
      <c r="M12801">
        <v>0.99</v>
      </c>
      <c r="N12801" s="4">
        <v>39202.05761570602</v>
      </c>
    </row>
    <row r="12802" spans="1:14" x14ac:dyDescent="0.35">
      <c r="A12802">
        <v>115</v>
      </c>
      <c r="B12802">
        <v>10022</v>
      </c>
      <c r="C12802" t="s">
        <v>1630</v>
      </c>
      <c r="D12802">
        <v>2006</v>
      </c>
      <c r="E12802" t="s">
        <v>39</v>
      </c>
      <c r="F12802">
        <v>3</v>
      </c>
      <c r="G12802">
        <v>2.99</v>
      </c>
      <c r="H12802">
        <v>75</v>
      </c>
      <c r="I12802" t="s">
        <v>927</v>
      </c>
      <c r="J12802" t="s">
        <v>500</v>
      </c>
      <c r="K12802" t="s">
        <v>253</v>
      </c>
      <c r="L12802" s="6">
        <v>38762</v>
      </c>
      <c r="M12802">
        <v>3.99</v>
      </c>
      <c r="N12802" s="4">
        <v>39202.704131909719</v>
      </c>
    </row>
    <row r="12803" spans="1:14" x14ac:dyDescent="0.35">
      <c r="A12803">
        <v>116</v>
      </c>
      <c r="B12803">
        <v>3908</v>
      </c>
      <c r="C12803" t="s">
        <v>1057</v>
      </c>
      <c r="D12803">
        <v>2006</v>
      </c>
      <c r="E12803" t="s">
        <v>39</v>
      </c>
      <c r="F12803">
        <v>5</v>
      </c>
      <c r="G12803">
        <v>4.99</v>
      </c>
      <c r="H12803">
        <v>58</v>
      </c>
      <c r="I12803" t="s">
        <v>931</v>
      </c>
      <c r="J12803" t="s">
        <v>737</v>
      </c>
      <c r="K12803" t="s">
        <v>220</v>
      </c>
      <c r="L12803" s="6">
        <v>38762</v>
      </c>
      <c r="M12803">
        <v>6.99</v>
      </c>
      <c r="N12803" s="4">
        <v>39178.761030057867</v>
      </c>
    </row>
    <row r="12804" spans="1:14" x14ac:dyDescent="0.35">
      <c r="A12804">
        <v>116</v>
      </c>
      <c r="B12804">
        <v>3940</v>
      </c>
      <c r="C12804" t="s">
        <v>1428</v>
      </c>
      <c r="D12804">
        <v>2006</v>
      </c>
      <c r="E12804" t="s">
        <v>41</v>
      </c>
      <c r="F12804">
        <v>4</v>
      </c>
      <c r="G12804">
        <v>2.99</v>
      </c>
      <c r="H12804">
        <v>63</v>
      </c>
      <c r="I12804" t="s">
        <v>954</v>
      </c>
      <c r="J12804" t="s">
        <v>737</v>
      </c>
      <c r="K12804" t="s">
        <v>220</v>
      </c>
      <c r="L12804" s="6">
        <v>38762</v>
      </c>
      <c r="M12804">
        <v>2.99</v>
      </c>
      <c r="N12804" s="4">
        <v>39178.823217557867</v>
      </c>
    </row>
    <row r="12805" spans="1:14" x14ac:dyDescent="0.35">
      <c r="A12805">
        <v>116</v>
      </c>
      <c r="B12805">
        <v>4027</v>
      </c>
      <c r="C12805" t="s">
        <v>1440</v>
      </c>
      <c r="D12805">
        <v>2006</v>
      </c>
      <c r="E12805" t="s">
        <v>38</v>
      </c>
      <c r="F12805">
        <v>6</v>
      </c>
      <c r="G12805">
        <v>0.99</v>
      </c>
      <c r="H12805">
        <v>126</v>
      </c>
      <c r="I12805" t="s">
        <v>927</v>
      </c>
      <c r="J12805" t="s">
        <v>737</v>
      </c>
      <c r="K12805" t="s">
        <v>220</v>
      </c>
      <c r="L12805" s="6">
        <v>38762</v>
      </c>
      <c r="M12805">
        <v>0.99</v>
      </c>
      <c r="N12805" s="4">
        <v>39179.032962928242</v>
      </c>
    </row>
    <row r="12806" spans="1:14" x14ac:dyDescent="0.35">
      <c r="A12806">
        <v>116</v>
      </c>
      <c r="B12806">
        <v>4737</v>
      </c>
      <c r="C12806" t="s">
        <v>1101</v>
      </c>
      <c r="D12806">
        <v>2006</v>
      </c>
      <c r="E12806" t="s">
        <v>42</v>
      </c>
      <c r="F12806">
        <v>4</v>
      </c>
      <c r="G12806">
        <v>4.99</v>
      </c>
      <c r="H12806">
        <v>126</v>
      </c>
      <c r="I12806" t="s">
        <v>919</v>
      </c>
      <c r="J12806" t="s">
        <v>737</v>
      </c>
      <c r="K12806" t="s">
        <v>220</v>
      </c>
      <c r="L12806" s="6">
        <v>38762</v>
      </c>
      <c r="M12806">
        <v>4.99</v>
      </c>
      <c r="N12806" s="4">
        <v>39180.494675891205</v>
      </c>
    </row>
    <row r="12807" spans="1:14" x14ac:dyDescent="0.35">
      <c r="A12807">
        <v>116</v>
      </c>
      <c r="B12807">
        <v>5169</v>
      </c>
      <c r="C12807" t="s">
        <v>1074</v>
      </c>
      <c r="D12807">
        <v>2006</v>
      </c>
      <c r="E12807" t="s">
        <v>40</v>
      </c>
      <c r="F12807">
        <v>4</v>
      </c>
      <c r="G12807">
        <v>2.99</v>
      </c>
      <c r="H12807">
        <v>64</v>
      </c>
      <c r="I12807" t="s">
        <v>925</v>
      </c>
      <c r="J12807" t="s">
        <v>737</v>
      </c>
      <c r="K12807" t="s">
        <v>220</v>
      </c>
      <c r="L12807" s="6">
        <v>38762</v>
      </c>
      <c r="M12807">
        <v>2.99</v>
      </c>
      <c r="N12807" s="4">
        <v>39181.326990706017</v>
      </c>
    </row>
    <row r="12808" spans="1:14" x14ac:dyDescent="0.35">
      <c r="A12808">
        <v>116</v>
      </c>
      <c r="B12808">
        <v>6557</v>
      </c>
      <c r="C12808" t="s">
        <v>1355</v>
      </c>
      <c r="D12808">
        <v>2006</v>
      </c>
      <c r="E12808" t="s">
        <v>41</v>
      </c>
      <c r="F12808">
        <v>4</v>
      </c>
      <c r="G12808">
        <v>0.99</v>
      </c>
      <c r="H12808">
        <v>156</v>
      </c>
      <c r="I12808" t="s">
        <v>931</v>
      </c>
      <c r="J12808" t="s">
        <v>737</v>
      </c>
      <c r="K12808" t="s">
        <v>220</v>
      </c>
      <c r="L12808" s="6">
        <v>38762</v>
      </c>
      <c r="M12808">
        <v>4.99</v>
      </c>
      <c r="N12808" s="4">
        <v>39184.153124965276</v>
      </c>
    </row>
    <row r="12809" spans="1:14" x14ac:dyDescent="0.35">
      <c r="A12809">
        <v>116</v>
      </c>
      <c r="B12809">
        <v>7238</v>
      </c>
      <c r="C12809" t="s">
        <v>1485</v>
      </c>
      <c r="D12809">
        <v>2006</v>
      </c>
      <c r="E12809" t="s">
        <v>40</v>
      </c>
      <c r="F12809">
        <v>4</v>
      </c>
      <c r="G12809">
        <v>0.99</v>
      </c>
      <c r="H12809">
        <v>141</v>
      </c>
      <c r="I12809" t="s">
        <v>921</v>
      </c>
      <c r="J12809" t="s">
        <v>737</v>
      </c>
      <c r="K12809" t="s">
        <v>220</v>
      </c>
      <c r="L12809" s="6">
        <v>38762</v>
      </c>
      <c r="M12809">
        <v>0.99</v>
      </c>
      <c r="N12809" s="4">
        <v>39199.362592557867</v>
      </c>
    </row>
    <row r="12810" spans="1:14" x14ac:dyDescent="0.35">
      <c r="A12810">
        <v>116</v>
      </c>
      <c r="B12810">
        <v>7763</v>
      </c>
      <c r="C12810" t="s">
        <v>1654</v>
      </c>
      <c r="D12810">
        <v>2006</v>
      </c>
      <c r="E12810" t="s">
        <v>38</v>
      </c>
      <c r="F12810">
        <v>3</v>
      </c>
      <c r="G12810">
        <v>2.99</v>
      </c>
      <c r="H12810">
        <v>75</v>
      </c>
      <c r="I12810" t="s">
        <v>921</v>
      </c>
      <c r="J12810" t="s">
        <v>737</v>
      </c>
      <c r="K12810" t="s">
        <v>220</v>
      </c>
      <c r="L12810" s="6">
        <v>38762</v>
      </c>
      <c r="M12810">
        <v>5.99</v>
      </c>
      <c r="N12810" s="4">
        <v>39200.210914317133</v>
      </c>
    </row>
    <row r="12811" spans="1:14" x14ac:dyDescent="0.35">
      <c r="A12811">
        <v>116</v>
      </c>
      <c r="B12811">
        <v>9245</v>
      </c>
      <c r="C12811" t="s">
        <v>1380</v>
      </c>
      <c r="D12811">
        <v>2006</v>
      </c>
      <c r="E12811" t="s">
        <v>38</v>
      </c>
      <c r="F12811">
        <v>3</v>
      </c>
      <c r="G12811">
        <v>2.99</v>
      </c>
      <c r="H12811">
        <v>80</v>
      </c>
      <c r="I12811" t="s">
        <v>927</v>
      </c>
      <c r="J12811" t="s">
        <v>737</v>
      </c>
      <c r="K12811" t="s">
        <v>220</v>
      </c>
      <c r="L12811" s="6">
        <v>38762</v>
      </c>
      <c r="M12811">
        <v>6.99</v>
      </c>
      <c r="N12811" s="4">
        <v>39202.525196724535</v>
      </c>
    </row>
    <row r="12812" spans="1:14" x14ac:dyDescent="0.35">
      <c r="A12812">
        <v>116</v>
      </c>
      <c r="B12812">
        <v>9562</v>
      </c>
      <c r="C12812" t="s">
        <v>1030</v>
      </c>
      <c r="D12812">
        <v>2006</v>
      </c>
      <c r="E12812" t="s">
        <v>39</v>
      </c>
      <c r="F12812">
        <v>3</v>
      </c>
      <c r="G12812">
        <v>0.99</v>
      </c>
      <c r="H12812">
        <v>161</v>
      </c>
      <c r="I12812" t="s">
        <v>931</v>
      </c>
      <c r="J12812" t="s">
        <v>737</v>
      </c>
      <c r="K12812" t="s">
        <v>220</v>
      </c>
      <c r="L12812" s="6">
        <v>38762</v>
      </c>
      <c r="M12812">
        <v>3.99</v>
      </c>
      <c r="N12812" s="4">
        <v>39202.035960613423</v>
      </c>
    </row>
    <row r="12813" spans="1:14" x14ac:dyDescent="0.35">
      <c r="A12813">
        <v>117</v>
      </c>
      <c r="B12813">
        <v>5506</v>
      </c>
      <c r="C12813" t="s">
        <v>1024</v>
      </c>
      <c r="D12813">
        <v>2006</v>
      </c>
      <c r="E12813" t="s">
        <v>41</v>
      </c>
      <c r="F12813">
        <v>3</v>
      </c>
      <c r="G12813">
        <v>0.99</v>
      </c>
      <c r="H12813">
        <v>137</v>
      </c>
      <c r="I12813" t="s">
        <v>927</v>
      </c>
      <c r="J12813" t="s">
        <v>820</v>
      </c>
      <c r="K12813" t="s">
        <v>207</v>
      </c>
      <c r="L12813" s="6">
        <v>38762</v>
      </c>
      <c r="M12813">
        <v>5.99</v>
      </c>
      <c r="N12813" s="4">
        <v>39181.968229131948</v>
      </c>
    </row>
    <row r="12814" spans="1:14" x14ac:dyDescent="0.35">
      <c r="A12814">
        <v>117</v>
      </c>
      <c r="B12814">
        <v>5673</v>
      </c>
      <c r="C12814" t="s">
        <v>1453</v>
      </c>
      <c r="D12814">
        <v>2006</v>
      </c>
      <c r="E12814" t="s">
        <v>39</v>
      </c>
      <c r="F12814">
        <v>6</v>
      </c>
      <c r="G12814">
        <v>0.99</v>
      </c>
      <c r="H12814">
        <v>173</v>
      </c>
      <c r="I12814" t="s">
        <v>941</v>
      </c>
      <c r="J12814" t="s">
        <v>820</v>
      </c>
      <c r="K12814" t="s">
        <v>207</v>
      </c>
      <c r="L12814" s="6">
        <v>38762</v>
      </c>
      <c r="M12814">
        <v>0.99</v>
      </c>
      <c r="N12814" s="4">
        <v>39182.284965243052</v>
      </c>
    </row>
    <row r="12815" spans="1:14" x14ac:dyDescent="0.35">
      <c r="A12815">
        <v>117</v>
      </c>
      <c r="B12815">
        <v>6093</v>
      </c>
      <c r="C12815" t="s">
        <v>1260</v>
      </c>
      <c r="D12815">
        <v>2006</v>
      </c>
      <c r="E12815" t="s">
        <v>41</v>
      </c>
      <c r="F12815">
        <v>4</v>
      </c>
      <c r="G12815">
        <v>4.99</v>
      </c>
      <c r="H12815">
        <v>69</v>
      </c>
      <c r="I12815" t="s">
        <v>923</v>
      </c>
      <c r="J12815" t="s">
        <v>820</v>
      </c>
      <c r="K12815" t="s">
        <v>207</v>
      </c>
      <c r="L12815" s="6">
        <v>38762</v>
      </c>
      <c r="M12815">
        <v>9.99</v>
      </c>
      <c r="N12815" s="4">
        <v>39183.181446724535</v>
      </c>
    </row>
    <row r="12816" spans="1:14" x14ac:dyDescent="0.35">
      <c r="A12816">
        <v>117</v>
      </c>
      <c r="B12816">
        <v>6449</v>
      </c>
      <c r="C12816" t="s">
        <v>926</v>
      </c>
      <c r="D12816">
        <v>2006</v>
      </c>
      <c r="E12816" t="s">
        <v>41</v>
      </c>
      <c r="F12816">
        <v>7</v>
      </c>
      <c r="G12816">
        <v>4.99</v>
      </c>
      <c r="H12816">
        <v>161</v>
      </c>
      <c r="I12816" t="s">
        <v>927</v>
      </c>
      <c r="J12816" t="s">
        <v>820</v>
      </c>
      <c r="K12816" t="s">
        <v>207</v>
      </c>
      <c r="L12816" s="6">
        <v>38762</v>
      </c>
      <c r="M12816">
        <v>6.99</v>
      </c>
      <c r="N12816" s="4">
        <v>39183.970428206019</v>
      </c>
    </row>
    <row r="12817" spans="1:14" x14ac:dyDescent="0.35">
      <c r="A12817">
        <v>117</v>
      </c>
      <c r="B12817">
        <v>8687</v>
      </c>
      <c r="C12817" t="s">
        <v>1664</v>
      </c>
      <c r="D12817">
        <v>2006</v>
      </c>
      <c r="E12817" t="s">
        <v>38</v>
      </c>
      <c r="F12817">
        <v>3</v>
      </c>
      <c r="G12817">
        <v>2.99</v>
      </c>
      <c r="H12817">
        <v>182</v>
      </c>
      <c r="I12817" t="s">
        <v>931</v>
      </c>
      <c r="J12817" t="s">
        <v>820</v>
      </c>
      <c r="K12817" t="s">
        <v>207</v>
      </c>
      <c r="L12817" s="6">
        <v>38762</v>
      </c>
      <c r="M12817">
        <v>2.99</v>
      </c>
      <c r="N12817" s="4">
        <v>39201.616481446756</v>
      </c>
    </row>
    <row r="12818" spans="1:14" x14ac:dyDescent="0.35">
      <c r="A12818">
        <v>118</v>
      </c>
      <c r="B12818">
        <v>4966</v>
      </c>
      <c r="C12818" t="s">
        <v>1441</v>
      </c>
      <c r="D12818">
        <v>2006</v>
      </c>
      <c r="E12818" t="s">
        <v>40</v>
      </c>
      <c r="F12818">
        <v>6</v>
      </c>
      <c r="G12818">
        <v>0.99</v>
      </c>
      <c r="H12818">
        <v>78</v>
      </c>
      <c r="I12818" t="s">
        <v>921</v>
      </c>
      <c r="J12818" t="s">
        <v>453</v>
      </c>
      <c r="K12818" t="s">
        <v>211</v>
      </c>
      <c r="L12818" s="6">
        <v>38762</v>
      </c>
      <c r="M12818">
        <v>0.99</v>
      </c>
      <c r="N12818" s="4">
        <v>39180.927685150462</v>
      </c>
    </row>
    <row r="12819" spans="1:14" x14ac:dyDescent="0.35">
      <c r="A12819">
        <v>118</v>
      </c>
      <c r="B12819">
        <v>5829</v>
      </c>
      <c r="C12819" t="s">
        <v>1418</v>
      </c>
      <c r="D12819">
        <v>2006</v>
      </c>
      <c r="E12819" t="s">
        <v>42</v>
      </c>
      <c r="F12819">
        <v>3</v>
      </c>
      <c r="G12819">
        <v>0.99</v>
      </c>
      <c r="H12819">
        <v>118</v>
      </c>
      <c r="I12819" t="s">
        <v>923</v>
      </c>
      <c r="J12819" t="s">
        <v>453</v>
      </c>
      <c r="K12819" t="s">
        <v>211</v>
      </c>
      <c r="L12819" s="6">
        <v>38762</v>
      </c>
      <c r="M12819">
        <v>1.99</v>
      </c>
      <c r="N12819" s="4">
        <v>39182.623703668978</v>
      </c>
    </row>
    <row r="12820" spans="1:14" x14ac:dyDescent="0.35">
      <c r="A12820">
        <v>118</v>
      </c>
      <c r="B12820">
        <v>6377</v>
      </c>
      <c r="C12820" t="s">
        <v>1453</v>
      </c>
      <c r="D12820">
        <v>2006</v>
      </c>
      <c r="E12820" t="s">
        <v>39</v>
      </c>
      <c r="F12820">
        <v>6</v>
      </c>
      <c r="G12820">
        <v>0.99</v>
      </c>
      <c r="H12820">
        <v>173</v>
      </c>
      <c r="I12820" t="s">
        <v>941</v>
      </c>
      <c r="J12820" t="s">
        <v>453</v>
      </c>
      <c r="K12820" t="s">
        <v>211</v>
      </c>
      <c r="L12820" s="6">
        <v>38762</v>
      </c>
      <c r="M12820">
        <v>0.99</v>
      </c>
      <c r="N12820" s="4">
        <v>39183.840080983799</v>
      </c>
    </row>
    <row r="12821" spans="1:14" x14ac:dyDescent="0.35">
      <c r="A12821">
        <v>118</v>
      </c>
      <c r="B12821">
        <v>6507</v>
      </c>
      <c r="C12821" t="s">
        <v>139</v>
      </c>
      <c r="D12821">
        <v>2006</v>
      </c>
      <c r="E12821" t="s">
        <v>40</v>
      </c>
      <c r="F12821">
        <v>7</v>
      </c>
      <c r="G12821">
        <v>0.99</v>
      </c>
      <c r="H12821">
        <v>162</v>
      </c>
      <c r="I12821" t="s">
        <v>919</v>
      </c>
      <c r="J12821" t="s">
        <v>453</v>
      </c>
      <c r="K12821" t="s">
        <v>211</v>
      </c>
      <c r="L12821" s="6">
        <v>38762</v>
      </c>
      <c r="M12821">
        <v>1.99</v>
      </c>
      <c r="N12821" s="4">
        <v>39184.084479131947</v>
      </c>
    </row>
    <row r="12822" spans="1:14" x14ac:dyDescent="0.35">
      <c r="A12822">
        <v>118</v>
      </c>
      <c r="B12822">
        <v>7196</v>
      </c>
      <c r="C12822" t="s">
        <v>1743</v>
      </c>
      <c r="D12822">
        <v>2006</v>
      </c>
      <c r="E12822" t="s">
        <v>40</v>
      </c>
      <c r="F12822">
        <v>5</v>
      </c>
      <c r="G12822">
        <v>2.99</v>
      </c>
      <c r="H12822">
        <v>48</v>
      </c>
      <c r="I12822" t="s">
        <v>944</v>
      </c>
      <c r="J12822" t="s">
        <v>453</v>
      </c>
      <c r="K12822" t="s">
        <v>211</v>
      </c>
      <c r="L12822" s="6">
        <v>38762</v>
      </c>
      <c r="M12822">
        <v>2.99</v>
      </c>
      <c r="N12822" s="4">
        <v>39199.303877280094</v>
      </c>
    </row>
    <row r="12823" spans="1:14" x14ac:dyDescent="0.35">
      <c r="A12823">
        <v>118</v>
      </c>
      <c r="B12823">
        <v>7850</v>
      </c>
      <c r="C12823" t="s">
        <v>973</v>
      </c>
      <c r="D12823">
        <v>2006</v>
      </c>
      <c r="E12823" t="s">
        <v>41</v>
      </c>
      <c r="F12823">
        <v>5</v>
      </c>
      <c r="G12823">
        <v>4.99</v>
      </c>
      <c r="H12823">
        <v>102</v>
      </c>
      <c r="I12823" t="s">
        <v>927</v>
      </c>
      <c r="J12823" t="s">
        <v>453</v>
      </c>
      <c r="K12823" t="s">
        <v>211</v>
      </c>
      <c r="L12823" s="6">
        <v>38762</v>
      </c>
      <c r="M12823">
        <v>4.99</v>
      </c>
      <c r="N12823" s="4">
        <v>39200.33310181713</v>
      </c>
    </row>
    <row r="12824" spans="1:14" x14ac:dyDescent="0.35">
      <c r="A12824">
        <v>118</v>
      </c>
      <c r="B12824">
        <v>7956</v>
      </c>
      <c r="C12824" t="s">
        <v>1460</v>
      </c>
      <c r="D12824">
        <v>2006</v>
      </c>
      <c r="E12824" t="s">
        <v>41</v>
      </c>
      <c r="F12824">
        <v>5</v>
      </c>
      <c r="G12824">
        <v>0.99</v>
      </c>
      <c r="H12824">
        <v>164</v>
      </c>
      <c r="I12824" t="s">
        <v>917</v>
      </c>
      <c r="J12824" t="s">
        <v>453</v>
      </c>
      <c r="K12824" t="s">
        <v>211</v>
      </c>
      <c r="L12824" s="6">
        <v>38762</v>
      </c>
      <c r="M12824">
        <v>4.99</v>
      </c>
      <c r="N12824" s="4">
        <v>39200.500509224534</v>
      </c>
    </row>
    <row r="12825" spans="1:14" x14ac:dyDescent="0.35">
      <c r="A12825">
        <v>118</v>
      </c>
      <c r="B12825">
        <v>8314</v>
      </c>
      <c r="C12825" t="s">
        <v>1207</v>
      </c>
      <c r="D12825">
        <v>2006</v>
      </c>
      <c r="E12825" t="s">
        <v>42</v>
      </c>
      <c r="F12825">
        <v>7</v>
      </c>
      <c r="G12825">
        <v>2.99</v>
      </c>
      <c r="H12825">
        <v>84</v>
      </c>
      <c r="I12825" t="s">
        <v>921</v>
      </c>
      <c r="J12825" t="s">
        <v>453</v>
      </c>
      <c r="K12825" t="s">
        <v>211</v>
      </c>
      <c r="L12825" s="6">
        <v>38762</v>
      </c>
      <c r="M12825">
        <v>3.99</v>
      </c>
      <c r="N12825" s="4">
        <v>39201.085775428241</v>
      </c>
    </row>
    <row r="12826" spans="1:14" x14ac:dyDescent="0.35">
      <c r="A12826">
        <v>118</v>
      </c>
      <c r="B12826">
        <v>8760</v>
      </c>
      <c r="C12826" t="s">
        <v>1709</v>
      </c>
      <c r="D12826">
        <v>2006</v>
      </c>
      <c r="E12826" t="s">
        <v>41</v>
      </c>
      <c r="F12826">
        <v>4</v>
      </c>
      <c r="G12826">
        <v>4.99</v>
      </c>
      <c r="H12826">
        <v>54</v>
      </c>
      <c r="I12826" t="s">
        <v>941</v>
      </c>
      <c r="J12826" t="s">
        <v>453</v>
      </c>
      <c r="K12826" t="s">
        <v>211</v>
      </c>
      <c r="L12826" s="6">
        <v>38762</v>
      </c>
      <c r="M12826">
        <v>7.99</v>
      </c>
      <c r="N12826" s="4">
        <v>39201.743830983796</v>
      </c>
    </row>
    <row r="12827" spans="1:14" x14ac:dyDescent="0.35">
      <c r="A12827">
        <v>118</v>
      </c>
      <c r="B12827">
        <v>8881</v>
      </c>
      <c r="C12827" t="s">
        <v>1352</v>
      </c>
      <c r="D12827">
        <v>2006</v>
      </c>
      <c r="E12827" t="s">
        <v>42</v>
      </c>
      <c r="F12827">
        <v>3</v>
      </c>
      <c r="G12827">
        <v>2.99</v>
      </c>
      <c r="H12827">
        <v>68</v>
      </c>
      <c r="I12827" t="s">
        <v>923</v>
      </c>
      <c r="J12827" t="s">
        <v>453</v>
      </c>
      <c r="K12827" t="s">
        <v>211</v>
      </c>
      <c r="L12827" s="6">
        <v>38762</v>
      </c>
      <c r="M12827">
        <v>4.99</v>
      </c>
      <c r="N12827" s="4">
        <v>39201.952060150463</v>
      </c>
    </row>
    <row r="12828" spans="1:14" x14ac:dyDescent="0.35">
      <c r="A12828">
        <v>118</v>
      </c>
      <c r="B12828">
        <v>10045</v>
      </c>
      <c r="C12828" t="s">
        <v>1440</v>
      </c>
      <c r="D12828">
        <v>2006</v>
      </c>
      <c r="E12828" t="s">
        <v>38</v>
      </c>
      <c r="F12828">
        <v>6</v>
      </c>
      <c r="G12828">
        <v>0.99</v>
      </c>
      <c r="H12828">
        <v>126</v>
      </c>
      <c r="I12828" t="s">
        <v>927</v>
      </c>
      <c r="J12828" t="s">
        <v>453</v>
      </c>
      <c r="K12828" t="s">
        <v>211</v>
      </c>
      <c r="L12828" s="6">
        <v>38762</v>
      </c>
      <c r="M12828">
        <v>1.99</v>
      </c>
      <c r="N12828" s="4">
        <v>39202.731273113423</v>
      </c>
    </row>
    <row r="12829" spans="1:14" x14ac:dyDescent="0.35">
      <c r="A12829">
        <v>119</v>
      </c>
      <c r="B12829">
        <v>4840</v>
      </c>
      <c r="C12829" t="s">
        <v>1281</v>
      </c>
      <c r="D12829">
        <v>2006</v>
      </c>
      <c r="E12829" t="s">
        <v>41</v>
      </c>
      <c r="F12829">
        <v>4</v>
      </c>
      <c r="G12829">
        <v>4.99</v>
      </c>
      <c r="H12829">
        <v>154</v>
      </c>
      <c r="I12829" t="s">
        <v>944</v>
      </c>
      <c r="J12829" t="s">
        <v>657</v>
      </c>
      <c r="K12829" t="s">
        <v>530</v>
      </c>
      <c r="L12829" s="6">
        <v>38762</v>
      </c>
      <c r="M12829">
        <v>8.99</v>
      </c>
      <c r="N12829" s="4">
        <v>39180.699108761575</v>
      </c>
    </row>
    <row r="12830" spans="1:14" x14ac:dyDescent="0.35">
      <c r="A12830">
        <v>119</v>
      </c>
      <c r="B12830">
        <v>5176</v>
      </c>
      <c r="C12830" t="s">
        <v>1266</v>
      </c>
      <c r="D12830">
        <v>2006</v>
      </c>
      <c r="E12830" t="s">
        <v>40</v>
      </c>
      <c r="F12830">
        <v>5</v>
      </c>
      <c r="G12830">
        <v>2.99</v>
      </c>
      <c r="H12830">
        <v>150</v>
      </c>
      <c r="I12830" t="s">
        <v>925</v>
      </c>
      <c r="J12830" t="s">
        <v>657</v>
      </c>
      <c r="K12830" t="s">
        <v>530</v>
      </c>
      <c r="L12830" s="6">
        <v>38762</v>
      </c>
      <c r="M12830">
        <v>5.99</v>
      </c>
      <c r="N12830" s="4">
        <v>39181.33886570602</v>
      </c>
    </row>
    <row r="12831" spans="1:14" x14ac:dyDescent="0.35">
      <c r="A12831">
        <v>119</v>
      </c>
      <c r="B12831">
        <v>5268</v>
      </c>
      <c r="C12831" t="s">
        <v>980</v>
      </c>
      <c r="D12831">
        <v>2006</v>
      </c>
      <c r="E12831" t="s">
        <v>42</v>
      </c>
      <c r="F12831">
        <v>4</v>
      </c>
      <c r="G12831">
        <v>0.99</v>
      </c>
      <c r="H12831">
        <v>125</v>
      </c>
      <c r="I12831" t="s">
        <v>964</v>
      </c>
      <c r="J12831" t="s">
        <v>657</v>
      </c>
      <c r="K12831" t="s">
        <v>530</v>
      </c>
      <c r="L12831" s="6">
        <v>38762</v>
      </c>
      <c r="M12831">
        <v>0.99</v>
      </c>
      <c r="N12831" s="4">
        <v>39181.535532372684</v>
      </c>
    </row>
    <row r="12832" spans="1:14" x14ac:dyDescent="0.35">
      <c r="A12832">
        <v>119</v>
      </c>
      <c r="B12832">
        <v>6079</v>
      </c>
      <c r="C12832" t="s">
        <v>1445</v>
      </c>
      <c r="D12832">
        <v>2006</v>
      </c>
      <c r="E12832" t="s">
        <v>39</v>
      </c>
      <c r="F12832">
        <v>3</v>
      </c>
      <c r="G12832">
        <v>4.99</v>
      </c>
      <c r="H12832">
        <v>158</v>
      </c>
      <c r="I12832" t="s">
        <v>954</v>
      </c>
      <c r="J12832" t="s">
        <v>657</v>
      </c>
      <c r="K12832" t="s">
        <v>530</v>
      </c>
      <c r="L12832" s="6">
        <v>38762</v>
      </c>
      <c r="M12832">
        <v>7.99</v>
      </c>
      <c r="N12832" s="4">
        <v>39183.149780057873</v>
      </c>
    </row>
    <row r="12833" spans="1:14" x14ac:dyDescent="0.35">
      <c r="A12833">
        <v>119</v>
      </c>
      <c r="B12833">
        <v>6330</v>
      </c>
      <c r="C12833" t="s">
        <v>149</v>
      </c>
      <c r="D12833">
        <v>2006</v>
      </c>
      <c r="E12833" t="s">
        <v>40</v>
      </c>
      <c r="F12833">
        <v>7</v>
      </c>
      <c r="G12833">
        <v>0.99</v>
      </c>
      <c r="H12833">
        <v>132</v>
      </c>
      <c r="I12833" t="s">
        <v>917</v>
      </c>
      <c r="J12833" t="s">
        <v>657</v>
      </c>
      <c r="K12833" t="s">
        <v>530</v>
      </c>
      <c r="L12833" s="6">
        <v>38762</v>
      </c>
      <c r="M12833">
        <v>0.99</v>
      </c>
      <c r="N12833" s="4">
        <v>39183.73899302083</v>
      </c>
    </row>
    <row r="12834" spans="1:14" x14ac:dyDescent="0.35">
      <c r="A12834">
        <v>119</v>
      </c>
      <c r="B12834">
        <v>8140</v>
      </c>
      <c r="C12834" t="s">
        <v>1688</v>
      </c>
      <c r="D12834">
        <v>2006</v>
      </c>
      <c r="E12834" t="s">
        <v>40</v>
      </c>
      <c r="F12834">
        <v>5</v>
      </c>
      <c r="G12834">
        <v>4.99</v>
      </c>
      <c r="H12834">
        <v>128</v>
      </c>
      <c r="I12834" t="s">
        <v>927</v>
      </c>
      <c r="J12834" t="s">
        <v>657</v>
      </c>
      <c r="K12834" t="s">
        <v>530</v>
      </c>
      <c r="L12834" s="6">
        <v>38762</v>
      </c>
      <c r="M12834">
        <v>4.99</v>
      </c>
      <c r="N12834" s="4">
        <v>39200.78214116898</v>
      </c>
    </row>
    <row r="12835" spans="1:14" x14ac:dyDescent="0.35">
      <c r="A12835">
        <v>119</v>
      </c>
      <c r="B12835">
        <v>8183</v>
      </c>
      <c r="C12835" t="s">
        <v>1118</v>
      </c>
      <c r="D12835">
        <v>2006</v>
      </c>
      <c r="E12835" t="s">
        <v>39</v>
      </c>
      <c r="F12835">
        <v>6</v>
      </c>
      <c r="G12835">
        <v>4.99</v>
      </c>
      <c r="H12835">
        <v>51</v>
      </c>
      <c r="I12835" t="s">
        <v>925</v>
      </c>
      <c r="J12835" t="s">
        <v>657</v>
      </c>
      <c r="K12835" t="s">
        <v>530</v>
      </c>
      <c r="L12835" s="6">
        <v>38762</v>
      </c>
      <c r="M12835">
        <v>5.99</v>
      </c>
      <c r="N12835" s="4">
        <v>39200.86775459491</v>
      </c>
    </row>
    <row r="12836" spans="1:14" x14ac:dyDescent="0.35">
      <c r="A12836">
        <v>119</v>
      </c>
      <c r="B12836">
        <v>8304</v>
      </c>
      <c r="C12836" t="s">
        <v>1160</v>
      </c>
      <c r="D12836">
        <v>2006</v>
      </c>
      <c r="E12836" t="s">
        <v>38</v>
      </c>
      <c r="F12836">
        <v>4</v>
      </c>
      <c r="G12836">
        <v>4.99</v>
      </c>
      <c r="H12836">
        <v>159</v>
      </c>
      <c r="I12836" t="s">
        <v>950</v>
      </c>
      <c r="J12836" t="s">
        <v>657</v>
      </c>
      <c r="K12836" t="s">
        <v>530</v>
      </c>
      <c r="L12836" s="6">
        <v>38762</v>
      </c>
      <c r="M12836">
        <v>4.99</v>
      </c>
      <c r="N12836" s="4">
        <v>39201.067326354168</v>
      </c>
    </row>
    <row r="12837" spans="1:14" x14ac:dyDescent="0.35">
      <c r="A12837">
        <v>119</v>
      </c>
      <c r="B12837">
        <v>9028</v>
      </c>
      <c r="C12837" t="s">
        <v>1589</v>
      </c>
      <c r="D12837">
        <v>2006</v>
      </c>
      <c r="E12837" t="s">
        <v>39</v>
      </c>
      <c r="F12837">
        <v>3</v>
      </c>
      <c r="G12837">
        <v>2.99</v>
      </c>
      <c r="H12837">
        <v>135</v>
      </c>
      <c r="I12837" t="s">
        <v>919</v>
      </c>
      <c r="J12837" t="s">
        <v>657</v>
      </c>
      <c r="K12837" t="s">
        <v>530</v>
      </c>
      <c r="L12837" s="6">
        <v>38762</v>
      </c>
      <c r="M12837">
        <v>2.99</v>
      </c>
      <c r="N12837" s="4">
        <v>39202.186828668979</v>
      </c>
    </row>
    <row r="12838" spans="1:14" x14ac:dyDescent="0.35">
      <c r="A12838">
        <v>119</v>
      </c>
      <c r="B12838">
        <v>10101</v>
      </c>
      <c r="C12838" t="s">
        <v>916</v>
      </c>
      <c r="D12838">
        <v>2006</v>
      </c>
      <c r="E12838" t="s">
        <v>39</v>
      </c>
      <c r="F12838">
        <v>5</v>
      </c>
      <c r="G12838">
        <v>0.99</v>
      </c>
      <c r="H12838">
        <v>130</v>
      </c>
      <c r="I12838" t="s">
        <v>917</v>
      </c>
      <c r="J12838" t="s">
        <v>657</v>
      </c>
      <c r="K12838" t="s">
        <v>530</v>
      </c>
      <c r="L12838" s="6">
        <v>38762</v>
      </c>
      <c r="M12838">
        <v>0.99</v>
      </c>
      <c r="N12838" s="4">
        <v>39202.802731446762</v>
      </c>
    </row>
    <row r="12839" spans="1:14" x14ac:dyDescent="0.35">
      <c r="A12839">
        <v>120</v>
      </c>
      <c r="B12839">
        <v>4001</v>
      </c>
      <c r="C12839" t="s">
        <v>1625</v>
      </c>
      <c r="D12839">
        <v>2006</v>
      </c>
      <c r="E12839" t="s">
        <v>42</v>
      </c>
      <c r="F12839">
        <v>5</v>
      </c>
      <c r="G12839">
        <v>4.99</v>
      </c>
      <c r="H12839">
        <v>172</v>
      </c>
      <c r="I12839" t="s">
        <v>921</v>
      </c>
      <c r="J12839" t="s">
        <v>837</v>
      </c>
      <c r="K12839" t="s">
        <v>370</v>
      </c>
      <c r="L12839" s="6">
        <v>38762</v>
      </c>
      <c r="M12839">
        <v>5.99</v>
      </c>
      <c r="N12839" s="4">
        <v>39178.941284687498</v>
      </c>
    </row>
    <row r="12840" spans="1:14" x14ac:dyDescent="0.35">
      <c r="A12840">
        <v>120</v>
      </c>
      <c r="B12840">
        <v>4272</v>
      </c>
      <c r="C12840" t="s">
        <v>1075</v>
      </c>
      <c r="D12840">
        <v>2006</v>
      </c>
      <c r="E12840" t="s">
        <v>38</v>
      </c>
      <c r="F12840">
        <v>3</v>
      </c>
      <c r="G12840">
        <v>0.99</v>
      </c>
      <c r="H12840">
        <v>89</v>
      </c>
      <c r="I12840" t="s">
        <v>919</v>
      </c>
      <c r="J12840" t="s">
        <v>837</v>
      </c>
      <c r="K12840" t="s">
        <v>370</v>
      </c>
      <c r="L12840" s="6">
        <v>38762</v>
      </c>
      <c r="M12840">
        <v>3.99</v>
      </c>
      <c r="N12840" s="4">
        <v>39179.547071724533</v>
      </c>
    </row>
    <row r="12841" spans="1:14" x14ac:dyDescent="0.35">
      <c r="A12841">
        <v>120</v>
      </c>
      <c r="B12841">
        <v>4342</v>
      </c>
      <c r="C12841" t="s">
        <v>1187</v>
      </c>
      <c r="D12841">
        <v>2006</v>
      </c>
      <c r="E12841" t="s">
        <v>40</v>
      </c>
      <c r="F12841">
        <v>4</v>
      </c>
      <c r="G12841">
        <v>0.99</v>
      </c>
      <c r="H12841">
        <v>144</v>
      </c>
      <c r="I12841" t="s">
        <v>933</v>
      </c>
      <c r="J12841" t="s">
        <v>837</v>
      </c>
      <c r="K12841" t="s">
        <v>370</v>
      </c>
      <c r="L12841" s="6">
        <v>38762</v>
      </c>
      <c r="M12841">
        <v>0.99</v>
      </c>
      <c r="N12841" s="4">
        <v>39179.719097187502</v>
      </c>
    </row>
    <row r="12842" spans="1:14" x14ac:dyDescent="0.35">
      <c r="A12842">
        <v>120</v>
      </c>
      <c r="B12842">
        <v>4666</v>
      </c>
      <c r="C12842" t="s">
        <v>75</v>
      </c>
      <c r="D12842">
        <v>2006</v>
      </c>
      <c r="E12842" t="s">
        <v>42</v>
      </c>
      <c r="F12842">
        <v>3</v>
      </c>
      <c r="G12842">
        <v>4.99</v>
      </c>
      <c r="H12842">
        <v>50</v>
      </c>
      <c r="I12842" t="s">
        <v>944</v>
      </c>
      <c r="J12842" t="s">
        <v>837</v>
      </c>
      <c r="K12842" t="s">
        <v>370</v>
      </c>
      <c r="L12842" s="6">
        <v>38762</v>
      </c>
      <c r="M12842">
        <v>9.99</v>
      </c>
      <c r="N12842" s="4">
        <v>39180.356585613423</v>
      </c>
    </row>
    <row r="12843" spans="1:14" x14ac:dyDescent="0.35">
      <c r="A12843">
        <v>120</v>
      </c>
      <c r="B12843">
        <v>4942</v>
      </c>
      <c r="C12843" t="s">
        <v>1444</v>
      </c>
      <c r="D12843">
        <v>2006</v>
      </c>
      <c r="E12843" t="s">
        <v>41</v>
      </c>
      <c r="F12843">
        <v>6</v>
      </c>
      <c r="G12843">
        <v>0.99</v>
      </c>
      <c r="H12843">
        <v>111</v>
      </c>
      <c r="I12843" t="s">
        <v>923</v>
      </c>
      <c r="J12843" t="s">
        <v>837</v>
      </c>
      <c r="K12843" t="s">
        <v>370</v>
      </c>
      <c r="L12843" s="6">
        <v>38762</v>
      </c>
      <c r="M12843">
        <v>1.99</v>
      </c>
      <c r="N12843" s="4">
        <v>39180.882800891202</v>
      </c>
    </row>
    <row r="12844" spans="1:14" x14ac:dyDescent="0.35">
      <c r="A12844">
        <v>120</v>
      </c>
      <c r="B12844">
        <v>5288</v>
      </c>
      <c r="C12844" t="s">
        <v>160</v>
      </c>
      <c r="D12844">
        <v>2006</v>
      </c>
      <c r="E12844" t="s">
        <v>42</v>
      </c>
      <c r="F12844">
        <v>6</v>
      </c>
      <c r="G12844">
        <v>0.99</v>
      </c>
      <c r="H12844">
        <v>64</v>
      </c>
      <c r="I12844" t="s">
        <v>950</v>
      </c>
      <c r="J12844" t="s">
        <v>837</v>
      </c>
      <c r="K12844" t="s">
        <v>370</v>
      </c>
      <c r="L12844" s="6">
        <v>38762</v>
      </c>
      <c r="M12844">
        <v>1.99</v>
      </c>
      <c r="N12844" s="4">
        <v>39181.570532372687</v>
      </c>
    </row>
    <row r="12845" spans="1:14" x14ac:dyDescent="0.35">
      <c r="A12845">
        <v>120</v>
      </c>
      <c r="B12845">
        <v>6503</v>
      </c>
      <c r="C12845" t="s">
        <v>1349</v>
      </c>
      <c r="D12845">
        <v>2006</v>
      </c>
      <c r="E12845" t="s">
        <v>38</v>
      </c>
      <c r="F12845">
        <v>3</v>
      </c>
      <c r="G12845">
        <v>0.99</v>
      </c>
      <c r="H12845">
        <v>51</v>
      </c>
      <c r="I12845" t="s">
        <v>954</v>
      </c>
      <c r="J12845" t="s">
        <v>837</v>
      </c>
      <c r="K12845" t="s">
        <v>370</v>
      </c>
      <c r="L12845" s="6">
        <v>38762</v>
      </c>
      <c r="M12845">
        <v>0.99</v>
      </c>
      <c r="N12845" s="4">
        <v>39184.074004594906</v>
      </c>
    </row>
    <row r="12846" spans="1:14" x14ac:dyDescent="0.35">
      <c r="A12846">
        <v>120</v>
      </c>
      <c r="B12846">
        <v>6989</v>
      </c>
      <c r="C12846" t="s">
        <v>74</v>
      </c>
      <c r="D12846">
        <v>2006</v>
      </c>
      <c r="E12846" t="s">
        <v>39</v>
      </c>
      <c r="F12846">
        <v>3</v>
      </c>
      <c r="G12846">
        <v>4.99</v>
      </c>
      <c r="H12846">
        <v>148</v>
      </c>
      <c r="I12846" t="s">
        <v>939</v>
      </c>
      <c r="J12846" t="s">
        <v>837</v>
      </c>
      <c r="K12846" t="s">
        <v>370</v>
      </c>
      <c r="L12846" s="6">
        <v>38762</v>
      </c>
      <c r="M12846">
        <v>4.99</v>
      </c>
      <c r="N12846" s="4">
        <v>39198.978483761573</v>
      </c>
    </row>
    <row r="12847" spans="1:14" x14ac:dyDescent="0.35">
      <c r="A12847">
        <v>120</v>
      </c>
      <c r="B12847">
        <v>8046</v>
      </c>
      <c r="C12847" t="s">
        <v>112</v>
      </c>
      <c r="D12847">
        <v>2006</v>
      </c>
      <c r="E12847" t="s">
        <v>40</v>
      </c>
      <c r="F12847">
        <v>7</v>
      </c>
      <c r="G12847">
        <v>0.99</v>
      </c>
      <c r="H12847">
        <v>48</v>
      </c>
      <c r="I12847" t="s">
        <v>950</v>
      </c>
      <c r="J12847" t="s">
        <v>837</v>
      </c>
      <c r="K12847" t="s">
        <v>370</v>
      </c>
      <c r="L12847" s="6">
        <v>38762</v>
      </c>
      <c r="M12847">
        <v>0.99</v>
      </c>
      <c r="N12847" s="4">
        <v>39200.637592557869</v>
      </c>
    </row>
    <row r="12848" spans="1:14" x14ac:dyDescent="0.35">
      <c r="A12848">
        <v>120</v>
      </c>
      <c r="B12848">
        <v>8756</v>
      </c>
      <c r="C12848" t="s">
        <v>997</v>
      </c>
      <c r="D12848">
        <v>2006</v>
      </c>
      <c r="E12848" t="s">
        <v>38</v>
      </c>
      <c r="F12848">
        <v>3</v>
      </c>
      <c r="G12848">
        <v>0.99</v>
      </c>
      <c r="H12848">
        <v>142</v>
      </c>
      <c r="I12848" t="s">
        <v>964</v>
      </c>
      <c r="J12848" t="s">
        <v>837</v>
      </c>
      <c r="K12848" t="s">
        <v>370</v>
      </c>
      <c r="L12848" s="6">
        <v>38762</v>
      </c>
      <c r="M12848">
        <v>1.99</v>
      </c>
      <c r="N12848" s="4">
        <v>39201.741249965278</v>
      </c>
    </row>
    <row r="12849" spans="1:14" x14ac:dyDescent="0.35">
      <c r="A12849">
        <v>120</v>
      </c>
      <c r="B12849">
        <v>8998</v>
      </c>
      <c r="C12849" t="s">
        <v>1030</v>
      </c>
      <c r="D12849">
        <v>2006</v>
      </c>
      <c r="E12849" t="s">
        <v>39</v>
      </c>
      <c r="F12849">
        <v>3</v>
      </c>
      <c r="G12849">
        <v>0.99</v>
      </c>
      <c r="H12849">
        <v>161</v>
      </c>
      <c r="I12849" t="s">
        <v>931</v>
      </c>
      <c r="J12849" t="s">
        <v>837</v>
      </c>
      <c r="K12849" t="s">
        <v>370</v>
      </c>
      <c r="L12849" s="6">
        <v>38762</v>
      </c>
      <c r="M12849">
        <v>6.99</v>
      </c>
      <c r="N12849" s="4">
        <v>39202.140752280095</v>
      </c>
    </row>
    <row r="12850" spans="1:14" x14ac:dyDescent="0.35">
      <c r="A12850">
        <v>120</v>
      </c>
      <c r="B12850">
        <v>9907</v>
      </c>
      <c r="C12850" t="s">
        <v>1666</v>
      </c>
      <c r="D12850">
        <v>2006</v>
      </c>
      <c r="E12850" t="s">
        <v>38</v>
      </c>
      <c r="F12850">
        <v>3</v>
      </c>
      <c r="G12850">
        <v>0.99</v>
      </c>
      <c r="H12850">
        <v>73</v>
      </c>
      <c r="I12850" t="s">
        <v>944</v>
      </c>
      <c r="J12850" t="s">
        <v>837</v>
      </c>
      <c r="K12850" t="s">
        <v>370</v>
      </c>
      <c r="L12850" s="6">
        <v>38762</v>
      </c>
      <c r="M12850">
        <v>6.99</v>
      </c>
      <c r="N12850" s="4">
        <v>39202.547418946757</v>
      </c>
    </row>
    <row r="12851" spans="1:14" x14ac:dyDescent="0.35">
      <c r="A12851">
        <v>120</v>
      </c>
      <c r="B12851">
        <v>10161</v>
      </c>
      <c r="C12851" t="s">
        <v>1541</v>
      </c>
      <c r="D12851">
        <v>2006</v>
      </c>
      <c r="E12851" t="s">
        <v>38</v>
      </c>
      <c r="F12851">
        <v>4</v>
      </c>
      <c r="G12851">
        <v>0.99</v>
      </c>
      <c r="H12851">
        <v>59</v>
      </c>
      <c r="I12851" t="s">
        <v>939</v>
      </c>
      <c r="J12851" t="s">
        <v>837</v>
      </c>
      <c r="K12851" t="s">
        <v>370</v>
      </c>
      <c r="L12851" s="6">
        <v>38762</v>
      </c>
      <c r="M12851">
        <v>0.99</v>
      </c>
      <c r="N12851" s="4">
        <v>39202.901481446759</v>
      </c>
    </row>
    <row r="12852" spans="1:14" x14ac:dyDescent="0.35">
      <c r="A12852">
        <v>121</v>
      </c>
      <c r="B12852">
        <v>5670</v>
      </c>
      <c r="C12852" t="s">
        <v>1090</v>
      </c>
      <c r="D12852">
        <v>2006</v>
      </c>
      <c r="E12852" t="s">
        <v>39</v>
      </c>
      <c r="F12852">
        <v>6</v>
      </c>
      <c r="G12852">
        <v>0.99</v>
      </c>
      <c r="H12852">
        <v>114</v>
      </c>
      <c r="I12852" t="s">
        <v>925</v>
      </c>
      <c r="J12852" t="s">
        <v>520</v>
      </c>
      <c r="K12852" t="s">
        <v>207</v>
      </c>
      <c r="L12852" s="6">
        <v>38762</v>
      </c>
      <c r="M12852">
        <v>0.99</v>
      </c>
      <c r="N12852" s="4">
        <v>39182.280080983794</v>
      </c>
    </row>
    <row r="12853" spans="1:14" x14ac:dyDescent="0.35">
      <c r="A12853">
        <v>121</v>
      </c>
      <c r="B12853">
        <v>6780</v>
      </c>
      <c r="C12853" t="s">
        <v>1551</v>
      </c>
      <c r="D12853">
        <v>2006</v>
      </c>
      <c r="E12853" t="s">
        <v>40</v>
      </c>
      <c r="F12853">
        <v>4</v>
      </c>
      <c r="G12853">
        <v>4.99</v>
      </c>
      <c r="H12853">
        <v>126</v>
      </c>
      <c r="I12853" t="s">
        <v>915</v>
      </c>
      <c r="J12853" t="s">
        <v>520</v>
      </c>
      <c r="K12853" t="s">
        <v>207</v>
      </c>
      <c r="L12853" s="6">
        <v>38762</v>
      </c>
      <c r="M12853">
        <v>4.99</v>
      </c>
      <c r="N12853" s="4">
        <v>39184.615729131947</v>
      </c>
    </row>
    <row r="12854" spans="1:14" x14ac:dyDescent="0.35">
      <c r="A12854">
        <v>121</v>
      </c>
      <c r="B12854">
        <v>7114</v>
      </c>
      <c r="C12854" t="s">
        <v>1007</v>
      </c>
      <c r="D12854">
        <v>2006</v>
      </c>
      <c r="E12854" t="s">
        <v>41</v>
      </c>
      <c r="F12854">
        <v>7</v>
      </c>
      <c r="G12854">
        <v>0.99</v>
      </c>
      <c r="H12854">
        <v>163</v>
      </c>
      <c r="I12854" t="s">
        <v>954</v>
      </c>
      <c r="J12854" t="s">
        <v>520</v>
      </c>
      <c r="K12854" t="s">
        <v>207</v>
      </c>
      <c r="L12854" s="6">
        <v>38762</v>
      </c>
      <c r="M12854">
        <v>0.99</v>
      </c>
      <c r="N12854" s="4">
        <v>39199.174074039351</v>
      </c>
    </row>
    <row r="12855" spans="1:14" x14ac:dyDescent="0.35">
      <c r="A12855">
        <v>121</v>
      </c>
      <c r="B12855">
        <v>7185</v>
      </c>
      <c r="C12855" t="s">
        <v>161</v>
      </c>
      <c r="D12855">
        <v>2006</v>
      </c>
      <c r="E12855" t="s">
        <v>42</v>
      </c>
      <c r="F12855">
        <v>5</v>
      </c>
      <c r="G12855">
        <v>0.99</v>
      </c>
      <c r="H12855">
        <v>78</v>
      </c>
      <c r="I12855" t="s">
        <v>960</v>
      </c>
      <c r="J12855" t="s">
        <v>520</v>
      </c>
      <c r="K12855" t="s">
        <v>207</v>
      </c>
      <c r="L12855" s="6">
        <v>38762</v>
      </c>
      <c r="M12855">
        <v>0.99</v>
      </c>
      <c r="N12855" s="4">
        <v>39199.286354131946</v>
      </c>
    </row>
    <row r="12856" spans="1:14" x14ac:dyDescent="0.35">
      <c r="A12856">
        <v>121</v>
      </c>
      <c r="B12856">
        <v>7298</v>
      </c>
      <c r="C12856" t="s">
        <v>1192</v>
      </c>
      <c r="D12856">
        <v>2006</v>
      </c>
      <c r="E12856" t="s">
        <v>42</v>
      </c>
      <c r="F12856">
        <v>5</v>
      </c>
      <c r="G12856">
        <v>2.99</v>
      </c>
      <c r="H12856">
        <v>89</v>
      </c>
      <c r="I12856" t="s">
        <v>941</v>
      </c>
      <c r="J12856" t="s">
        <v>520</v>
      </c>
      <c r="K12856" t="s">
        <v>207</v>
      </c>
      <c r="L12856" s="6">
        <v>38762</v>
      </c>
      <c r="M12856">
        <v>2.99</v>
      </c>
      <c r="N12856" s="4">
        <v>39199.467835613425</v>
      </c>
    </row>
    <row r="12857" spans="1:14" x14ac:dyDescent="0.35">
      <c r="A12857">
        <v>121</v>
      </c>
      <c r="B12857">
        <v>8370</v>
      </c>
      <c r="C12857" t="s">
        <v>1548</v>
      </c>
      <c r="D12857">
        <v>2006</v>
      </c>
      <c r="E12857" t="s">
        <v>42</v>
      </c>
      <c r="F12857">
        <v>6</v>
      </c>
      <c r="G12857">
        <v>4.99</v>
      </c>
      <c r="H12857">
        <v>96</v>
      </c>
      <c r="I12857" t="s">
        <v>964</v>
      </c>
      <c r="J12857" t="s">
        <v>520</v>
      </c>
      <c r="K12857" t="s">
        <v>207</v>
      </c>
      <c r="L12857" s="6">
        <v>38762</v>
      </c>
      <c r="M12857">
        <v>6.99</v>
      </c>
      <c r="N12857" s="4">
        <v>39201.156111076387</v>
      </c>
    </row>
    <row r="12858" spans="1:14" x14ac:dyDescent="0.35">
      <c r="A12858">
        <v>121</v>
      </c>
      <c r="B12858">
        <v>8788</v>
      </c>
      <c r="C12858" t="s">
        <v>1062</v>
      </c>
      <c r="D12858">
        <v>2006</v>
      </c>
      <c r="E12858" t="s">
        <v>40</v>
      </c>
      <c r="F12858">
        <v>4</v>
      </c>
      <c r="G12858">
        <v>0.99</v>
      </c>
      <c r="H12858">
        <v>109</v>
      </c>
      <c r="I12858" t="s">
        <v>954</v>
      </c>
      <c r="J12858" t="s">
        <v>520</v>
      </c>
      <c r="K12858" t="s">
        <v>207</v>
      </c>
      <c r="L12858" s="6">
        <v>38762</v>
      </c>
      <c r="M12858">
        <v>1.99</v>
      </c>
      <c r="N12858" s="4">
        <v>39201.802210613423</v>
      </c>
    </row>
    <row r="12859" spans="1:14" x14ac:dyDescent="0.35">
      <c r="A12859">
        <v>121</v>
      </c>
      <c r="B12859">
        <v>8875</v>
      </c>
      <c r="C12859" t="s">
        <v>1065</v>
      </c>
      <c r="D12859">
        <v>2006</v>
      </c>
      <c r="E12859" t="s">
        <v>40</v>
      </c>
      <c r="F12859">
        <v>3</v>
      </c>
      <c r="G12859">
        <v>0.99</v>
      </c>
      <c r="H12859">
        <v>51</v>
      </c>
      <c r="I12859" t="s">
        <v>925</v>
      </c>
      <c r="J12859" t="s">
        <v>520</v>
      </c>
      <c r="K12859" t="s">
        <v>207</v>
      </c>
      <c r="L12859" s="6">
        <v>38762</v>
      </c>
      <c r="M12859">
        <v>2.99</v>
      </c>
      <c r="N12859" s="4">
        <v>39201.946944409719</v>
      </c>
    </row>
    <row r="12860" spans="1:14" x14ac:dyDescent="0.35">
      <c r="A12860">
        <v>121</v>
      </c>
      <c r="B12860">
        <v>8969</v>
      </c>
      <c r="C12860" t="s">
        <v>78</v>
      </c>
      <c r="D12860">
        <v>2006</v>
      </c>
      <c r="E12860" t="s">
        <v>42</v>
      </c>
      <c r="F12860">
        <v>3</v>
      </c>
      <c r="G12860">
        <v>4.99</v>
      </c>
      <c r="H12860">
        <v>83</v>
      </c>
      <c r="I12860" t="s">
        <v>944</v>
      </c>
      <c r="J12860" t="s">
        <v>520</v>
      </c>
      <c r="K12860" t="s">
        <v>207</v>
      </c>
      <c r="L12860" s="6">
        <v>38762</v>
      </c>
      <c r="M12860">
        <v>8.99</v>
      </c>
      <c r="N12860" s="4">
        <v>39202.103310150465</v>
      </c>
    </row>
    <row r="12861" spans="1:14" x14ac:dyDescent="0.35">
      <c r="A12861">
        <v>122</v>
      </c>
      <c r="B12861">
        <v>3778</v>
      </c>
      <c r="C12861" t="s">
        <v>1207</v>
      </c>
      <c r="D12861">
        <v>2006</v>
      </c>
      <c r="E12861" t="s">
        <v>42</v>
      </c>
      <c r="F12861">
        <v>7</v>
      </c>
      <c r="G12861">
        <v>2.99</v>
      </c>
      <c r="H12861">
        <v>84</v>
      </c>
      <c r="I12861" t="s">
        <v>921</v>
      </c>
      <c r="J12861" t="s">
        <v>361</v>
      </c>
      <c r="K12861" t="s">
        <v>362</v>
      </c>
      <c r="L12861" s="6">
        <v>38762</v>
      </c>
      <c r="M12861">
        <v>2.99</v>
      </c>
      <c r="N12861" s="4">
        <v>39178.509201354165</v>
      </c>
    </row>
    <row r="12862" spans="1:14" x14ac:dyDescent="0.35">
      <c r="A12862">
        <v>122</v>
      </c>
      <c r="B12862">
        <v>3986</v>
      </c>
      <c r="C12862" t="s">
        <v>1685</v>
      </c>
      <c r="D12862">
        <v>2006</v>
      </c>
      <c r="E12862" t="s">
        <v>41</v>
      </c>
      <c r="F12862">
        <v>7</v>
      </c>
      <c r="G12862">
        <v>4.99</v>
      </c>
      <c r="H12862">
        <v>185</v>
      </c>
      <c r="I12862" t="s">
        <v>925</v>
      </c>
      <c r="J12862" t="s">
        <v>361</v>
      </c>
      <c r="K12862" t="s">
        <v>362</v>
      </c>
      <c r="L12862" s="6">
        <v>38762</v>
      </c>
      <c r="M12862">
        <v>4.99</v>
      </c>
      <c r="N12862" s="4">
        <v>39178.912268483793</v>
      </c>
    </row>
    <row r="12863" spans="1:14" x14ac:dyDescent="0.35">
      <c r="A12863">
        <v>122</v>
      </c>
      <c r="B12863">
        <v>4239</v>
      </c>
      <c r="C12863" t="s">
        <v>1235</v>
      </c>
      <c r="D12863">
        <v>2006</v>
      </c>
      <c r="E12863" t="s">
        <v>42</v>
      </c>
      <c r="F12863">
        <v>3</v>
      </c>
      <c r="G12863">
        <v>4.99</v>
      </c>
      <c r="H12863">
        <v>93</v>
      </c>
      <c r="I12863" t="s">
        <v>919</v>
      </c>
      <c r="J12863" t="s">
        <v>361</v>
      </c>
      <c r="K12863" t="s">
        <v>362</v>
      </c>
      <c r="L12863" s="6">
        <v>38762</v>
      </c>
      <c r="M12863">
        <v>7.99</v>
      </c>
      <c r="N12863" s="4">
        <v>39179.494259224535</v>
      </c>
    </row>
    <row r="12864" spans="1:14" x14ac:dyDescent="0.35">
      <c r="A12864">
        <v>122</v>
      </c>
      <c r="B12864">
        <v>4568</v>
      </c>
      <c r="C12864" t="s">
        <v>1610</v>
      </c>
      <c r="D12864">
        <v>2006</v>
      </c>
      <c r="E12864" t="s">
        <v>38</v>
      </c>
      <c r="F12864">
        <v>3</v>
      </c>
      <c r="G12864">
        <v>4.99</v>
      </c>
      <c r="H12864">
        <v>48</v>
      </c>
      <c r="I12864" t="s">
        <v>917</v>
      </c>
      <c r="J12864" t="s">
        <v>361</v>
      </c>
      <c r="K12864" t="s">
        <v>362</v>
      </c>
      <c r="L12864" s="6">
        <v>38762</v>
      </c>
      <c r="M12864">
        <v>4.99</v>
      </c>
      <c r="N12864" s="4">
        <v>39180.161412002315</v>
      </c>
    </row>
    <row r="12865" spans="1:14" x14ac:dyDescent="0.35">
      <c r="A12865">
        <v>122</v>
      </c>
      <c r="B12865">
        <v>5235</v>
      </c>
      <c r="C12865" t="s">
        <v>1214</v>
      </c>
      <c r="D12865">
        <v>2006</v>
      </c>
      <c r="E12865" t="s">
        <v>39</v>
      </c>
      <c r="F12865">
        <v>3</v>
      </c>
      <c r="G12865">
        <v>0.99</v>
      </c>
      <c r="H12865">
        <v>141</v>
      </c>
      <c r="I12865" t="s">
        <v>933</v>
      </c>
      <c r="J12865" t="s">
        <v>361</v>
      </c>
      <c r="K12865" t="s">
        <v>362</v>
      </c>
      <c r="L12865" s="6">
        <v>38762</v>
      </c>
      <c r="M12865">
        <v>6.99</v>
      </c>
      <c r="N12865" s="4">
        <v>39181.474212928239</v>
      </c>
    </row>
    <row r="12866" spans="1:14" x14ac:dyDescent="0.35">
      <c r="A12866">
        <v>122</v>
      </c>
      <c r="B12866">
        <v>6231</v>
      </c>
      <c r="C12866" t="s">
        <v>1504</v>
      </c>
      <c r="D12866">
        <v>2006</v>
      </c>
      <c r="E12866" t="s">
        <v>39</v>
      </c>
      <c r="F12866">
        <v>4</v>
      </c>
      <c r="G12866">
        <v>0.99</v>
      </c>
      <c r="H12866">
        <v>133</v>
      </c>
      <c r="I12866" t="s">
        <v>944</v>
      </c>
      <c r="J12866" t="s">
        <v>361</v>
      </c>
      <c r="K12866" t="s">
        <v>362</v>
      </c>
      <c r="L12866" s="6">
        <v>38762</v>
      </c>
      <c r="M12866">
        <v>0.99</v>
      </c>
      <c r="N12866" s="4">
        <v>39183.521562465277</v>
      </c>
    </row>
    <row r="12867" spans="1:14" x14ac:dyDescent="0.35">
      <c r="A12867">
        <v>122</v>
      </c>
      <c r="B12867">
        <v>6427</v>
      </c>
      <c r="C12867" t="s">
        <v>1214</v>
      </c>
      <c r="D12867">
        <v>2006</v>
      </c>
      <c r="E12867" t="s">
        <v>39</v>
      </c>
      <c r="F12867">
        <v>3</v>
      </c>
      <c r="G12867">
        <v>0.99</v>
      </c>
      <c r="H12867">
        <v>141</v>
      </c>
      <c r="I12867" t="s">
        <v>933</v>
      </c>
      <c r="J12867" t="s">
        <v>361</v>
      </c>
      <c r="K12867" t="s">
        <v>362</v>
      </c>
      <c r="L12867" s="6">
        <v>38762</v>
      </c>
      <c r="M12867">
        <v>0.99</v>
      </c>
      <c r="N12867" s="4">
        <v>39183.934733761576</v>
      </c>
    </row>
    <row r="12868" spans="1:14" x14ac:dyDescent="0.35">
      <c r="A12868">
        <v>122</v>
      </c>
      <c r="B12868">
        <v>6436</v>
      </c>
      <c r="C12868" t="s">
        <v>108</v>
      </c>
      <c r="D12868">
        <v>2006</v>
      </c>
      <c r="E12868" t="s">
        <v>41</v>
      </c>
      <c r="F12868">
        <v>6</v>
      </c>
      <c r="G12868">
        <v>0.99</v>
      </c>
      <c r="H12868">
        <v>169</v>
      </c>
      <c r="I12868" t="s">
        <v>931</v>
      </c>
      <c r="J12868" t="s">
        <v>361</v>
      </c>
      <c r="K12868" t="s">
        <v>362</v>
      </c>
      <c r="L12868" s="6">
        <v>38762</v>
      </c>
      <c r="M12868">
        <v>0.99</v>
      </c>
      <c r="N12868" s="4">
        <v>39183.949409687499</v>
      </c>
    </row>
    <row r="12869" spans="1:14" x14ac:dyDescent="0.35">
      <c r="A12869">
        <v>122</v>
      </c>
      <c r="B12869">
        <v>6974</v>
      </c>
      <c r="C12869" t="s">
        <v>1580</v>
      </c>
      <c r="D12869">
        <v>2006</v>
      </c>
      <c r="E12869" t="s">
        <v>41</v>
      </c>
      <c r="F12869">
        <v>3</v>
      </c>
      <c r="G12869">
        <v>2.99</v>
      </c>
      <c r="H12869">
        <v>118</v>
      </c>
      <c r="I12869" t="s">
        <v>950</v>
      </c>
      <c r="J12869" t="s">
        <v>361</v>
      </c>
      <c r="K12869" t="s">
        <v>362</v>
      </c>
      <c r="L12869" s="6">
        <v>38762</v>
      </c>
      <c r="M12869">
        <v>7.99</v>
      </c>
      <c r="N12869" s="4">
        <v>39198.963692094905</v>
      </c>
    </row>
    <row r="12870" spans="1:14" x14ac:dyDescent="0.35">
      <c r="A12870">
        <v>122</v>
      </c>
      <c r="B12870">
        <v>7267</v>
      </c>
      <c r="C12870" t="s">
        <v>1316</v>
      </c>
      <c r="D12870">
        <v>2006</v>
      </c>
      <c r="E12870" t="s">
        <v>40</v>
      </c>
      <c r="F12870">
        <v>7</v>
      </c>
      <c r="G12870">
        <v>2.99</v>
      </c>
      <c r="H12870">
        <v>126</v>
      </c>
      <c r="I12870" t="s">
        <v>915</v>
      </c>
      <c r="J12870" t="s">
        <v>361</v>
      </c>
      <c r="K12870" t="s">
        <v>362</v>
      </c>
      <c r="L12870" s="6">
        <v>38762</v>
      </c>
      <c r="M12870">
        <v>2.99</v>
      </c>
      <c r="N12870" s="4">
        <v>39199.410671261576</v>
      </c>
    </row>
    <row r="12871" spans="1:14" x14ac:dyDescent="0.35">
      <c r="A12871">
        <v>122</v>
      </c>
      <c r="B12871">
        <v>7950</v>
      </c>
      <c r="C12871" t="s">
        <v>1515</v>
      </c>
      <c r="D12871">
        <v>2006</v>
      </c>
      <c r="E12871" t="s">
        <v>40</v>
      </c>
      <c r="F12871">
        <v>4</v>
      </c>
      <c r="G12871">
        <v>0.99</v>
      </c>
      <c r="H12871">
        <v>120</v>
      </c>
      <c r="I12871" t="s">
        <v>915</v>
      </c>
      <c r="J12871" t="s">
        <v>361</v>
      </c>
      <c r="K12871" t="s">
        <v>362</v>
      </c>
      <c r="L12871" s="6">
        <v>38762</v>
      </c>
      <c r="M12871">
        <v>4.99</v>
      </c>
      <c r="N12871" s="4">
        <v>39200.492673576387</v>
      </c>
    </row>
    <row r="12872" spans="1:14" x14ac:dyDescent="0.35">
      <c r="A12872">
        <v>122</v>
      </c>
      <c r="B12872">
        <v>8077</v>
      </c>
      <c r="C12872" t="s">
        <v>1665</v>
      </c>
      <c r="D12872">
        <v>2006</v>
      </c>
      <c r="E12872" t="s">
        <v>40</v>
      </c>
      <c r="F12872">
        <v>6</v>
      </c>
      <c r="G12872">
        <v>2.99</v>
      </c>
      <c r="H12872">
        <v>136</v>
      </c>
      <c r="I12872" t="s">
        <v>915</v>
      </c>
      <c r="J12872" t="s">
        <v>361</v>
      </c>
      <c r="K12872" t="s">
        <v>362</v>
      </c>
      <c r="L12872" s="6">
        <v>38762</v>
      </c>
      <c r="M12872">
        <v>2.99</v>
      </c>
      <c r="N12872" s="4">
        <v>39200.682662002313</v>
      </c>
    </row>
    <row r="12873" spans="1:14" x14ac:dyDescent="0.35">
      <c r="A12873">
        <v>122</v>
      </c>
      <c r="B12873">
        <v>8177</v>
      </c>
      <c r="C12873" t="s">
        <v>940</v>
      </c>
      <c r="D12873">
        <v>2006</v>
      </c>
      <c r="E12873" t="s">
        <v>40</v>
      </c>
      <c r="F12873">
        <v>5</v>
      </c>
      <c r="G12873">
        <v>0.99</v>
      </c>
      <c r="H12873">
        <v>156</v>
      </c>
      <c r="I12873" t="s">
        <v>941</v>
      </c>
      <c r="J12873" t="s">
        <v>361</v>
      </c>
      <c r="K12873" t="s">
        <v>362</v>
      </c>
      <c r="L12873" s="6">
        <v>38762</v>
      </c>
      <c r="M12873">
        <v>0.99</v>
      </c>
      <c r="N12873" s="4">
        <v>39200.8419096875</v>
      </c>
    </row>
    <row r="12874" spans="1:14" x14ac:dyDescent="0.35">
      <c r="A12874">
        <v>122</v>
      </c>
      <c r="B12874">
        <v>8772</v>
      </c>
      <c r="C12874" t="s">
        <v>1153</v>
      </c>
      <c r="D12874">
        <v>2006</v>
      </c>
      <c r="E12874" t="s">
        <v>39</v>
      </c>
      <c r="F12874">
        <v>4</v>
      </c>
      <c r="G12874">
        <v>2.99</v>
      </c>
      <c r="H12874">
        <v>80</v>
      </c>
      <c r="I12874" t="s">
        <v>950</v>
      </c>
      <c r="J12874" t="s">
        <v>361</v>
      </c>
      <c r="K12874" t="s">
        <v>362</v>
      </c>
      <c r="L12874" s="6">
        <v>38762</v>
      </c>
      <c r="M12874">
        <v>5.99</v>
      </c>
      <c r="N12874" s="4">
        <v>39201.76657403935</v>
      </c>
    </row>
    <row r="12875" spans="1:14" x14ac:dyDescent="0.35">
      <c r="A12875">
        <v>122</v>
      </c>
      <c r="B12875">
        <v>9910</v>
      </c>
      <c r="C12875" t="s">
        <v>1369</v>
      </c>
      <c r="D12875">
        <v>2006</v>
      </c>
      <c r="E12875" t="s">
        <v>40</v>
      </c>
      <c r="F12875">
        <v>6</v>
      </c>
      <c r="G12875">
        <v>4.99</v>
      </c>
      <c r="H12875">
        <v>103</v>
      </c>
      <c r="I12875" t="s">
        <v>925</v>
      </c>
      <c r="J12875" t="s">
        <v>361</v>
      </c>
      <c r="K12875" t="s">
        <v>362</v>
      </c>
      <c r="L12875" s="6">
        <v>38762</v>
      </c>
      <c r="M12875">
        <v>4.99</v>
      </c>
      <c r="N12875" s="4">
        <v>39202.553055520832</v>
      </c>
    </row>
    <row r="12876" spans="1:14" x14ac:dyDescent="0.35">
      <c r="A12876">
        <v>123</v>
      </c>
      <c r="B12876">
        <v>4442</v>
      </c>
      <c r="C12876" t="s">
        <v>1185</v>
      </c>
      <c r="D12876">
        <v>2006</v>
      </c>
      <c r="E12876" t="s">
        <v>41</v>
      </c>
      <c r="F12876">
        <v>3</v>
      </c>
      <c r="G12876">
        <v>0.99</v>
      </c>
      <c r="H12876">
        <v>73</v>
      </c>
      <c r="I12876" t="s">
        <v>917</v>
      </c>
      <c r="J12876" t="s">
        <v>525</v>
      </c>
      <c r="K12876" t="s">
        <v>207</v>
      </c>
      <c r="L12876" s="6">
        <v>38762</v>
      </c>
      <c r="M12876">
        <v>3.99</v>
      </c>
      <c r="N12876" s="4">
        <v>39179.898576354164</v>
      </c>
    </row>
    <row r="12877" spans="1:14" x14ac:dyDescent="0.35">
      <c r="A12877">
        <v>123</v>
      </c>
      <c r="B12877">
        <v>4860</v>
      </c>
      <c r="C12877" t="s">
        <v>985</v>
      </c>
      <c r="D12877">
        <v>2006</v>
      </c>
      <c r="E12877" t="s">
        <v>38</v>
      </c>
      <c r="F12877">
        <v>5</v>
      </c>
      <c r="G12877">
        <v>4.99</v>
      </c>
      <c r="H12877">
        <v>123</v>
      </c>
      <c r="I12877" t="s">
        <v>919</v>
      </c>
      <c r="J12877" t="s">
        <v>525</v>
      </c>
      <c r="K12877" t="s">
        <v>207</v>
      </c>
      <c r="L12877" s="6">
        <v>38762</v>
      </c>
      <c r="M12877">
        <v>8.99</v>
      </c>
      <c r="N12877" s="4">
        <v>39180.724004594907</v>
      </c>
    </row>
    <row r="12878" spans="1:14" x14ac:dyDescent="0.35">
      <c r="A12878">
        <v>123</v>
      </c>
      <c r="B12878">
        <v>7535</v>
      </c>
      <c r="C12878" t="s">
        <v>99</v>
      </c>
      <c r="D12878">
        <v>2006</v>
      </c>
      <c r="E12878" t="s">
        <v>41</v>
      </c>
      <c r="F12878">
        <v>5</v>
      </c>
      <c r="G12878">
        <v>0.99</v>
      </c>
      <c r="H12878">
        <v>67</v>
      </c>
      <c r="I12878" t="s">
        <v>960</v>
      </c>
      <c r="J12878" t="s">
        <v>525</v>
      </c>
      <c r="K12878" t="s">
        <v>207</v>
      </c>
      <c r="L12878" s="6">
        <v>38762</v>
      </c>
      <c r="M12878">
        <v>4.99</v>
      </c>
      <c r="N12878" s="4">
        <v>39199.8340971875</v>
      </c>
    </row>
    <row r="12879" spans="1:14" x14ac:dyDescent="0.35">
      <c r="A12879">
        <v>123</v>
      </c>
      <c r="B12879">
        <v>7727</v>
      </c>
      <c r="C12879" t="s">
        <v>1236</v>
      </c>
      <c r="D12879">
        <v>2006</v>
      </c>
      <c r="E12879" t="s">
        <v>42</v>
      </c>
      <c r="F12879">
        <v>4</v>
      </c>
      <c r="G12879">
        <v>0.99</v>
      </c>
      <c r="H12879">
        <v>74</v>
      </c>
      <c r="I12879" t="s">
        <v>960</v>
      </c>
      <c r="J12879" t="s">
        <v>525</v>
      </c>
      <c r="K12879" t="s">
        <v>207</v>
      </c>
      <c r="L12879" s="6">
        <v>38762</v>
      </c>
      <c r="M12879">
        <v>2.99</v>
      </c>
      <c r="N12879" s="4">
        <v>39200.139699039355</v>
      </c>
    </row>
    <row r="12880" spans="1:14" x14ac:dyDescent="0.35">
      <c r="A12880">
        <v>123</v>
      </c>
      <c r="B12880">
        <v>7768</v>
      </c>
      <c r="C12880" t="s">
        <v>1483</v>
      </c>
      <c r="D12880">
        <v>2006</v>
      </c>
      <c r="E12880" t="s">
        <v>41</v>
      </c>
      <c r="F12880">
        <v>6</v>
      </c>
      <c r="G12880">
        <v>0.99</v>
      </c>
      <c r="H12880">
        <v>181</v>
      </c>
      <c r="I12880" t="s">
        <v>915</v>
      </c>
      <c r="J12880" t="s">
        <v>525</v>
      </c>
      <c r="K12880" t="s">
        <v>207</v>
      </c>
      <c r="L12880" s="6">
        <v>38762</v>
      </c>
      <c r="M12880">
        <v>0.99</v>
      </c>
      <c r="N12880" s="4">
        <v>39200.21701385417</v>
      </c>
    </row>
    <row r="12881" spans="1:14" x14ac:dyDescent="0.35">
      <c r="A12881">
        <v>123</v>
      </c>
      <c r="B12881">
        <v>7852</v>
      </c>
      <c r="C12881" t="s">
        <v>1498</v>
      </c>
      <c r="D12881">
        <v>2006</v>
      </c>
      <c r="E12881" t="s">
        <v>41</v>
      </c>
      <c r="F12881">
        <v>4</v>
      </c>
      <c r="G12881">
        <v>2.99</v>
      </c>
      <c r="H12881">
        <v>73</v>
      </c>
      <c r="I12881" t="s">
        <v>919</v>
      </c>
      <c r="J12881" t="s">
        <v>525</v>
      </c>
      <c r="K12881" t="s">
        <v>207</v>
      </c>
      <c r="L12881" s="6">
        <v>38762</v>
      </c>
      <c r="M12881">
        <v>2.99</v>
      </c>
      <c r="N12881" s="4">
        <v>39200.335370335648</v>
      </c>
    </row>
    <row r="12882" spans="1:14" x14ac:dyDescent="0.35">
      <c r="A12882">
        <v>123</v>
      </c>
      <c r="B12882">
        <v>7969</v>
      </c>
      <c r="C12882" t="s">
        <v>1250</v>
      </c>
      <c r="D12882">
        <v>2006</v>
      </c>
      <c r="E12882" t="s">
        <v>39</v>
      </c>
      <c r="F12882">
        <v>4</v>
      </c>
      <c r="G12882">
        <v>2.99</v>
      </c>
      <c r="H12882">
        <v>58</v>
      </c>
      <c r="I12882" t="s">
        <v>919</v>
      </c>
      <c r="J12882" t="s">
        <v>525</v>
      </c>
      <c r="K12882" t="s">
        <v>207</v>
      </c>
      <c r="L12882" s="6">
        <v>38762</v>
      </c>
      <c r="M12882">
        <v>5.99</v>
      </c>
      <c r="N12882" s="4">
        <v>39200.518101817128</v>
      </c>
    </row>
    <row r="12883" spans="1:14" x14ac:dyDescent="0.35">
      <c r="A12883">
        <v>123</v>
      </c>
      <c r="B12883">
        <v>8699</v>
      </c>
      <c r="C12883" t="s">
        <v>1023</v>
      </c>
      <c r="D12883">
        <v>2006</v>
      </c>
      <c r="E12883" t="s">
        <v>41</v>
      </c>
      <c r="F12883">
        <v>5</v>
      </c>
      <c r="G12883">
        <v>0.99</v>
      </c>
      <c r="H12883">
        <v>172</v>
      </c>
      <c r="I12883" t="s">
        <v>941</v>
      </c>
      <c r="J12883" t="s">
        <v>525</v>
      </c>
      <c r="K12883" t="s">
        <v>207</v>
      </c>
      <c r="L12883" s="6">
        <v>38762</v>
      </c>
      <c r="M12883">
        <v>4.99</v>
      </c>
      <c r="N12883" s="4">
        <v>39201.639895798609</v>
      </c>
    </row>
    <row r="12884" spans="1:14" x14ac:dyDescent="0.35">
      <c r="A12884">
        <v>123</v>
      </c>
      <c r="B12884">
        <v>9529</v>
      </c>
      <c r="C12884" t="s">
        <v>1550</v>
      </c>
      <c r="D12884">
        <v>2006</v>
      </c>
      <c r="E12884" t="s">
        <v>41</v>
      </c>
      <c r="F12884">
        <v>4</v>
      </c>
      <c r="G12884">
        <v>4.99</v>
      </c>
      <c r="H12884">
        <v>172</v>
      </c>
      <c r="I12884" t="s">
        <v>925</v>
      </c>
      <c r="J12884" t="s">
        <v>525</v>
      </c>
      <c r="K12884" t="s">
        <v>207</v>
      </c>
      <c r="L12884" s="6">
        <v>38762</v>
      </c>
      <c r="M12884">
        <v>4.99</v>
      </c>
      <c r="N12884" s="4">
        <v>39202.981863391207</v>
      </c>
    </row>
    <row r="12885" spans="1:14" x14ac:dyDescent="0.35">
      <c r="A12885">
        <v>123</v>
      </c>
      <c r="B12885">
        <v>10066</v>
      </c>
      <c r="C12885" t="s">
        <v>1101</v>
      </c>
      <c r="D12885">
        <v>2006</v>
      </c>
      <c r="E12885" t="s">
        <v>42</v>
      </c>
      <c r="F12885">
        <v>4</v>
      </c>
      <c r="G12885">
        <v>4.99</v>
      </c>
      <c r="H12885">
        <v>126</v>
      </c>
      <c r="I12885" t="s">
        <v>919</v>
      </c>
      <c r="J12885" t="s">
        <v>525</v>
      </c>
      <c r="K12885" t="s">
        <v>207</v>
      </c>
      <c r="L12885" s="6">
        <v>38762</v>
      </c>
      <c r="M12885">
        <v>4.99</v>
      </c>
      <c r="N12885" s="4">
        <v>39202.748935150463</v>
      </c>
    </row>
    <row r="12886" spans="1:14" x14ac:dyDescent="0.35">
      <c r="A12886">
        <v>124</v>
      </c>
      <c r="B12886">
        <v>4341</v>
      </c>
      <c r="C12886" t="s">
        <v>1484</v>
      </c>
      <c r="D12886">
        <v>2006</v>
      </c>
      <c r="E12886" t="s">
        <v>39</v>
      </c>
      <c r="F12886">
        <v>3</v>
      </c>
      <c r="G12886">
        <v>2.99</v>
      </c>
      <c r="H12886">
        <v>116</v>
      </c>
      <c r="I12886" t="s">
        <v>939</v>
      </c>
      <c r="J12886" t="s">
        <v>838</v>
      </c>
      <c r="K12886" t="s">
        <v>228</v>
      </c>
      <c r="L12886" s="6">
        <v>38762</v>
      </c>
      <c r="M12886">
        <v>7.99</v>
      </c>
      <c r="N12886" s="4">
        <v>39179.717245335647</v>
      </c>
    </row>
    <row r="12887" spans="1:14" x14ac:dyDescent="0.35">
      <c r="A12887">
        <v>124</v>
      </c>
      <c r="B12887">
        <v>4709</v>
      </c>
      <c r="C12887" t="s">
        <v>1228</v>
      </c>
      <c r="D12887">
        <v>2006</v>
      </c>
      <c r="E12887" t="s">
        <v>42</v>
      </c>
      <c r="F12887">
        <v>5</v>
      </c>
      <c r="G12887">
        <v>0.99</v>
      </c>
      <c r="H12887">
        <v>92</v>
      </c>
      <c r="I12887" t="s">
        <v>960</v>
      </c>
      <c r="J12887" t="s">
        <v>838</v>
      </c>
      <c r="K12887" t="s">
        <v>228</v>
      </c>
      <c r="L12887" s="6">
        <v>38762</v>
      </c>
      <c r="M12887">
        <v>2.99</v>
      </c>
      <c r="N12887" s="4">
        <v>39180.439594872689</v>
      </c>
    </row>
    <row r="12888" spans="1:14" x14ac:dyDescent="0.35">
      <c r="A12888">
        <v>124</v>
      </c>
      <c r="B12888">
        <v>5566</v>
      </c>
      <c r="C12888" t="s">
        <v>1621</v>
      </c>
      <c r="D12888">
        <v>2006</v>
      </c>
      <c r="E12888" t="s">
        <v>41</v>
      </c>
      <c r="F12888">
        <v>5</v>
      </c>
      <c r="G12888">
        <v>2.99</v>
      </c>
      <c r="H12888">
        <v>178</v>
      </c>
      <c r="I12888" t="s">
        <v>925</v>
      </c>
      <c r="J12888" t="s">
        <v>838</v>
      </c>
      <c r="K12888" t="s">
        <v>228</v>
      </c>
      <c r="L12888" s="6">
        <v>38762</v>
      </c>
      <c r="M12888">
        <v>2.99</v>
      </c>
      <c r="N12888" s="4">
        <v>39182.082453668983</v>
      </c>
    </row>
    <row r="12889" spans="1:14" x14ac:dyDescent="0.35">
      <c r="A12889">
        <v>124</v>
      </c>
      <c r="B12889">
        <v>6411</v>
      </c>
      <c r="C12889" t="s">
        <v>1540</v>
      </c>
      <c r="D12889">
        <v>2006</v>
      </c>
      <c r="E12889" t="s">
        <v>40</v>
      </c>
      <c r="F12889">
        <v>6</v>
      </c>
      <c r="G12889">
        <v>0.99</v>
      </c>
      <c r="H12889">
        <v>139</v>
      </c>
      <c r="I12889" t="s">
        <v>919</v>
      </c>
      <c r="J12889" t="s">
        <v>838</v>
      </c>
      <c r="K12889" t="s">
        <v>228</v>
      </c>
      <c r="L12889" s="6">
        <v>38762</v>
      </c>
      <c r="M12889">
        <v>2.99</v>
      </c>
      <c r="N12889" s="4">
        <v>39183.902280057868</v>
      </c>
    </row>
    <row r="12890" spans="1:14" x14ac:dyDescent="0.35">
      <c r="A12890">
        <v>124</v>
      </c>
      <c r="B12890">
        <v>7519</v>
      </c>
      <c r="C12890" t="s">
        <v>1071</v>
      </c>
      <c r="D12890">
        <v>2006</v>
      </c>
      <c r="E12890" t="s">
        <v>38</v>
      </c>
      <c r="F12890">
        <v>3</v>
      </c>
      <c r="G12890">
        <v>0.99</v>
      </c>
      <c r="H12890">
        <v>108</v>
      </c>
      <c r="I12890" t="s">
        <v>960</v>
      </c>
      <c r="J12890" t="s">
        <v>838</v>
      </c>
      <c r="K12890" t="s">
        <v>228</v>
      </c>
      <c r="L12890" s="6">
        <v>38762</v>
      </c>
      <c r="M12890">
        <v>6.99</v>
      </c>
      <c r="N12890" s="4">
        <v>39199.812592557872</v>
      </c>
    </row>
    <row r="12891" spans="1:14" x14ac:dyDescent="0.35">
      <c r="A12891">
        <v>124</v>
      </c>
      <c r="B12891">
        <v>7700</v>
      </c>
      <c r="C12891" t="s">
        <v>1204</v>
      </c>
      <c r="D12891">
        <v>2006</v>
      </c>
      <c r="E12891" t="s">
        <v>40</v>
      </c>
      <c r="F12891">
        <v>4</v>
      </c>
      <c r="G12891">
        <v>4.99</v>
      </c>
      <c r="H12891">
        <v>110</v>
      </c>
      <c r="I12891" t="s">
        <v>950</v>
      </c>
      <c r="J12891" t="s">
        <v>838</v>
      </c>
      <c r="K12891" t="s">
        <v>228</v>
      </c>
      <c r="L12891" s="6">
        <v>38762</v>
      </c>
      <c r="M12891">
        <v>8.99</v>
      </c>
      <c r="N12891" s="4">
        <v>39200.099085613423</v>
      </c>
    </row>
    <row r="12892" spans="1:14" x14ac:dyDescent="0.35">
      <c r="A12892">
        <v>124</v>
      </c>
      <c r="B12892">
        <v>8524</v>
      </c>
      <c r="C12892" t="s">
        <v>1505</v>
      </c>
      <c r="D12892">
        <v>2006</v>
      </c>
      <c r="E12892" t="s">
        <v>42</v>
      </c>
      <c r="F12892">
        <v>5</v>
      </c>
      <c r="G12892">
        <v>0.99</v>
      </c>
      <c r="H12892">
        <v>157</v>
      </c>
      <c r="I12892" t="s">
        <v>917</v>
      </c>
      <c r="J12892" t="s">
        <v>838</v>
      </c>
      <c r="K12892" t="s">
        <v>228</v>
      </c>
      <c r="L12892" s="6">
        <v>38762</v>
      </c>
      <c r="M12892">
        <v>0.99</v>
      </c>
      <c r="N12892" s="4">
        <v>39201.367060150464</v>
      </c>
    </row>
    <row r="12893" spans="1:14" x14ac:dyDescent="0.35">
      <c r="A12893">
        <v>124</v>
      </c>
      <c r="B12893">
        <v>9986</v>
      </c>
      <c r="C12893" t="s">
        <v>1734</v>
      </c>
      <c r="D12893">
        <v>2006</v>
      </c>
      <c r="E12893" t="s">
        <v>39</v>
      </c>
      <c r="F12893">
        <v>4</v>
      </c>
      <c r="G12893">
        <v>2.99</v>
      </c>
      <c r="H12893">
        <v>67</v>
      </c>
      <c r="I12893" t="s">
        <v>917</v>
      </c>
      <c r="J12893" t="s">
        <v>838</v>
      </c>
      <c r="K12893" t="s">
        <v>228</v>
      </c>
      <c r="L12893" s="6">
        <v>38762</v>
      </c>
      <c r="M12893">
        <v>3.99</v>
      </c>
      <c r="N12893" s="4">
        <v>39202.656446724533</v>
      </c>
    </row>
    <row r="12894" spans="1:14" x14ac:dyDescent="0.35">
      <c r="A12894">
        <v>125</v>
      </c>
      <c r="B12894">
        <v>3617</v>
      </c>
      <c r="C12894" t="s">
        <v>1135</v>
      </c>
      <c r="D12894">
        <v>2006</v>
      </c>
      <c r="E12894" t="s">
        <v>39</v>
      </c>
      <c r="F12894">
        <v>3</v>
      </c>
      <c r="G12894">
        <v>0.99</v>
      </c>
      <c r="H12894">
        <v>97</v>
      </c>
      <c r="I12894" t="s">
        <v>917</v>
      </c>
      <c r="J12894" t="s">
        <v>484</v>
      </c>
      <c r="K12894" t="s">
        <v>246</v>
      </c>
      <c r="L12894" s="6">
        <v>38762</v>
      </c>
      <c r="M12894">
        <v>4.99</v>
      </c>
      <c r="N12894" s="4">
        <v>39178.185104131946</v>
      </c>
    </row>
    <row r="12895" spans="1:14" x14ac:dyDescent="0.35">
      <c r="A12895">
        <v>125</v>
      </c>
      <c r="B12895">
        <v>5200</v>
      </c>
      <c r="C12895" t="s">
        <v>1633</v>
      </c>
      <c r="D12895">
        <v>2006</v>
      </c>
      <c r="E12895" t="s">
        <v>41</v>
      </c>
      <c r="F12895">
        <v>7</v>
      </c>
      <c r="G12895">
        <v>2.99</v>
      </c>
      <c r="H12895">
        <v>139</v>
      </c>
      <c r="I12895" t="s">
        <v>933</v>
      </c>
      <c r="J12895" t="s">
        <v>484</v>
      </c>
      <c r="K12895" t="s">
        <v>246</v>
      </c>
      <c r="L12895" s="6">
        <v>38762</v>
      </c>
      <c r="M12895">
        <v>2.99</v>
      </c>
      <c r="N12895" s="4">
        <v>39181.389305520832</v>
      </c>
    </row>
    <row r="12896" spans="1:14" x14ac:dyDescent="0.35">
      <c r="A12896">
        <v>125</v>
      </c>
      <c r="B12896">
        <v>5523</v>
      </c>
      <c r="C12896" t="s">
        <v>1417</v>
      </c>
      <c r="D12896">
        <v>2006</v>
      </c>
      <c r="E12896" t="s">
        <v>42</v>
      </c>
      <c r="F12896">
        <v>3</v>
      </c>
      <c r="G12896">
        <v>2.99</v>
      </c>
      <c r="H12896">
        <v>171</v>
      </c>
      <c r="I12896" t="s">
        <v>923</v>
      </c>
      <c r="J12896" t="s">
        <v>484</v>
      </c>
      <c r="K12896" t="s">
        <v>246</v>
      </c>
      <c r="L12896" s="6">
        <v>38762</v>
      </c>
      <c r="M12896">
        <v>7.99</v>
      </c>
      <c r="N12896" s="4">
        <v>39182.011365706021</v>
      </c>
    </row>
    <row r="12897" spans="1:14" x14ac:dyDescent="0.35">
      <c r="A12897">
        <v>125</v>
      </c>
      <c r="B12897">
        <v>6055</v>
      </c>
      <c r="C12897" t="s">
        <v>1116</v>
      </c>
      <c r="D12897">
        <v>2006</v>
      </c>
      <c r="E12897" t="s">
        <v>40</v>
      </c>
      <c r="F12897">
        <v>7</v>
      </c>
      <c r="G12897">
        <v>0.99</v>
      </c>
      <c r="H12897">
        <v>110</v>
      </c>
      <c r="I12897" t="s">
        <v>954</v>
      </c>
      <c r="J12897" t="s">
        <v>484</v>
      </c>
      <c r="K12897" t="s">
        <v>246</v>
      </c>
      <c r="L12897" s="6">
        <v>38762</v>
      </c>
      <c r="M12897">
        <v>0.99</v>
      </c>
      <c r="N12897" s="4">
        <v>39183.102488391203</v>
      </c>
    </row>
    <row r="12898" spans="1:14" x14ac:dyDescent="0.35">
      <c r="A12898">
        <v>125</v>
      </c>
      <c r="B12898">
        <v>6268</v>
      </c>
      <c r="C12898" t="s">
        <v>993</v>
      </c>
      <c r="D12898">
        <v>2006</v>
      </c>
      <c r="E12898" t="s">
        <v>42</v>
      </c>
      <c r="F12898">
        <v>6</v>
      </c>
      <c r="G12898">
        <v>4.99</v>
      </c>
      <c r="H12898">
        <v>175</v>
      </c>
      <c r="I12898" t="s">
        <v>939</v>
      </c>
      <c r="J12898" t="s">
        <v>484</v>
      </c>
      <c r="K12898" t="s">
        <v>246</v>
      </c>
      <c r="L12898" s="6">
        <v>38762</v>
      </c>
      <c r="M12898">
        <v>6.99</v>
      </c>
      <c r="N12898" s="4">
        <v>39183.600011539354</v>
      </c>
    </row>
    <row r="12899" spans="1:14" x14ac:dyDescent="0.35">
      <c r="A12899">
        <v>125</v>
      </c>
      <c r="B12899">
        <v>7323</v>
      </c>
      <c r="C12899" t="s">
        <v>1083</v>
      </c>
      <c r="D12899">
        <v>2006</v>
      </c>
      <c r="E12899" t="s">
        <v>41</v>
      </c>
      <c r="F12899">
        <v>5</v>
      </c>
      <c r="G12899">
        <v>4.99</v>
      </c>
      <c r="H12899">
        <v>112</v>
      </c>
      <c r="I12899" t="s">
        <v>954</v>
      </c>
      <c r="J12899" t="s">
        <v>484</v>
      </c>
      <c r="K12899" t="s">
        <v>246</v>
      </c>
      <c r="L12899" s="6">
        <v>38762</v>
      </c>
      <c r="M12899">
        <v>4.99</v>
      </c>
      <c r="N12899" s="4">
        <v>39199.505636539354</v>
      </c>
    </row>
    <row r="12900" spans="1:14" x14ac:dyDescent="0.35">
      <c r="A12900">
        <v>125</v>
      </c>
      <c r="B12900">
        <v>7879</v>
      </c>
      <c r="C12900" t="s">
        <v>1588</v>
      </c>
      <c r="D12900">
        <v>2006</v>
      </c>
      <c r="E12900" t="s">
        <v>41</v>
      </c>
      <c r="F12900">
        <v>3</v>
      </c>
      <c r="G12900">
        <v>0.99</v>
      </c>
      <c r="H12900">
        <v>84</v>
      </c>
      <c r="I12900" t="s">
        <v>941</v>
      </c>
      <c r="J12900" t="s">
        <v>484</v>
      </c>
      <c r="K12900" t="s">
        <v>246</v>
      </c>
      <c r="L12900" s="6">
        <v>38762</v>
      </c>
      <c r="M12900">
        <v>0.99</v>
      </c>
      <c r="N12900" s="4">
        <v>39200.372372650461</v>
      </c>
    </row>
    <row r="12901" spans="1:14" x14ac:dyDescent="0.35">
      <c r="A12901">
        <v>125</v>
      </c>
      <c r="B12901">
        <v>7922</v>
      </c>
      <c r="C12901" t="s">
        <v>97</v>
      </c>
      <c r="D12901">
        <v>2006</v>
      </c>
      <c r="E12901" t="s">
        <v>38</v>
      </c>
      <c r="F12901">
        <v>6</v>
      </c>
      <c r="G12901">
        <v>0.99</v>
      </c>
      <c r="H12901">
        <v>115</v>
      </c>
      <c r="I12901" t="s">
        <v>944</v>
      </c>
      <c r="J12901" t="s">
        <v>484</v>
      </c>
      <c r="K12901" t="s">
        <v>246</v>
      </c>
      <c r="L12901" s="6">
        <v>38762</v>
      </c>
      <c r="M12901">
        <v>0.99</v>
      </c>
      <c r="N12901" s="4">
        <v>39200.440185150466</v>
      </c>
    </row>
    <row r="12902" spans="1:14" x14ac:dyDescent="0.35">
      <c r="A12902">
        <v>125</v>
      </c>
      <c r="B12902">
        <v>8375</v>
      </c>
      <c r="C12902" t="s">
        <v>1643</v>
      </c>
      <c r="D12902">
        <v>2006</v>
      </c>
      <c r="E12902" t="s">
        <v>41</v>
      </c>
      <c r="F12902">
        <v>6</v>
      </c>
      <c r="G12902">
        <v>2.99</v>
      </c>
      <c r="H12902">
        <v>139</v>
      </c>
      <c r="I12902" t="s">
        <v>954</v>
      </c>
      <c r="J12902" t="s">
        <v>484</v>
      </c>
      <c r="K12902" t="s">
        <v>246</v>
      </c>
      <c r="L12902" s="6">
        <v>38762</v>
      </c>
      <c r="M12902">
        <v>2.99</v>
      </c>
      <c r="N12902" s="4">
        <v>39201.162465243055</v>
      </c>
    </row>
    <row r="12903" spans="1:14" x14ac:dyDescent="0.35">
      <c r="A12903">
        <v>125</v>
      </c>
      <c r="B12903">
        <v>8433</v>
      </c>
      <c r="C12903" t="s">
        <v>1392</v>
      </c>
      <c r="D12903">
        <v>2006</v>
      </c>
      <c r="E12903" t="s">
        <v>41</v>
      </c>
      <c r="F12903">
        <v>5</v>
      </c>
      <c r="G12903">
        <v>0.99</v>
      </c>
      <c r="H12903">
        <v>103</v>
      </c>
      <c r="I12903" t="s">
        <v>917</v>
      </c>
      <c r="J12903" t="s">
        <v>484</v>
      </c>
      <c r="K12903" t="s">
        <v>246</v>
      </c>
      <c r="L12903" s="6">
        <v>38762</v>
      </c>
      <c r="M12903">
        <v>2.99</v>
      </c>
      <c r="N12903" s="4">
        <v>39201.241469872686</v>
      </c>
    </row>
    <row r="12904" spans="1:14" x14ac:dyDescent="0.35">
      <c r="A12904">
        <v>125</v>
      </c>
      <c r="B12904">
        <v>8832</v>
      </c>
      <c r="C12904" t="s">
        <v>1028</v>
      </c>
      <c r="D12904">
        <v>2006</v>
      </c>
      <c r="E12904" t="s">
        <v>39</v>
      </c>
      <c r="F12904">
        <v>7</v>
      </c>
      <c r="G12904">
        <v>4.99</v>
      </c>
      <c r="H12904">
        <v>102</v>
      </c>
      <c r="I12904" t="s">
        <v>933</v>
      </c>
      <c r="J12904" t="s">
        <v>484</v>
      </c>
      <c r="K12904" t="s">
        <v>246</v>
      </c>
      <c r="L12904" s="6">
        <v>38762</v>
      </c>
      <c r="M12904">
        <v>4.99</v>
      </c>
      <c r="N12904" s="4">
        <v>39201.87935181713</v>
      </c>
    </row>
    <row r="12905" spans="1:14" x14ac:dyDescent="0.35">
      <c r="A12905">
        <v>125</v>
      </c>
      <c r="B12905">
        <v>9129</v>
      </c>
      <c r="C12905" t="s">
        <v>1336</v>
      </c>
      <c r="D12905">
        <v>2006</v>
      </c>
      <c r="E12905" t="s">
        <v>40</v>
      </c>
      <c r="F12905">
        <v>3</v>
      </c>
      <c r="G12905">
        <v>4.99</v>
      </c>
      <c r="H12905">
        <v>164</v>
      </c>
      <c r="I12905" t="s">
        <v>964</v>
      </c>
      <c r="J12905" t="s">
        <v>484</v>
      </c>
      <c r="K12905" t="s">
        <v>246</v>
      </c>
      <c r="L12905" s="6">
        <v>38762</v>
      </c>
      <c r="M12905">
        <v>9.99</v>
      </c>
      <c r="N12905" s="4">
        <v>39202.347083298613</v>
      </c>
    </row>
    <row r="12906" spans="1:14" x14ac:dyDescent="0.35">
      <c r="A12906">
        <v>125</v>
      </c>
      <c r="B12906">
        <v>9496</v>
      </c>
      <c r="C12906" t="s">
        <v>1496</v>
      </c>
      <c r="D12906">
        <v>2006</v>
      </c>
      <c r="E12906" t="s">
        <v>41</v>
      </c>
      <c r="F12906">
        <v>7</v>
      </c>
      <c r="G12906">
        <v>4.99</v>
      </c>
      <c r="H12906">
        <v>161</v>
      </c>
      <c r="I12906" t="s">
        <v>927</v>
      </c>
      <c r="J12906" t="s">
        <v>484</v>
      </c>
      <c r="K12906" t="s">
        <v>246</v>
      </c>
      <c r="L12906" s="6">
        <v>38762</v>
      </c>
      <c r="M12906">
        <v>4.99</v>
      </c>
      <c r="N12906" s="4">
        <v>39202.933182835652</v>
      </c>
    </row>
    <row r="12907" spans="1:14" x14ac:dyDescent="0.35">
      <c r="A12907">
        <v>125</v>
      </c>
      <c r="B12907">
        <v>9504</v>
      </c>
      <c r="C12907" t="s">
        <v>1145</v>
      </c>
      <c r="D12907">
        <v>2006</v>
      </c>
      <c r="E12907" t="s">
        <v>40</v>
      </c>
      <c r="F12907">
        <v>6</v>
      </c>
      <c r="G12907">
        <v>0.99</v>
      </c>
      <c r="H12907">
        <v>57</v>
      </c>
      <c r="I12907" t="s">
        <v>964</v>
      </c>
      <c r="J12907" t="s">
        <v>484</v>
      </c>
      <c r="K12907" t="s">
        <v>246</v>
      </c>
      <c r="L12907" s="6">
        <v>38762</v>
      </c>
      <c r="M12907">
        <v>0.99</v>
      </c>
      <c r="N12907" s="4">
        <v>39202.942754594907</v>
      </c>
    </row>
    <row r="12908" spans="1:14" x14ac:dyDescent="0.35">
      <c r="A12908">
        <v>125</v>
      </c>
      <c r="B12908">
        <v>9722</v>
      </c>
      <c r="C12908" t="s">
        <v>1577</v>
      </c>
      <c r="D12908">
        <v>2006</v>
      </c>
      <c r="E12908" t="s">
        <v>42</v>
      </c>
      <c r="F12908">
        <v>5</v>
      </c>
      <c r="G12908">
        <v>2.99</v>
      </c>
      <c r="H12908">
        <v>120</v>
      </c>
      <c r="I12908" t="s">
        <v>917</v>
      </c>
      <c r="J12908" t="s">
        <v>484</v>
      </c>
      <c r="K12908" t="s">
        <v>246</v>
      </c>
      <c r="L12908" s="6">
        <v>38762</v>
      </c>
      <c r="M12908">
        <v>4.99</v>
      </c>
      <c r="N12908" s="4">
        <v>39202.290451354165</v>
      </c>
    </row>
    <row r="12909" spans="1:14" x14ac:dyDescent="0.35">
      <c r="A12909">
        <v>125</v>
      </c>
      <c r="B12909">
        <v>9734</v>
      </c>
      <c r="C12909" t="s">
        <v>1067</v>
      </c>
      <c r="D12909">
        <v>2006</v>
      </c>
      <c r="E12909" t="s">
        <v>40</v>
      </c>
      <c r="F12909">
        <v>3</v>
      </c>
      <c r="G12909">
        <v>0.99</v>
      </c>
      <c r="H12909">
        <v>46</v>
      </c>
      <c r="I12909" t="s">
        <v>919</v>
      </c>
      <c r="J12909" t="s">
        <v>484</v>
      </c>
      <c r="K12909" t="s">
        <v>246</v>
      </c>
      <c r="L12909" s="6">
        <v>38762</v>
      </c>
      <c r="M12909">
        <v>2.99</v>
      </c>
      <c r="N12909" s="4">
        <v>39202.309861076392</v>
      </c>
    </row>
    <row r="12910" spans="1:14" x14ac:dyDescent="0.35">
      <c r="A12910">
        <v>126</v>
      </c>
      <c r="B12910">
        <v>3502</v>
      </c>
      <c r="C12910" t="s">
        <v>953</v>
      </c>
      <c r="D12910">
        <v>2006</v>
      </c>
      <c r="E12910" t="s">
        <v>41</v>
      </c>
      <c r="F12910">
        <v>6</v>
      </c>
      <c r="G12910">
        <v>4.99</v>
      </c>
      <c r="H12910">
        <v>87</v>
      </c>
      <c r="I12910" t="s">
        <v>954</v>
      </c>
      <c r="J12910" t="s">
        <v>293</v>
      </c>
      <c r="K12910" t="s">
        <v>202</v>
      </c>
      <c r="L12910" s="6">
        <v>38762</v>
      </c>
      <c r="M12910">
        <v>5.99</v>
      </c>
      <c r="N12910" s="4">
        <v>39177.946909687496</v>
      </c>
    </row>
    <row r="12911" spans="1:14" x14ac:dyDescent="0.35">
      <c r="A12911">
        <v>126</v>
      </c>
      <c r="B12911">
        <v>3725</v>
      </c>
      <c r="C12911" t="s">
        <v>1518</v>
      </c>
      <c r="D12911">
        <v>2006</v>
      </c>
      <c r="E12911" t="s">
        <v>39</v>
      </c>
      <c r="F12911">
        <v>7</v>
      </c>
      <c r="G12911">
        <v>4.99</v>
      </c>
      <c r="H12911">
        <v>73</v>
      </c>
      <c r="I12911" t="s">
        <v>921</v>
      </c>
      <c r="J12911" t="s">
        <v>293</v>
      </c>
      <c r="K12911" t="s">
        <v>202</v>
      </c>
      <c r="L12911" s="6">
        <v>38762</v>
      </c>
      <c r="M12911">
        <v>4.99</v>
      </c>
      <c r="N12911" s="4">
        <v>39178.405219872686</v>
      </c>
    </row>
    <row r="12912" spans="1:14" x14ac:dyDescent="0.35">
      <c r="A12912">
        <v>126</v>
      </c>
      <c r="B12912">
        <v>3804</v>
      </c>
      <c r="C12912" t="s">
        <v>1309</v>
      </c>
      <c r="D12912">
        <v>2006</v>
      </c>
      <c r="E12912" t="s">
        <v>42</v>
      </c>
      <c r="F12912">
        <v>6</v>
      </c>
      <c r="G12912">
        <v>4.99</v>
      </c>
      <c r="H12912">
        <v>135</v>
      </c>
      <c r="I12912" t="s">
        <v>923</v>
      </c>
      <c r="J12912" t="s">
        <v>293</v>
      </c>
      <c r="K12912" t="s">
        <v>202</v>
      </c>
      <c r="L12912" s="6">
        <v>38762</v>
      </c>
      <c r="M12912">
        <v>7.99</v>
      </c>
      <c r="N12912" s="4">
        <v>39178.567071724538</v>
      </c>
    </row>
    <row r="12913" spans="1:14" x14ac:dyDescent="0.35">
      <c r="A12913">
        <v>126</v>
      </c>
      <c r="B12913">
        <v>4691</v>
      </c>
      <c r="C12913" t="s">
        <v>1116</v>
      </c>
      <c r="D12913">
        <v>2006</v>
      </c>
      <c r="E12913" t="s">
        <v>40</v>
      </c>
      <c r="F12913">
        <v>7</v>
      </c>
      <c r="G12913">
        <v>0.99</v>
      </c>
      <c r="H12913">
        <v>110</v>
      </c>
      <c r="I12913" t="s">
        <v>954</v>
      </c>
      <c r="J12913" t="s">
        <v>293</v>
      </c>
      <c r="K12913" t="s">
        <v>202</v>
      </c>
      <c r="L12913" s="6">
        <v>38762</v>
      </c>
      <c r="M12913">
        <v>0.99</v>
      </c>
      <c r="N12913" s="4">
        <v>39180.398148113425</v>
      </c>
    </row>
    <row r="12914" spans="1:14" x14ac:dyDescent="0.35">
      <c r="A12914">
        <v>126</v>
      </c>
      <c r="B12914">
        <v>4730</v>
      </c>
      <c r="C12914" t="s">
        <v>1640</v>
      </c>
      <c r="D12914">
        <v>2006</v>
      </c>
      <c r="E12914" t="s">
        <v>42</v>
      </c>
      <c r="F12914">
        <v>6</v>
      </c>
      <c r="G12914">
        <v>2.99</v>
      </c>
      <c r="H12914">
        <v>125</v>
      </c>
      <c r="I12914" t="s">
        <v>927</v>
      </c>
      <c r="J12914" t="s">
        <v>293</v>
      </c>
      <c r="K12914" t="s">
        <v>202</v>
      </c>
      <c r="L12914" s="6">
        <v>38762</v>
      </c>
      <c r="M12914">
        <v>2.99</v>
      </c>
      <c r="N12914" s="4">
        <v>39180.477962928242</v>
      </c>
    </row>
    <row r="12915" spans="1:14" x14ac:dyDescent="0.35">
      <c r="A12915">
        <v>126</v>
      </c>
      <c r="B12915">
        <v>5137</v>
      </c>
      <c r="C12915" t="s">
        <v>1607</v>
      </c>
      <c r="D12915">
        <v>2006</v>
      </c>
      <c r="E12915" t="s">
        <v>41</v>
      </c>
      <c r="F12915">
        <v>3</v>
      </c>
      <c r="G12915">
        <v>0.99</v>
      </c>
      <c r="H12915">
        <v>63</v>
      </c>
      <c r="I12915" t="s">
        <v>919</v>
      </c>
      <c r="J12915" t="s">
        <v>293</v>
      </c>
      <c r="K12915" t="s">
        <v>202</v>
      </c>
      <c r="L12915" s="6">
        <v>38762</v>
      </c>
      <c r="M12915">
        <v>0.99</v>
      </c>
      <c r="N12915" s="4">
        <v>39181.270150428238</v>
      </c>
    </row>
    <row r="12916" spans="1:14" x14ac:dyDescent="0.35">
      <c r="A12916">
        <v>126</v>
      </c>
      <c r="B12916">
        <v>5865</v>
      </c>
      <c r="C12916" t="s">
        <v>1105</v>
      </c>
      <c r="D12916">
        <v>2006</v>
      </c>
      <c r="E12916" t="s">
        <v>40</v>
      </c>
      <c r="F12916">
        <v>6</v>
      </c>
      <c r="G12916">
        <v>0.99</v>
      </c>
      <c r="H12916">
        <v>58</v>
      </c>
      <c r="I12916" t="s">
        <v>954</v>
      </c>
      <c r="J12916" t="s">
        <v>293</v>
      </c>
      <c r="K12916" t="s">
        <v>202</v>
      </c>
      <c r="L12916" s="6">
        <v>38762</v>
      </c>
      <c r="M12916">
        <v>0.99</v>
      </c>
      <c r="N12916" s="4">
        <v>39182.708009224538</v>
      </c>
    </row>
    <row r="12917" spans="1:14" x14ac:dyDescent="0.35">
      <c r="A12917">
        <v>126</v>
      </c>
      <c r="B12917">
        <v>6747</v>
      </c>
      <c r="C12917" t="s">
        <v>129</v>
      </c>
      <c r="D12917">
        <v>2006</v>
      </c>
      <c r="E12917" t="s">
        <v>41</v>
      </c>
      <c r="F12917">
        <v>7</v>
      </c>
      <c r="G12917">
        <v>0.99</v>
      </c>
      <c r="H12917">
        <v>67</v>
      </c>
      <c r="I12917" t="s">
        <v>939</v>
      </c>
      <c r="J12917" t="s">
        <v>293</v>
      </c>
      <c r="K12917" t="s">
        <v>202</v>
      </c>
      <c r="L12917" s="6">
        <v>38762</v>
      </c>
      <c r="M12917">
        <v>0.99</v>
      </c>
      <c r="N12917" s="4">
        <v>39184.542916631945</v>
      </c>
    </row>
    <row r="12918" spans="1:14" x14ac:dyDescent="0.35">
      <c r="A12918">
        <v>126</v>
      </c>
      <c r="B12918">
        <v>6755</v>
      </c>
      <c r="C12918" t="s">
        <v>1394</v>
      </c>
      <c r="D12918">
        <v>2006</v>
      </c>
      <c r="E12918" t="s">
        <v>39</v>
      </c>
      <c r="F12918">
        <v>5</v>
      </c>
      <c r="G12918">
        <v>2.99</v>
      </c>
      <c r="H12918">
        <v>177</v>
      </c>
      <c r="I12918" t="s">
        <v>931</v>
      </c>
      <c r="J12918" t="s">
        <v>293</v>
      </c>
      <c r="K12918" t="s">
        <v>202</v>
      </c>
      <c r="L12918" s="6">
        <v>38762</v>
      </c>
      <c r="M12918">
        <v>6.99</v>
      </c>
      <c r="N12918" s="4">
        <v>39184.56685181713</v>
      </c>
    </row>
    <row r="12919" spans="1:14" x14ac:dyDescent="0.35">
      <c r="A12919">
        <v>126</v>
      </c>
      <c r="B12919">
        <v>7962</v>
      </c>
      <c r="C12919" t="s">
        <v>120</v>
      </c>
      <c r="D12919">
        <v>2006</v>
      </c>
      <c r="E12919" t="s">
        <v>41</v>
      </c>
      <c r="F12919">
        <v>7</v>
      </c>
      <c r="G12919">
        <v>0.99</v>
      </c>
      <c r="H12919">
        <v>166</v>
      </c>
      <c r="I12919" t="s">
        <v>950</v>
      </c>
      <c r="J12919" t="s">
        <v>293</v>
      </c>
      <c r="K12919" t="s">
        <v>202</v>
      </c>
      <c r="L12919" s="6">
        <v>38762</v>
      </c>
      <c r="M12919">
        <v>0.99</v>
      </c>
      <c r="N12919" s="4">
        <v>39200.511527743052</v>
      </c>
    </row>
    <row r="12920" spans="1:14" x14ac:dyDescent="0.35">
      <c r="A12920">
        <v>126</v>
      </c>
      <c r="B12920">
        <v>8091</v>
      </c>
      <c r="C12920" t="s">
        <v>981</v>
      </c>
      <c r="D12920">
        <v>2006</v>
      </c>
      <c r="E12920" t="s">
        <v>39</v>
      </c>
      <c r="F12920">
        <v>6</v>
      </c>
      <c r="G12920">
        <v>2.99</v>
      </c>
      <c r="H12920">
        <v>65</v>
      </c>
      <c r="I12920" t="s">
        <v>954</v>
      </c>
      <c r="J12920" t="s">
        <v>293</v>
      </c>
      <c r="K12920" t="s">
        <v>202</v>
      </c>
      <c r="L12920" s="6">
        <v>38762</v>
      </c>
      <c r="M12920">
        <v>2.99</v>
      </c>
      <c r="N12920" s="4">
        <v>39200.705509224535</v>
      </c>
    </row>
    <row r="12921" spans="1:14" x14ac:dyDescent="0.35">
      <c r="A12921">
        <v>126</v>
      </c>
      <c r="B12921">
        <v>9492</v>
      </c>
      <c r="C12921" t="s">
        <v>1558</v>
      </c>
      <c r="D12921">
        <v>2006</v>
      </c>
      <c r="E12921" t="s">
        <v>39</v>
      </c>
      <c r="F12921">
        <v>7</v>
      </c>
      <c r="G12921">
        <v>4.99</v>
      </c>
      <c r="H12921">
        <v>114</v>
      </c>
      <c r="I12921" t="s">
        <v>931</v>
      </c>
      <c r="J12921" t="s">
        <v>293</v>
      </c>
      <c r="K12921" t="s">
        <v>202</v>
      </c>
      <c r="L12921" s="6">
        <v>38762</v>
      </c>
      <c r="M12921">
        <v>6.99</v>
      </c>
      <c r="N12921" s="4">
        <v>39202.931111076388</v>
      </c>
    </row>
    <row r="12922" spans="1:14" x14ac:dyDescent="0.35">
      <c r="A12922">
        <v>126</v>
      </c>
      <c r="B12922">
        <v>10032</v>
      </c>
      <c r="C12922" t="s">
        <v>1680</v>
      </c>
      <c r="D12922">
        <v>2006</v>
      </c>
      <c r="E12922" t="s">
        <v>39</v>
      </c>
      <c r="F12922">
        <v>4</v>
      </c>
      <c r="G12922">
        <v>4.99</v>
      </c>
      <c r="H12922">
        <v>67</v>
      </c>
      <c r="I12922" t="s">
        <v>915</v>
      </c>
      <c r="J12922" t="s">
        <v>293</v>
      </c>
      <c r="K12922" t="s">
        <v>202</v>
      </c>
      <c r="L12922" s="6">
        <v>38762</v>
      </c>
      <c r="M12922">
        <v>4.99</v>
      </c>
      <c r="N12922" s="4">
        <v>39202.715532372684</v>
      </c>
    </row>
    <row r="12923" spans="1:14" x14ac:dyDescent="0.35">
      <c r="A12923">
        <v>127</v>
      </c>
      <c r="B12923">
        <v>4652</v>
      </c>
      <c r="C12923" t="s">
        <v>1757</v>
      </c>
      <c r="D12923">
        <v>2006</v>
      </c>
      <c r="E12923" t="s">
        <v>41</v>
      </c>
      <c r="F12923">
        <v>3</v>
      </c>
      <c r="G12923">
        <v>0.99</v>
      </c>
      <c r="H12923">
        <v>115</v>
      </c>
      <c r="I12923" t="s">
        <v>919</v>
      </c>
      <c r="J12923" t="s">
        <v>549</v>
      </c>
      <c r="K12923" t="s">
        <v>217</v>
      </c>
      <c r="L12923" s="6">
        <v>38762</v>
      </c>
      <c r="M12923">
        <v>5.99</v>
      </c>
      <c r="N12923" s="4">
        <v>39180.344652743057</v>
      </c>
    </row>
    <row r="12924" spans="1:14" x14ac:dyDescent="0.35">
      <c r="A12924">
        <v>127</v>
      </c>
      <c r="B12924">
        <v>4811</v>
      </c>
      <c r="C12924" t="s">
        <v>951</v>
      </c>
      <c r="D12924">
        <v>2006</v>
      </c>
      <c r="E12924" t="s">
        <v>38</v>
      </c>
      <c r="F12924">
        <v>3</v>
      </c>
      <c r="G12924">
        <v>4.99</v>
      </c>
      <c r="H12924">
        <v>74</v>
      </c>
      <c r="I12924" t="s">
        <v>933</v>
      </c>
      <c r="J12924" t="s">
        <v>549</v>
      </c>
      <c r="K12924" t="s">
        <v>217</v>
      </c>
      <c r="L12924" s="6">
        <v>38762</v>
      </c>
      <c r="M12924">
        <v>5.99</v>
      </c>
      <c r="N12924" s="4">
        <v>39180.647812465279</v>
      </c>
    </row>
    <row r="12925" spans="1:14" x14ac:dyDescent="0.35">
      <c r="A12925">
        <v>127</v>
      </c>
      <c r="B12925">
        <v>5499</v>
      </c>
      <c r="C12925" t="s">
        <v>1300</v>
      </c>
      <c r="D12925">
        <v>2006</v>
      </c>
      <c r="E12925" t="s">
        <v>41</v>
      </c>
      <c r="F12925">
        <v>7</v>
      </c>
      <c r="G12925">
        <v>2.99</v>
      </c>
      <c r="H12925">
        <v>126</v>
      </c>
      <c r="I12925" t="s">
        <v>939</v>
      </c>
      <c r="J12925" t="s">
        <v>549</v>
      </c>
      <c r="K12925" t="s">
        <v>217</v>
      </c>
      <c r="L12925" s="6">
        <v>38762</v>
      </c>
      <c r="M12925">
        <v>2.99</v>
      </c>
      <c r="N12925" s="4">
        <v>39181.95569440972</v>
      </c>
    </row>
    <row r="12926" spans="1:14" x14ac:dyDescent="0.35">
      <c r="A12926">
        <v>127</v>
      </c>
      <c r="B12926">
        <v>5983</v>
      </c>
      <c r="C12926" t="s">
        <v>1286</v>
      </c>
      <c r="D12926">
        <v>2006</v>
      </c>
      <c r="E12926" t="s">
        <v>39</v>
      </c>
      <c r="F12926">
        <v>7</v>
      </c>
      <c r="G12926">
        <v>2.99</v>
      </c>
      <c r="H12926">
        <v>85</v>
      </c>
      <c r="I12926" t="s">
        <v>964</v>
      </c>
      <c r="J12926" t="s">
        <v>549</v>
      </c>
      <c r="K12926" t="s">
        <v>217</v>
      </c>
      <c r="L12926" s="6">
        <v>38762</v>
      </c>
      <c r="M12926">
        <v>2.99</v>
      </c>
      <c r="N12926" s="4">
        <v>39182.960162002317</v>
      </c>
    </row>
    <row r="12927" spans="1:14" x14ac:dyDescent="0.35">
      <c r="A12927">
        <v>127</v>
      </c>
      <c r="B12927">
        <v>7912</v>
      </c>
      <c r="C12927" t="s">
        <v>1767</v>
      </c>
      <c r="D12927">
        <v>2006</v>
      </c>
      <c r="E12927" t="s">
        <v>40</v>
      </c>
      <c r="F12927">
        <v>4</v>
      </c>
      <c r="G12927">
        <v>0.99</v>
      </c>
      <c r="H12927">
        <v>139</v>
      </c>
      <c r="I12927" t="s">
        <v>919</v>
      </c>
      <c r="J12927" t="s">
        <v>549</v>
      </c>
      <c r="K12927" t="s">
        <v>217</v>
      </c>
      <c r="L12927" s="6">
        <v>38762</v>
      </c>
      <c r="M12927">
        <v>4.99</v>
      </c>
      <c r="N12927" s="4">
        <v>39200.427372650462</v>
      </c>
    </row>
    <row r="12928" spans="1:14" x14ac:dyDescent="0.35">
      <c r="A12928">
        <v>127</v>
      </c>
      <c r="B12928">
        <v>8209</v>
      </c>
      <c r="C12928" t="s">
        <v>934</v>
      </c>
      <c r="D12928">
        <v>2006</v>
      </c>
      <c r="E12928" t="s">
        <v>40</v>
      </c>
      <c r="F12928">
        <v>4</v>
      </c>
      <c r="G12928">
        <v>0.99</v>
      </c>
      <c r="H12928">
        <v>178</v>
      </c>
      <c r="I12928" t="s">
        <v>927</v>
      </c>
      <c r="J12928" t="s">
        <v>549</v>
      </c>
      <c r="K12928" t="s">
        <v>217</v>
      </c>
      <c r="L12928" s="6">
        <v>38762</v>
      </c>
      <c r="M12928">
        <v>6.99</v>
      </c>
      <c r="N12928" s="4">
        <v>39200.915219872688</v>
      </c>
    </row>
    <row r="12929" spans="1:14" x14ac:dyDescent="0.35">
      <c r="A12929">
        <v>127</v>
      </c>
      <c r="B12929">
        <v>9859</v>
      </c>
      <c r="C12929" t="s">
        <v>1486</v>
      </c>
      <c r="D12929">
        <v>2006</v>
      </c>
      <c r="E12929" t="s">
        <v>41</v>
      </c>
      <c r="F12929">
        <v>3</v>
      </c>
      <c r="G12929">
        <v>4.99</v>
      </c>
      <c r="H12929">
        <v>104</v>
      </c>
      <c r="I12929" t="s">
        <v>964</v>
      </c>
      <c r="J12929" t="s">
        <v>549</v>
      </c>
      <c r="K12929" t="s">
        <v>217</v>
      </c>
      <c r="L12929" s="6">
        <v>38762</v>
      </c>
      <c r="M12929">
        <v>6.99</v>
      </c>
      <c r="N12929" s="4">
        <v>39202.480115706021</v>
      </c>
    </row>
    <row r="12930" spans="1:14" x14ac:dyDescent="0.35">
      <c r="A12930">
        <v>127</v>
      </c>
      <c r="B12930">
        <v>10197</v>
      </c>
      <c r="C12930" t="s">
        <v>1465</v>
      </c>
      <c r="D12930">
        <v>2006</v>
      </c>
      <c r="E12930" t="s">
        <v>38</v>
      </c>
      <c r="F12930">
        <v>6</v>
      </c>
      <c r="G12930">
        <v>2.99</v>
      </c>
      <c r="H12930">
        <v>101</v>
      </c>
      <c r="I12930" t="s">
        <v>923</v>
      </c>
      <c r="J12930" t="s">
        <v>549</v>
      </c>
      <c r="K12930" t="s">
        <v>217</v>
      </c>
      <c r="L12930" s="6">
        <v>38762</v>
      </c>
      <c r="M12930">
        <v>2.99</v>
      </c>
      <c r="N12930" s="4">
        <v>39202.961018483795</v>
      </c>
    </row>
    <row r="12931" spans="1:14" x14ac:dyDescent="0.35">
      <c r="A12931">
        <v>128</v>
      </c>
      <c r="B12931">
        <v>3751</v>
      </c>
      <c r="C12931" t="s">
        <v>129</v>
      </c>
      <c r="D12931">
        <v>2006</v>
      </c>
      <c r="E12931" t="s">
        <v>41</v>
      </c>
      <c r="F12931">
        <v>7</v>
      </c>
      <c r="G12931">
        <v>0.99</v>
      </c>
      <c r="H12931">
        <v>67</v>
      </c>
      <c r="I12931" t="s">
        <v>939</v>
      </c>
      <c r="J12931" t="s">
        <v>812</v>
      </c>
      <c r="K12931" t="s">
        <v>320</v>
      </c>
      <c r="L12931" s="6">
        <v>38762</v>
      </c>
      <c r="M12931">
        <v>0.99</v>
      </c>
      <c r="N12931" s="4">
        <v>39178.452870335648</v>
      </c>
    </row>
    <row r="12932" spans="1:14" x14ac:dyDescent="0.35">
      <c r="A12932">
        <v>128</v>
      </c>
      <c r="B12932">
        <v>3995</v>
      </c>
      <c r="C12932" t="s">
        <v>1040</v>
      </c>
      <c r="D12932">
        <v>2006</v>
      </c>
      <c r="E12932" t="s">
        <v>39</v>
      </c>
      <c r="F12932">
        <v>4</v>
      </c>
      <c r="G12932">
        <v>2.99</v>
      </c>
      <c r="H12932">
        <v>47</v>
      </c>
      <c r="I12932" t="s">
        <v>954</v>
      </c>
      <c r="J12932" t="s">
        <v>812</v>
      </c>
      <c r="K12932" t="s">
        <v>320</v>
      </c>
      <c r="L12932" s="6">
        <v>38762</v>
      </c>
      <c r="M12932">
        <v>5.99</v>
      </c>
      <c r="N12932" s="4">
        <v>39178.924652743059</v>
      </c>
    </row>
    <row r="12933" spans="1:14" x14ac:dyDescent="0.35">
      <c r="A12933">
        <v>128</v>
      </c>
      <c r="B12933">
        <v>5270</v>
      </c>
      <c r="C12933" t="s">
        <v>1300</v>
      </c>
      <c r="D12933">
        <v>2006</v>
      </c>
      <c r="E12933" t="s">
        <v>41</v>
      </c>
      <c r="F12933">
        <v>7</v>
      </c>
      <c r="G12933">
        <v>2.99</v>
      </c>
      <c r="H12933">
        <v>126</v>
      </c>
      <c r="I12933" t="s">
        <v>939</v>
      </c>
      <c r="J12933" t="s">
        <v>812</v>
      </c>
      <c r="K12933" t="s">
        <v>320</v>
      </c>
      <c r="L12933" s="6">
        <v>38762</v>
      </c>
      <c r="M12933">
        <v>2.99</v>
      </c>
      <c r="N12933" s="4">
        <v>39181.536261539353</v>
      </c>
    </row>
    <row r="12934" spans="1:14" x14ac:dyDescent="0.35">
      <c r="A12934">
        <v>128</v>
      </c>
      <c r="B12934">
        <v>5647</v>
      </c>
      <c r="C12934" t="s">
        <v>1265</v>
      </c>
      <c r="D12934">
        <v>2006</v>
      </c>
      <c r="E12934" t="s">
        <v>42</v>
      </c>
      <c r="F12934">
        <v>3</v>
      </c>
      <c r="G12934">
        <v>4.99</v>
      </c>
      <c r="H12934">
        <v>123</v>
      </c>
      <c r="I12934" t="s">
        <v>919</v>
      </c>
      <c r="J12934" t="s">
        <v>812</v>
      </c>
      <c r="K12934" t="s">
        <v>320</v>
      </c>
      <c r="L12934" s="6">
        <v>38762</v>
      </c>
      <c r="M12934">
        <v>4.99</v>
      </c>
      <c r="N12934" s="4">
        <v>39182.234108761571</v>
      </c>
    </row>
    <row r="12935" spans="1:14" x14ac:dyDescent="0.35">
      <c r="A12935">
        <v>128</v>
      </c>
      <c r="B12935">
        <v>5997</v>
      </c>
      <c r="C12935" t="s">
        <v>976</v>
      </c>
      <c r="D12935">
        <v>2006</v>
      </c>
      <c r="E12935" t="s">
        <v>42</v>
      </c>
      <c r="F12935">
        <v>3</v>
      </c>
      <c r="G12935">
        <v>2.99</v>
      </c>
      <c r="H12935">
        <v>182</v>
      </c>
      <c r="I12935" t="s">
        <v>944</v>
      </c>
      <c r="J12935" t="s">
        <v>812</v>
      </c>
      <c r="K12935" t="s">
        <v>320</v>
      </c>
      <c r="L12935" s="6">
        <v>38762</v>
      </c>
      <c r="M12935">
        <v>4.99</v>
      </c>
      <c r="N12935" s="4">
        <v>39182.991863391202</v>
      </c>
    </row>
    <row r="12936" spans="1:14" x14ac:dyDescent="0.35">
      <c r="A12936">
        <v>128</v>
      </c>
      <c r="B12936">
        <v>6186</v>
      </c>
      <c r="C12936" t="s">
        <v>1527</v>
      </c>
      <c r="D12936">
        <v>2006</v>
      </c>
      <c r="E12936" t="s">
        <v>41</v>
      </c>
      <c r="F12936">
        <v>4</v>
      </c>
      <c r="G12936">
        <v>0.99</v>
      </c>
      <c r="H12936">
        <v>122</v>
      </c>
      <c r="I12936" t="s">
        <v>927</v>
      </c>
      <c r="J12936" t="s">
        <v>812</v>
      </c>
      <c r="K12936" t="s">
        <v>320</v>
      </c>
      <c r="L12936" s="6">
        <v>38762</v>
      </c>
      <c r="M12936">
        <v>2.99</v>
      </c>
      <c r="N12936" s="4">
        <v>39183.413287002317</v>
      </c>
    </row>
    <row r="12937" spans="1:14" x14ac:dyDescent="0.35">
      <c r="A12937">
        <v>128</v>
      </c>
      <c r="B12937">
        <v>6481</v>
      </c>
      <c r="C12937" t="s">
        <v>1164</v>
      </c>
      <c r="D12937">
        <v>2006</v>
      </c>
      <c r="E12937" t="s">
        <v>42</v>
      </c>
      <c r="F12937">
        <v>4</v>
      </c>
      <c r="G12937">
        <v>2.99</v>
      </c>
      <c r="H12937">
        <v>137</v>
      </c>
      <c r="I12937" t="s">
        <v>944</v>
      </c>
      <c r="J12937" t="s">
        <v>812</v>
      </c>
      <c r="K12937" t="s">
        <v>320</v>
      </c>
      <c r="L12937" s="6">
        <v>38762</v>
      </c>
      <c r="M12937">
        <v>6.99</v>
      </c>
      <c r="N12937" s="4">
        <v>39184.012986076392</v>
      </c>
    </row>
    <row r="12938" spans="1:14" x14ac:dyDescent="0.35">
      <c r="A12938">
        <v>128</v>
      </c>
      <c r="B12938">
        <v>6687</v>
      </c>
      <c r="C12938" t="s">
        <v>1084</v>
      </c>
      <c r="D12938">
        <v>2006</v>
      </c>
      <c r="E12938" t="s">
        <v>39</v>
      </c>
      <c r="F12938">
        <v>5</v>
      </c>
      <c r="G12938">
        <v>0.99</v>
      </c>
      <c r="H12938">
        <v>166</v>
      </c>
      <c r="I12938" t="s">
        <v>915</v>
      </c>
      <c r="J12938" t="s">
        <v>812</v>
      </c>
      <c r="K12938" t="s">
        <v>320</v>
      </c>
      <c r="L12938" s="6">
        <v>38762</v>
      </c>
      <c r="M12938">
        <v>2.99</v>
      </c>
      <c r="N12938" s="4">
        <v>39184.449884224538</v>
      </c>
    </row>
    <row r="12939" spans="1:14" x14ac:dyDescent="0.35">
      <c r="A12939">
        <v>128</v>
      </c>
      <c r="B12939">
        <v>7582</v>
      </c>
      <c r="C12939" t="s">
        <v>1737</v>
      </c>
      <c r="D12939">
        <v>2006</v>
      </c>
      <c r="E12939" t="s">
        <v>39</v>
      </c>
      <c r="F12939">
        <v>3</v>
      </c>
      <c r="G12939">
        <v>4.99</v>
      </c>
      <c r="H12939">
        <v>114</v>
      </c>
      <c r="I12939" t="s">
        <v>964</v>
      </c>
      <c r="J12939" t="s">
        <v>812</v>
      </c>
      <c r="K12939" t="s">
        <v>320</v>
      </c>
      <c r="L12939" s="6">
        <v>38762</v>
      </c>
      <c r="M12939">
        <v>4.99</v>
      </c>
      <c r="N12939" s="4">
        <v>39199.905335613425</v>
      </c>
    </row>
    <row r="12940" spans="1:14" x14ac:dyDescent="0.35">
      <c r="A12940">
        <v>128</v>
      </c>
      <c r="B12940">
        <v>8415</v>
      </c>
      <c r="C12940" t="s">
        <v>1140</v>
      </c>
      <c r="D12940">
        <v>2006</v>
      </c>
      <c r="E12940" t="s">
        <v>38</v>
      </c>
      <c r="F12940">
        <v>7</v>
      </c>
      <c r="G12940">
        <v>2.99</v>
      </c>
      <c r="H12940">
        <v>156</v>
      </c>
      <c r="I12940" t="s">
        <v>944</v>
      </c>
      <c r="J12940" t="s">
        <v>812</v>
      </c>
      <c r="K12940" t="s">
        <v>320</v>
      </c>
      <c r="L12940" s="6">
        <v>38762</v>
      </c>
      <c r="M12940">
        <v>2.99</v>
      </c>
      <c r="N12940" s="4">
        <v>39201.222847187499</v>
      </c>
    </row>
    <row r="12941" spans="1:14" x14ac:dyDescent="0.35">
      <c r="A12941">
        <v>128</v>
      </c>
      <c r="B12941">
        <v>9215</v>
      </c>
      <c r="C12941" t="s">
        <v>1560</v>
      </c>
      <c r="D12941">
        <v>2006</v>
      </c>
      <c r="E12941" t="s">
        <v>39</v>
      </c>
      <c r="F12941">
        <v>6</v>
      </c>
      <c r="G12941">
        <v>4.99</v>
      </c>
      <c r="H12941">
        <v>80</v>
      </c>
      <c r="I12941" t="s">
        <v>933</v>
      </c>
      <c r="J12941" t="s">
        <v>812</v>
      </c>
      <c r="K12941" t="s">
        <v>320</v>
      </c>
      <c r="L12941" s="6">
        <v>38762</v>
      </c>
      <c r="M12941">
        <v>5.99</v>
      </c>
      <c r="N12941" s="4">
        <v>39202.485856446758</v>
      </c>
    </row>
    <row r="12942" spans="1:14" x14ac:dyDescent="0.35">
      <c r="A12942">
        <v>128</v>
      </c>
      <c r="B12942">
        <v>9234</v>
      </c>
      <c r="C12942" t="s">
        <v>128</v>
      </c>
      <c r="D12942">
        <v>2006</v>
      </c>
      <c r="E12942" t="s">
        <v>40</v>
      </c>
      <c r="F12942">
        <v>7</v>
      </c>
      <c r="G12942">
        <v>2.99</v>
      </c>
      <c r="H12942">
        <v>115</v>
      </c>
      <c r="I12942" t="s">
        <v>923</v>
      </c>
      <c r="J12942" t="s">
        <v>812</v>
      </c>
      <c r="K12942" t="s">
        <v>320</v>
      </c>
      <c r="L12942" s="6">
        <v>38762</v>
      </c>
      <c r="M12942">
        <v>2.99</v>
      </c>
      <c r="N12942" s="4">
        <v>39202.509965243058</v>
      </c>
    </row>
    <row r="12943" spans="1:14" x14ac:dyDescent="0.35">
      <c r="A12943">
        <v>128</v>
      </c>
      <c r="B12943">
        <v>9433</v>
      </c>
      <c r="C12943" t="s">
        <v>980</v>
      </c>
      <c r="D12943">
        <v>2006</v>
      </c>
      <c r="E12943" t="s">
        <v>42</v>
      </c>
      <c r="F12943">
        <v>4</v>
      </c>
      <c r="G12943">
        <v>0.99</v>
      </c>
      <c r="H12943">
        <v>125</v>
      </c>
      <c r="I12943" t="s">
        <v>964</v>
      </c>
      <c r="J12943" t="s">
        <v>812</v>
      </c>
      <c r="K12943" t="s">
        <v>320</v>
      </c>
      <c r="L12943" s="6">
        <v>38762</v>
      </c>
      <c r="M12943">
        <v>5.99</v>
      </c>
      <c r="N12943" s="4">
        <v>39202.83106478009</v>
      </c>
    </row>
    <row r="12944" spans="1:14" x14ac:dyDescent="0.35">
      <c r="A12944">
        <v>128</v>
      </c>
      <c r="B12944">
        <v>9858</v>
      </c>
      <c r="C12944" t="s">
        <v>1284</v>
      </c>
      <c r="D12944">
        <v>2006</v>
      </c>
      <c r="E12944" t="s">
        <v>38</v>
      </c>
      <c r="F12944">
        <v>6</v>
      </c>
      <c r="G12944">
        <v>2.99</v>
      </c>
      <c r="H12944">
        <v>129</v>
      </c>
      <c r="I12944" t="s">
        <v>954</v>
      </c>
      <c r="J12944" t="s">
        <v>812</v>
      </c>
      <c r="K12944" t="s">
        <v>320</v>
      </c>
      <c r="L12944" s="6">
        <v>38762</v>
      </c>
      <c r="M12944">
        <v>2.99</v>
      </c>
      <c r="N12944" s="4">
        <v>39202.479560150467</v>
      </c>
    </row>
    <row r="12945" spans="1:14" x14ac:dyDescent="0.35">
      <c r="A12945">
        <v>128</v>
      </c>
      <c r="B12945">
        <v>9952</v>
      </c>
      <c r="C12945" t="s">
        <v>1009</v>
      </c>
      <c r="D12945">
        <v>2006</v>
      </c>
      <c r="E12945" t="s">
        <v>41</v>
      </c>
      <c r="F12945">
        <v>5</v>
      </c>
      <c r="G12945">
        <v>2.99</v>
      </c>
      <c r="H12945">
        <v>102</v>
      </c>
      <c r="I12945" t="s">
        <v>960</v>
      </c>
      <c r="J12945" t="s">
        <v>812</v>
      </c>
      <c r="K12945" t="s">
        <v>320</v>
      </c>
      <c r="L12945" s="6">
        <v>38762</v>
      </c>
      <c r="M12945">
        <v>3.99</v>
      </c>
      <c r="N12945" s="4">
        <v>39202.597962928237</v>
      </c>
    </row>
    <row r="12946" spans="1:14" x14ac:dyDescent="0.35">
      <c r="A12946">
        <v>128</v>
      </c>
      <c r="B12946">
        <v>10011</v>
      </c>
      <c r="C12946" t="s">
        <v>1090</v>
      </c>
      <c r="D12946">
        <v>2006</v>
      </c>
      <c r="E12946" t="s">
        <v>39</v>
      </c>
      <c r="F12946">
        <v>6</v>
      </c>
      <c r="G12946">
        <v>0.99</v>
      </c>
      <c r="H12946">
        <v>114</v>
      </c>
      <c r="I12946" t="s">
        <v>925</v>
      </c>
      <c r="J12946" t="s">
        <v>812</v>
      </c>
      <c r="K12946" t="s">
        <v>320</v>
      </c>
      <c r="L12946" s="6">
        <v>38762</v>
      </c>
      <c r="M12946">
        <v>2.99</v>
      </c>
      <c r="N12946" s="4">
        <v>39202.688287002318</v>
      </c>
    </row>
    <row r="12947" spans="1:14" x14ac:dyDescent="0.35">
      <c r="A12947">
        <v>129</v>
      </c>
      <c r="B12947">
        <v>3689</v>
      </c>
      <c r="C12947" t="s">
        <v>148</v>
      </c>
      <c r="D12947">
        <v>2006</v>
      </c>
      <c r="E12947" t="s">
        <v>42</v>
      </c>
      <c r="F12947">
        <v>6</v>
      </c>
      <c r="G12947">
        <v>0.99</v>
      </c>
      <c r="H12947">
        <v>114</v>
      </c>
      <c r="I12947" t="s">
        <v>964</v>
      </c>
      <c r="J12947" t="s">
        <v>546</v>
      </c>
      <c r="K12947" t="s">
        <v>222</v>
      </c>
      <c r="L12947" s="6">
        <v>38762</v>
      </c>
      <c r="M12947">
        <v>0.99</v>
      </c>
      <c r="N12947" s="4">
        <v>39178.341296261577</v>
      </c>
    </row>
    <row r="12948" spans="1:14" x14ac:dyDescent="0.35">
      <c r="A12948">
        <v>129</v>
      </c>
      <c r="B12948">
        <v>3900</v>
      </c>
      <c r="C12948" t="s">
        <v>1669</v>
      </c>
      <c r="D12948">
        <v>2006</v>
      </c>
      <c r="E12948" t="s">
        <v>42</v>
      </c>
      <c r="F12948">
        <v>7</v>
      </c>
      <c r="G12948">
        <v>2.99</v>
      </c>
      <c r="H12948">
        <v>131</v>
      </c>
      <c r="I12948" t="s">
        <v>960</v>
      </c>
      <c r="J12948" t="s">
        <v>546</v>
      </c>
      <c r="K12948" t="s">
        <v>222</v>
      </c>
      <c r="L12948" s="6">
        <v>38762</v>
      </c>
      <c r="M12948">
        <v>4.99</v>
      </c>
      <c r="N12948" s="4">
        <v>39178.742997650465</v>
      </c>
    </row>
    <row r="12949" spans="1:14" x14ac:dyDescent="0.35">
      <c r="A12949">
        <v>129</v>
      </c>
      <c r="B12949">
        <v>3936</v>
      </c>
      <c r="C12949" t="s">
        <v>1186</v>
      </c>
      <c r="D12949">
        <v>2006</v>
      </c>
      <c r="E12949" t="s">
        <v>41</v>
      </c>
      <c r="F12949">
        <v>3</v>
      </c>
      <c r="G12949">
        <v>0.99</v>
      </c>
      <c r="H12949">
        <v>164</v>
      </c>
      <c r="I12949" t="s">
        <v>917</v>
      </c>
      <c r="J12949" t="s">
        <v>546</v>
      </c>
      <c r="K12949" t="s">
        <v>222</v>
      </c>
      <c r="L12949" s="6">
        <v>38762</v>
      </c>
      <c r="M12949">
        <v>0.99</v>
      </c>
      <c r="N12949" s="4">
        <v>39178.821874965281</v>
      </c>
    </row>
    <row r="12950" spans="1:14" x14ac:dyDescent="0.35">
      <c r="A12950">
        <v>129</v>
      </c>
      <c r="B12950">
        <v>4256</v>
      </c>
      <c r="C12950" t="s">
        <v>1282</v>
      </c>
      <c r="D12950">
        <v>2006</v>
      </c>
      <c r="E12950" t="s">
        <v>38</v>
      </c>
      <c r="F12950">
        <v>3</v>
      </c>
      <c r="G12950">
        <v>2.99</v>
      </c>
      <c r="H12950">
        <v>130</v>
      </c>
      <c r="I12950" t="s">
        <v>960</v>
      </c>
      <c r="J12950" t="s">
        <v>546</v>
      </c>
      <c r="K12950" t="s">
        <v>222</v>
      </c>
      <c r="L12950" s="6">
        <v>38762</v>
      </c>
      <c r="M12950">
        <v>2.99</v>
      </c>
      <c r="N12950" s="4">
        <v>39179.529895798609</v>
      </c>
    </row>
    <row r="12951" spans="1:14" x14ac:dyDescent="0.35">
      <c r="A12951">
        <v>129</v>
      </c>
      <c r="B12951">
        <v>4602</v>
      </c>
      <c r="C12951" t="s">
        <v>1177</v>
      </c>
      <c r="D12951">
        <v>2006</v>
      </c>
      <c r="E12951" t="s">
        <v>40</v>
      </c>
      <c r="F12951">
        <v>6</v>
      </c>
      <c r="G12951">
        <v>0.99</v>
      </c>
      <c r="H12951">
        <v>67</v>
      </c>
      <c r="I12951" t="s">
        <v>950</v>
      </c>
      <c r="J12951" t="s">
        <v>546</v>
      </c>
      <c r="K12951" t="s">
        <v>222</v>
      </c>
      <c r="L12951" s="6">
        <v>38762</v>
      </c>
      <c r="M12951">
        <v>0.99</v>
      </c>
      <c r="N12951" s="4">
        <v>39180.22299765046</v>
      </c>
    </row>
    <row r="12952" spans="1:14" x14ac:dyDescent="0.35">
      <c r="A12952">
        <v>129</v>
      </c>
      <c r="B12952">
        <v>4896</v>
      </c>
      <c r="C12952" t="s">
        <v>1405</v>
      </c>
      <c r="D12952">
        <v>2006</v>
      </c>
      <c r="E12952" t="s">
        <v>39</v>
      </c>
      <c r="F12952">
        <v>7</v>
      </c>
      <c r="G12952">
        <v>2.99</v>
      </c>
      <c r="H12952">
        <v>107</v>
      </c>
      <c r="I12952" t="s">
        <v>944</v>
      </c>
      <c r="J12952" t="s">
        <v>546</v>
      </c>
      <c r="K12952" t="s">
        <v>222</v>
      </c>
      <c r="L12952" s="6">
        <v>38762</v>
      </c>
      <c r="M12952">
        <v>2.99</v>
      </c>
      <c r="N12952" s="4">
        <v>39180.785902743053</v>
      </c>
    </row>
    <row r="12953" spans="1:14" x14ac:dyDescent="0.35">
      <c r="A12953">
        <v>129</v>
      </c>
      <c r="B12953">
        <v>4996</v>
      </c>
      <c r="C12953" t="s">
        <v>1051</v>
      </c>
      <c r="D12953">
        <v>2006</v>
      </c>
      <c r="E12953" t="s">
        <v>42</v>
      </c>
      <c r="F12953">
        <v>7</v>
      </c>
      <c r="G12953">
        <v>0.99</v>
      </c>
      <c r="H12953">
        <v>52</v>
      </c>
      <c r="I12953" t="s">
        <v>921</v>
      </c>
      <c r="J12953" t="s">
        <v>546</v>
      </c>
      <c r="K12953" t="s">
        <v>222</v>
      </c>
      <c r="L12953" s="6">
        <v>38762</v>
      </c>
      <c r="M12953">
        <v>0.99</v>
      </c>
      <c r="N12953" s="4">
        <v>39180.977928206019</v>
      </c>
    </row>
    <row r="12954" spans="1:14" x14ac:dyDescent="0.35">
      <c r="A12954">
        <v>129</v>
      </c>
      <c r="B12954">
        <v>5127</v>
      </c>
      <c r="C12954" t="s">
        <v>129</v>
      </c>
      <c r="D12954">
        <v>2006</v>
      </c>
      <c r="E12954" t="s">
        <v>41</v>
      </c>
      <c r="F12954">
        <v>7</v>
      </c>
      <c r="G12954">
        <v>0.99</v>
      </c>
      <c r="H12954">
        <v>67</v>
      </c>
      <c r="I12954" t="s">
        <v>939</v>
      </c>
      <c r="J12954" t="s">
        <v>546</v>
      </c>
      <c r="K12954" t="s">
        <v>222</v>
      </c>
      <c r="L12954" s="6">
        <v>38762</v>
      </c>
      <c r="M12954">
        <v>0.99</v>
      </c>
      <c r="N12954" s="4">
        <v>39181.245995335645</v>
      </c>
    </row>
    <row r="12955" spans="1:14" x14ac:dyDescent="0.35">
      <c r="A12955">
        <v>129</v>
      </c>
      <c r="B12955">
        <v>5350</v>
      </c>
      <c r="C12955" t="s">
        <v>943</v>
      </c>
      <c r="D12955">
        <v>2006</v>
      </c>
      <c r="E12955" t="s">
        <v>41</v>
      </c>
      <c r="F12955">
        <v>5</v>
      </c>
      <c r="G12955">
        <v>4.99</v>
      </c>
      <c r="H12955">
        <v>58</v>
      </c>
      <c r="I12955" t="s">
        <v>944</v>
      </c>
      <c r="J12955" t="s">
        <v>546</v>
      </c>
      <c r="K12955" t="s">
        <v>222</v>
      </c>
      <c r="L12955" s="6">
        <v>38762</v>
      </c>
      <c r="M12955">
        <v>4.99</v>
      </c>
      <c r="N12955" s="4">
        <v>39181.672187465279</v>
      </c>
    </row>
    <row r="12956" spans="1:14" x14ac:dyDescent="0.35">
      <c r="A12956">
        <v>129</v>
      </c>
      <c r="B12956">
        <v>8339</v>
      </c>
      <c r="C12956" t="s">
        <v>1260</v>
      </c>
      <c r="D12956">
        <v>2006</v>
      </c>
      <c r="E12956" t="s">
        <v>41</v>
      </c>
      <c r="F12956">
        <v>4</v>
      </c>
      <c r="G12956">
        <v>4.99</v>
      </c>
      <c r="H12956">
        <v>69</v>
      </c>
      <c r="I12956" t="s">
        <v>923</v>
      </c>
      <c r="J12956" t="s">
        <v>546</v>
      </c>
      <c r="K12956" t="s">
        <v>222</v>
      </c>
      <c r="L12956" s="6">
        <v>38762</v>
      </c>
      <c r="M12956">
        <v>4.99</v>
      </c>
      <c r="N12956" s="4">
        <v>39201.13171292824</v>
      </c>
    </row>
    <row r="12957" spans="1:14" x14ac:dyDescent="0.35">
      <c r="A12957">
        <v>129</v>
      </c>
      <c r="B12957">
        <v>8345</v>
      </c>
      <c r="C12957" t="s">
        <v>1718</v>
      </c>
      <c r="D12957">
        <v>2006</v>
      </c>
      <c r="E12957" t="s">
        <v>41</v>
      </c>
      <c r="F12957">
        <v>7</v>
      </c>
      <c r="G12957">
        <v>2.99</v>
      </c>
      <c r="H12957">
        <v>63</v>
      </c>
      <c r="I12957" t="s">
        <v>931</v>
      </c>
      <c r="J12957" t="s">
        <v>546</v>
      </c>
      <c r="K12957" t="s">
        <v>222</v>
      </c>
      <c r="L12957" s="6">
        <v>38762</v>
      </c>
      <c r="M12957">
        <v>2.99</v>
      </c>
      <c r="N12957" s="4">
        <v>39201.136157372683</v>
      </c>
    </row>
    <row r="12958" spans="1:14" x14ac:dyDescent="0.35">
      <c r="A12958">
        <v>129</v>
      </c>
      <c r="B12958">
        <v>9823</v>
      </c>
      <c r="C12958" t="s">
        <v>1334</v>
      </c>
      <c r="D12958">
        <v>2006</v>
      </c>
      <c r="E12958" t="s">
        <v>41</v>
      </c>
      <c r="F12958">
        <v>5</v>
      </c>
      <c r="G12958">
        <v>2.99</v>
      </c>
      <c r="H12958">
        <v>134</v>
      </c>
      <c r="I12958" t="s">
        <v>925</v>
      </c>
      <c r="J12958" t="s">
        <v>546</v>
      </c>
      <c r="K12958" t="s">
        <v>222</v>
      </c>
      <c r="L12958" s="6">
        <v>38762</v>
      </c>
      <c r="M12958">
        <v>4.99</v>
      </c>
      <c r="N12958" s="4">
        <v>39202.428784687501</v>
      </c>
    </row>
    <row r="12959" spans="1:14" x14ac:dyDescent="0.35">
      <c r="A12959">
        <v>129</v>
      </c>
      <c r="B12959">
        <v>9983</v>
      </c>
      <c r="C12959" t="s">
        <v>1595</v>
      </c>
      <c r="D12959">
        <v>2006</v>
      </c>
      <c r="E12959" t="s">
        <v>38</v>
      </c>
      <c r="F12959">
        <v>5</v>
      </c>
      <c r="G12959">
        <v>4.99</v>
      </c>
      <c r="H12959">
        <v>61</v>
      </c>
      <c r="I12959" t="s">
        <v>919</v>
      </c>
      <c r="J12959" t="s">
        <v>546</v>
      </c>
      <c r="K12959" t="s">
        <v>222</v>
      </c>
      <c r="L12959" s="6">
        <v>38762</v>
      </c>
      <c r="M12959">
        <v>7.99</v>
      </c>
      <c r="N12959" s="4">
        <v>39202.65142357639</v>
      </c>
    </row>
    <row r="12960" spans="1:14" x14ac:dyDescent="0.35">
      <c r="A12960">
        <v>129</v>
      </c>
      <c r="B12960">
        <v>10024</v>
      </c>
      <c r="C12960" t="s">
        <v>1068</v>
      </c>
      <c r="D12960">
        <v>2006</v>
      </c>
      <c r="E12960" t="s">
        <v>41</v>
      </c>
      <c r="F12960">
        <v>4</v>
      </c>
      <c r="G12960">
        <v>2.99</v>
      </c>
      <c r="H12960">
        <v>160</v>
      </c>
      <c r="I12960" t="s">
        <v>960</v>
      </c>
      <c r="J12960" t="s">
        <v>546</v>
      </c>
      <c r="K12960" t="s">
        <v>222</v>
      </c>
      <c r="L12960" s="6">
        <v>38762</v>
      </c>
      <c r="M12960">
        <v>7.99</v>
      </c>
      <c r="N12960" s="4">
        <v>39202.704895798612</v>
      </c>
    </row>
    <row r="12961" spans="1:14" x14ac:dyDescent="0.35">
      <c r="A12961">
        <v>129</v>
      </c>
      <c r="B12961">
        <v>10167</v>
      </c>
      <c r="C12961" t="s">
        <v>978</v>
      </c>
      <c r="D12961">
        <v>2006</v>
      </c>
      <c r="E12961" t="s">
        <v>38</v>
      </c>
      <c r="F12961">
        <v>5</v>
      </c>
      <c r="G12961">
        <v>4.99</v>
      </c>
      <c r="H12961">
        <v>148</v>
      </c>
      <c r="I12961" t="s">
        <v>954</v>
      </c>
      <c r="J12961" t="s">
        <v>546</v>
      </c>
      <c r="K12961" t="s">
        <v>222</v>
      </c>
      <c r="L12961" s="6">
        <v>38762</v>
      </c>
      <c r="M12961">
        <v>5.99</v>
      </c>
      <c r="N12961" s="4">
        <v>39202.911782372685</v>
      </c>
    </row>
    <row r="12962" spans="1:14" x14ac:dyDescent="0.35">
      <c r="A12962">
        <v>130</v>
      </c>
      <c r="B12962">
        <v>4339</v>
      </c>
      <c r="C12962" t="s">
        <v>1180</v>
      </c>
      <c r="D12962">
        <v>2006</v>
      </c>
      <c r="E12962" t="s">
        <v>39</v>
      </c>
      <c r="F12962">
        <v>5</v>
      </c>
      <c r="G12962">
        <v>4.99</v>
      </c>
      <c r="H12962">
        <v>163</v>
      </c>
      <c r="I12962" t="s">
        <v>950</v>
      </c>
      <c r="J12962" t="s">
        <v>836</v>
      </c>
      <c r="K12962" t="s">
        <v>202</v>
      </c>
      <c r="L12962" s="6">
        <v>38762</v>
      </c>
      <c r="M12962">
        <v>4.99</v>
      </c>
      <c r="N12962" s="4">
        <v>39179.715381909722</v>
      </c>
    </row>
    <row r="12963" spans="1:14" x14ac:dyDescent="0.35">
      <c r="A12963">
        <v>130</v>
      </c>
      <c r="B12963">
        <v>4485</v>
      </c>
      <c r="C12963" t="s">
        <v>1338</v>
      </c>
      <c r="D12963">
        <v>2006</v>
      </c>
      <c r="E12963" t="s">
        <v>40</v>
      </c>
      <c r="F12963">
        <v>6</v>
      </c>
      <c r="G12963">
        <v>2.99</v>
      </c>
      <c r="H12963">
        <v>105</v>
      </c>
      <c r="I12963" t="s">
        <v>960</v>
      </c>
      <c r="J12963" t="s">
        <v>836</v>
      </c>
      <c r="K12963" t="s">
        <v>202</v>
      </c>
      <c r="L12963" s="6">
        <v>38762</v>
      </c>
      <c r="M12963">
        <v>4.99</v>
      </c>
      <c r="N12963" s="4">
        <v>39179.983576354163</v>
      </c>
    </row>
    <row r="12964" spans="1:14" x14ac:dyDescent="0.35">
      <c r="A12964">
        <v>130</v>
      </c>
      <c r="B12964">
        <v>6353</v>
      </c>
      <c r="C12964" t="s">
        <v>182</v>
      </c>
      <c r="D12964">
        <v>2006</v>
      </c>
      <c r="E12964" t="s">
        <v>38</v>
      </c>
      <c r="F12964">
        <v>7</v>
      </c>
      <c r="G12964">
        <v>0.99</v>
      </c>
      <c r="H12964">
        <v>165</v>
      </c>
      <c r="I12964" t="s">
        <v>925</v>
      </c>
      <c r="J12964" t="s">
        <v>836</v>
      </c>
      <c r="K12964" t="s">
        <v>202</v>
      </c>
      <c r="L12964" s="6">
        <v>38762</v>
      </c>
      <c r="M12964">
        <v>3.99</v>
      </c>
      <c r="N12964" s="4">
        <v>39183.803738391201</v>
      </c>
    </row>
    <row r="12965" spans="1:14" x14ac:dyDescent="0.35">
      <c r="A12965">
        <v>130</v>
      </c>
      <c r="B12965">
        <v>7181</v>
      </c>
      <c r="C12965" t="s">
        <v>1518</v>
      </c>
      <c r="D12965">
        <v>2006</v>
      </c>
      <c r="E12965" t="s">
        <v>39</v>
      </c>
      <c r="F12965">
        <v>7</v>
      </c>
      <c r="G12965">
        <v>4.99</v>
      </c>
      <c r="H12965">
        <v>73</v>
      </c>
      <c r="I12965" t="s">
        <v>921</v>
      </c>
      <c r="J12965" t="s">
        <v>836</v>
      </c>
      <c r="K12965" t="s">
        <v>202</v>
      </c>
      <c r="L12965" s="6">
        <v>38762</v>
      </c>
      <c r="M12965">
        <v>4.99</v>
      </c>
      <c r="N12965" s="4">
        <v>39199.279872650462</v>
      </c>
    </row>
    <row r="12966" spans="1:14" x14ac:dyDescent="0.35">
      <c r="A12966">
        <v>130</v>
      </c>
      <c r="B12966">
        <v>7728</v>
      </c>
      <c r="C12966" t="s">
        <v>1075</v>
      </c>
      <c r="D12966">
        <v>2006</v>
      </c>
      <c r="E12966" t="s">
        <v>38</v>
      </c>
      <c r="F12966">
        <v>3</v>
      </c>
      <c r="G12966">
        <v>0.99</v>
      </c>
      <c r="H12966">
        <v>89</v>
      </c>
      <c r="I12966" t="s">
        <v>919</v>
      </c>
      <c r="J12966" t="s">
        <v>836</v>
      </c>
      <c r="K12966" t="s">
        <v>202</v>
      </c>
      <c r="L12966" s="6">
        <v>38762</v>
      </c>
      <c r="M12966">
        <v>0.99</v>
      </c>
      <c r="N12966" s="4">
        <v>39200.142361076389</v>
      </c>
    </row>
    <row r="12967" spans="1:14" x14ac:dyDescent="0.35">
      <c r="A12967">
        <v>130</v>
      </c>
      <c r="B12967">
        <v>9452</v>
      </c>
      <c r="C12967" t="s">
        <v>957</v>
      </c>
      <c r="D12967">
        <v>2006</v>
      </c>
      <c r="E12967" t="s">
        <v>38</v>
      </c>
      <c r="F12967">
        <v>7</v>
      </c>
      <c r="G12967">
        <v>0.99</v>
      </c>
      <c r="H12967">
        <v>53</v>
      </c>
      <c r="I12967" t="s">
        <v>954</v>
      </c>
      <c r="J12967" t="s">
        <v>836</v>
      </c>
      <c r="K12967" t="s">
        <v>202</v>
      </c>
      <c r="L12967" s="6">
        <v>38762</v>
      </c>
      <c r="M12967">
        <v>0.99</v>
      </c>
      <c r="N12967" s="4">
        <v>39202.866469872686</v>
      </c>
    </row>
    <row r="12968" spans="1:14" x14ac:dyDescent="0.35">
      <c r="A12968">
        <v>130</v>
      </c>
      <c r="B12968">
        <v>9637</v>
      </c>
      <c r="C12968" t="s">
        <v>1670</v>
      </c>
      <c r="D12968">
        <v>2006</v>
      </c>
      <c r="E12968" t="s">
        <v>40</v>
      </c>
      <c r="F12968">
        <v>5</v>
      </c>
      <c r="G12968">
        <v>4.99</v>
      </c>
      <c r="H12968">
        <v>157</v>
      </c>
      <c r="I12968" t="s">
        <v>927</v>
      </c>
      <c r="J12968" t="s">
        <v>836</v>
      </c>
      <c r="K12968" t="s">
        <v>202</v>
      </c>
      <c r="L12968" s="6">
        <v>38762</v>
      </c>
      <c r="M12968">
        <v>4.99</v>
      </c>
      <c r="N12968" s="4">
        <v>39202.157881909719</v>
      </c>
    </row>
    <row r="12969" spans="1:14" x14ac:dyDescent="0.35">
      <c r="A12969">
        <v>130</v>
      </c>
      <c r="B12969">
        <v>9724</v>
      </c>
      <c r="C12969" t="s">
        <v>1136</v>
      </c>
      <c r="D12969">
        <v>2006</v>
      </c>
      <c r="E12969" t="s">
        <v>42</v>
      </c>
      <c r="F12969">
        <v>3</v>
      </c>
      <c r="G12969">
        <v>0.99</v>
      </c>
      <c r="H12969">
        <v>61</v>
      </c>
      <c r="I12969" t="s">
        <v>925</v>
      </c>
      <c r="J12969" t="s">
        <v>836</v>
      </c>
      <c r="K12969" t="s">
        <v>202</v>
      </c>
      <c r="L12969" s="6">
        <v>38762</v>
      </c>
      <c r="M12969">
        <v>5.99</v>
      </c>
      <c r="N12969" s="4">
        <v>39202.292766168983</v>
      </c>
    </row>
    <row r="12970" spans="1:14" x14ac:dyDescent="0.35">
      <c r="A12970">
        <v>131</v>
      </c>
      <c r="B12970">
        <v>3515</v>
      </c>
      <c r="C12970" t="s">
        <v>1332</v>
      </c>
      <c r="D12970">
        <v>2006</v>
      </c>
      <c r="E12970" t="s">
        <v>41</v>
      </c>
      <c r="F12970">
        <v>5</v>
      </c>
      <c r="G12970">
        <v>2.99</v>
      </c>
      <c r="H12970">
        <v>177</v>
      </c>
      <c r="I12970" t="s">
        <v>954</v>
      </c>
      <c r="J12970" t="s">
        <v>771</v>
      </c>
      <c r="K12970" t="s">
        <v>295</v>
      </c>
      <c r="L12970" s="6">
        <v>38762</v>
      </c>
      <c r="M12970">
        <v>2.99</v>
      </c>
      <c r="N12970" s="4">
        <v>39177.970393483796</v>
      </c>
    </row>
    <row r="12971" spans="1:14" x14ac:dyDescent="0.35">
      <c r="A12971">
        <v>131</v>
      </c>
      <c r="B12971">
        <v>5233</v>
      </c>
      <c r="C12971" t="s">
        <v>1195</v>
      </c>
      <c r="D12971">
        <v>2006</v>
      </c>
      <c r="E12971" t="s">
        <v>42</v>
      </c>
      <c r="F12971">
        <v>6</v>
      </c>
      <c r="G12971">
        <v>4.99</v>
      </c>
      <c r="H12971">
        <v>77</v>
      </c>
      <c r="I12971" t="s">
        <v>933</v>
      </c>
      <c r="J12971" t="s">
        <v>771</v>
      </c>
      <c r="K12971" t="s">
        <v>295</v>
      </c>
      <c r="L12971" s="6">
        <v>38762</v>
      </c>
      <c r="M12971">
        <v>4.99</v>
      </c>
      <c r="N12971" s="4">
        <v>39181.46728005787</v>
      </c>
    </row>
    <row r="12972" spans="1:14" x14ac:dyDescent="0.35">
      <c r="A12972">
        <v>131</v>
      </c>
      <c r="B12972">
        <v>5395</v>
      </c>
      <c r="C12972" t="s">
        <v>1184</v>
      </c>
      <c r="D12972">
        <v>2006</v>
      </c>
      <c r="E12972" t="s">
        <v>38</v>
      </c>
      <c r="F12972">
        <v>6</v>
      </c>
      <c r="G12972">
        <v>4.99</v>
      </c>
      <c r="H12972">
        <v>79</v>
      </c>
      <c r="I12972" t="s">
        <v>954</v>
      </c>
      <c r="J12972" t="s">
        <v>771</v>
      </c>
      <c r="K12972" t="s">
        <v>295</v>
      </c>
      <c r="L12972" s="6">
        <v>38762</v>
      </c>
      <c r="M12972">
        <v>4.99</v>
      </c>
      <c r="N12972" s="4">
        <v>39181.757685150464</v>
      </c>
    </row>
    <row r="12973" spans="1:14" x14ac:dyDescent="0.35">
      <c r="A12973">
        <v>131</v>
      </c>
      <c r="B12973">
        <v>5610</v>
      </c>
      <c r="C12973" t="s">
        <v>1512</v>
      </c>
      <c r="D12973">
        <v>2006</v>
      </c>
      <c r="E12973" t="s">
        <v>38</v>
      </c>
      <c r="F12973">
        <v>4</v>
      </c>
      <c r="G12973">
        <v>2.99</v>
      </c>
      <c r="H12973">
        <v>61</v>
      </c>
      <c r="I12973" t="s">
        <v>923</v>
      </c>
      <c r="J12973" t="s">
        <v>771</v>
      </c>
      <c r="K12973" t="s">
        <v>295</v>
      </c>
      <c r="L12973" s="6">
        <v>38762</v>
      </c>
      <c r="M12973">
        <v>2.99</v>
      </c>
      <c r="N12973" s="4">
        <v>39182.151608761575</v>
      </c>
    </row>
    <row r="12974" spans="1:14" x14ac:dyDescent="0.35">
      <c r="A12974">
        <v>131</v>
      </c>
      <c r="B12974">
        <v>5726</v>
      </c>
      <c r="C12974" t="s">
        <v>1719</v>
      </c>
      <c r="D12974">
        <v>2006</v>
      </c>
      <c r="E12974" t="s">
        <v>39</v>
      </c>
      <c r="F12974">
        <v>7</v>
      </c>
      <c r="G12974">
        <v>2.99</v>
      </c>
      <c r="H12974">
        <v>47</v>
      </c>
      <c r="I12974" t="s">
        <v>933</v>
      </c>
      <c r="J12974" t="s">
        <v>771</v>
      </c>
      <c r="K12974" t="s">
        <v>295</v>
      </c>
      <c r="L12974" s="6">
        <v>38762</v>
      </c>
      <c r="M12974">
        <v>2.99</v>
      </c>
      <c r="N12974" s="4">
        <v>39182.410127280091</v>
      </c>
    </row>
    <row r="12975" spans="1:14" x14ac:dyDescent="0.35">
      <c r="A12975">
        <v>131</v>
      </c>
      <c r="B12975">
        <v>5874</v>
      </c>
      <c r="C12975" t="s">
        <v>1312</v>
      </c>
      <c r="D12975">
        <v>2006</v>
      </c>
      <c r="E12975" t="s">
        <v>42</v>
      </c>
      <c r="F12975">
        <v>3</v>
      </c>
      <c r="G12975">
        <v>0.99</v>
      </c>
      <c r="H12975">
        <v>105</v>
      </c>
      <c r="I12975" t="s">
        <v>941</v>
      </c>
      <c r="J12975" t="s">
        <v>771</v>
      </c>
      <c r="K12975" t="s">
        <v>295</v>
      </c>
      <c r="L12975" s="6">
        <v>38762</v>
      </c>
      <c r="M12975">
        <v>3.99</v>
      </c>
      <c r="N12975" s="4">
        <v>39182.730069409721</v>
      </c>
    </row>
    <row r="12976" spans="1:14" x14ac:dyDescent="0.35">
      <c r="A12976">
        <v>131</v>
      </c>
      <c r="B12976">
        <v>7557</v>
      </c>
      <c r="C12976" t="s">
        <v>1704</v>
      </c>
      <c r="D12976">
        <v>2006</v>
      </c>
      <c r="E12976" t="s">
        <v>38</v>
      </c>
      <c r="F12976">
        <v>3</v>
      </c>
      <c r="G12976">
        <v>2.99</v>
      </c>
      <c r="H12976">
        <v>179</v>
      </c>
      <c r="I12976" t="s">
        <v>964</v>
      </c>
      <c r="J12976" t="s">
        <v>771</v>
      </c>
      <c r="K12976" t="s">
        <v>295</v>
      </c>
      <c r="L12976" s="6">
        <v>38762</v>
      </c>
      <c r="M12976">
        <v>2.99</v>
      </c>
      <c r="N12976" s="4">
        <v>39199.865810150462</v>
      </c>
    </row>
    <row r="12977" spans="1:14" x14ac:dyDescent="0.35">
      <c r="A12977">
        <v>131</v>
      </c>
      <c r="B12977">
        <v>8071</v>
      </c>
      <c r="C12977" t="s">
        <v>102</v>
      </c>
      <c r="D12977">
        <v>2006</v>
      </c>
      <c r="E12977" t="s">
        <v>41</v>
      </c>
      <c r="F12977">
        <v>6</v>
      </c>
      <c r="G12977">
        <v>0.99</v>
      </c>
      <c r="H12977">
        <v>72</v>
      </c>
      <c r="I12977" t="s">
        <v>927</v>
      </c>
      <c r="J12977" t="s">
        <v>771</v>
      </c>
      <c r="K12977" t="s">
        <v>295</v>
      </c>
      <c r="L12977" s="6">
        <v>38762</v>
      </c>
      <c r="M12977">
        <v>0.99</v>
      </c>
      <c r="N12977" s="4">
        <v>39200.664062465279</v>
      </c>
    </row>
    <row r="12978" spans="1:14" x14ac:dyDescent="0.35">
      <c r="A12978">
        <v>131</v>
      </c>
      <c r="B12978">
        <v>8267</v>
      </c>
      <c r="C12978" t="s">
        <v>80</v>
      </c>
      <c r="D12978">
        <v>2006</v>
      </c>
      <c r="E12978" t="s">
        <v>39</v>
      </c>
      <c r="F12978">
        <v>4</v>
      </c>
      <c r="G12978">
        <v>4.99</v>
      </c>
      <c r="H12978">
        <v>91</v>
      </c>
      <c r="I12978" t="s">
        <v>925</v>
      </c>
      <c r="J12978" t="s">
        <v>771</v>
      </c>
      <c r="K12978" t="s">
        <v>295</v>
      </c>
      <c r="L12978" s="6">
        <v>38762</v>
      </c>
      <c r="M12978">
        <v>6.99</v>
      </c>
      <c r="N12978" s="4">
        <v>39200.992696724534</v>
      </c>
    </row>
    <row r="12979" spans="1:14" x14ac:dyDescent="0.35">
      <c r="A12979">
        <v>131</v>
      </c>
      <c r="B12979">
        <v>8570</v>
      </c>
      <c r="C12979" t="s">
        <v>962</v>
      </c>
      <c r="D12979">
        <v>2006</v>
      </c>
      <c r="E12979" t="s">
        <v>39</v>
      </c>
      <c r="F12979">
        <v>4</v>
      </c>
      <c r="G12979">
        <v>4.99</v>
      </c>
      <c r="H12979">
        <v>103</v>
      </c>
      <c r="I12979" t="s">
        <v>944</v>
      </c>
      <c r="J12979" t="s">
        <v>771</v>
      </c>
      <c r="K12979" t="s">
        <v>295</v>
      </c>
      <c r="L12979" s="6">
        <v>38762</v>
      </c>
      <c r="M12979">
        <v>8.99</v>
      </c>
      <c r="N12979" s="4">
        <v>39201.422627280095</v>
      </c>
    </row>
    <row r="12980" spans="1:14" x14ac:dyDescent="0.35">
      <c r="A12980">
        <v>131</v>
      </c>
      <c r="B12980">
        <v>9323</v>
      </c>
      <c r="C12980" t="s">
        <v>1753</v>
      </c>
      <c r="D12980">
        <v>2006</v>
      </c>
      <c r="E12980" t="s">
        <v>42</v>
      </c>
      <c r="F12980">
        <v>3</v>
      </c>
      <c r="G12980">
        <v>2.99</v>
      </c>
      <c r="H12980">
        <v>184</v>
      </c>
      <c r="I12980" t="s">
        <v>964</v>
      </c>
      <c r="J12980" t="s">
        <v>771</v>
      </c>
      <c r="K12980" t="s">
        <v>295</v>
      </c>
      <c r="L12980" s="6">
        <v>38762</v>
      </c>
      <c r="M12980">
        <v>3.99</v>
      </c>
      <c r="N12980" s="4">
        <v>39202.659849502314</v>
      </c>
    </row>
    <row r="12981" spans="1:14" x14ac:dyDescent="0.35">
      <c r="A12981">
        <v>131</v>
      </c>
      <c r="B12981">
        <v>10179</v>
      </c>
      <c r="C12981" t="s">
        <v>966</v>
      </c>
      <c r="D12981">
        <v>2006</v>
      </c>
      <c r="E12981" t="s">
        <v>42</v>
      </c>
      <c r="F12981">
        <v>5</v>
      </c>
      <c r="G12981">
        <v>2.99</v>
      </c>
      <c r="H12981">
        <v>78</v>
      </c>
      <c r="I12981" t="s">
        <v>939</v>
      </c>
      <c r="J12981" t="s">
        <v>771</v>
      </c>
      <c r="K12981" t="s">
        <v>295</v>
      </c>
      <c r="L12981" s="6">
        <v>38762</v>
      </c>
      <c r="M12981">
        <v>2.99</v>
      </c>
      <c r="N12981" s="4">
        <v>39202.929409687502</v>
      </c>
    </row>
    <row r="12982" spans="1:14" x14ac:dyDescent="0.35">
      <c r="A12982">
        <v>132</v>
      </c>
      <c r="B12982">
        <v>3706</v>
      </c>
      <c r="C12982" t="s">
        <v>959</v>
      </c>
      <c r="D12982">
        <v>2006</v>
      </c>
      <c r="E12982" t="s">
        <v>42</v>
      </c>
      <c r="F12982">
        <v>7</v>
      </c>
      <c r="G12982">
        <v>0.99</v>
      </c>
      <c r="H12982">
        <v>150</v>
      </c>
      <c r="I12982" t="s">
        <v>960</v>
      </c>
      <c r="J12982" t="s">
        <v>644</v>
      </c>
      <c r="K12982" t="s">
        <v>246</v>
      </c>
      <c r="L12982" s="6">
        <v>38762</v>
      </c>
      <c r="M12982">
        <v>0.99</v>
      </c>
      <c r="N12982" s="4">
        <v>39178.365601817131</v>
      </c>
    </row>
    <row r="12983" spans="1:14" x14ac:dyDescent="0.35">
      <c r="A12983">
        <v>132</v>
      </c>
      <c r="B12983">
        <v>3825</v>
      </c>
      <c r="C12983" t="s">
        <v>1492</v>
      </c>
      <c r="D12983">
        <v>2006</v>
      </c>
      <c r="E12983" t="s">
        <v>39</v>
      </c>
      <c r="F12983">
        <v>3</v>
      </c>
      <c r="G12983">
        <v>2.99</v>
      </c>
      <c r="H12983">
        <v>66</v>
      </c>
      <c r="I12983" t="s">
        <v>925</v>
      </c>
      <c r="J12983" t="s">
        <v>644</v>
      </c>
      <c r="K12983" t="s">
        <v>246</v>
      </c>
      <c r="L12983" s="6">
        <v>38762</v>
      </c>
      <c r="M12983">
        <v>2.99</v>
      </c>
      <c r="N12983" s="4">
        <v>39178.596180520835</v>
      </c>
    </row>
    <row r="12984" spans="1:14" x14ac:dyDescent="0.35">
      <c r="A12984">
        <v>132</v>
      </c>
      <c r="B12984">
        <v>4168</v>
      </c>
      <c r="C12984" t="s">
        <v>1260</v>
      </c>
      <c r="D12984">
        <v>2006</v>
      </c>
      <c r="E12984" t="s">
        <v>41</v>
      </c>
      <c r="F12984">
        <v>4</v>
      </c>
      <c r="G12984">
        <v>4.99</v>
      </c>
      <c r="H12984">
        <v>69</v>
      </c>
      <c r="I12984" t="s">
        <v>923</v>
      </c>
      <c r="J12984" t="s">
        <v>644</v>
      </c>
      <c r="K12984" t="s">
        <v>246</v>
      </c>
      <c r="L12984" s="6">
        <v>38762</v>
      </c>
      <c r="M12984">
        <v>4.99</v>
      </c>
      <c r="N12984" s="4">
        <v>39179.337395798611</v>
      </c>
    </row>
    <row r="12985" spans="1:14" x14ac:dyDescent="0.35">
      <c r="A12985">
        <v>132</v>
      </c>
      <c r="B12985">
        <v>4534</v>
      </c>
      <c r="C12985" t="s">
        <v>1294</v>
      </c>
      <c r="D12985">
        <v>2006</v>
      </c>
      <c r="E12985" t="s">
        <v>38</v>
      </c>
      <c r="F12985">
        <v>6</v>
      </c>
      <c r="G12985">
        <v>2.99</v>
      </c>
      <c r="H12985">
        <v>159</v>
      </c>
      <c r="I12985" t="s">
        <v>921</v>
      </c>
      <c r="J12985" t="s">
        <v>644</v>
      </c>
      <c r="K12985" t="s">
        <v>246</v>
      </c>
      <c r="L12985" s="6">
        <v>38762</v>
      </c>
      <c r="M12985">
        <v>4.99</v>
      </c>
      <c r="N12985" s="4">
        <v>39180.087060150465</v>
      </c>
    </row>
    <row r="12986" spans="1:14" x14ac:dyDescent="0.35">
      <c r="A12986">
        <v>132</v>
      </c>
      <c r="B12986">
        <v>4557</v>
      </c>
      <c r="C12986" t="s">
        <v>1012</v>
      </c>
      <c r="D12986">
        <v>2006</v>
      </c>
      <c r="E12986" t="s">
        <v>39</v>
      </c>
      <c r="F12986">
        <v>5</v>
      </c>
      <c r="G12986">
        <v>4.99</v>
      </c>
      <c r="H12986">
        <v>168</v>
      </c>
      <c r="I12986" t="s">
        <v>944</v>
      </c>
      <c r="J12986" t="s">
        <v>644</v>
      </c>
      <c r="K12986" t="s">
        <v>246</v>
      </c>
      <c r="L12986" s="6">
        <v>38762</v>
      </c>
      <c r="M12986">
        <v>5.99</v>
      </c>
      <c r="N12986" s="4">
        <v>39180.137291631945</v>
      </c>
    </row>
    <row r="12987" spans="1:14" x14ac:dyDescent="0.35">
      <c r="A12987">
        <v>132</v>
      </c>
      <c r="B12987">
        <v>4903</v>
      </c>
      <c r="C12987" t="s">
        <v>1166</v>
      </c>
      <c r="D12987">
        <v>2006</v>
      </c>
      <c r="E12987" t="s">
        <v>42</v>
      </c>
      <c r="F12987">
        <v>6</v>
      </c>
      <c r="G12987">
        <v>0.99</v>
      </c>
      <c r="H12987">
        <v>111</v>
      </c>
      <c r="I12987" t="s">
        <v>941</v>
      </c>
      <c r="J12987" t="s">
        <v>644</v>
      </c>
      <c r="K12987" t="s">
        <v>246</v>
      </c>
      <c r="L12987" s="6">
        <v>38762</v>
      </c>
      <c r="M12987">
        <v>0.99</v>
      </c>
      <c r="N12987" s="4">
        <v>39180.804537002317</v>
      </c>
    </row>
    <row r="12988" spans="1:14" x14ac:dyDescent="0.35">
      <c r="A12988">
        <v>132</v>
      </c>
      <c r="B12988">
        <v>5391</v>
      </c>
      <c r="C12988" t="s">
        <v>989</v>
      </c>
      <c r="D12988">
        <v>2006</v>
      </c>
      <c r="E12988" t="s">
        <v>38</v>
      </c>
      <c r="F12988">
        <v>7</v>
      </c>
      <c r="G12988">
        <v>0.99</v>
      </c>
      <c r="H12988">
        <v>63</v>
      </c>
      <c r="I12988" t="s">
        <v>964</v>
      </c>
      <c r="J12988" t="s">
        <v>644</v>
      </c>
      <c r="K12988" t="s">
        <v>246</v>
      </c>
      <c r="L12988" s="6">
        <v>38762</v>
      </c>
      <c r="M12988">
        <v>2.99</v>
      </c>
      <c r="N12988" s="4">
        <v>39181.747928206016</v>
      </c>
    </row>
    <row r="12989" spans="1:14" x14ac:dyDescent="0.35">
      <c r="A12989">
        <v>132</v>
      </c>
      <c r="B12989">
        <v>5684</v>
      </c>
      <c r="C12989" t="s">
        <v>1329</v>
      </c>
      <c r="D12989">
        <v>2006</v>
      </c>
      <c r="E12989" t="s">
        <v>41</v>
      </c>
      <c r="F12989">
        <v>4</v>
      </c>
      <c r="G12989">
        <v>4.99</v>
      </c>
      <c r="H12989">
        <v>79</v>
      </c>
      <c r="I12989" t="s">
        <v>939</v>
      </c>
      <c r="J12989" t="s">
        <v>644</v>
      </c>
      <c r="K12989" t="s">
        <v>246</v>
      </c>
      <c r="L12989" s="6">
        <v>38762</v>
      </c>
      <c r="M12989">
        <v>5.99</v>
      </c>
      <c r="N12989" s="4">
        <v>39182.31076385417</v>
      </c>
    </row>
    <row r="12990" spans="1:14" x14ac:dyDescent="0.35">
      <c r="A12990">
        <v>132</v>
      </c>
      <c r="B12990">
        <v>5703</v>
      </c>
      <c r="C12990" t="s">
        <v>136</v>
      </c>
      <c r="D12990">
        <v>2006</v>
      </c>
      <c r="E12990" t="s">
        <v>40</v>
      </c>
      <c r="F12990">
        <v>7</v>
      </c>
      <c r="G12990">
        <v>0.99</v>
      </c>
      <c r="H12990">
        <v>86</v>
      </c>
      <c r="I12990" t="s">
        <v>931</v>
      </c>
      <c r="J12990" t="s">
        <v>644</v>
      </c>
      <c r="K12990" t="s">
        <v>246</v>
      </c>
      <c r="L12990" s="6">
        <v>38762</v>
      </c>
      <c r="M12990">
        <v>0.99</v>
      </c>
      <c r="N12990" s="4">
        <v>39182.356041631945</v>
      </c>
    </row>
    <row r="12991" spans="1:14" x14ac:dyDescent="0.35">
      <c r="A12991">
        <v>132</v>
      </c>
      <c r="B12991">
        <v>5715</v>
      </c>
      <c r="C12991" t="s">
        <v>153</v>
      </c>
      <c r="D12991">
        <v>2006</v>
      </c>
      <c r="E12991" t="s">
        <v>38</v>
      </c>
      <c r="F12991">
        <v>7</v>
      </c>
      <c r="G12991">
        <v>0.99</v>
      </c>
      <c r="H12991">
        <v>114</v>
      </c>
      <c r="I12991" t="s">
        <v>921</v>
      </c>
      <c r="J12991" t="s">
        <v>644</v>
      </c>
      <c r="K12991" t="s">
        <v>246</v>
      </c>
      <c r="L12991" s="6">
        <v>38762</v>
      </c>
      <c r="M12991">
        <v>1.99</v>
      </c>
      <c r="N12991" s="4">
        <v>39182.386458298613</v>
      </c>
    </row>
    <row r="12992" spans="1:14" x14ac:dyDescent="0.35">
      <c r="A12992">
        <v>132</v>
      </c>
      <c r="B12992">
        <v>6239</v>
      </c>
      <c r="C12992" t="s">
        <v>80</v>
      </c>
      <c r="D12992">
        <v>2006</v>
      </c>
      <c r="E12992" t="s">
        <v>39</v>
      </c>
      <c r="F12992">
        <v>4</v>
      </c>
      <c r="G12992">
        <v>4.99</v>
      </c>
      <c r="H12992">
        <v>91</v>
      </c>
      <c r="I12992" t="s">
        <v>925</v>
      </c>
      <c r="J12992" t="s">
        <v>644</v>
      </c>
      <c r="K12992" t="s">
        <v>246</v>
      </c>
      <c r="L12992" s="6">
        <v>38762</v>
      </c>
      <c r="M12992">
        <v>6.99</v>
      </c>
      <c r="N12992" s="4">
        <v>39183.534201354167</v>
      </c>
    </row>
    <row r="12993" spans="1:14" x14ac:dyDescent="0.35">
      <c r="A12993">
        <v>132</v>
      </c>
      <c r="B12993">
        <v>6978</v>
      </c>
      <c r="C12993" t="s">
        <v>1359</v>
      </c>
      <c r="D12993">
        <v>2006</v>
      </c>
      <c r="E12993" t="s">
        <v>42</v>
      </c>
      <c r="F12993">
        <v>3</v>
      </c>
      <c r="G12993">
        <v>0.99</v>
      </c>
      <c r="H12993">
        <v>135</v>
      </c>
      <c r="I12993" t="s">
        <v>941</v>
      </c>
      <c r="J12993" t="s">
        <v>644</v>
      </c>
      <c r="K12993" t="s">
        <v>246</v>
      </c>
      <c r="L12993" s="6">
        <v>38762</v>
      </c>
      <c r="M12993">
        <v>1.99</v>
      </c>
      <c r="N12993" s="4">
        <v>39198.969525428241</v>
      </c>
    </row>
    <row r="12994" spans="1:14" x14ac:dyDescent="0.35">
      <c r="A12994">
        <v>132</v>
      </c>
      <c r="B12994">
        <v>7432</v>
      </c>
      <c r="C12994" t="s">
        <v>148</v>
      </c>
      <c r="D12994">
        <v>2006</v>
      </c>
      <c r="E12994" t="s">
        <v>42</v>
      </c>
      <c r="F12994">
        <v>6</v>
      </c>
      <c r="G12994">
        <v>0.99</v>
      </c>
      <c r="H12994">
        <v>114</v>
      </c>
      <c r="I12994" t="s">
        <v>964</v>
      </c>
      <c r="J12994" t="s">
        <v>644</v>
      </c>
      <c r="K12994" t="s">
        <v>246</v>
      </c>
      <c r="L12994" s="6">
        <v>38762</v>
      </c>
      <c r="M12994">
        <v>0.99</v>
      </c>
      <c r="N12994" s="4">
        <v>39199.666747650466</v>
      </c>
    </row>
    <row r="12995" spans="1:14" x14ac:dyDescent="0.35">
      <c r="A12995">
        <v>132</v>
      </c>
      <c r="B12995">
        <v>7631</v>
      </c>
      <c r="C12995" t="s">
        <v>1024</v>
      </c>
      <c r="D12995">
        <v>2006</v>
      </c>
      <c r="E12995" t="s">
        <v>41</v>
      </c>
      <c r="F12995">
        <v>3</v>
      </c>
      <c r="G12995">
        <v>0.99</v>
      </c>
      <c r="H12995">
        <v>137</v>
      </c>
      <c r="I12995" t="s">
        <v>927</v>
      </c>
      <c r="J12995" t="s">
        <v>644</v>
      </c>
      <c r="K12995" t="s">
        <v>246</v>
      </c>
      <c r="L12995" s="6">
        <v>38762</v>
      </c>
      <c r="M12995">
        <v>1.99</v>
      </c>
      <c r="N12995" s="4">
        <v>39199.978958298612</v>
      </c>
    </row>
    <row r="12996" spans="1:14" x14ac:dyDescent="0.35">
      <c r="A12996">
        <v>133</v>
      </c>
      <c r="B12996">
        <v>4506</v>
      </c>
      <c r="C12996" t="s">
        <v>1563</v>
      </c>
      <c r="D12996">
        <v>2006</v>
      </c>
      <c r="E12996" t="s">
        <v>40</v>
      </c>
      <c r="F12996">
        <v>3</v>
      </c>
      <c r="G12996">
        <v>4.99</v>
      </c>
      <c r="H12996">
        <v>148</v>
      </c>
      <c r="I12996" t="s">
        <v>944</v>
      </c>
      <c r="J12996" t="s">
        <v>571</v>
      </c>
      <c r="K12996" t="s">
        <v>253</v>
      </c>
      <c r="L12996" s="6">
        <v>38762</v>
      </c>
      <c r="M12996">
        <v>6.99</v>
      </c>
      <c r="N12996" s="4">
        <v>39180.035243020837</v>
      </c>
    </row>
    <row r="12997" spans="1:14" x14ac:dyDescent="0.35">
      <c r="A12997">
        <v>133</v>
      </c>
      <c r="B12997">
        <v>4566</v>
      </c>
      <c r="C12997" t="s">
        <v>1302</v>
      </c>
      <c r="D12997">
        <v>2006</v>
      </c>
      <c r="E12997" t="s">
        <v>42</v>
      </c>
      <c r="F12997">
        <v>7</v>
      </c>
      <c r="G12997">
        <v>2.99</v>
      </c>
      <c r="H12997">
        <v>85</v>
      </c>
      <c r="I12997" t="s">
        <v>919</v>
      </c>
      <c r="J12997" t="s">
        <v>571</v>
      </c>
      <c r="K12997" t="s">
        <v>253</v>
      </c>
      <c r="L12997" s="6">
        <v>38762</v>
      </c>
      <c r="M12997">
        <v>2.99</v>
      </c>
      <c r="N12997" s="4">
        <v>39180.157835613427</v>
      </c>
    </row>
    <row r="12998" spans="1:14" x14ac:dyDescent="0.35">
      <c r="A12998">
        <v>133</v>
      </c>
      <c r="B12998">
        <v>4681</v>
      </c>
      <c r="C12998" t="s">
        <v>953</v>
      </c>
      <c r="D12998">
        <v>2006</v>
      </c>
      <c r="E12998" t="s">
        <v>41</v>
      </c>
      <c r="F12998">
        <v>6</v>
      </c>
      <c r="G12998">
        <v>4.99</v>
      </c>
      <c r="H12998">
        <v>87</v>
      </c>
      <c r="I12998" t="s">
        <v>954</v>
      </c>
      <c r="J12998" t="s">
        <v>571</v>
      </c>
      <c r="K12998" t="s">
        <v>253</v>
      </c>
      <c r="L12998" s="6">
        <v>38762</v>
      </c>
      <c r="M12998">
        <v>6.99</v>
      </c>
      <c r="N12998" s="4">
        <v>39180.378124965275</v>
      </c>
    </row>
    <row r="12999" spans="1:14" x14ac:dyDescent="0.35">
      <c r="A12999">
        <v>133</v>
      </c>
      <c r="B12999">
        <v>4829</v>
      </c>
      <c r="C12999" t="s">
        <v>133</v>
      </c>
      <c r="D12999">
        <v>2006</v>
      </c>
      <c r="E12999" t="s">
        <v>40</v>
      </c>
      <c r="F12999">
        <v>6</v>
      </c>
      <c r="G12999">
        <v>2.99</v>
      </c>
      <c r="H12999">
        <v>180</v>
      </c>
      <c r="I12999" t="s">
        <v>927</v>
      </c>
      <c r="J12999" t="s">
        <v>571</v>
      </c>
      <c r="K12999" t="s">
        <v>253</v>
      </c>
      <c r="L12999" s="6">
        <v>38762</v>
      </c>
      <c r="M12999">
        <v>2.99</v>
      </c>
      <c r="N12999" s="4">
        <v>39180.682465243059</v>
      </c>
    </row>
    <row r="13000" spans="1:14" x14ac:dyDescent="0.35">
      <c r="A13000">
        <v>133</v>
      </c>
      <c r="B13000">
        <v>5063</v>
      </c>
      <c r="C13000" t="s">
        <v>1283</v>
      </c>
      <c r="D13000">
        <v>2006</v>
      </c>
      <c r="E13000" t="s">
        <v>38</v>
      </c>
      <c r="F13000">
        <v>7</v>
      </c>
      <c r="G13000">
        <v>2.99</v>
      </c>
      <c r="H13000">
        <v>107</v>
      </c>
      <c r="I13000" t="s">
        <v>950</v>
      </c>
      <c r="J13000" t="s">
        <v>571</v>
      </c>
      <c r="K13000" t="s">
        <v>253</v>
      </c>
      <c r="L13000" s="6">
        <v>38762</v>
      </c>
      <c r="M13000">
        <v>2.99</v>
      </c>
      <c r="N13000" s="4">
        <v>39181.129143483799</v>
      </c>
    </row>
    <row r="13001" spans="1:14" x14ac:dyDescent="0.35">
      <c r="A13001">
        <v>133</v>
      </c>
      <c r="B13001">
        <v>6157</v>
      </c>
      <c r="C13001" t="s">
        <v>1215</v>
      </c>
      <c r="D13001">
        <v>2006</v>
      </c>
      <c r="E13001" t="s">
        <v>42</v>
      </c>
      <c r="F13001">
        <v>6</v>
      </c>
      <c r="G13001">
        <v>4.99</v>
      </c>
      <c r="H13001">
        <v>100</v>
      </c>
      <c r="I13001" t="s">
        <v>950</v>
      </c>
      <c r="J13001" t="s">
        <v>571</v>
      </c>
      <c r="K13001" t="s">
        <v>253</v>
      </c>
      <c r="L13001" s="6">
        <v>38762</v>
      </c>
      <c r="M13001">
        <v>4.99</v>
      </c>
      <c r="N13001" s="4">
        <v>39183.344942094911</v>
      </c>
    </row>
    <row r="13002" spans="1:14" x14ac:dyDescent="0.35">
      <c r="A13002">
        <v>133</v>
      </c>
      <c r="B13002">
        <v>6609</v>
      </c>
      <c r="C13002" t="s">
        <v>1617</v>
      </c>
      <c r="D13002">
        <v>2006</v>
      </c>
      <c r="E13002" t="s">
        <v>40</v>
      </c>
      <c r="F13002">
        <v>4</v>
      </c>
      <c r="G13002">
        <v>0.99</v>
      </c>
      <c r="H13002">
        <v>149</v>
      </c>
      <c r="I13002" t="s">
        <v>941</v>
      </c>
      <c r="J13002" t="s">
        <v>571</v>
      </c>
      <c r="K13002" t="s">
        <v>253</v>
      </c>
      <c r="L13002" s="6">
        <v>38762</v>
      </c>
      <c r="M13002">
        <v>3.99</v>
      </c>
      <c r="N13002" s="4">
        <v>39184.283425891204</v>
      </c>
    </row>
    <row r="13003" spans="1:14" x14ac:dyDescent="0.35">
      <c r="A13003">
        <v>133</v>
      </c>
      <c r="B13003">
        <v>7177</v>
      </c>
      <c r="C13003" t="s">
        <v>958</v>
      </c>
      <c r="D13003">
        <v>2006</v>
      </c>
      <c r="E13003" t="s">
        <v>40</v>
      </c>
      <c r="F13003">
        <v>6</v>
      </c>
      <c r="G13003">
        <v>2.99</v>
      </c>
      <c r="H13003">
        <v>112</v>
      </c>
      <c r="I13003" t="s">
        <v>923</v>
      </c>
      <c r="J13003" t="s">
        <v>571</v>
      </c>
      <c r="K13003" t="s">
        <v>253</v>
      </c>
      <c r="L13003" s="6">
        <v>38762</v>
      </c>
      <c r="M13003">
        <v>2.99</v>
      </c>
      <c r="N13003" s="4">
        <v>39199.275069409719</v>
      </c>
    </row>
    <row r="13004" spans="1:14" x14ac:dyDescent="0.35">
      <c r="A13004">
        <v>133</v>
      </c>
      <c r="B13004">
        <v>7400</v>
      </c>
      <c r="C13004" t="s">
        <v>112</v>
      </c>
      <c r="D13004">
        <v>2006</v>
      </c>
      <c r="E13004" t="s">
        <v>40</v>
      </c>
      <c r="F13004">
        <v>7</v>
      </c>
      <c r="G13004">
        <v>0.99</v>
      </c>
      <c r="H13004">
        <v>48</v>
      </c>
      <c r="I13004" t="s">
        <v>950</v>
      </c>
      <c r="J13004" t="s">
        <v>571</v>
      </c>
      <c r="K13004" t="s">
        <v>253</v>
      </c>
      <c r="L13004" s="6">
        <v>38762</v>
      </c>
      <c r="M13004">
        <v>0.99</v>
      </c>
      <c r="N13004" s="4">
        <v>39199.614629594907</v>
      </c>
    </row>
    <row r="13005" spans="1:14" x14ac:dyDescent="0.35">
      <c r="A13005">
        <v>133</v>
      </c>
      <c r="B13005">
        <v>8389</v>
      </c>
      <c r="C13005" t="s">
        <v>1734</v>
      </c>
      <c r="D13005">
        <v>2006</v>
      </c>
      <c r="E13005" t="s">
        <v>39</v>
      </c>
      <c r="F13005">
        <v>4</v>
      </c>
      <c r="G13005">
        <v>2.99</v>
      </c>
      <c r="H13005">
        <v>67</v>
      </c>
      <c r="I13005" t="s">
        <v>917</v>
      </c>
      <c r="J13005" t="s">
        <v>571</v>
      </c>
      <c r="K13005" t="s">
        <v>253</v>
      </c>
      <c r="L13005" s="6">
        <v>38762</v>
      </c>
      <c r="M13005">
        <v>6.99</v>
      </c>
      <c r="N13005" s="4">
        <v>39201.17958329861</v>
      </c>
    </row>
    <row r="13006" spans="1:14" x14ac:dyDescent="0.35">
      <c r="A13006">
        <v>133</v>
      </c>
      <c r="B13006">
        <v>9139</v>
      </c>
      <c r="C13006" t="s">
        <v>977</v>
      </c>
      <c r="D13006">
        <v>2006</v>
      </c>
      <c r="E13006" t="s">
        <v>42</v>
      </c>
      <c r="F13006">
        <v>4</v>
      </c>
      <c r="G13006">
        <v>2.99</v>
      </c>
      <c r="H13006">
        <v>92</v>
      </c>
      <c r="I13006" t="s">
        <v>917</v>
      </c>
      <c r="J13006" t="s">
        <v>571</v>
      </c>
      <c r="K13006" t="s">
        <v>253</v>
      </c>
      <c r="L13006" s="6">
        <v>38762</v>
      </c>
      <c r="M13006">
        <v>2.99</v>
      </c>
      <c r="N13006" s="4">
        <v>39202.361330983797</v>
      </c>
    </row>
    <row r="13007" spans="1:14" x14ac:dyDescent="0.35">
      <c r="A13007">
        <v>133</v>
      </c>
      <c r="B13007">
        <v>9175</v>
      </c>
      <c r="C13007" t="s">
        <v>1278</v>
      </c>
      <c r="D13007">
        <v>2006</v>
      </c>
      <c r="E13007" t="s">
        <v>40</v>
      </c>
      <c r="F13007">
        <v>5</v>
      </c>
      <c r="G13007">
        <v>0.99</v>
      </c>
      <c r="H13007">
        <v>114</v>
      </c>
      <c r="I13007" t="s">
        <v>950</v>
      </c>
      <c r="J13007" t="s">
        <v>571</v>
      </c>
      <c r="K13007" t="s">
        <v>253</v>
      </c>
      <c r="L13007" s="6">
        <v>38762</v>
      </c>
      <c r="M13007">
        <v>0.99</v>
      </c>
      <c r="N13007" s="4">
        <v>39202.42795135417</v>
      </c>
    </row>
    <row r="13008" spans="1:14" x14ac:dyDescent="0.35">
      <c r="A13008">
        <v>133</v>
      </c>
      <c r="B13008">
        <v>9671</v>
      </c>
      <c r="C13008" t="s">
        <v>1144</v>
      </c>
      <c r="D13008">
        <v>2006</v>
      </c>
      <c r="E13008" t="s">
        <v>39</v>
      </c>
      <c r="F13008">
        <v>4</v>
      </c>
      <c r="G13008">
        <v>0.99</v>
      </c>
      <c r="H13008">
        <v>106</v>
      </c>
      <c r="I13008" t="s">
        <v>950</v>
      </c>
      <c r="J13008" t="s">
        <v>571</v>
      </c>
      <c r="K13008" t="s">
        <v>253</v>
      </c>
      <c r="L13008" s="6">
        <v>38762</v>
      </c>
      <c r="M13008">
        <v>0.99</v>
      </c>
      <c r="N13008" s="4">
        <v>39202.209814780093</v>
      </c>
    </row>
    <row r="13009" spans="1:14" x14ac:dyDescent="0.35">
      <c r="A13009">
        <v>134</v>
      </c>
      <c r="B13009">
        <v>5315</v>
      </c>
      <c r="C13009" t="s">
        <v>1313</v>
      </c>
      <c r="D13009">
        <v>2006</v>
      </c>
      <c r="E13009" t="s">
        <v>38</v>
      </c>
      <c r="F13009">
        <v>5</v>
      </c>
      <c r="G13009">
        <v>4.99</v>
      </c>
      <c r="H13009">
        <v>112</v>
      </c>
      <c r="I13009" t="s">
        <v>944</v>
      </c>
      <c r="J13009" t="s">
        <v>538</v>
      </c>
      <c r="K13009" t="s">
        <v>530</v>
      </c>
      <c r="L13009" s="6">
        <v>38762</v>
      </c>
      <c r="M13009">
        <v>4.99</v>
      </c>
      <c r="N13009" s="4">
        <v>39181.609560150464</v>
      </c>
    </row>
    <row r="13010" spans="1:14" x14ac:dyDescent="0.35">
      <c r="A13010">
        <v>134</v>
      </c>
      <c r="B13010">
        <v>6226</v>
      </c>
      <c r="C13010" t="s">
        <v>1407</v>
      </c>
      <c r="D13010">
        <v>2006</v>
      </c>
      <c r="E13010" t="s">
        <v>39</v>
      </c>
      <c r="F13010">
        <v>7</v>
      </c>
      <c r="G13010">
        <v>2.99</v>
      </c>
      <c r="H13010">
        <v>157</v>
      </c>
      <c r="I13010" t="s">
        <v>927</v>
      </c>
      <c r="J13010" t="s">
        <v>538</v>
      </c>
      <c r="K13010" t="s">
        <v>530</v>
      </c>
      <c r="L13010" s="6">
        <v>38762</v>
      </c>
      <c r="M13010">
        <v>2.99</v>
      </c>
      <c r="N13010" s="4">
        <v>39183.511550891206</v>
      </c>
    </row>
    <row r="13011" spans="1:14" x14ac:dyDescent="0.35">
      <c r="A13011">
        <v>134</v>
      </c>
      <c r="B13011">
        <v>6659</v>
      </c>
      <c r="C13011" t="s">
        <v>1515</v>
      </c>
      <c r="D13011">
        <v>2006</v>
      </c>
      <c r="E13011" t="s">
        <v>40</v>
      </c>
      <c r="F13011">
        <v>4</v>
      </c>
      <c r="G13011">
        <v>0.99</v>
      </c>
      <c r="H13011">
        <v>120</v>
      </c>
      <c r="I13011" t="s">
        <v>915</v>
      </c>
      <c r="J13011" t="s">
        <v>538</v>
      </c>
      <c r="K13011" t="s">
        <v>530</v>
      </c>
      <c r="L13011" s="6">
        <v>38762</v>
      </c>
      <c r="M13011">
        <v>0.99</v>
      </c>
      <c r="N13011" s="4">
        <v>39184.407314780095</v>
      </c>
    </row>
    <row r="13012" spans="1:14" x14ac:dyDescent="0.35">
      <c r="A13012">
        <v>134</v>
      </c>
      <c r="B13012">
        <v>7516</v>
      </c>
      <c r="C13012" t="s">
        <v>1207</v>
      </c>
      <c r="D13012">
        <v>2006</v>
      </c>
      <c r="E13012" t="s">
        <v>42</v>
      </c>
      <c r="F13012">
        <v>7</v>
      </c>
      <c r="G13012">
        <v>2.99</v>
      </c>
      <c r="H13012">
        <v>84</v>
      </c>
      <c r="I13012" t="s">
        <v>921</v>
      </c>
      <c r="J13012" t="s">
        <v>538</v>
      </c>
      <c r="K13012" t="s">
        <v>530</v>
      </c>
      <c r="L13012" s="6">
        <v>38762</v>
      </c>
      <c r="M13012">
        <v>2.99</v>
      </c>
      <c r="N13012" s="4">
        <v>39199.808275428244</v>
      </c>
    </row>
    <row r="13013" spans="1:14" x14ac:dyDescent="0.35">
      <c r="A13013">
        <v>134</v>
      </c>
      <c r="B13013">
        <v>7965</v>
      </c>
      <c r="C13013" t="s">
        <v>1706</v>
      </c>
      <c r="D13013">
        <v>2006</v>
      </c>
      <c r="E13013" t="s">
        <v>41</v>
      </c>
      <c r="F13013">
        <v>7</v>
      </c>
      <c r="G13013">
        <v>4.99</v>
      </c>
      <c r="H13013">
        <v>179</v>
      </c>
      <c r="I13013" t="s">
        <v>950</v>
      </c>
      <c r="J13013" t="s">
        <v>538</v>
      </c>
      <c r="K13013" t="s">
        <v>530</v>
      </c>
      <c r="L13013" s="6">
        <v>38762</v>
      </c>
      <c r="M13013">
        <v>4.99</v>
      </c>
      <c r="N13013" s="4">
        <v>39200.514861076386</v>
      </c>
    </row>
    <row r="13014" spans="1:14" x14ac:dyDescent="0.35">
      <c r="A13014">
        <v>134</v>
      </c>
      <c r="B13014">
        <v>8650</v>
      </c>
      <c r="C13014" t="s">
        <v>1606</v>
      </c>
      <c r="D13014">
        <v>2006</v>
      </c>
      <c r="E13014" t="s">
        <v>42</v>
      </c>
      <c r="F13014">
        <v>5</v>
      </c>
      <c r="G13014">
        <v>0.99</v>
      </c>
      <c r="H13014">
        <v>92</v>
      </c>
      <c r="I13014" t="s">
        <v>950</v>
      </c>
      <c r="J13014" t="s">
        <v>538</v>
      </c>
      <c r="K13014" t="s">
        <v>530</v>
      </c>
      <c r="L13014" s="6">
        <v>38762</v>
      </c>
      <c r="M13014">
        <v>1.99</v>
      </c>
      <c r="N13014" s="4">
        <v>39201.560775428239</v>
      </c>
    </row>
    <row r="13015" spans="1:14" x14ac:dyDescent="0.35">
      <c r="A13015">
        <v>135</v>
      </c>
      <c r="B13015">
        <v>4102</v>
      </c>
      <c r="C13015" t="s">
        <v>1373</v>
      </c>
      <c r="D13015">
        <v>2006</v>
      </c>
      <c r="E13015" t="s">
        <v>40</v>
      </c>
      <c r="F13015">
        <v>4</v>
      </c>
      <c r="G13015">
        <v>0.99</v>
      </c>
      <c r="H13015">
        <v>123</v>
      </c>
      <c r="I13015" t="s">
        <v>915</v>
      </c>
      <c r="J13015" t="s">
        <v>543</v>
      </c>
      <c r="K13015" t="s">
        <v>207</v>
      </c>
      <c r="L13015" s="6">
        <v>38762</v>
      </c>
      <c r="M13015">
        <v>0.99</v>
      </c>
      <c r="N13015" s="4">
        <v>39179.204004594911</v>
      </c>
    </row>
    <row r="13016" spans="1:14" x14ac:dyDescent="0.35">
      <c r="A13016">
        <v>135</v>
      </c>
      <c r="B13016">
        <v>5054</v>
      </c>
      <c r="C13016" t="s">
        <v>1047</v>
      </c>
      <c r="D13016">
        <v>2006</v>
      </c>
      <c r="E13016" t="s">
        <v>39</v>
      </c>
      <c r="F13016">
        <v>6</v>
      </c>
      <c r="G13016">
        <v>4.99</v>
      </c>
      <c r="H13016">
        <v>176</v>
      </c>
      <c r="I13016" t="s">
        <v>944</v>
      </c>
      <c r="J13016" t="s">
        <v>543</v>
      </c>
      <c r="K13016" t="s">
        <v>207</v>
      </c>
      <c r="L13016" s="6">
        <v>38762</v>
      </c>
      <c r="M13016">
        <v>7.99</v>
      </c>
      <c r="N13016" s="4">
        <v>39181.103807835651</v>
      </c>
    </row>
    <row r="13017" spans="1:14" x14ac:dyDescent="0.35">
      <c r="A13017">
        <v>135</v>
      </c>
      <c r="B13017">
        <v>5541</v>
      </c>
      <c r="C13017" t="s">
        <v>1687</v>
      </c>
      <c r="D13017">
        <v>2006</v>
      </c>
      <c r="E13017" t="s">
        <v>41</v>
      </c>
      <c r="F13017">
        <v>3</v>
      </c>
      <c r="G13017">
        <v>0.99</v>
      </c>
      <c r="H13017">
        <v>98</v>
      </c>
      <c r="I13017" t="s">
        <v>931</v>
      </c>
      <c r="J13017" t="s">
        <v>543</v>
      </c>
      <c r="K13017" t="s">
        <v>207</v>
      </c>
      <c r="L13017" s="6">
        <v>38762</v>
      </c>
      <c r="M13017">
        <v>0.99</v>
      </c>
      <c r="N13017" s="4">
        <v>39182.050624965275</v>
      </c>
    </row>
    <row r="13018" spans="1:14" x14ac:dyDescent="0.35">
      <c r="A13018">
        <v>135</v>
      </c>
      <c r="B13018">
        <v>6117</v>
      </c>
      <c r="C13018" t="s">
        <v>1338</v>
      </c>
      <c r="D13018">
        <v>2006</v>
      </c>
      <c r="E13018" t="s">
        <v>40</v>
      </c>
      <c r="F13018">
        <v>6</v>
      </c>
      <c r="G13018">
        <v>2.99</v>
      </c>
      <c r="H13018">
        <v>105</v>
      </c>
      <c r="I13018" t="s">
        <v>960</v>
      </c>
      <c r="J13018" t="s">
        <v>543</v>
      </c>
      <c r="K13018" t="s">
        <v>207</v>
      </c>
      <c r="L13018" s="6">
        <v>38762</v>
      </c>
      <c r="M13018">
        <v>3.99</v>
      </c>
      <c r="N13018" s="4">
        <v>39183.2556133912</v>
      </c>
    </row>
    <row r="13019" spans="1:14" x14ac:dyDescent="0.35">
      <c r="A13019">
        <v>135</v>
      </c>
      <c r="B13019">
        <v>6461</v>
      </c>
      <c r="C13019" t="s">
        <v>1259</v>
      </c>
      <c r="D13019">
        <v>2006</v>
      </c>
      <c r="E13019" t="s">
        <v>40</v>
      </c>
      <c r="F13019">
        <v>6</v>
      </c>
      <c r="G13019">
        <v>2.99</v>
      </c>
      <c r="H13019">
        <v>146</v>
      </c>
      <c r="I13019" t="s">
        <v>931</v>
      </c>
      <c r="J13019" t="s">
        <v>543</v>
      </c>
      <c r="K13019" t="s">
        <v>207</v>
      </c>
      <c r="L13019" s="6">
        <v>38762</v>
      </c>
      <c r="M13019">
        <v>3.99</v>
      </c>
      <c r="N13019" s="4">
        <v>39183.987847187498</v>
      </c>
    </row>
    <row r="13020" spans="1:14" x14ac:dyDescent="0.35">
      <c r="A13020">
        <v>135</v>
      </c>
      <c r="B13020">
        <v>6817</v>
      </c>
      <c r="C13020" t="s">
        <v>1559</v>
      </c>
      <c r="D13020">
        <v>2006</v>
      </c>
      <c r="E13020" t="s">
        <v>41</v>
      </c>
      <c r="F13020">
        <v>4</v>
      </c>
      <c r="G13020">
        <v>0.99</v>
      </c>
      <c r="H13020">
        <v>148</v>
      </c>
      <c r="I13020" t="s">
        <v>917</v>
      </c>
      <c r="J13020" t="s">
        <v>543</v>
      </c>
      <c r="K13020" t="s">
        <v>207</v>
      </c>
      <c r="L13020" s="6">
        <v>38762</v>
      </c>
      <c r="M13020">
        <v>3.99</v>
      </c>
      <c r="N13020" s="4">
        <v>39184.700277743053</v>
      </c>
    </row>
    <row r="13021" spans="1:14" x14ac:dyDescent="0.35">
      <c r="A13021">
        <v>135</v>
      </c>
      <c r="B13021">
        <v>7297</v>
      </c>
      <c r="C13021" t="s">
        <v>81</v>
      </c>
      <c r="D13021">
        <v>2006</v>
      </c>
      <c r="E13021" t="s">
        <v>40</v>
      </c>
      <c r="F13021">
        <v>5</v>
      </c>
      <c r="G13021">
        <v>4.99</v>
      </c>
      <c r="H13021">
        <v>121</v>
      </c>
      <c r="I13021" t="s">
        <v>950</v>
      </c>
      <c r="J13021" t="s">
        <v>543</v>
      </c>
      <c r="K13021" t="s">
        <v>207</v>
      </c>
      <c r="L13021" s="6">
        <v>38762</v>
      </c>
      <c r="M13021">
        <v>4.99</v>
      </c>
      <c r="N13021" s="4">
        <v>39199.464062465275</v>
      </c>
    </row>
    <row r="13022" spans="1:14" x14ac:dyDescent="0.35">
      <c r="A13022">
        <v>135</v>
      </c>
      <c r="B13022">
        <v>7437</v>
      </c>
      <c r="C13022" t="s">
        <v>1111</v>
      </c>
      <c r="D13022">
        <v>2006</v>
      </c>
      <c r="E13022" t="s">
        <v>38</v>
      </c>
      <c r="F13022">
        <v>3</v>
      </c>
      <c r="G13022">
        <v>0.99</v>
      </c>
      <c r="H13022">
        <v>86</v>
      </c>
      <c r="I13022" t="s">
        <v>954</v>
      </c>
      <c r="J13022" t="s">
        <v>543</v>
      </c>
      <c r="K13022" t="s">
        <v>207</v>
      </c>
      <c r="L13022" s="6">
        <v>38762</v>
      </c>
      <c r="M13022">
        <v>0.99</v>
      </c>
      <c r="N13022" s="4">
        <v>39199.672048576387</v>
      </c>
    </row>
    <row r="13023" spans="1:14" x14ac:dyDescent="0.35">
      <c r="A13023">
        <v>135</v>
      </c>
      <c r="B13023">
        <v>7554</v>
      </c>
      <c r="C13023" t="s">
        <v>1127</v>
      </c>
      <c r="D13023">
        <v>2006</v>
      </c>
      <c r="E13023" t="s">
        <v>42</v>
      </c>
      <c r="F13023">
        <v>5</v>
      </c>
      <c r="G13023">
        <v>4.99</v>
      </c>
      <c r="H13023">
        <v>51</v>
      </c>
      <c r="I13023" t="s">
        <v>960</v>
      </c>
      <c r="J13023" t="s">
        <v>543</v>
      </c>
      <c r="K13023" t="s">
        <v>207</v>
      </c>
      <c r="L13023" s="6">
        <v>38762</v>
      </c>
      <c r="M13023">
        <v>7.99</v>
      </c>
      <c r="N13023" s="4">
        <v>39199.861898113428</v>
      </c>
    </row>
    <row r="13024" spans="1:14" x14ac:dyDescent="0.35">
      <c r="A13024">
        <v>135</v>
      </c>
      <c r="B13024">
        <v>7734</v>
      </c>
      <c r="C13024" t="s">
        <v>137</v>
      </c>
      <c r="D13024">
        <v>2006</v>
      </c>
      <c r="E13024" t="s">
        <v>38</v>
      </c>
      <c r="F13024">
        <v>6</v>
      </c>
      <c r="G13024">
        <v>0.99</v>
      </c>
      <c r="H13024">
        <v>57</v>
      </c>
      <c r="I13024" t="s">
        <v>941</v>
      </c>
      <c r="J13024" t="s">
        <v>543</v>
      </c>
      <c r="K13024" t="s">
        <v>207</v>
      </c>
      <c r="L13024" s="6">
        <v>38762</v>
      </c>
      <c r="M13024">
        <v>0.99</v>
      </c>
      <c r="N13024" s="4">
        <v>39200.150821724535</v>
      </c>
    </row>
    <row r="13025" spans="1:14" x14ac:dyDescent="0.35">
      <c r="A13025">
        <v>135</v>
      </c>
      <c r="B13025">
        <v>8315</v>
      </c>
      <c r="C13025" t="s">
        <v>1462</v>
      </c>
      <c r="D13025">
        <v>2006</v>
      </c>
      <c r="E13025" t="s">
        <v>39</v>
      </c>
      <c r="F13025">
        <v>4</v>
      </c>
      <c r="G13025">
        <v>0.99</v>
      </c>
      <c r="H13025">
        <v>72</v>
      </c>
      <c r="I13025" t="s">
        <v>927</v>
      </c>
      <c r="J13025" t="s">
        <v>543</v>
      </c>
      <c r="K13025" t="s">
        <v>207</v>
      </c>
      <c r="L13025" s="6">
        <v>38762</v>
      </c>
      <c r="M13025">
        <v>0.99</v>
      </c>
      <c r="N13025" s="4">
        <v>39201.08719903935</v>
      </c>
    </row>
    <row r="13026" spans="1:14" x14ac:dyDescent="0.35">
      <c r="A13026">
        <v>135</v>
      </c>
      <c r="B13026">
        <v>8885</v>
      </c>
      <c r="C13026" t="s">
        <v>1470</v>
      </c>
      <c r="D13026">
        <v>2006</v>
      </c>
      <c r="E13026" t="s">
        <v>38</v>
      </c>
      <c r="F13026">
        <v>4</v>
      </c>
      <c r="G13026">
        <v>4.99</v>
      </c>
      <c r="H13026">
        <v>93</v>
      </c>
      <c r="I13026" t="s">
        <v>923</v>
      </c>
      <c r="J13026" t="s">
        <v>543</v>
      </c>
      <c r="K13026" t="s">
        <v>207</v>
      </c>
      <c r="L13026" s="6">
        <v>38762</v>
      </c>
      <c r="M13026">
        <v>7.99</v>
      </c>
      <c r="N13026" s="4">
        <v>39201.961724502318</v>
      </c>
    </row>
    <row r="13027" spans="1:14" x14ac:dyDescent="0.35">
      <c r="A13027">
        <v>135</v>
      </c>
      <c r="B13027">
        <v>8987</v>
      </c>
      <c r="C13027" t="s">
        <v>1296</v>
      </c>
      <c r="D13027">
        <v>2006</v>
      </c>
      <c r="E13027" t="s">
        <v>41</v>
      </c>
      <c r="F13027">
        <v>3</v>
      </c>
      <c r="G13027">
        <v>0.99</v>
      </c>
      <c r="H13027">
        <v>91</v>
      </c>
      <c r="I13027" t="s">
        <v>964</v>
      </c>
      <c r="J13027" t="s">
        <v>543</v>
      </c>
      <c r="K13027" t="s">
        <v>207</v>
      </c>
      <c r="L13027" s="6">
        <v>38762</v>
      </c>
      <c r="M13027">
        <v>6.99</v>
      </c>
      <c r="N13027" s="4">
        <v>39202.129201354168</v>
      </c>
    </row>
    <row r="13028" spans="1:14" x14ac:dyDescent="0.35">
      <c r="A13028">
        <v>135</v>
      </c>
      <c r="B13028">
        <v>10091</v>
      </c>
      <c r="C13028" t="s">
        <v>1449</v>
      </c>
      <c r="D13028">
        <v>2006</v>
      </c>
      <c r="E13028" t="s">
        <v>38</v>
      </c>
      <c r="F13028">
        <v>3</v>
      </c>
      <c r="G13028">
        <v>4.99</v>
      </c>
      <c r="H13028">
        <v>59</v>
      </c>
      <c r="I13028" t="s">
        <v>960</v>
      </c>
      <c r="J13028" t="s">
        <v>543</v>
      </c>
      <c r="K13028" t="s">
        <v>207</v>
      </c>
      <c r="L13028" s="6">
        <v>38762</v>
      </c>
      <c r="M13028">
        <v>4.99</v>
      </c>
      <c r="N13028" s="4">
        <v>39202.785879594907</v>
      </c>
    </row>
    <row r="13029" spans="1:14" x14ac:dyDescent="0.35">
      <c r="A13029">
        <v>136</v>
      </c>
      <c r="B13029">
        <v>4927</v>
      </c>
      <c r="C13029" t="s">
        <v>1323</v>
      </c>
      <c r="D13029">
        <v>2006</v>
      </c>
      <c r="E13029" t="s">
        <v>40</v>
      </c>
      <c r="F13029">
        <v>6</v>
      </c>
      <c r="G13029">
        <v>0.99</v>
      </c>
      <c r="H13029">
        <v>151</v>
      </c>
      <c r="I13029" t="s">
        <v>939</v>
      </c>
      <c r="J13029" t="s">
        <v>606</v>
      </c>
      <c r="K13029" t="s">
        <v>207</v>
      </c>
      <c r="L13029" s="6">
        <v>38762</v>
      </c>
      <c r="M13029">
        <v>0.99</v>
      </c>
      <c r="N13029" s="4">
        <v>39180.856967557869</v>
      </c>
    </row>
    <row r="13030" spans="1:14" x14ac:dyDescent="0.35">
      <c r="A13030">
        <v>136</v>
      </c>
      <c r="B13030">
        <v>5627</v>
      </c>
      <c r="C13030" t="s">
        <v>1261</v>
      </c>
      <c r="D13030">
        <v>2006</v>
      </c>
      <c r="E13030" t="s">
        <v>38</v>
      </c>
      <c r="F13030">
        <v>6</v>
      </c>
      <c r="G13030">
        <v>2.99</v>
      </c>
      <c r="H13030">
        <v>65</v>
      </c>
      <c r="I13030" t="s">
        <v>925</v>
      </c>
      <c r="J13030" t="s">
        <v>606</v>
      </c>
      <c r="K13030" t="s">
        <v>207</v>
      </c>
      <c r="L13030" s="6">
        <v>38762</v>
      </c>
      <c r="M13030">
        <v>3.99</v>
      </c>
      <c r="N13030" s="4">
        <v>39182.18031246528</v>
      </c>
    </row>
    <row r="13031" spans="1:14" x14ac:dyDescent="0.35">
      <c r="A13031">
        <v>136</v>
      </c>
      <c r="B13031">
        <v>6142</v>
      </c>
      <c r="C13031" t="s">
        <v>1174</v>
      </c>
      <c r="D13031">
        <v>2006</v>
      </c>
      <c r="E13031" t="s">
        <v>38</v>
      </c>
      <c r="F13031">
        <v>4</v>
      </c>
      <c r="G13031">
        <v>0.99</v>
      </c>
      <c r="H13031">
        <v>155</v>
      </c>
      <c r="I13031" t="s">
        <v>927</v>
      </c>
      <c r="J13031" t="s">
        <v>606</v>
      </c>
      <c r="K13031" t="s">
        <v>207</v>
      </c>
      <c r="L13031" s="6">
        <v>38762</v>
      </c>
      <c r="M13031">
        <v>3.99</v>
      </c>
      <c r="N13031" s="4">
        <v>39183.307361076389</v>
      </c>
    </row>
    <row r="13032" spans="1:14" x14ac:dyDescent="0.35">
      <c r="A13032">
        <v>136</v>
      </c>
      <c r="B13032">
        <v>6585</v>
      </c>
      <c r="C13032" t="s">
        <v>1523</v>
      </c>
      <c r="D13032">
        <v>2006</v>
      </c>
      <c r="E13032" t="s">
        <v>40</v>
      </c>
      <c r="F13032">
        <v>3</v>
      </c>
      <c r="G13032">
        <v>2.99</v>
      </c>
      <c r="H13032">
        <v>172</v>
      </c>
      <c r="I13032" t="s">
        <v>919</v>
      </c>
      <c r="J13032" t="s">
        <v>606</v>
      </c>
      <c r="K13032" t="s">
        <v>207</v>
      </c>
      <c r="L13032" s="6">
        <v>38762</v>
      </c>
      <c r="M13032">
        <v>8.99</v>
      </c>
      <c r="N13032" s="4">
        <v>39184.221747650467</v>
      </c>
    </row>
    <row r="13033" spans="1:14" x14ac:dyDescent="0.35">
      <c r="A13033">
        <v>136</v>
      </c>
      <c r="B13033">
        <v>9319</v>
      </c>
      <c r="C13033" t="s">
        <v>1356</v>
      </c>
      <c r="D13033">
        <v>2006</v>
      </c>
      <c r="E13033" t="s">
        <v>40</v>
      </c>
      <c r="F13033">
        <v>5</v>
      </c>
      <c r="G13033">
        <v>0.99</v>
      </c>
      <c r="H13033">
        <v>184</v>
      </c>
      <c r="I13033" t="s">
        <v>964</v>
      </c>
      <c r="J13033" t="s">
        <v>606</v>
      </c>
      <c r="K13033" t="s">
        <v>207</v>
      </c>
      <c r="L13033" s="6">
        <v>38762</v>
      </c>
      <c r="M13033">
        <v>0.99</v>
      </c>
      <c r="N13033" s="4">
        <v>39202.655486076386</v>
      </c>
    </row>
    <row r="13034" spans="1:14" x14ac:dyDescent="0.35">
      <c r="A13034">
        <v>136</v>
      </c>
      <c r="B13034">
        <v>9764</v>
      </c>
      <c r="C13034" t="s">
        <v>1534</v>
      </c>
      <c r="D13034">
        <v>2006</v>
      </c>
      <c r="E13034" t="s">
        <v>41</v>
      </c>
      <c r="F13034">
        <v>4</v>
      </c>
      <c r="G13034">
        <v>2.99</v>
      </c>
      <c r="H13034">
        <v>143</v>
      </c>
      <c r="I13034" t="s">
        <v>954</v>
      </c>
      <c r="J13034" t="s">
        <v>606</v>
      </c>
      <c r="K13034" t="s">
        <v>207</v>
      </c>
      <c r="L13034" s="6">
        <v>38762</v>
      </c>
      <c r="M13034">
        <v>5.99</v>
      </c>
      <c r="N13034" s="4">
        <v>39202.341261539354</v>
      </c>
    </row>
    <row r="13035" spans="1:14" x14ac:dyDescent="0.35">
      <c r="A13035">
        <v>137</v>
      </c>
      <c r="B13035">
        <v>3589</v>
      </c>
      <c r="C13035" t="s">
        <v>1530</v>
      </c>
      <c r="D13035">
        <v>2006</v>
      </c>
      <c r="E13035" t="s">
        <v>42</v>
      </c>
      <c r="F13035">
        <v>4</v>
      </c>
      <c r="G13035">
        <v>4.99</v>
      </c>
      <c r="H13035">
        <v>180</v>
      </c>
      <c r="I13035" t="s">
        <v>950</v>
      </c>
      <c r="J13035" t="s">
        <v>208</v>
      </c>
      <c r="K13035" t="s">
        <v>209</v>
      </c>
      <c r="L13035" s="6">
        <v>38762</v>
      </c>
      <c r="M13035">
        <v>4.99</v>
      </c>
      <c r="N13035" s="4">
        <v>39178.124131909724</v>
      </c>
    </row>
    <row r="13036" spans="1:14" x14ac:dyDescent="0.35">
      <c r="A13036">
        <v>137</v>
      </c>
      <c r="B13036">
        <v>3676</v>
      </c>
      <c r="C13036" t="s">
        <v>1588</v>
      </c>
      <c r="D13036">
        <v>2006</v>
      </c>
      <c r="E13036" t="s">
        <v>41</v>
      </c>
      <c r="F13036">
        <v>3</v>
      </c>
      <c r="G13036">
        <v>0.99</v>
      </c>
      <c r="H13036">
        <v>84</v>
      </c>
      <c r="I13036" t="s">
        <v>941</v>
      </c>
      <c r="J13036" t="s">
        <v>208</v>
      </c>
      <c r="K13036" t="s">
        <v>209</v>
      </c>
      <c r="L13036" s="6">
        <v>38762</v>
      </c>
      <c r="M13036">
        <v>5.99</v>
      </c>
      <c r="N13036" s="4">
        <v>39178.318796261578</v>
      </c>
    </row>
    <row r="13037" spans="1:14" x14ac:dyDescent="0.35">
      <c r="A13037">
        <v>137</v>
      </c>
      <c r="B13037">
        <v>3874</v>
      </c>
      <c r="C13037" t="s">
        <v>1260</v>
      </c>
      <c r="D13037">
        <v>2006</v>
      </c>
      <c r="E13037" t="s">
        <v>41</v>
      </c>
      <c r="F13037">
        <v>4</v>
      </c>
      <c r="G13037">
        <v>4.99</v>
      </c>
      <c r="H13037">
        <v>69</v>
      </c>
      <c r="I13037" t="s">
        <v>923</v>
      </c>
      <c r="J13037" t="s">
        <v>208</v>
      </c>
      <c r="K13037" t="s">
        <v>209</v>
      </c>
      <c r="L13037" s="6">
        <v>38762</v>
      </c>
      <c r="M13037">
        <v>6.99</v>
      </c>
      <c r="N13037" s="4">
        <v>39178.690729131944</v>
      </c>
    </row>
    <row r="13038" spans="1:14" x14ac:dyDescent="0.35">
      <c r="A13038">
        <v>137</v>
      </c>
      <c r="B13038">
        <v>4332</v>
      </c>
      <c r="C13038" t="s">
        <v>1119</v>
      </c>
      <c r="D13038">
        <v>2006</v>
      </c>
      <c r="E13038" t="s">
        <v>39</v>
      </c>
      <c r="F13038">
        <v>3</v>
      </c>
      <c r="G13038">
        <v>0.99</v>
      </c>
      <c r="H13038">
        <v>117</v>
      </c>
      <c r="I13038" t="s">
        <v>925</v>
      </c>
      <c r="J13038" t="s">
        <v>208</v>
      </c>
      <c r="K13038" t="s">
        <v>209</v>
      </c>
      <c r="L13038" s="6">
        <v>38762</v>
      </c>
      <c r="M13038">
        <v>6.99</v>
      </c>
      <c r="N13038" s="4">
        <v>39179.704085613426</v>
      </c>
    </row>
    <row r="13039" spans="1:14" x14ac:dyDescent="0.35">
      <c r="A13039">
        <v>137</v>
      </c>
      <c r="B13039">
        <v>4474</v>
      </c>
      <c r="C13039" t="s">
        <v>1125</v>
      </c>
      <c r="D13039">
        <v>2006</v>
      </c>
      <c r="E13039" t="s">
        <v>41</v>
      </c>
      <c r="F13039">
        <v>3</v>
      </c>
      <c r="G13039">
        <v>2.99</v>
      </c>
      <c r="H13039">
        <v>85</v>
      </c>
      <c r="I13039" t="s">
        <v>933</v>
      </c>
      <c r="J13039" t="s">
        <v>208</v>
      </c>
      <c r="K13039" t="s">
        <v>209</v>
      </c>
      <c r="L13039" s="6">
        <v>38762</v>
      </c>
      <c r="M13039">
        <v>3.99</v>
      </c>
      <c r="N13039" s="4">
        <v>39179.955127280089</v>
      </c>
    </row>
    <row r="13040" spans="1:14" x14ac:dyDescent="0.35">
      <c r="A13040">
        <v>137</v>
      </c>
      <c r="B13040">
        <v>5106</v>
      </c>
      <c r="C13040" t="s">
        <v>1315</v>
      </c>
      <c r="D13040">
        <v>2006</v>
      </c>
      <c r="E13040" t="s">
        <v>38</v>
      </c>
      <c r="F13040">
        <v>6</v>
      </c>
      <c r="G13040">
        <v>2.99</v>
      </c>
      <c r="H13040">
        <v>85</v>
      </c>
      <c r="I13040" t="s">
        <v>919</v>
      </c>
      <c r="J13040" t="s">
        <v>208</v>
      </c>
      <c r="K13040" t="s">
        <v>209</v>
      </c>
      <c r="L13040" s="6">
        <v>38762</v>
      </c>
      <c r="M13040">
        <v>2.99</v>
      </c>
      <c r="N13040" s="4">
        <v>39181.214479131944</v>
      </c>
    </row>
    <row r="13041" spans="1:14" x14ac:dyDescent="0.35">
      <c r="A13041">
        <v>137</v>
      </c>
      <c r="B13041">
        <v>5443</v>
      </c>
      <c r="C13041" t="s">
        <v>1270</v>
      </c>
      <c r="D13041">
        <v>2006</v>
      </c>
      <c r="E13041" t="s">
        <v>42</v>
      </c>
      <c r="F13041">
        <v>4</v>
      </c>
      <c r="G13041">
        <v>0.99</v>
      </c>
      <c r="H13041">
        <v>129</v>
      </c>
      <c r="I13041" t="s">
        <v>939</v>
      </c>
      <c r="J13041" t="s">
        <v>208</v>
      </c>
      <c r="K13041" t="s">
        <v>209</v>
      </c>
      <c r="L13041" s="6">
        <v>38762</v>
      </c>
      <c r="M13041">
        <v>3.99</v>
      </c>
      <c r="N13041" s="4">
        <v>39181.850416631947</v>
      </c>
    </row>
    <row r="13042" spans="1:14" x14ac:dyDescent="0.35">
      <c r="A13042">
        <v>137</v>
      </c>
      <c r="B13042">
        <v>5804</v>
      </c>
      <c r="C13042" t="s">
        <v>1003</v>
      </c>
      <c r="D13042">
        <v>2006</v>
      </c>
      <c r="E13042" t="s">
        <v>39</v>
      </c>
      <c r="F13042">
        <v>5</v>
      </c>
      <c r="G13042">
        <v>2.99</v>
      </c>
      <c r="H13042">
        <v>97</v>
      </c>
      <c r="I13042" t="s">
        <v>960</v>
      </c>
      <c r="J13042" t="s">
        <v>208</v>
      </c>
      <c r="K13042" t="s">
        <v>209</v>
      </c>
      <c r="L13042" s="6">
        <v>38762</v>
      </c>
      <c r="M13042">
        <v>2.99</v>
      </c>
      <c r="N13042" s="4">
        <v>39182.565949039352</v>
      </c>
    </row>
    <row r="13043" spans="1:14" x14ac:dyDescent="0.35">
      <c r="A13043">
        <v>137</v>
      </c>
      <c r="B13043">
        <v>6039</v>
      </c>
      <c r="C13043" t="s">
        <v>1219</v>
      </c>
      <c r="D13043">
        <v>2006</v>
      </c>
      <c r="E13043" t="s">
        <v>40</v>
      </c>
      <c r="F13043">
        <v>6</v>
      </c>
      <c r="G13043">
        <v>4.99</v>
      </c>
      <c r="H13043">
        <v>139</v>
      </c>
      <c r="I13043" t="s">
        <v>944</v>
      </c>
      <c r="J13043" t="s">
        <v>208</v>
      </c>
      <c r="K13043" t="s">
        <v>209</v>
      </c>
      <c r="L13043" s="6">
        <v>38762</v>
      </c>
      <c r="M13043">
        <v>6.99</v>
      </c>
      <c r="N13043" s="4">
        <v>39183.069976817133</v>
      </c>
    </row>
    <row r="13044" spans="1:14" x14ac:dyDescent="0.35">
      <c r="A13044">
        <v>137</v>
      </c>
      <c r="B13044">
        <v>6200</v>
      </c>
      <c r="C13044" t="s">
        <v>1252</v>
      </c>
      <c r="D13044">
        <v>2006</v>
      </c>
      <c r="E13044" t="s">
        <v>42</v>
      </c>
      <c r="F13044">
        <v>6</v>
      </c>
      <c r="G13044">
        <v>0.99</v>
      </c>
      <c r="H13044">
        <v>97</v>
      </c>
      <c r="I13044" t="s">
        <v>954</v>
      </c>
      <c r="J13044" t="s">
        <v>208</v>
      </c>
      <c r="K13044" t="s">
        <v>209</v>
      </c>
      <c r="L13044" s="6">
        <v>38762</v>
      </c>
      <c r="M13044">
        <v>0.99</v>
      </c>
      <c r="N13044" s="4">
        <v>39183.448020798613</v>
      </c>
    </row>
    <row r="13045" spans="1:14" x14ac:dyDescent="0.35">
      <c r="A13045">
        <v>137</v>
      </c>
      <c r="B13045">
        <v>8028</v>
      </c>
      <c r="C13045" t="s">
        <v>1381</v>
      </c>
      <c r="D13045">
        <v>2006</v>
      </c>
      <c r="E13045" t="s">
        <v>40</v>
      </c>
      <c r="F13045">
        <v>4</v>
      </c>
      <c r="G13045">
        <v>4.99</v>
      </c>
      <c r="H13045">
        <v>171</v>
      </c>
      <c r="I13045" t="s">
        <v>923</v>
      </c>
      <c r="J13045" t="s">
        <v>208</v>
      </c>
      <c r="K13045" t="s">
        <v>209</v>
      </c>
      <c r="L13045" s="6">
        <v>38762</v>
      </c>
      <c r="M13045">
        <v>8.99</v>
      </c>
      <c r="N13045" s="4">
        <v>39200.610902743058</v>
      </c>
    </row>
    <row r="13046" spans="1:14" x14ac:dyDescent="0.35">
      <c r="A13046">
        <v>137</v>
      </c>
      <c r="B13046">
        <v>8106</v>
      </c>
      <c r="C13046" t="s">
        <v>1301</v>
      </c>
      <c r="D13046">
        <v>2006</v>
      </c>
      <c r="E13046" t="s">
        <v>39</v>
      </c>
      <c r="F13046">
        <v>4</v>
      </c>
      <c r="G13046">
        <v>4.99</v>
      </c>
      <c r="H13046">
        <v>57</v>
      </c>
      <c r="I13046" t="s">
        <v>923</v>
      </c>
      <c r="J13046" t="s">
        <v>208</v>
      </c>
      <c r="K13046" t="s">
        <v>209</v>
      </c>
      <c r="L13046" s="6">
        <v>38762</v>
      </c>
      <c r="M13046">
        <v>4.99</v>
      </c>
      <c r="N13046" s="4">
        <v>39200.730011539352</v>
      </c>
    </row>
    <row r="13047" spans="1:14" x14ac:dyDescent="0.35">
      <c r="A13047">
        <v>137</v>
      </c>
      <c r="B13047">
        <v>8954</v>
      </c>
      <c r="C13047" t="s">
        <v>1586</v>
      </c>
      <c r="D13047">
        <v>2006</v>
      </c>
      <c r="E13047" t="s">
        <v>42</v>
      </c>
      <c r="F13047">
        <v>7</v>
      </c>
      <c r="G13047">
        <v>2.99</v>
      </c>
      <c r="H13047">
        <v>106</v>
      </c>
      <c r="I13047" t="s">
        <v>939</v>
      </c>
      <c r="J13047" t="s">
        <v>208</v>
      </c>
      <c r="K13047" t="s">
        <v>209</v>
      </c>
      <c r="L13047" s="6">
        <v>38762</v>
      </c>
      <c r="M13047">
        <v>2.99</v>
      </c>
      <c r="N13047" s="4">
        <v>39202.07937496528</v>
      </c>
    </row>
    <row r="13048" spans="1:14" x14ac:dyDescent="0.35">
      <c r="A13048">
        <v>137</v>
      </c>
      <c r="B13048">
        <v>9002</v>
      </c>
      <c r="C13048" t="s">
        <v>1256</v>
      </c>
      <c r="D13048">
        <v>2006</v>
      </c>
      <c r="E13048" t="s">
        <v>40</v>
      </c>
      <c r="F13048">
        <v>7</v>
      </c>
      <c r="G13048">
        <v>4.99</v>
      </c>
      <c r="H13048">
        <v>78</v>
      </c>
      <c r="I13048" t="s">
        <v>927</v>
      </c>
      <c r="J13048" t="s">
        <v>208</v>
      </c>
      <c r="K13048" t="s">
        <v>209</v>
      </c>
      <c r="L13048" s="6">
        <v>38762</v>
      </c>
      <c r="M13048">
        <v>4.99</v>
      </c>
      <c r="N13048" s="4">
        <v>39202.146388854169</v>
      </c>
    </row>
    <row r="13049" spans="1:14" x14ac:dyDescent="0.35">
      <c r="A13049">
        <v>137</v>
      </c>
      <c r="B13049">
        <v>9200</v>
      </c>
      <c r="C13049" t="s">
        <v>1524</v>
      </c>
      <c r="D13049">
        <v>2006</v>
      </c>
      <c r="E13049" t="s">
        <v>42</v>
      </c>
      <c r="F13049">
        <v>5</v>
      </c>
      <c r="G13049">
        <v>0.99</v>
      </c>
      <c r="H13049">
        <v>123</v>
      </c>
      <c r="I13049" t="s">
        <v>915</v>
      </c>
      <c r="J13049" t="s">
        <v>208</v>
      </c>
      <c r="K13049" t="s">
        <v>209</v>
      </c>
      <c r="L13049" s="6">
        <v>38762</v>
      </c>
      <c r="M13049">
        <v>4.99</v>
      </c>
      <c r="N13049" s="4">
        <v>39202.464108761575</v>
      </c>
    </row>
    <row r="13050" spans="1:14" x14ac:dyDescent="0.35">
      <c r="A13050">
        <v>137</v>
      </c>
      <c r="B13050">
        <v>9466</v>
      </c>
      <c r="C13050" t="s">
        <v>1253</v>
      </c>
      <c r="D13050">
        <v>2006</v>
      </c>
      <c r="E13050" t="s">
        <v>42</v>
      </c>
      <c r="F13050">
        <v>5</v>
      </c>
      <c r="G13050">
        <v>4.99</v>
      </c>
      <c r="H13050">
        <v>104</v>
      </c>
      <c r="I13050" t="s">
        <v>941</v>
      </c>
      <c r="J13050" t="s">
        <v>208</v>
      </c>
      <c r="K13050" t="s">
        <v>209</v>
      </c>
      <c r="L13050" s="6">
        <v>38762</v>
      </c>
      <c r="M13050">
        <v>7.99</v>
      </c>
      <c r="N13050" s="4">
        <v>39202.88406246528</v>
      </c>
    </row>
    <row r="13051" spans="1:14" x14ac:dyDescent="0.35">
      <c r="A13051">
        <v>137</v>
      </c>
      <c r="B13051">
        <v>9709</v>
      </c>
      <c r="C13051" t="s">
        <v>1592</v>
      </c>
      <c r="D13051">
        <v>2006</v>
      </c>
      <c r="E13051" t="s">
        <v>42</v>
      </c>
      <c r="F13051">
        <v>7</v>
      </c>
      <c r="G13051">
        <v>4.99</v>
      </c>
      <c r="H13051">
        <v>103</v>
      </c>
      <c r="I13051" t="s">
        <v>927</v>
      </c>
      <c r="J13051" t="s">
        <v>208</v>
      </c>
      <c r="K13051" t="s">
        <v>209</v>
      </c>
      <c r="L13051" s="6">
        <v>38762</v>
      </c>
      <c r="M13051">
        <v>4.99</v>
      </c>
      <c r="N13051" s="4">
        <v>39202.273171261571</v>
      </c>
    </row>
    <row r="13052" spans="1:14" x14ac:dyDescent="0.35">
      <c r="A13052">
        <v>137</v>
      </c>
      <c r="B13052">
        <v>9789</v>
      </c>
      <c r="C13052" t="s">
        <v>1535</v>
      </c>
      <c r="D13052">
        <v>2006</v>
      </c>
      <c r="E13052" t="s">
        <v>41</v>
      </c>
      <c r="F13052">
        <v>3</v>
      </c>
      <c r="G13052">
        <v>2.99</v>
      </c>
      <c r="H13052">
        <v>70</v>
      </c>
      <c r="I13052" t="s">
        <v>941</v>
      </c>
      <c r="J13052" t="s">
        <v>208</v>
      </c>
      <c r="K13052" t="s">
        <v>209</v>
      </c>
      <c r="L13052" s="6">
        <v>38762</v>
      </c>
      <c r="M13052">
        <v>2.99</v>
      </c>
      <c r="N13052" s="4">
        <v>39202.37421292824</v>
      </c>
    </row>
    <row r="13053" spans="1:14" x14ac:dyDescent="0.35">
      <c r="A13053">
        <v>137</v>
      </c>
      <c r="B13053">
        <v>10175</v>
      </c>
      <c r="C13053" t="s">
        <v>1632</v>
      </c>
      <c r="D13053">
        <v>2006</v>
      </c>
      <c r="E13053" t="s">
        <v>40</v>
      </c>
      <c r="F13053">
        <v>7</v>
      </c>
      <c r="G13053">
        <v>4.99</v>
      </c>
      <c r="H13053">
        <v>129</v>
      </c>
      <c r="I13053" t="s">
        <v>915</v>
      </c>
      <c r="J13053" t="s">
        <v>208</v>
      </c>
      <c r="K13053" t="s">
        <v>209</v>
      </c>
      <c r="L13053" s="6">
        <v>38762</v>
      </c>
      <c r="M13053">
        <v>6.99</v>
      </c>
      <c r="N13053" s="4">
        <v>39202.922662002318</v>
      </c>
    </row>
    <row r="13054" spans="1:14" x14ac:dyDescent="0.35">
      <c r="A13054">
        <v>138</v>
      </c>
      <c r="B13054">
        <v>3481</v>
      </c>
      <c r="C13054" t="s">
        <v>1619</v>
      </c>
      <c r="D13054">
        <v>2006</v>
      </c>
      <c r="E13054" t="s">
        <v>40</v>
      </c>
      <c r="F13054">
        <v>6</v>
      </c>
      <c r="G13054">
        <v>2.99</v>
      </c>
      <c r="H13054">
        <v>60</v>
      </c>
      <c r="I13054" t="s">
        <v>941</v>
      </c>
      <c r="J13054" t="s">
        <v>882</v>
      </c>
      <c r="K13054" t="s">
        <v>222</v>
      </c>
      <c r="L13054" s="6">
        <v>38762</v>
      </c>
      <c r="M13054">
        <v>2.99</v>
      </c>
      <c r="N13054" s="4">
        <v>39177.903865706015</v>
      </c>
    </row>
    <row r="13055" spans="1:14" x14ac:dyDescent="0.35">
      <c r="A13055">
        <v>138</v>
      </c>
      <c r="B13055">
        <v>5378</v>
      </c>
      <c r="C13055" t="s">
        <v>1030</v>
      </c>
      <c r="D13055">
        <v>2006</v>
      </c>
      <c r="E13055" t="s">
        <v>39</v>
      </c>
      <c r="F13055">
        <v>3</v>
      </c>
      <c r="G13055">
        <v>0.99</v>
      </c>
      <c r="H13055">
        <v>161</v>
      </c>
      <c r="I13055" t="s">
        <v>931</v>
      </c>
      <c r="J13055" t="s">
        <v>882</v>
      </c>
      <c r="K13055" t="s">
        <v>222</v>
      </c>
      <c r="L13055" s="6">
        <v>38762</v>
      </c>
      <c r="M13055">
        <v>0.99</v>
      </c>
      <c r="N13055" s="4">
        <v>39181.732210613423</v>
      </c>
    </row>
    <row r="13056" spans="1:14" x14ac:dyDescent="0.35">
      <c r="A13056">
        <v>138</v>
      </c>
      <c r="B13056">
        <v>5600</v>
      </c>
      <c r="C13056" t="s">
        <v>147</v>
      </c>
      <c r="D13056">
        <v>2006</v>
      </c>
      <c r="E13056" t="s">
        <v>40</v>
      </c>
      <c r="F13056">
        <v>7</v>
      </c>
      <c r="G13056">
        <v>0.99</v>
      </c>
      <c r="H13056">
        <v>50</v>
      </c>
      <c r="I13056" t="s">
        <v>917</v>
      </c>
      <c r="J13056" t="s">
        <v>882</v>
      </c>
      <c r="K13056" t="s">
        <v>222</v>
      </c>
      <c r="L13056" s="6">
        <v>38762</v>
      </c>
      <c r="M13056">
        <v>1.99</v>
      </c>
      <c r="N13056" s="4">
        <v>39182.141805520834</v>
      </c>
    </row>
    <row r="13057" spans="1:14" x14ac:dyDescent="0.35">
      <c r="A13057">
        <v>138</v>
      </c>
      <c r="B13057">
        <v>5679</v>
      </c>
      <c r="C13057" t="s">
        <v>971</v>
      </c>
      <c r="D13057">
        <v>2006</v>
      </c>
      <c r="E13057" t="s">
        <v>41</v>
      </c>
      <c r="F13057">
        <v>6</v>
      </c>
      <c r="G13057">
        <v>4.99</v>
      </c>
      <c r="H13057">
        <v>121</v>
      </c>
      <c r="I13057" t="s">
        <v>939</v>
      </c>
      <c r="J13057" t="s">
        <v>882</v>
      </c>
      <c r="K13057" t="s">
        <v>222</v>
      </c>
      <c r="L13057" s="6">
        <v>38762</v>
      </c>
      <c r="M13057">
        <v>4.99</v>
      </c>
      <c r="N13057" s="4">
        <v>39182.300335613429</v>
      </c>
    </row>
    <row r="13058" spans="1:14" x14ac:dyDescent="0.35">
      <c r="A13058">
        <v>138</v>
      </c>
      <c r="B13058">
        <v>6458</v>
      </c>
      <c r="C13058" t="s">
        <v>977</v>
      </c>
      <c r="D13058">
        <v>2006</v>
      </c>
      <c r="E13058" t="s">
        <v>42</v>
      </c>
      <c r="F13058">
        <v>4</v>
      </c>
      <c r="G13058">
        <v>2.99</v>
      </c>
      <c r="H13058">
        <v>92</v>
      </c>
      <c r="I13058" t="s">
        <v>917</v>
      </c>
      <c r="J13058" t="s">
        <v>882</v>
      </c>
      <c r="K13058" t="s">
        <v>222</v>
      </c>
      <c r="L13058" s="6">
        <v>38762</v>
      </c>
      <c r="M13058">
        <v>2.99</v>
      </c>
      <c r="N13058" s="4">
        <v>39183.984247650464</v>
      </c>
    </row>
    <row r="13059" spans="1:14" x14ac:dyDescent="0.35">
      <c r="A13059">
        <v>138</v>
      </c>
      <c r="B13059">
        <v>6892</v>
      </c>
      <c r="C13059" t="s">
        <v>1004</v>
      </c>
      <c r="D13059">
        <v>2006</v>
      </c>
      <c r="E13059" t="s">
        <v>40</v>
      </c>
      <c r="F13059">
        <v>3</v>
      </c>
      <c r="G13059">
        <v>0.99</v>
      </c>
      <c r="H13059">
        <v>178</v>
      </c>
      <c r="I13059" t="s">
        <v>960</v>
      </c>
      <c r="J13059" t="s">
        <v>882</v>
      </c>
      <c r="K13059" t="s">
        <v>222</v>
      </c>
      <c r="L13059" s="6">
        <v>38762</v>
      </c>
      <c r="M13059">
        <v>0.99</v>
      </c>
      <c r="N13059" s="4">
        <v>39184.818414317131</v>
      </c>
    </row>
    <row r="13060" spans="1:14" x14ac:dyDescent="0.35">
      <c r="A13060">
        <v>138</v>
      </c>
      <c r="B13060">
        <v>7208</v>
      </c>
      <c r="C13060" t="s">
        <v>1300</v>
      </c>
      <c r="D13060">
        <v>2006</v>
      </c>
      <c r="E13060" t="s">
        <v>41</v>
      </c>
      <c r="F13060">
        <v>7</v>
      </c>
      <c r="G13060">
        <v>2.99</v>
      </c>
      <c r="H13060">
        <v>126</v>
      </c>
      <c r="I13060" t="s">
        <v>939</v>
      </c>
      <c r="J13060" t="s">
        <v>882</v>
      </c>
      <c r="K13060" t="s">
        <v>222</v>
      </c>
      <c r="L13060" s="6">
        <v>38762</v>
      </c>
      <c r="M13060">
        <v>2.99</v>
      </c>
      <c r="N13060" s="4">
        <v>39199.322858761574</v>
      </c>
    </row>
    <row r="13061" spans="1:14" x14ac:dyDescent="0.35">
      <c r="A13061">
        <v>138</v>
      </c>
      <c r="B13061">
        <v>7754</v>
      </c>
      <c r="C13061" t="s">
        <v>1036</v>
      </c>
      <c r="D13061">
        <v>2006</v>
      </c>
      <c r="E13061" t="s">
        <v>42</v>
      </c>
      <c r="F13061">
        <v>4</v>
      </c>
      <c r="G13061">
        <v>2.99</v>
      </c>
      <c r="H13061">
        <v>139</v>
      </c>
      <c r="I13061" t="s">
        <v>921</v>
      </c>
      <c r="J13061" t="s">
        <v>882</v>
      </c>
      <c r="K13061" t="s">
        <v>222</v>
      </c>
      <c r="L13061" s="6">
        <v>38762</v>
      </c>
      <c r="M13061">
        <v>2.99</v>
      </c>
      <c r="N13061" s="4">
        <v>39200.194004594909</v>
      </c>
    </row>
    <row r="13062" spans="1:14" x14ac:dyDescent="0.35">
      <c r="A13062">
        <v>138</v>
      </c>
      <c r="B13062">
        <v>8123</v>
      </c>
      <c r="C13062" t="s">
        <v>1312</v>
      </c>
      <c r="D13062">
        <v>2006</v>
      </c>
      <c r="E13062" t="s">
        <v>42</v>
      </c>
      <c r="F13062">
        <v>3</v>
      </c>
      <c r="G13062">
        <v>0.99</v>
      </c>
      <c r="H13062">
        <v>105</v>
      </c>
      <c r="I13062" t="s">
        <v>941</v>
      </c>
      <c r="J13062" t="s">
        <v>882</v>
      </c>
      <c r="K13062" t="s">
        <v>222</v>
      </c>
      <c r="L13062" s="6">
        <v>38762</v>
      </c>
      <c r="M13062">
        <v>4.99</v>
      </c>
      <c r="N13062" s="4">
        <v>39200.7478008912</v>
      </c>
    </row>
    <row r="13063" spans="1:14" x14ac:dyDescent="0.35">
      <c r="A13063">
        <v>138</v>
      </c>
      <c r="B13063">
        <v>8160</v>
      </c>
      <c r="C13063" t="s">
        <v>1609</v>
      </c>
      <c r="D13063">
        <v>2006</v>
      </c>
      <c r="E13063" t="s">
        <v>40</v>
      </c>
      <c r="F13063">
        <v>5</v>
      </c>
      <c r="G13063">
        <v>0.99</v>
      </c>
      <c r="H13063">
        <v>70</v>
      </c>
      <c r="I13063" t="s">
        <v>931</v>
      </c>
      <c r="J13063" t="s">
        <v>882</v>
      </c>
      <c r="K13063" t="s">
        <v>222</v>
      </c>
      <c r="L13063" s="6">
        <v>38762</v>
      </c>
      <c r="M13063">
        <v>3.99</v>
      </c>
      <c r="N13063" s="4">
        <v>39200.818715243055</v>
      </c>
    </row>
    <row r="13064" spans="1:14" x14ac:dyDescent="0.35">
      <c r="A13064">
        <v>138</v>
      </c>
      <c r="B13064">
        <v>8424</v>
      </c>
      <c r="C13064" t="s">
        <v>1720</v>
      </c>
      <c r="D13064">
        <v>2006</v>
      </c>
      <c r="E13064" t="s">
        <v>38</v>
      </c>
      <c r="F13064">
        <v>7</v>
      </c>
      <c r="G13064">
        <v>2.99</v>
      </c>
      <c r="H13064">
        <v>148</v>
      </c>
      <c r="I13064" t="s">
        <v>931</v>
      </c>
      <c r="J13064" t="s">
        <v>882</v>
      </c>
      <c r="K13064" t="s">
        <v>222</v>
      </c>
      <c r="L13064" s="6">
        <v>38762</v>
      </c>
      <c r="M13064">
        <v>3.99</v>
      </c>
      <c r="N13064" s="4">
        <v>39201.232291631946</v>
      </c>
    </row>
    <row r="13065" spans="1:14" x14ac:dyDescent="0.35">
      <c r="A13065">
        <v>138</v>
      </c>
      <c r="B13065">
        <v>9259</v>
      </c>
      <c r="C13065" t="s">
        <v>1324</v>
      </c>
      <c r="D13065">
        <v>2006</v>
      </c>
      <c r="E13065" t="s">
        <v>39</v>
      </c>
      <c r="F13065">
        <v>6</v>
      </c>
      <c r="G13065">
        <v>0.99</v>
      </c>
      <c r="H13065">
        <v>113</v>
      </c>
      <c r="I13065" t="s">
        <v>954</v>
      </c>
      <c r="J13065" t="s">
        <v>882</v>
      </c>
      <c r="K13065" t="s">
        <v>222</v>
      </c>
      <c r="L13065" s="6">
        <v>38762</v>
      </c>
      <c r="M13065">
        <v>1.99</v>
      </c>
      <c r="N13065" s="4">
        <v>39202.545960613425</v>
      </c>
    </row>
    <row r="13066" spans="1:14" x14ac:dyDescent="0.35">
      <c r="A13066">
        <v>138</v>
      </c>
      <c r="B13066">
        <v>9619</v>
      </c>
      <c r="C13066" t="s">
        <v>1222</v>
      </c>
      <c r="D13066">
        <v>2006</v>
      </c>
      <c r="E13066" t="s">
        <v>38</v>
      </c>
      <c r="F13066">
        <v>7</v>
      </c>
      <c r="G13066">
        <v>0.99</v>
      </c>
      <c r="H13066">
        <v>135</v>
      </c>
      <c r="I13066" t="s">
        <v>931</v>
      </c>
      <c r="J13066" t="s">
        <v>882</v>
      </c>
      <c r="K13066" t="s">
        <v>222</v>
      </c>
      <c r="L13066" s="6">
        <v>38762</v>
      </c>
      <c r="M13066">
        <v>0.99</v>
      </c>
      <c r="N13066" s="4">
        <v>39202.114918946761</v>
      </c>
    </row>
    <row r="13067" spans="1:14" x14ac:dyDescent="0.35">
      <c r="A13067">
        <v>138</v>
      </c>
      <c r="B13067">
        <v>9947</v>
      </c>
      <c r="C13067" t="s">
        <v>1026</v>
      </c>
      <c r="D13067">
        <v>2006</v>
      </c>
      <c r="E13067" t="s">
        <v>38</v>
      </c>
      <c r="F13067">
        <v>3</v>
      </c>
      <c r="G13067">
        <v>4.99</v>
      </c>
      <c r="H13067">
        <v>132</v>
      </c>
      <c r="I13067" t="s">
        <v>941</v>
      </c>
      <c r="J13067" t="s">
        <v>882</v>
      </c>
      <c r="K13067" t="s">
        <v>222</v>
      </c>
      <c r="L13067" s="6">
        <v>38762</v>
      </c>
      <c r="M13067">
        <v>9.99</v>
      </c>
      <c r="N13067" s="4">
        <v>39202.595914317128</v>
      </c>
    </row>
    <row r="13068" spans="1:14" x14ac:dyDescent="0.35">
      <c r="A13068">
        <v>138</v>
      </c>
      <c r="B13068">
        <v>10110</v>
      </c>
      <c r="C13068" t="s">
        <v>1023</v>
      </c>
      <c r="D13068">
        <v>2006</v>
      </c>
      <c r="E13068" t="s">
        <v>41</v>
      </c>
      <c r="F13068">
        <v>5</v>
      </c>
      <c r="G13068">
        <v>0.99</v>
      </c>
      <c r="H13068">
        <v>172</v>
      </c>
      <c r="I13068" t="s">
        <v>941</v>
      </c>
      <c r="J13068" t="s">
        <v>882</v>
      </c>
      <c r="K13068" t="s">
        <v>222</v>
      </c>
      <c r="L13068" s="6">
        <v>38762</v>
      </c>
      <c r="M13068">
        <v>0.99</v>
      </c>
      <c r="N13068" s="4">
        <v>39202.815729131944</v>
      </c>
    </row>
    <row r="13069" spans="1:14" x14ac:dyDescent="0.35">
      <c r="A13069">
        <v>138</v>
      </c>
      <c r="B13069">
        <v>10190</v>
      </c>
      <c r="C13069" t="s">
        <v>1010</v>
      </c>
      <c r="D13069">
        <v>2006</v>
      </c>
      <c r="E13069" t="s">
        <v>38</v>
      </c>
      <c r="F13069">
        <v>4</v>
      </c>
      <c r="G13069">
        <v>4.99</v>
      </c>
      <c r="H13069">
        <v>61</v>
      </c>
      <c r="I13069" t="s">
        <v>954</v>
      </c>
      <c r="J13069" t="s">
        <v>882</v>
      </c>
      <c r="K13069" t="s">
        <v>222</v>
      </c>
      <c r="L13069" s="6">
        <v>38762</v>
      </c>
      <c r="M13069">
        <v>4.99</v>
      </c>
      <c r="N13069" s="4">
        <v>39202.955787002313</v>
      </c>
    </row>
    <row r="13070" spans="1:14" x14ac:dyDescent="0.35">
      <c r="A13070">
        <v>139</v>
      </c>
      <c r="B13070">
        <v>4660</v>
      </c>
      <c r="C13070" t="s">
        <v>1687</v>
      </c>
      <c r="D13070">
        <v>2006</v>
      </c>
      <c r="E13070" t="s">
        <v>41</v>
      </c>
      <c r="F13070">
        <v>3</v>
      </c>
      <c r="G13070">
        <v>0.99</v>
      </c>
      <c r="H13070">
        <v>98</v>
      </c>
      <c r="I13070" t="s">
        <v>931</v>
      </c>
      <c r="J13070" t="s">
        <v>493</v>
      </c>
      <c r="K13070" t="s">
        <v>257</v>
      </c>
      <c r="L13070" s="6">
        <v>38762</v>
      </c>
      <c r="M13070">
        <v>0.99</v>
      </c>
      <c r="N13070" s="4">
        <v>39180.34946755787</v>
      </c>
    </row>
    <row r="13071" spans="1:14" x14ac:dyDescent="0.35">
      <c r="A13071">
        <v>139</v>
      </c>
      <c r="B13071">
        <v>4663</v>
      </c>
      <c r="C13071" t="s">
        <v>1378</v>
      </c>
      <c r="D13071">
        <v>2006</v>
      </c>
      <c r="E13071" t="s">
        <v>41</v>
      </c>
      <c r="F13071">
        <v>4</v>
      </c>
      <c r="G13071">
        <v>2.99</v>
      </c>
      <c r="H13071">
        <v>85</v>
      </c>
      <c r="I13071" t="s">
        <v>964</v>
      </c>
      <c r="J13071" t="s">
        <v>493</v>
      </c>
      <c r="K13071" t="s">
        <v>257</v>
      </c>
      <c r="L13071" s="6">
        <v>38762</v>
      </c>
      <c r="M13071">
        <v>2.99</v>
      </c>
      <c r="N13071" s="4">
        <v>39180.352604131942</v>
      </c>
    </row>
    <row r="13072" spans="1:14" x14ac:dyDescent="0.35">
      <c r="A13072">
        <v>139</v>
      </c>
      <c r="B13072">
        <v>5092</v>
      </c>
      <c r="C13072" t="s">
        <v>1665</v>
      </c>
      <c r="D13072">
        <v>2006</v>
      </c>
      <c r="E13072" t="s">
        <v>40</v>
      </c>
      <c r="F13072">
        <v>6</v>
      </c>
      <c r="G13072">
        <v>2.99</v>
      </c>
      <c r="H13072">
        <v>136</v>
      </c>
      <c r="I13072" t="s">
        <v>915</v>
      </c>
      <c r="J13072" t="s">
        <v>493</v>
      </c>
      <c r="K13072" t="s">
        <v>257</v>
      </c>
      <c r="L13072" s="6">
        <v>38762</v>
      </c>
      <c r="M13072">
        <v>2.99</v>
      </c>
      <c r="N13072" s="4">
        <v>39181.184791631946</v>
      </c>
    </row>
    <row r="13073" spans="1:14" x14ac:dyDescent="0.35">
      <c r="A13073">
        <v>139</v>
      </c>
      <c r="B13073">
        <v>5265</v>
      </c>
      <c r="C13073" t="s">
        <v>1215</v>
      </c>
      <c r="D13073">
        <v>2006</v>
      </c>
      <c r="E13073" t="s">
        <v>42</v>
      </c>
      <c r="F13073">
        <v>6</v>
      </c>
      <c r="G13073">
        <v>4.99</v>
      </c>
      <c r="H13073">
        <v>100</v>
      </c>
      <c r="I13073" t="s">
        <v>950</v>
      </c>
      <c r="J13073" t="s">
        <v>493</v>
      </c>
      <c r="K13073" t="s">
        <v>257</v>
      </c>
      <c r="L13073" s="6">
        <v>38762</v>
      </c>
      <c r="M13073">
        <v>7.99</v>
      </c>
      <c r="N13073" s="4">
        <v>39181.530185150463</v>
      </c>
    </row>
    <row r="13074" spans="1:14" x14ac:dyDescent="0.35">
      <c r="A13074">
        <v>139</v>
      </c>
      <c r="B13074">
        <v>5390</v>
      </c>
      <c r="C13074" t="s">
        <v>1659</v>
      </c>
      <c r="D13074">
        <v>2006</v>
      </c>
      <c r="E13074" t="s">
        <v>38</v>
      </c>
      <c r="F13074">
        <v>3</v>
      </c>
      <c r="G13074">
        <v>4.99</v>
      </c>
      <c r="H13074">
        <v>164</v>
      </c>
      <c r="I13074" t="s">
        <v>917</v>
      </c>
      <c r="J13074" t="s">
        <v>493</v>
      </c>
      <c r="K13074" t="s">
        <v>257</v>
      </c>
      <c r="L13074" s="6">
        <v>38762</v>
      </c>
      <c r="M13074">
        <v>6.99</v>
      </c>
      <c r="N13074" s="4">
        <v>39181.746400428237</v>
      </c>
    </row>
    <row r="13075" spans="1:14" x14ac:dyDescent="0.35">
      <c r="A13075">
        <v>139</v>
      </c>
      <c r="B13075">
        <v>5494</v>
      </c>
      <c r="C13075" t="s">
        <v>1494</v>
      </c>
      <c r="D13075">
        <v>2006</v>
      </c>
      <c r="E13075" t="s">
        <v>38</v>
      </c>
      <c r="F13075">
        <v>3</v>
      </c>
      <c r="G13075">
        <v>2.99</v>
      </c>
      <c r="H13075">
        <v>77</v>
      </c>
      <c r="I13075" t="s">
        <v>941</v>
      </c>
      <c r="J13075" t="s">
        <v>493</v>
      </c>
      <c r="K13075" t="s">
        <v>257</v>
      </c>
      <c r="L13075" s="6">
        <v>38762</v>
      </c>
      <c r="M13075">
        <v>6.99</v>
      </c>
      <c r="N13075" s="4">
        <v>39181.946840243058</v>
      </c>
    </row>
    <row r="13076" spans="1:14" x14ac:dyDescent="0.35">
      <c r="A13076">
        <v>139</v>
      </c>
      <c r="B13076">
        <v>6496</v>
      </c>
      <c r="C13076" t="s">
        <v>1055</v>
      </c>
      <c r="D13076">
        <v>2006</v>
      </c>
      <c r="E13076" t="s">
        <v>39</v>
      </c>
      <c r="F13076">
        <v>6</v>
      </c>
      <c r="G13076">
        <v>4.99</v>
      </c>
      <c r="H13076">
        <v>90</v>
      </c>
      <c r="I13076" t="s">
        <v>917</v>
      </c>
      <c r="J13076" t="s">
        <v>493</v>
      </c>
      <c r="K13076" t="s">
        <v>257</v>
      </c>
      <c r="L13076" s="6">
        <v>38762</v>
      </c>
      <c r="M13076">
        <v>6.99</v>
      </c>
      <c r="N13076" s="4">
        <v>39184.059791631946</v>
      </c>
    </row>
    <row r="13077" spans="1:14" x14ac:dyDescent="0.35">
      <c r="A13077">
        <v>139</v>
      </c>
      <c r="B13077">
        <v>6740</v>
      </c>
      <c r="C13077" t="s">
        <v>1024</v>
      </c>
      <c r="D13077">
        <v>2006</v>
      </c>
      <c r="E13077" t="s">
        <v>41</v>
      </c>
      <c r="F13077">
        <v>3</v>
      </c>
      <c r="G13077">
        <v>0.99</v>
      </c>
      <c r="H13077">
        <v>137</v>
      </c>
      <c r="I13077" t="s">
        <v>927</v>
      </c>
      <c r="J13077" t="s">
        <v>493</v>
      </c>
      <c r="K13077" t="s">
        <v>257</v>
      </c>
      <c r="L13077" s="6">
        <v>38762</v>
      </c>
      <c r="M13077">
        <v>0.99</v>
      </c>
      <c r="N13077" s="4">
        <v>39184.535127280091</v>
      </c>
    </row>
    <row r="13078" spans="1:14" x14ac:dyDescent="0.35">
      <c r="A13078">
        <v>139</v>
      </c>
      <c r="B13078">
        <v>7369</v>
      </c>
      <c r="C13078" t="s">
        <v>1007</v>
      </c>
      <c r="D13078">
        <v>2006</v>
      </c>
      <c r="E13078" t="s">
        <v>41</v>
      </c>
      <c r="F13078">
        <v>7</v>
      </c>
      <c r="G13078">
        <v>0.99</v>
      </c>
      <c r="H13078">
        <v>163</v>
      </c>
      <c r="I13078" t="s">
        <v>954</v>
      </c>
      <c r="J13078" t="s">
        <v>493</v>
      </c>
      <c r="K13078" t="s">
        <v>257</v>
      </c>
      <c r="L13078" s="6">
        <v>38762</v>
      </c>
      <c r="M13078">
        <v>0.99</v>
      </c>
      <c r="N13078" s="4">
        <v>39199.566955983799</v>
      </c>
    </row>
    <row r="13079" spans="1:14" x14ac:dyDescent="0.35">
      <c r="A13079">
        <v>139</v>
      </c>
      <c r="B13079">
        <v>7767</v>
      </c>
      <c r="C13079" t="s">
        <v>1266</v>
      </c>
      <c r="D13079">
        <v>2006</v>
      </c>
      <c r="E13079" t="s">
        <v>40</v>
      </c>
      <c r="F13079">
        <v>5</v>
      </c>
      <c r="G13079">
        <v>2.99</v>
      </c>
      <c r="H13079">
        <v>150</v>
      </c>
      <c r="I13079" t="s">
        <v>925</v>
      </c>
      <c r="J13079" t="s">
        <v>493</v>
      </c>
      <c r="K13079" t="s">
        <v>257</v>
      </c>
      <c r="L13079" s="6">
        <v>38762</v>
      </c>
      <c r="M13079">
        <v>5.99</v>
      </c>
      <c r="N13079" s="4">
        <v>39200.215613391207</v>
      </c>
    </row>
    <row r="13080" spans="1:14" x14ac:dyDescent="0.35">
      <c r="A13080">
        <v>139</v>
      </c>
      <c r="B13080">
        <v>9415</v>
      </c>
      <c r="C13080" t="s">
        <v>1617</v>
      </c>
      <c r="D13080">
        <v>2006</v>
      </c>
      <c r="E13080" t="s">
        <v>40</v>
      </c>
      <c r="F13080">
        <v>4</v>
      </c>
      <c r="G13080">
        <v>0.99</v>
      </c>
      <c r="H13080">
        <v>149</v>
      </c>
      <c r="I13080" t="s">
        <v>941</v>
      </c>
      <c r="J13080" t="s">
        <v>493</v>
      </c>
      <c r="K13080" t="s">
        <v>257</v>
      </c>
      <c r="L13080" s="6">
        <v>38762</v>
      </c>
      <c r="M13080">
        <v>2.99</v>
      </c>
      <c r="N13080" s="4">
        <v>39202.803449039355</v>
      </c>
    </row>
    <row r="13081" spans="1:14" x14ac:dyDescent="0.35">
      <c r="A13081">
        <v>139</v>
      </c>
      <c r="B13081">
        <v>9920</v>
      </c>
      <c r="C13081" t="s">
        <v>1343</v>
      </c>
      <c r="D13081">
        <v>2006</v>
      </c>
      <c r="E13081" t="s">
        <v>42</v>
      </c>
      <c r="F13081">
        <v>5</v>
      </c>
      <c r="G13081">
        <v>4.99</v>
      </c>
      <c r="H13081">
        <v>60</v>
      </c>
      <c r="I13081" t="s">
        <v>950</v>
      </c>
      <c r="J13081" t="s">
        <v>493</v>
      </c>
      <c r="K13081" t="s">
        <v>257</v>
      </c>
      <c r="L13081" s="6">
        <v>38762</v>
      </c>
      <c r="M13081">
        <v>4.99</v>
      </c>
      <c r="N13081" s="4">
        <v>39202.559490706015</v>
      </c>
    </row>
    <row r="13082" spans="1:14" x14ac:dyDescent="0.35">
      <c r="A13082">
        <v>140</v>
      </c>
      <c r="B13082">
        <v>6286</v>
      </c>
      <c r="C13082" t="s">
        <v>83</v>
      </c>
      <c r="D13082">
        <v>2006</v>
      </c>
      <c r="E13082" t="s">
        <v>38</v>
      </c>
      <c r="F13082">
        <v>5</v>
      </c>
      <c r="G13082">
        <v>4.99</v>
      </c>
      <c r="H13082">
        <v>122</v>
      </c>
      <c r="I13082" t="s">
        <v>964</v>
      </c>
      <c r="J13082" t="s">
        <v>452</v>
      </c>
      <c r="K13082" t="s">
        <v>211</v>
      </c>
      <c r="L13082" s="6">
        <v>38762</v>
      </c>
      <c r="M13082">
        <v>4.99</v>
      </c>
      <c r="N13082" s="4">
        <v>39183.641689780095</v>
      </c>
    </row>
    <row r="13083" spans="1:14" x14ac:dyDescent="0.35">
      <c r="A13083">
        <v>140</v>
      </c>
      <c r="B13083">
        <v>6407</v>
      </c>
      <c r="C13083" t="s">
        <v>1150</v>
      </c>
      <c r="D13083">
        <v>2006</v>
      </c>
      <c r="E13083" t="s">
        <v>42</v>
      </c>
      <c r="F13083">
        <v>3</v>
      </c>
      <c r="G13083">
        <v>2.99</v>
      </c>
      <c r="H13083">
        <v>76</v>
      </c>
      <c r="I13083" t="s">
        <v>933</v>
      </c>
      <c r="J13083" t="s">
        <v>452</v>
      </c>
      <c r="K13083" t="s">
        <v>211</v>
      </c>
      <c r="L13083" s="6">
        <v>38762</v>
      </c>
      <c r="M13083">
        <v>9.99</v>
      </c>
      <c r="N13083" s="4">
        <v>39183.896365706016</v>
      </c>
    </row>
    <row r="13084" spans="1:14" x14ac:dyDescent="0.35">
      <c r="A13084">
        <v>140</v>
      </c>
      <c r="B13084">
        <v>6571</v>
      </c>
      <c r="C13084" t="s">
        <v>1416</v>
      </c>
      <c r="D13084">
        <v>2006</v>
      </c>
      <c r="E13084" t="s">
        <v>39</v>
      </c>
      <c r="F13084">
        <v>5</v>
      </c>
      <c r="G13084">
        <v>0.99</v>
      </c>
      <c r="H13084">
        <v>147</v>
      </c>
      <c r="I13084" t="s">
        <v>931</v>
      </c>
      <c r="J13084" t="s">
        <v>452</v>
      </c>
      <c r="K13084" t="s">
        <v>211</v>
      </c>
      <c r="L13084" s="6">
        <v>38762</v>
      </c>
      <c r="M13084">
        <v>0.99</v>
      </c>
      <c r="N13084" s="4">
        <v>39184.180717557872</v>
      </c>
    </row>
    <row r="13085" spans="1:14" x14ac:dyDescent="0.35">
      <c r="A13085">
        <v>140</v>
      </c>
      <c r="B13085">
        <v>6918</v>
      </c>
      <c r="C13085" t="s">
        <v>1023</v>
      </c>
      <c r="D13085">
        <v>2006</v>
      </c>
      <c r="E13085" t="s">
        <v>41</v>
      </c>
      <c r="F13085">
        <v>5</v>
      </c>
      <c r="G13085">
        <v>0.99</v>
      </c>
      <c r="H13085">
        <v>172</v>
      </c>
      <c r="I13085" t="s">
        <v>941</v>
      </c>
      <c r="J13085" t="s">
        <v>452</v>
      </c>
      <c r="K13085" t="s">
        <v>211</v>
      </c>
      <c r="L13085" s="6">
        <v>38762</v>
      </c>
      <c r="M13085">
        <v>2.99</v>
      </c>
      <c r="N13085" s="4">
        <v>39184.87425922454</v>
      </c>
    </row>
    <row r="13086" spans="1:14" x14ac:dyDescent="0.35">
      <c r="A13086">
        <v>140</v>
      </c>
      <c r="B13086">
        <v>7170</v>
      </c>
      <c r="C13086" t="s">
        <v>1369</v>
      </c>
      <c r="D13086">
        <v>2006</v>
      </c>
      <c r="E13086" t="s">
        <v>40</v>
      </c>
      <c r="F13086">
        <v>6</v>
      </c>
      <c r="G13086">
        <v>4.99</v>
      </c>
      <c r="H13086">
        <v>103</v>
      </c>
      <c r="I13086" t="s">
        <v>925</v>
      </c>
      <c r="J13086" t="s">
        <v>452</v>
      </c>
      <c r="K13086" t="s">
        <v>211</v>
      </c>
      <c r="L13086" s="6">
        <v>38762</v>
      </c>
      <c r="M13086">
        <v>4.99</v>
      </c>
      <c r="N13086" s="4">
        <v>39199.268668946759</v>
      </c>
    </row>
    <row r="13087" spans="1:14" x14ac:dyDescent="0.35">
      <c r="A13087">
        <v>140</v>
      </c>
      <c r="B13087">
        <v>9094</v>
      </c>
      <c r="C13087" t="s">
        <v>1425</v>
      </c>
      <c r="D13087">
        <v>2006</v>
      </c>
      <c r="E13087" t="s">
        <v>39</v>
      </c>
      <c r="F13087">
        <v>6</v>
      </c>
      <c r="G13087">
        <v>2.99</v>
      </c>
      <c r="H13087">
        <v>107</v>
      </c>
      <c r="I13087" t="s">
        <v>939</v>
      </c>
      <c r="J13087" t="s">
        <v>452</v>
      </c>
      <c r="K13087" t="s">
        <v>211</v>
      </c>
      <c r="L13087" s="6">
        <v>38762</v>
      </c>
      <c r="M13087">
        <v>4.99</v>
      </c>
      <c r="N13087" s="4">
        <v>39202.294178206015</v>
      </c>
    </row>
    <row r="13088" spans="1:14" x14ac:dyDescent="0.35">
      <c r="A13088">
        <v>140</v>
      </c>
      <c r="B13088">
        <v>9404</v>
      </c>
      <c r="C13088" t="s">
        <v>94</v>
      </c>
      <c r="D13088">
        <v>2006</v>
      </c>
      <c r="E13088" t="s">
        <v>40</v>
      </c>
      <c r="F13088">
        <v>5</v>
      </c>
      <c r="G13088">
        <v>0.99</v>
      </c>
      <c r="H13088">
        <v>130</v>
      </c>
      <c r="I13088" t="s">
        <v>925</v>
      </c>
      <c r="J13088" t="s">
        <v>452</v>
      </c>
      <c r="K13088" t="s">
        <v>211</v>
      </c>
      <c r="L13088" s="6">
        <v>38762</v>
      </c>
      <c r="M13088">
        <v>0.99</v>
      </c>
      <c r="N13088" s="4">
        <v>39202.784745335652</v>
      </c>
    </row>
    <row r="13089" spans="1:14" x14ac:dyDescent="0.35">
      <c r="A13089">
        <v>141</v>
      </c>
      <c r="B13089">
        <v>4057</v>
      </c>
      <c r="C13089" t="s">
        <v>1191</v>
      </c>
      <c r="D13089">
        <v>2006</v>
      </c>
      <c r="E13089" t="s">
        <v>39</v>
      </c>
      <c r="F13089">
        <v>4</v>
      </c>
      <c r="G13089">
        <v>0.99</v>
      </c>
      <c r="H13089">
        <v>75</v>
      </c>
      <c r="I13089" t="s">
        <v>927</v>
      </c>
      <c r="J13089" t="s">
        <v>736</v>
      </c>
      <c r="K13089" t="s">
        <v>230</v>
      </c>
      <c r="L13089" s="6">
        <v>38762</v>
      </c>
      <c r="M13089">
        <v>1.99</v>
      </c>
      <c r="N13089" s="4">
        <v>39179.103321724535</v>
      </c>
    </row>
    <row r="13090" spans="1:14" x14ac:dyDescent="0.35">
      <c r="A13090">
        <v>141</v>
      </c>
      <c r="B13090">
        <v>4297</v>
      </c>
      <c r="C13090" t="s">
        <v>124</v>
      </c>
      <c r="D13090">
        <v>2006</v>
      </c>
      <c r="E13090" t="s">
        <v>39</v>
      </c>
      <c r="F13090">
        <v>6</v>
      </c>
      <c r="G13090">
        <v>0.99</v>
      </c>
      <c r="H13090">
        <v>104</v>
      </c>
      <c r="I13090" t="s">
        <v>954</v>
      </c>
      <c r="J13090" t="s">
        <v>736</v>
      </c>
      <c r="K13090" t="s">
        <v>230</v>
      </c>
      <c r="L13090" s="6">
        <v>38762</v>
      </c>
      <c r="M13090">
        <v>0.99</v>
      </c>
      <c r="N13090" s="4">
        <v>39179.619861076389</v>
      </c>
    </row>
    <row r="13091" spans="1:14" x14ac:dyDescent="0.35">
      <c r="A13091">
        <v>141</v>
      </c>
      <c r="B13091">
        <v>4656</v>
      </c>
      <c r="C13091" t="s">
        <v>1546</v>
      </c>
      <c r="D13091">
        <v>2006</v>
      </c>
      <c r="E13091" t="s">
        <v>41</v>
      </c>
      <c r="F13091">
        <v>4</v>
      </c>
      <c r="G13091">
        <v>4.99</v>
      </c>
      <c r="H13091">
        <v>112</v>
      </c>
      <c r="I13091" t="s">
        <v>931</v>
      </c>
      <c r="J13091" t="s">
        <v>736</v>
      </c>
      <c r="K13091" t="s">
        <v>230</v>
      </c>
      <c r="L13091" s="6">
        <v>38762</v>
      </c>
      <c r="M13091">
        <v>5.99</v>
      </c>
      <c r="N13091" s="4">
        <v>39180.346261539351</v>
      </c>
    </row>
    <row r="13092" spans="1:14" x14ac:dyDescent="0.35">
      <c r="A13092">
        <v>141</v>
      </c>
      <c r="B13092">
        <v>5062</v>
      </c>
      <c r="C13092" t="s">
        <v>1495</v>
      </c>
      <c r="D13092">
        <v>2006</v>
      </c>
      <c r="E13092" t="s">
        <v>40</v>
      </c>
      <c r="F13092">
        <v>5</v>
      </c>
      <c r="G13092">
        <v>2.99</v>
      </c>
      <c r="H13092">
        <v>181</v>
      </c>
      <c r="I13092" t="s">
        <v>950</v>
      </c>
      <c r="J13092" t="s">
        <v>736</v>
      </c>
      <c r="K13092" t="s">
        <v>230</v>
      </c>
      <c r="L13092" s="6">
        <v>38762</v>
      </c>
      <c r="M13092">
        <v>2.99</v>
      </c>
      <c r="N13092" s="4">
        <v>39181.128657372683</v>
      </c>
    </row>
    <row r="13093" spans="1:14" x14ac:dyDescent="0.35">
      <c r="A13093">
        <v>141</v>
      </c>
      <c r="B13093">
        <v>5769</v>
      </c>
      <c r="C13093" t="s">
        <v>171</v>
      </c>
      <c r="D13093">
        <v>2006</v>
      </c>
      <c r="E13093" t="s">
        <v>40</v>
      </c>
      <c r="F13093">
        <v>4</v>
      </c>
      <c r="G13093">
        <v>0.99</v>
      </c>
      <c r="H13093">
        <v>99</v>
      </c>
      <c r="I13093" t="s">
        <v>950</v>
      </c>
      <c r="J13093" t="s">
        <v>736</v>
      </c>
      <c r="K13093" t="s">
        <v>230</v>
      </c>
      <c r="L13093" s="6">
        <v>38762</v>
      </c>
      <c r="M13093">
        <v>0.99</v>
      </c>
      <c r="N13093" s="4">
        <v>39182.490567094908</v>
      </c>
    </row>
    <row r="13094" spans="1:14" x14ac:dyDescent="0.35">
      <c r="A13094">
        <v>141</v>
      </c>
      <c r="B13094">
        <v>6979</v>
      </c>
      <c r="C13094" t="s">
        <v>1760</v>
      </c>
      <c r="D13094">
        <v>2006</v>
      </c>
      <c r="E13094" t="s">
        <v>38</v>
      </c>
      <c r="F13094">
        <v>7</v>
      </c>
      <c r="G13094">
        <v>4.99</v>
      </c>
      <c r="H13094">
        <v>81</v>
      </c>
      <c r="I13094" t="s">
        <v>933</v>
      </c>
      <c r="J13094" t="s">
        <v>736</v>
      </c>
      <c r="K13094" t="s">
        <v>230</v>
      </c>
      <c r="L13094" s="6">
        <v>38762</v>
      </c>
      <c r="M13094">
        <v>4.99</v>
      </c>
      <c r="N13094" s="4">
        <v>39198.971064780089</v>
      </c>
    </row>
    <row r="13095" spans="1:14" x14ac:dyDescent="0.35">
      <c r="A13095">
        <v>141</v>
      </c>
      <c r="B13095">
        <v>7878</v>
      </c>
      <c r="C13095" t="s">
        <v>144</v>
      </c>
      <c r="D13095">
        <v>2006</v>
      </c>
      <c r="E13095" t="s">
        <v>39</v>
      </c>
      <c r="F13095">
        <v>6</v>
      </c>
      <c r="G13095">
        <v>2.99</v>
      </c>
      <c r="H13095">
        <v>94</v>
      </c>
      <c r="I13095" t="s">
        <v>960</v>
      </c>
      <c r="J13095" t="s">
        <v>736</v>
      </c>
      <c r="K13095" t="s">
        <v>230</v>
      </c>
      <c r="L13095" s="6">
        <v>38762</v>
      </c>
      <c r="M13095">
        <v>2.99</v>
      </c>
      <c r="N13095" s="4">
        <v>39200.371955983799</v>
      </c>
    </row>
    <row r="13096" spans="1:14" x14ac:dyDescent="0.35">
      <c r="A13096">
        <v>141</v>
      </c>
      <c r="B13096">
        <v>8434</v>
      </c>
      <c r="C13096" t="s">
        <v>1582</v>
      </c>
      <c r="D13096">
        <v>2006</v>
      </c>
      <c r="E13096" t="s">
        <v>41</v>
      </c>
      <c r="F13096">
        <v>6</v>
      </c>
      <c r="G13096">
        <v>4.99</v>
      </c>
      <c r="H13096">
        <v>54</v>
      </c>
      <c r="I13096" t="s">
        <v>915</v>
      </c>
      <c r="J13096" t="s">
        <v>736</v>
      </c>
      <c r="K13096" t="s">
        <v>230</v>
      </c>
      <c r="L13096" s="6">
        <v>38762</v>
      </c>
      <c r="M13096">
        <v>4.99</v>
      </c>
      <c r="N13096" s="4">
        <v>39201.242141168979</v>
      </c>
    </row>
    <row r="13097" spans="1:14" x14ac:dyDescent="0.35">
      <c r="A13097">
        <v>141</v>
      </c>
      <c r="B13097">
        <v>9073</v>
      </c>
      <c r="C13097" t="s">
        <v>1736</v>
      </c>
      <c r="D13097">
        <v>2006</v>
      </c>
      <c r="E13097" t="s">
        <v>38</v>
      </c>
      <c r="F13097">
        <v>3</v>
      </c>
      <c r="G13097">
        <v>4.99</v>
      </c>
      <c r="H13097">
        <v>174</v>
      </c>
      <c r="I13097" t="s">
        <v>933</v>
      </c>
      <c r="J13097" t="s">
        <v>736</v>
      </c>
      <c r="K13097" t="s">
        <v>230</v>
      </c>
      <c r="L13097" s="6">
        <v>38762</v>
      </c>
      <c r="M13097">
        <v>7.99</v>
      </c>
      <c r="N13097" s="4">
        <v>39202.262766168984</v>
      </c>
    </row>
    <row r="13098" spans="1:14" x14ac:dyDescent="0.35">
      <c r="A13098">
        <v>141</v>
      </c>
      <c r="B13098">
        <v>9584</v>
      </c>
      <c r="C13098" t="s">
        <v>1482</v>
      </c>
      <c r="D13098">
        <v>2006</v>
      </c>
      <c r="E13098" t="s">
        <v>42</v>
      </c>
      <c r="F13098">
        <v>7</v>
      </c>
      <c r="G13098">
        <v>4.99</v>
      </c>
      <c r="H13098">
        <v>72</v>
      </c>
      <c r="I13098" t="s">
        <v>915</v>
      </c>
      <c r="J13098" t="s">
        <v>736</v>
      </c>
      <c r="K13098" t="s">
        <v>230</v>
      </c>
      <c r="L13098" s="6">
        <v>38762</v>
      </c>
      <c r="M13098">
        <v>4.99</v>
      </c>
      <c r="N13098" s="4">
        <v>39202.065451354167</v>
      </c>
    </row>
    <row r="13099" spans="1:14" x14ac:dyDescent="0.35">
      <c r="A13099">
        <v>141</v>
      </c>
      <c r="B13099">
        <v>9683</v>
      </c>
      <c r="C13099" t="s">
        <v>1079</v>
      </c>
      <c r="D13099">
        <v>2006</v>
      </c>
      <c r="E13099" t="s">
        <v>39</v>
      </c>
      <c r="F13099">
        <v>7</v>
      </c>
      <c r="G13099">
        <v>2.99</v>
      </c>
      <c r="H13099">
        <v>136</v>
      </c>
      <c r="I13099" t="s">
        <v>944</v>
      </c>
      <c r="J13099" t="s">
        <v>736</v>
      </c>
      <c r="K13099" t="s">
        <v>230</v>
      </c>
      <c r="L13099" s="6">
        <v>38762</v>
      </c>
      <c r="M13099">
        <v>2.99</v>
      </c>
      <c r="N13099" s="4">
        <v>39202.219212928241</v>
      </c>
    </row>
    <row r="13100" spans="1:14" x14ac:dyDescent="0.35">
      <c r="A13100">
        <v>142</v>
      </c>
      <c r="B13100">
        <v>3492</v>
      </c>
      <c r="C13100" t="s">
        <v>1533</v>
      </c>
      <c r="D13100">
        <v>2006</v>
      </c>
      <c r="E13100" t="s">
        <v>42</v>
      </c>
      <c r="F13100">
        <v>7</v>
      </c>
      <c r="G13100">
        <v>0.99</v>
      </c>
      <c r="H13100">
        <v>122</v>
      </c>
      <c r="I13100" t="s">
        <v>950</v>
      </c>
      <c r="J13100" t="s">
        <v>347</v>
      </c>
      <c r="K13100" t="s">
        <v>270</v>
      </c>
      <c r="L13100" s="6">
        <v>38762</v>
      </c>
      <c r="M13100">
        <v>2.99</v>
      </c>
      <c r="N13100" s="4">
        <v>39177.925740706021</v>
      </c>
    </row>
    <row r="13101" spans="1:14" x14ac:dyDescent="0.35">
      <c r="A13101">
        <v>142</v>
      </c>
      <c r="B13101">
        <v>4497</v>
      </c>
      <c r="C13101" t="s">
        <v>1620</v>
      </c>
      <c r="D13101">
        <v>2006</v>
      </c>
      <c r="E13101" t="s">
        <v>41</v>
      </c>
      <c r="F13101">
        <v>3</v>
      </c>
      <c r="G13101">
        <v>0.99</v>
      </c>
      <c r="H13101">
        <v>139</v>
      </c>
      <c r="I13101" t="s">
        <v>933</v>
      </c>
      <c r="J13101" t="s">
        <v>347</v>
      </c>
      <c r="K13101" t="s">
        <v>270</v>
      </c>
      <c r="L13101" s="6">
        <v>38762</v>
      </c>
      <c r="M13101">
        <v>4.99</v>
      </c>
      <c r="N13101" s="4">
        <v>39180.013877280093</v>
      </c>
    </row>
    <row r="13102" spans="1:14" x14ac:dyDescent="0.35">
      <c r="A13102">
        <v>142</v>
      </c>
      <c r="B13102">
        <v>4531</v>
      </c>
      <c r="C13102" t="s">
        <v>1343</v>
      </c>
      <c r="D13102">
        <v>2006</v>
      </c>
      <c r="E13102" t="s">
        <v>42</v>
      </c>
      <c r="F13102">
        <v>5</v>
      </c>
      <c r="G13102">
        <v>4.99</v>
      </c>
      <c r="H13102">
        <v>60</v>
      </c>
      <c r="I13102" t="s">
        <v>950</v>
      </c>
      <c r="J13102" t="s">
        <v>347</v>
      </c>
      <c r="K13102" t="s">
        <v>270</v>
      </c>
      <c r="L13102" s="6">
        <v>38762</v>
      </c>
      <c r="M13102">
        <v>4.99</v>
      </c>
      <c r="N13102" s="4">
        <v>39180.080856446759</v>
      </c>
    </row>
    <row r="13103" spans="1:14" x14ac:dyDescent="0.35">
      <c r="A13103">
        <v>142</v>
      </c>
      <c r="B13103">
        <v>6522</v>
      </c>
      <c r="C13103" t="s">
        <v>149</v>
      </c>
      <c r="D13103">
        <v>2006</v>
      </c>
      <c r="E13103" t="s">
        <v>40</v>
      </c>
      <c r="F13103">
        <v>7</v>
      </c>
      <c r="G13103">
        <v>0.99</v>
      </c>
      <c r="H13103">
        <v>132</v>
      </c>
      <c r="I13103" t="s">
        <v>917</v>
      </c>
      <c r="J13103" t="s">
        <v>347</v>
      </c>
      <c r="K13103" t="s">
        <v>270</v>
      </c>
      <c r="L13103" s="6">
        <v>38762</v>
      </c>
      <c r="M13103">
        <v>0.99</v>
      </c>
      <c r="N13103" s="4">
        <v>39184.111400428243</v>
      </c>
    </row>
    <row r="13104" spans="1:14" x14ac:dyDescent="0.35">
      <c r="A13104">
        <v>142</v>
      </c>
      <c r="B13104">
        <v>7764</v>
      </c>
      <c r="C13104" t="s">
        <v>1162</v>
      </c>
      <c r="D13104">
        <v>2006</v>
      </c>
      <c r="E13104" t="s">
        <v>42</v>
      </c>
      <c r="F13104">
        <v>6</v>
      </c>
      <c r="G13104">
        <v>2.99</v>
      </c>
      <c r="H13104">
        <v>112</v>
      </c>
      <c r="I13104" t="s">
        <v>941</v>
      </c>
      <c r="J13104" t="s">
        <v>347</v>
      </c>
      <c r="K13104" t="s">
        <v>270</v>
      </c>
      <c r="L13104" s="6">
        <v>38762</v>
      </c>
      <c r="M13104">
        <v>2.99</v>
      </c>
      <c r="N13104" s="4">
        <v>39200.214259224536</v>
      </c>
    </row>
    <row r="13105" spans="1:14" x14ac:dyDescent="0.35">
      <c r="A13105">
        <v>142</v>
      </c>
      <c r="B13105">
        <v>8513</v>
      </c>
      <c r="C13105" t="s">
        <v>1399</v>
      </c>
      <c r="D13105">
        <v>2006</v>
      </c>
      <c r="E13105" t="s">
        <v>39</v>
      </c>
      <c r="F13105">
        <v>5</v>
      </c>
      <c r="G13105">
        <v>2.99</v>
      </c>
      <c r="H13105">
        <v>115</v>
      </c>
      <c r="I13105" t="s">
        <v>964</v>
      </c>
      <c r="J13105" t="s">
        <v>347</v>
      </c>
      <c r="K13105" t="s">
        <v>270</v>
      </c>
      <c r="L13105" s="6">
        <v>38762</v>
      </c>
      <c r="M13105">
        <v>2.99</v>
      </c>
      <c r="N13105" s="4">
        <v>39201.348217557868</v>
      </c>
    </row>
    <row r="13106" spans="1:14" x14ac:dyDescent="0.35">
      <c r="A13106">
        <v>142</v>
      </c>
      <c r="B13106">
        <v>8623</v>
      </c>
      <c r="C13106" t="s">
        <v>1185</v>
      </c>
      <c r="D13106">
        <v>2006</v>
      </c>
      <c r="E13106" t="s">
        <v>41</v>
      </c>
      <c r="F13106">
        <v>3</v>
      </c>
      <c r="G13106">
        <v>0.99</v>
      </c>
      <c r="H13106">
        <v>73</v>
      </c>
      <c r="I13106" t="s">
        <v>917</v>
      </c>
      <c r="J13106" t="s">
        <v>347</v>
      </c>
      <c r="K13106" t="s">
        <v>270</v>
      </c>
      <c r="L13106" s="6">
        <v>38762</v>
      </c>
      <c r="M13106">
        <v>4.99</v>
      </c>
      <c r="N13106" s="4">
        <v>39201.516412002318</v>
      </c>
    </row>
    <row r="13107" spans="1:14" x14ac:dyDescent="0.35">
      <c r="A13107">
        <v>142</v>
      </c>
      <c r="B13107">
        <v>9020</v>
      </c>
      <c r="C13107" t="s">
        <v>1056</v>
      </c>
      <c r="D13107">
        <v>2006</v>
      </c>
      <c r="E13107" t="s">
        <v>41</v>
      </c>
      <c r="F13107">
        <v>4</v>
      </c>
      <c r="G13107">
        <v>2.99</v>
      </c>
      <c r="H13107">
        <v>108</v>
      </c>
      <c r="I13107" t="s">
        <v>960</v>
      </c>
      <c r="J13107" t="s">
        <v>347</v>
      </c>
      <c r="K13107" t="s">
        <v>270</v>
      </c>
      <c r="L13107" s="6">
        <v>38762</v>
      </c>
      <c r="M13107">
        <v>7.99</v>
      </c>
      <c r="N13107" s="4">
        <v>39202.166597187497</v>
      </c>
    </row>
    <row r="13108" spans="1:14" x14ac:dyDescent="0.35">
      <c r="A13108">
        <v>142</v>
      </c>
      <c r="B13108">
        <v>9131</v>
      </c>
      <c r="C13108" t="s">
        <v>1535</v>
      </c>
      <c r="D13108">
        <v>2006</v>
      </c>
      <c r="E13108" t="s">
        <v>41</v>
      </c>
      <c r="F13108">
        <v>3</v>
      </c>
      <c r="G13108">
        <v>2.99</v>
      </c>
      <c r="H13108">
        <v>70</v>
      </c>
      <c r="I13108" t="s">
        <v>941</v>
      </c>
      <c r="J13108" t="s">
        <v>347</v>
      </c>
      <c r="K13108" t="s">
        <v>270</v>
      </c>
      <c r="L13108" s="6">
        <v>38762</v>
      </c>
      <c r="M13108">
        <v>2.99</v>
      </c>
      <c r="N13108" s="4">
        <v>39202.350277743055</v>
      </c>
    </row>
    <row r="13109" spans="1:14" x14ac:dyDescent="0.35">
      <c r="A13109">
        <v>142</v>
      </c>
      <c r="B13109">
        <v>9419</v>
      </c>
      <c r="C13109" t="s">
        <v>1184</v>
      </c>
      <c r="D13109">
        <v>2006</v>
      </c>
      <c r="E13109" t="s">
        <v>38</v>
      </c>
      <c r="F13109">
        <v>6</v>
      </c>
      <c r="G13109">
        <v>4.99</v>
      </c>
      <c r="H13109">
        <v>79</v>
      </c>
      <c r="I13109" t="s">
        <v>954</v>
      </c>
      <c r="J13109" t="s">
        <v>347</v>
      </c>
      <c r="K13109" t="s">
        <v>270</v>
      </c>
      <c r="L13109" s="6">
        <v>38762</v>
      </c>
      <c r="M13109">
        <v>5.99</v>
      </c>
      <c r="N13109" s="4">
        <v>39202.814884224535</v>
      </c>
    </row>
    <row r="13110" spans="1:14" x14ac:dyDescent="0.35">
      <c r="A13110">
        <v>143</v>
      </c>
      <c r="B13110">
        <v>4031</v>
      </c>
      <c r="C13110" t="s">
        <v>962</v>
      </c>
      <c r="D13110">
        <v>2006</v>
      </c>
      <c r="E13110" t="s">
        <v>39</v>
      </c>
      <c r="F13110">
        <v>4</v>
      </c>
      <c r="G13110">
        <v>4.99</v>
      </c>
      <c r="H13110">
        <v>103</v>
      </c>
      <c r="I13110" t="s">
        <v>944</v>
      </c>
      <c r="J13110" t="s">
        <v>730</v>
      </c>
      <c r="K13110" t="s">
        <v>228</v>
      </c>
      <c r="L13110" s="6">
        <v>38762</v>
      </c>
      <c r="M13110">
        <v>7.99</v>
      </c>
      <c r="N13110" s="4">
        <v>39179.042060150467</v>
      </c>
    </row>
    <row r="13111" spans="1:14" x14ac:dyDescent="0.35">
      <c r="A13111">
        <v>143</v>
      </c>
      <c r="B13111">
        <v>4221</v>
      </c>
      <c r="C13111" t="s">
        <v>103</v>
      </c>
      <c r="D13111">
        <v>2006</v>
      </c>
      <c r="E13111" t="s">
        <v>42</v>
      </c>
      <c r="F13111">
        <v>6</v>
      </c>
      <c r="G13111">
        <v>0.99</v>
      </c>
      <c r="H13111">
        <v>105</v>
      </c>
      <c r="I13111" t="s">
        <v>915</v>
      </c>
      <c r="J13111" t="s">
        <v>730</v>
      </c>
      <c r="K13111" t="s">
        <v>228</v>
      </c>
      <c r="L13111" s="6">
        <v>38762</v>
      </c>
      <c r="M13111">
        <v>0.99</v>
      </c>
      <c r="N13111" s="4">
        <v>39179.449583298614</v>
      </c>
    </row>
    <row r="13112" spans="1:14" x14ac:dyDescent="0.35">
      <c r="A13112">
        <v>143</v>
      </c>
      <c r="B13112">
        <v>4585</v>
      </c>
      <c r="C13112" t="s">
        <v>1149</v>
      </c>
      <c r="D13112">
        <v>2006</v>
      </c>
      <c r="E13112" t="s">
        <v>38</v>
      </c>
      <c r="F13112">
        <v>6</v>
      </c>
      <c r="G13112">
        <v>4.99</v>
      </c>
      <c r="H13112">
        <v>85</v>
      </c>
      <c r="I13112" t="s">
        <v>960</v>
      </c>
      <c r="J13112" t="s">
        <v>730</v>
      </c>
      <c r="K13112" t="s">
        <v>228</v>
      </c>
      <c r="L13112" s="6">
        <v>38762</v>
      </c>
      <c r="M13112">
        <v>7.99</v>
      </c>
      <c r="N13112" s="4">
        <v>39180.194733761571</v>
      </c>
    </row>
    <row r="13113" spans="1:14" x14ac:dyDescent="0.35">
      <c r="A13113">
        <v>143</v>
      </c>
      <c r="B13113">
        <v>6076</v>
      </c>
      <c r="C13113" t="s">
        <v>1741</v>
      </c>
      <c r="D13113">
        <v>2006</v>
      </c>
      <c r="E13113" t="s">
        <v>40</v>
      </c>
      <c r="F13113">
        <v>3</v>
      </c>
      <c r="G13113">
        <v>2.99</v>
      </c>
      <c r="H13113">
        <v>127</v>
      </c>
      <c r="I13113" t="s">
        <v>941</v>
      </c>
      <c r="J13113" t="s">
        <v>730</v>
      </c>
      <c r="K13113" t="s">
        <v>228</v>
      </c>
      <c r="L13113" s="6">
        <v>38762</v>
      </c>
      <c r="M13113">
        <v>6.99</v>
      </c>
      <c r="N13113" s="4">
        <v>39183.148576354164</v>
      </c>
    </row>
    <row r="13114" spans="1:14" x14ac:dyDescent="0.35">
      <c r="A13114">
        <v>143</v>
      </c>
      <c r="B13114">
        <v>6207</v>
      </c>
      <c r="C13114" t="s">
        <v>1001</v>
      </c>
      <c r="D13114">
        <v>2006</v>
      </c>
      <c r="E13114" t="s">
        <v>41</v>
      </c>
      <c r="F13114">
        <v>4</v>
      </c>
      <c r="G13114">
        <v>4.99</v>
      </c>
      <c r="H13114">
        <v>112</v>
      </c>
      <c r="I13114" t="s">
        <v>917</v>
      </c>
      <c r="J13114" t="s">
        <v>730</v>
      </c>
      <c r="K13114" t="s">
        <v>228</v>
      </c>
      <c r="L13114" s="6">
        <v>38762</v>
      </c>
      <c r="M13114">
        <v>4.99</v>
      </c>
      <c r="N13114" s="4">
        <v>39183.460312465279</v>
      </c>
    </row>
    <row r="13115" spans="1:14" x14ac:dyDescent="0.35">
      <c r="A13115">
        <v>143</v>
      </c>
      <c r="B13115">
        <v>8312</v>
      </c>
      <c r="C13115" t="s">
        <v>1373</v>
      </c>
      <c r="D13115">
        <v>2006</v>
      </c>
      <c r="E13115" t="s">
        <v>40</v>
      </c>
      <c r="F13115">
        <v>4</v>
      </c>
      <c r="G13115">
        <v>0.99</v>
      </c>
      <c r="H13115">
        <v>123</v>
      </c>
      <c r="I13115" t="s">
        <v>915</v>
      </c>
      <c r="J13115" t="s">
        <v>730</v>
      </c>
      <c r="K13115" t="s">
        <v>228</v>
      </c>
      <c r="L13115" s="6">
        <v>38762</v>
      </c>
      <c r="M13115">
        <v>0.99</v>
      </c>
      <c r="N13115" s="4">
        <v>39201.084085613424</v>
      </c>
    </row>
    <row r="13116" spans="1:14" x14ac:dyDescent="0.35">
      <c r="A13116">
        <v>143</v>
      </c>
      <c r="B13116">
        <v>8335</v>
      </c>
      <c r="C13116" t="s">
        <v>1119</v>
      </c>
      <c r="D13116">
        <v>2006</v>
      </c>
      <c r="E13116" t="s">
        <v>39</v>
      </c>
      <c r="F13116">
        <v>3</v>
      </c>
      <c r="G13116">
        <v>0.99</v>
      </c>
      <c r="H13116">
        <v>117</v>
      </c>
      <c r="I13116" t="s">
        <v>925</v>
      </c>
      <c r="J13116" t="s">
        <v>730</v>
      </c>
      <c r="K13116" t="s">
        <v>228</v>
      </c>
      <c r="L13116" s="6">
        <v>38762</v>
      </c>
      <c r="M13116">
        <v>0.99</v>
      </c>
      <c r="N13116" s="4">
        <v>39201.115879594909</v>
      </c>
    </row>
    <row r="13117" spans="1:14" x14ac:dyDescent="0.35">
      <c r="A13117">
        <v>143</v>
      </c>
      <c r="B13117">
        <v>9889</v>
      </c>
      <c r="C13117" t="s">
        <v>1191</v>
      </c>
      <c r="D13117">
        <v>2006</v>
      </c>
      <c r="E13117" t="s">
        <v>39</v>
      </c>
      <c r="F13117">
        <v>4</v>
      </c>
      <c r="G13117">
        <v>0.99</v>
      </c>
      <c r="H13117">
        <v>75</v>
      </c>
      <c r="I13117" t="s">
        <v>927</v>
      </c>
      <c r="J13117" t="s">
        <v>730</v>
      </c>
      <c r="K13117" t="s">
        <v>228</v>
      </c>
      <c r="L13117" s="6">
        <v>38762</v>
      </c>
      <c r="M13117">
        <v>1.99</v>
      </c>
      <c r="N13117" s="4">
        <v>39202.521724502316</v>
      </c>
    </row>
    <row r="13118" spans="1:14" x14ac:dyDescent="0.35">
      <c r="A13118">
        <v>143</v>
      </c>
      <c r="B13118">
        <v>10118</v>
      </c>
      <c r="C13118" t="s">
        <v>1687</v>
      </c>
      <c r="D13118">
        <v>2006</v>
      </c>
      <c r="E13118" t="s">
        <v>41</v>
      </c>
      <c r="F13118">
        <v>3</v>
      </c>
      <c r="G13118">
        <v>0.99</v>
      </c>
      <c r="H13118">
        <v>98</v>
      </c>
      <c r="I13118" t="s">
        <v>931</v>
      </c>
      <c r="J13118" t="s">
        <v>730</v>
      </c>
      <c r="K13118" t="s">
        <v>228</v>
      </c>
      <c r="L13118" s="6">
        <v>38762</v>
      </c>
      <c r="M13118">
        <v>0.99</v>
      </c>
      <c r="N13118" s="4">
        <v>39202.822893483797</v>
      </c>
    </row>
    <row r="13119" spans="1:14" x14ac:dyDescent="0.35">
      <c r="A13119">
        <v>144</v>
      </c>
      <c r="B13119">
        <v>4726</v>
      </c>
      <c r="C13119" t="s">
        <v>1167</v>
      </c>
      <c r="D13119">
        <v>2006</v>
      </c>
      <c r="E13119" t="s">
        <v>40</v>
      </c>
      <c r="F13119">
        <v>3</v>
      </c>
      <c r="G13119">
        <v>0.99</v>
      </c>
      <c r="H13119">
        <v>112</v>
      </c>
      <c r="I13119" t="s">
        <v>964</v>
      </c>
      <c r="J13119" t="s">
        <v>440</v>
      </c>
      <c r="K13119" t="s">
        <v>441</v>
      </c>
      <c r="L13119" s="6">
        <v>38762</v>
      </c>
      <c r="M13119">
        <v>6.99</v>
      </c>
      <c r="N13119" s="4">
        <v>39180.471770798613</v>
      </c>
    </row>
    <row r="13120" spans="1:14" x14ac:dyDescent="0.35">
      <c r="A13120">
        <v>144</v>
      </c>
      <c r="B13120">
        <v>4818</v>
      </c>
      <c r="C13120" t="s">
        <v>1050</v>
      </c>
      <c r="D13120">
        <v>2006</v>
      </c>
      <c r="E13120" t="s">
        <v>41</v>
      </c>
      <c r="F13120">
        <v>3</v>
      </c>
      <c r="G13120">
        <v>0.99</v>
      </c>
      <c r="H13120">
        <v>92</v>
      </c>
      <c r="I13120" t="s">
        <v>964</v>
      </c>
      <c r="J13120" t="s">
        <v>440</v>
      </c>
      <c r="K13120" t="s">
        <v>441</v>
      </c>
      <c r="L13120" s="6">
        <v>38762</v>
      </c>
      <c r="M13120">
        <v>3.99</v>
      </c>
      <c r="N13120" s="4">
        <v>39180.65751153935</v>
      </c>
    </row>
    <row r="13121" spans="1:14" x14ac:dyDescent="0.35">
      <c r="A13121">
        <v>144</v>
      </c>
      <c r="B13121">
        <v>5049</v>
      </c>
      <c r="C13121" t="s">
        <v>1617</v>
      </c>
      <c r="D13121">
        <v>2006</v>
      </c>
      <c r="E13121" t="s">
        <v>40</v>
      </c>
      <c r="F13121">
        <v>4</v>
      </c>
      <c r="G13121">
        <v>0.99</v>
      </c>
      <c r="H13121">
        <v>149</v>
      </c>
      <c r="I13121" t="s">
        <v>941</v>
      </c>
      <c r="J13121" t="s">
        <v>440</v>
      </c>
      <c r="K13121" t="s">
        <v>441</v>
      </c>
      <c r="L13121" s="6">
        <v>38762</v>
      </c>
      <c r="M13121">
        <v>0.99</v>
      </c>
      <c r="N13121" s="4">
        <v>39181.099062465277</v>
      </c>
    </row>
    <row r="13122" spans="1:14" x14ac:dyDescent="0.35">
      <c r="A13122">
        <v>144</v>
      </c>
      <c r="B13122">
        <v>5374</v>
      </c>
      <c r="C13122" t="s">
        <v>1367</v>
      </c>
      <c r="D13122">
        <v>2006</v>
      </c>
      <c r="E13122" t="s">
        <v>42</v>
      </c>
      <c r="F13122">
        <v>3</v>
      </c>
      <c r="G13122">
        <v>4.99</v>
      </c>
      <c r="H13122">
        <v>130</v>
      </c>
      <c r="I13122" t="s">
        <v>954</v>
      </c>
      <c r="J13122" t="s">
        <v>440</v>
      </c>
      <c r="K13122" t="s">
        <v>441</v>
      </c>
      <c r="L13122" s="6">
        <v>38762</v>
      </c>
      <c r="M13122">
        <v>8.99</v>
      </c>
      <c r="N13122" s="4">
        <v>39181.722627280091</v>
      </c>
    </row>
    <row r="13123" spans="1:14" x14ac:dyDescent="0.35">
      <c r="A13123">
        <v>144</v>
      </c>
      <c r="B13123">
        <v>5408</v>
      </c>
      <c r="C13123" t="s">
        <v>1097</v>
      </c>
      <c r="D13123">
        <v>2006</v>
      </c>
      <c r="E13123" t="s">
        <v>40</v>
      </c>
      <c r="F13123">
        <v>6</v>
      </c>
      <c r="G13123">
        <v>4.99</v>
      </c>
      <c r="H13123">
        <v>98</v>
      </c>
      <c r="I13123" t="s">
        <v>921</v>
      </c>
      <c r="J13123" t="s">
        <v>440</v>
      </c>
      <c r="K13123" t="s">
        <v>441</v>
      </c>
      <c r="L13123" s="6">
        <v>38762</v>
      </c>
      <c r="M13123">
        <v>7.99</v>
      </c>
      <c r="N13123" s="4">
        <v>39181.78145829861</v>
      </c>
    </row>
    <row r="13124" spans="1:14" x14ac:dyDescent="0.35">
      <c r="A13124">
        <v>144</v>
      </c>
      <c r="B13124">
        <v>5526</v>
      </c>
      <c r="C13124" t="s">
        <v>1473</v>
      </c>
      <c r="D13124">
        <v>2006</v>
      </c>
      <c r="E13124" t="s">
        <v>38</v>
      </c>
      <c r="F13124">
        <v>3</v>
      </c>
      <c r="G13124">
        <v>4.99</v>
      </c>
      <c r="H13124">
        <v>139</v>
      </c>
      <c r="I13124" t="s">
        <v>960</v>
      </c>
      <c r="J13124" t="s">
        <v>440</v>
      </c>
      <c r="K13124" t="s">
        <v>441</v>
      </c>
      <c r="L13124" s="6">
        <v>38762</v>
      </c>
      <c r="M13124">
        <v>7.99</v>
      </c>
      <c r="N13124" s="4">
        <v>39182.022569409724</v>
      </c>
    </row>
    <row r="13125" spans="1:14" x14ac:dyDescent="0.35">
      <c r="A13125">
        <v>144</v>
      </c>
      <c r="B13125">
        <v>6614</v>
      </c>
      <c r="C13125" t="s">
        <v>1751</v>
      </c>
      <c r="D13125">
        <v>2006</v>
      </c>
      <c r="E13125" t="s">
        <v>40</v>
      </c>
      <c r="F13125">
        <v>3</v>
      </c>
      <c r="G13125">
        <v>4.99</v>
      </c>
      <c r="H13125">
        <v>109</v>
      </c>
      <c r="I13125" t="s">
        <v>954</v>
      </c>
      <c r="J13125" t="s">
        <v>440</v>
      </c>
      <c r="K13125" t="s">
        <v>441</v>
      </c>
      <c r="L13125" s="6">
        <v>38762</v>
      </c>
      <c r="M13125">
        <v>7.99</v>
      </c>
      <c r="N13125" s="4">
        <v>39184.293240706022</v>
      </c>
    </row>
    <row r="13126" spans="1:14" x14ac:dyDescent="0.35">
      <c r="A13126">
        <v>144</v>
      </c>
      <c r="B13126">
        <v>6791</v>
      </c>
      <c r="C13126" t="s">
        <v>1445</v>
      </c>
      <c r="D13126">
        <v>2006</v>
      </c>
      <c r="E13126" t="s">
        <v>39</v>
      </c>
      <c r="F13126">
        <v>3</v>
      </c>
      <c r="G13126">
        <v>4.99</v>
      </c>
      <c r="H13126">
        <v>158</v>
      </c>
      <c r="I13126" t="s">
        <v>954</v>
      </c>
      <c r="J13126" t="s">
        <v>440</v>
      </c>
      <c r="K13126" t="s">
        <v>441</v>
      </c>
      <c r="L13126" s="6">
        <v>38762</v>
      </c>
      <c r="M13126">
        <v>9.99</v>
      </c>
      <c r="N13126" s="4">
        <v>39184.627476817128</v>
      </c>
    </row>
    <row r="13127" spans="1:14" x14ac:dyDescent="0.35">
      <c r="A13127">
        <v>144</v>
      </c>
      <c r="B13127">
        <v>7378</v>
      </c>
      <c r="C13127" t="s">
        <v>1073</v>
      </c>
      <c r="D13127">
        <v>2006</v>
      </c>
      <c r="E13127" t="s">
        <v>41</v>
      </c>
      <c r="F13127">
        <v>6</v>
      </c>
      <c r="G13127">
        <v>4.99</v>
      </c>
      <c r="H13127">
        <v>167</v>
      </c>
      <c r="I13127" t="s">
        <v>921</v>
      </c>
      <c r="J13127" t="s">
        <v>440</v>
      </c>
      <c r="K13127" t="s">
        <v>441</v>
      </c>
      <c r="L13127" s="6">
        <v>38762</v>
      </c>
      <c r="M13127">
        <v>5.99</v>
      </c>
      <c r="N13127" s="4">
        <v>39199.583333298608</v>
      </c>
    </row>
    <row r="13128" spans="1:14" x14ac:dyDescent="0.35">
      <c r="A13128">
        <v>144</v>
      </c>
      <c r="B13128">
        <v>7566</v>
      </c>
      <c r="C13128" t="s">
        <v>1259</v>
      </c>
      <c r="D13128">
        <v>2006</v>
      </c>
      <c r="E13128" t="s">
        <v>40</v>
      </c>
      <c r="F13128">
        <v>6</v>
      </c>
      <c r="G13128">
        <v>2.99</v>
      </c>
      <c r="H13128">
        <v>146</v>
      </c>
      <c r="I13128" t="s">
        <v>931</v>
      </c>
      <c r="J13128" t="s">
        <v>440</v>
      </c>
      <c r="K13128" t="s">
        <v>441</v>
      </c>
      <c r="L13128" s="6">
        <v>38762</v>
      </c>
      <c r="M13128">
        <v>2.99</v>
      </c>
      <c r="N13128" s="4">
        <v>39199.877222187497</v>
      </c>
    </row>
    <row r="13129" spans="1:14" x14ac:dyDescent="0.35">
      <c r="A13129">
        <v>144</v>
      </c>
      <c r="B13129">
        <v>7830</v>
      </c>
      <c r="C13129" t="s">
        <v>1372</v>
      </c>
      <c r="D13129">
        <v>2006</v>
      </c>
      <c r="E13129" t="s">
        <v>42</v>
      </c>
      <c r="F13129">
        <v>7</v>
      </c>
      <c r="G13129">
        <v>0.99</v>
      </c>
      <c r="H13129">
        <v>55</v>
      </c>
      <c r="I13129" t="s">
        <v>933</v>
      </c>
      <c r="J13129" t="s">
        <v>440</v>
      </c>
      <c r="K13129" t="s">
        <v>441</v>
      </c>
      <c r="L13129" s="6">
        <v>38762</v>
      </c>
      <c r="M13129">
        <v>0.99</v>
      </c>
      <c r="N13129" s="4">
        <v>39200.30018515046</v>
      </c>
    </row>
    <row r="13130" spans="1:14" x14ac:dyDescent="0.35">
      <c r="A13130">
        <v>144</v>
      </c>
      <c r="B13130">
        <v>7858</v>
      </c>
      <c r="C13130" t="s">
        <v>1586</v>
      </c>
      <c r="D13130">
        <v>2006</v>
      </c>
      <c r="E13130" t="s">
        <v>42</v>
      </c>
      <c r="F13130">
        <v>7</v>
      </c>
      <c r="G13130">
        <v>2.99</v>
      </c>
      <c r="H13130">
        <v>106</v>
      </c>
      <c r="I13130" t="s">
        <v>939</v>
      </c>
      <c r="J13130" t="s">
        <v>440</v>
      </c>
      <c r="K13130" t="s">
        <v>441</v>
      </c>
      <c r="L13130" s="6">
        <v>38762</v>
      </c>
      <c r="M13130">
        <v>3.99</v>
      </c>
      <c r="N13130" s="4">
        <v>39200.346354131943</v>
      </c>
    </row>
    <row r="13131" spans="1:14" x14ac:dyDescent="0.35">
      <c r="A13131">
        <v>144</v>
      </c>
      <c r="B13131">
        <v>8459</v>
      </c>
      <c r="C13131" t="s">
        <v>1489</v>
      </c>
      <c r="D13131">
        <v>2006</v>
      </c>
      <c r="E13131" t="s">
        <v>39</v>
      </c>
      <c r="F13131">
        <v>5</v>
      </c>
      <c r="G13131">
        <v>4.99</v>
      </c>
      <c r="H13131">
        <v>99</v>
      </c>
      <c r="I13131" t="s">
        <v>960</v>
      </c>
      <c r="J13131" t="s">
        <v>440</v>
      </c>
      <c r="K13131" t="s">
        <v>441</v>
      </c>
      <c r="L13131" s="6">
        <v>38762</v>
      </c>
      <c r="M13131">
        <v>5.99</v>
      </c>
      <c r="N13131" s="4">
        <v>39201.27369209491</v>
      </c>
    </row>
    <row r="13132" spans="1:14" x14ac:dyDescent="0.35">
      <c r="A13132">
        <v>144</v>
      </c>
      <c r="B13132">
        <v>8983</v>
      </c>
      <c r="C13132" t="s">
        <v>1335</v>
      </c>
      <c r="D13132">
        <v>2006</v>
      </c>
      <c r="E13132" t="s">
        <v>41</v>
      </c>
      <c r="F13132">
        <v>5</v>
      </c>
      <c r="G13132">
        <v>0.99</v>
      </c>
      <c r="H13132">
        <v>181</v>
      </c>
      <c r="I13132" t="s">
        <v>923</v>
      </c>
      <c r="J13132" t="s">
        <v>440</v>
      </c>
      <c r="K13132" t="s">
        <v>441</v>
      </c>
      <c r="L13132" s="6">
        <v>38762</v>
      </c>
      <c r="M13132">
        <v>0.99</v>
      </c>
      <c r="N13132" s="4">
        <v>39202.124710613425</v>
      </c>
    </row>
    <row r="13133" spans="1:14" x14ac:dyDescent="0.35">
      <c r="A13133">
        <v>144</v>
      </c>
      <c r="B13133">
        <v>9034</v>
      </c>
      <c r="C13133" t="s">
        <v>1141</v>
      </c>
      <c r="D13133">
        <v>2006</v>
      </c>
      <c r="E13133" t="s">
        <v>42</v>
      </c>
      <c r="F13133">
        <v>4</v>
      </c>
      <c r="G13133">
        <v>2.99</v>
      </c>
      <c r="H13133">
        <v>113</v>
      </c>
      <c r="I13133" t="s">
        <v>923</v>
      </c>
      <c r="J13133" t="s">
        <v>440</v>
      </c>
      <c r="K13133" t="s">
        <v>441</v>
      </c>
      <c r="L13133" s="6">
        <v>38762</v>
      </c>
      <c r="M13133">
        <v>7.99</v>
      </c>
      <c r="N13133" s="4">
        <v>39202.194039317132</v>
      </c>
    </row>
    <row r="13134" spans="1:14" x14ac:dyDescent="0.35">
      <c r="A13134">
        <v>144</v>
      </c>
      <c r="B13134">
        <v>9098</v>
      </c>
      <c r="C13134" t="s">
        <v>1088</v>
      </c>
      <c r="D13134">
        <v>2006</v>
      </c>
      <c r="E13134" t="s">
        <v>38</v>
      </c>
      <c r="F13134">
        <v>6</v>
      </c>
      <c r="G13134">
        <v>0.99</v>
      </c>
      <c r="H13134">
        <v>143</v>
      </c>
      <c r="I13134" t="s">
        <v>923</v>
      </c>
      <c r="J13134" t="s">
        <v>440</v>
      </c>
      <c r="K13134" t="s">
        <v>441</v>
      </c>
      <c r="L13134" s="6">
        <v>38762</v>
      </c>
      <c r="M13134">
        <v>3.99</v>
      </c>
      <c r="N13134" s="4">
        <v>39202.300555520836</v>
      </c>
    </row>
    <row r="13135" spans="1:14" x14ac:dyDescent="0.35">
      <c r="A13135">
        <v>144</v>
      </c>
      <c r="B13135">
        <v>9174</v>
      </c>
      <c r="C13135" t="s">
        <v>1591</v>
      </c>
      <c r="D13135">
        <v>2006</v>
      </c>
      <c r="E13135" t="s">
        <v>40</v>
      </c>
      <c r="F13135">
        <v>4</v>
      </c>
      <c r="G13135">
        <v>4.99</v>
      </c>
      <c r="H13135">
        <v>142</v>
      </c>
      <c r="I13135" t="s">
        <v>921</v>
      </c>
      <c r="J13135" t="s">
        <v>440</v>
      </c>
      <c r="K13135" t="s">
        <v>441</v>
      </c>
      <c r="L13135" s="6">
        <v>38762</v>
      </c>
      <c r="M13135">
        <v>4.99</v>
      </c>
      <c r="N13135" s="4">
        <v>39202.424039317128</v>
      </c>
    </row>
    <row r="13136" spans="1:14" x14ac:dyDescent="0.35">
      <c r="A13136">
        <v>144</v>
      </c>
      <c r="B13136">
        <v>9714</v>
      </c>
      <c r="C13136" t="s">
        <v>87</v>
      </c>
      <c r="D13136">
        <v>2006</v>
      </c>
      <c r="E13136" t="s">
        <v>40</v>
      </c>
      <c r="F13136">
        <v>5</v>
      </c>
      <c r="G13136">
        <v>0.99</v>
      </c>
      <c r="H13136">
        <v>133</v>
      </c>
      <c r="I13136" t="s">
        <v>944</v>
      </c>
      <c r="J13136" t="s">
        <v>440</v>
      </c>
      <c r="K13136" t="s">
        <v>441</v>
      </c>
      <c r="L13136" s="6">
        <v>38762</v>
      </c>
      <c r="M13136">
        <v>0.99</v>
      </c>
      <c r="N13136" s="4">
        <v>39202.280543946756</v>
      </c>
    </row>
    <row r="13137" spans="1:14" x14ac:dyDescent="0.35">
      <c r="A13137">
        <v>145</v>
      </c>
      <c r="B13137">
        <v>3647</v>
      </c>
      <c r="C13137" t="s">
        <v>1534</v>
      </c>
      <c r="D13137">
        <v>2006</v>
      </c>
      <c r="E13137" t="s">
        <v>41</v>
      </c>
      <c r="F13137">
        <v>4</v>
      </c>
      <c r="G13137">
        <v>2.99</v>
      </c>
      <c r="H13137">
        <v>143</v>
      </c>
      <c r="I13137" t="s">
        <v>954</v>
      </c>
      <c r="J13137" t="s">
        <v>726</v>
      </c>
      <c r="K13137" t="s">
        <v>246</v>
      </c>
      <c r="L13137" s="6">
        <v>38762</v>
      </c>
      <c r="M13137">
        <v>5.99</v>
      </c>
      <c r="N13137" s="4">
        <v>39178.248425891201</v>
      </c>
    </row>
    <row r="13138" spans="1:14" x14ac:dyDescent="0.35">
      <c r="A13138">
        <v>145</v>
      </c>
      <c r="B13138">
        <v>4201</v>
      </c>
      <c r="C13138" t="s">
        <v>1043</v>
      </c>
      <c r="D13138">
        <v>2006</v>
      </c>
      <c r="E13138" t="s">
        <v>38</v>
      </c>
      <c r="F13138">
        <v>5</v>
      </c>
      <c r="G13138">
        <v>4.99</v>
      </c>
      <c r="H13138">
        <v>64</v>
      </c>
      <c r="I13138" t="s">
        <v>964</v>
      </c>
      <c r="J13138" t="s">
        <v>726</v>
      </c>
      <c r="K13138" t="s">
        <v>246</v>
      </c>
      <c r="L13138" s="6">
        <v>38762</v>
      </c>
      <c r="M13138">
        <v>8.99</v>
      </c>
      <c r="N13138" s="4">
        <v>39179.408541631943</v>
      </c>
    </row>
    <row r="13139" spans="1:14" x14ac:dyDescent="0.35">
      <c r="A13139">
        <v>145</v>
      </c>
      <c r="B13139">
        <v>4364</v>
      </c>
      <c r="C13139" t="s">
        <v>1715</v>
      </c>
      <c r="D13139">
        <v>2006</v>
      </c>
      <c r="E13139" t="s">
        <v>38</v>
      </c>
      <c r="F13139">
        <v>3</v>
      </c>
      <c r="G13139">
        <v>4.99</v>
      </c>
      <c r="H13139">
        <v>48</v>
      </c>
      <c r="I13139" t="s">
        <v>915</v>
      </c>
      <c r="J13139" t="s">
        <v>726</v>
      </c>
      <c r="K13139" t="s">
        <v>246</v>
      </c>
      <c r="L13139" s="6">
        <v>38762</v>
      </c>
      <c r="M13139">
        <v>4.99</v>
      </c>
      <c r="N13139" s="4">
        <v>39179.760624965274</v>
      </c>
    </row>
    <row r="13140" spans="1:14" x14ac:dyDescent="0.35">
      <c r="A13140">
        <v>145</v>
      </c>
      <c r="B13140">
        <v>4405</v>
      </c>
      <c r="C13140" t="s">
        <v>1459</v>
      </c>
      <c r="D13140">
        <v>2006</v>
      </c>
      <c r="E13140" t="s">
        <v>42</v>
      </c>
      <c r="F13140">
        <v>6</v>
      </c>
      <c r="G13140">
        <v>4.99</v>
      </c>
      <c r="H13140">
        <v>167</v>
      </c>
      <c r="I13140" t="s">
        <v>964</v>
      </c>
      <c r="J13140" t="s">
        <v>726</v>
      </c>
      <c r="K13140" t="s">
        <v>246</v>
      </c>
      <c r="L13140" s="6">
        <v>38762</v>
      </c>
      <c r="M13140">
        <v>6.99</v>
      </c>
      <c r="N13140" s="4">
        <v>39179.834525428239</v>
      </c>
    </row>
    <row r="13141" spans="1:14" x14ac:dyDescent="0.35">
      <c r="A13141">
        <v>145</v>
      </c>
      <c r="B13141">
        <v>4470</v>
      </c>
      <c r="C13141" t="s">
        <v>983</v>
      </c>
      <c r="D13141">
        <v>2006</v>
      </c>
      <c r="E13141" t="s">
        <v>41</v>
      </c>
      <c r="F13141">
        <v>5</v>
      </c>
      <c r="G13141">
        <v>2.99</v>
      </c>
      <c r="H13141">
        <v>104</v>
      </c>
      <c r="I13141" t="s">
        <v>917</v>
      </c>
      <c r="J13141" t="s">
        <v>726</v>
      </c>
      <c r="K13141" t="s">
        <v>246</v>
      </c>
      <c r="L13141" s="6">
        <v>38762</v>
      </c>
      <c r="M13141">
        <v>2.99</v>
      </c>
      <c r="N13141" s="4">
        <v>39179.9509721875</v>
      </c>
    </row>
    <row r="13142" spans="1:14" x14ac:dyDescent="0.35">
      <c r="A13142">
        <v>145</v>
      </c>
      <c r="B13142">
        <v>4817</v>
      </c>
      <c r="C13142" t="s">
        <v>1714</v>
      </c>
      <c r="D13142">
        <v>2006</v>
      </c>
      <c r="E13142" t="s">
        <v>39</v>
      </c>
      <c r="F13142">
        <v>4</v>
      </c>
      <c r="G13142">
        <v>2.99</v>
      </c>
      <c r="H13142">
        <v>106</v>
      </c>
      <c r="I13142" t="s">
        <v>915</v>
      </c>
      <c r="J13142" t="s">
        <v>726</v>
      </c>
      <c r="K13142" t="s">
        <v>246</v>
      </c>
      <c r="L13142" s="6">
        <v>38762</v>
      </c>
      <c r="M13142">
        <v>2.99</v>
      </c>
      <c r="N13142" s="4">
        <v>39180.656921261572</v>
      </c>
    </row>
    <row r="13143" spans="1:14" x14ac:dyDescent="0.35">
      <c r="A13143">
        <v>145</v>
      </c>
      <c r="B13143">
        <v>6056</v>
      </c>
      <c r="C13143" t="s">
        <v>1712</v>
      </c>
      <c r="D13143">
        <v>2006</v>
      </c>
      <c r="E13143" t="s">
        <v>42</v>
      </c>
      <c r="F13143">
        <v>6</v>
      </c>
      <c r="G13143">
        <v>2.99</v>
      </c>
      <c r="H13143">
        <v>60</v>
      </c>
      <c r="I13143" t="s">
        <v>919</v>
      </c>
      <c r="J13143" t="s">
        <v>726</v>
      </c>
      <c r="K13143" t="s">
        <v>246</v>
      </c>
      <c r="L13143" s="6">
        <v>38762</v>
      </c>
      <c r="M13143">
        <v>2.99</v>
      </c>
      <c r="N13143" s="4">
        <v>39183.104097187497</v>
      </c>
    </row>
    <row r="13144" spans="1:14" x14ac:dyDescent="0.35">
      <c r="A13144">
        <v>145</v>
      </c>
      <c r="B13144">
        <v>6339</v>
      </c>
      <c r="C13144" t="s">
        <v>1384</v>
      </c>
      <c r="D13144">
        <v>2006</v>
      </c>
      <c r="E13144" t="s">
        <v>39</v>
      </c>
      <c r="F13144">
        <v>6</v>
      </c>
      <c r="G13144">
        <v>0.99</v>
      </c>
      <c r="H13144">
        <v>50</v>
      </c>
      <c r="I13144" t="s">
        <v>944</v>
      </c>
      <c r="J13144" t="s">
        <v>726</v>
      </c>
      <c r="K13144" t="s">
        <v>246</v>
      </c>
      <c r="L13144" s="6">
        <v>38762</v>
      </c>
      <c r="M13144">
        <v>1.99</v>
      </c>
      <c r="N13144" s="4">
        <v>39183.759710613427</v>
      </c>
    </row>
    <row r="13145" spans="1:14" x14ac:dyDescent="0.35">
      <c r="A13145">
        <v>145</v>
      </c>
      <c r="B13145">
        <v>6378</v>
      </c>
      <c r="C13145" t="s">
        <v>148</v>
      </c>
      <c r="D13145">
        <v>2006</v>
      </c>
      <c r="E13145" t="s">
        <v>42</v>
      </c>
      <c r="F13145">
        <v>6</v>
      </c>
      <c r="G13145">
        <v>0.99</v>
      </c>
      <c r="H13145">
        <v>114</v>
      </c>
      <c r="I13145" t="s">
        <v>964</v>
      </c>
      <c r="J13145" t="s">
        <v>726</v>
      </c>
      <c r="K13145" t="s">
        <v>246</v>
      </c>
      <c r="L13145" s="6">
        <v>38762</v>
      </c>
      <c r="M13145">
        <v>0.99</v>
      </c>
      <c r="N13145" s="4">
        <v>39183.842939780094</v>
      </c>
    </row>
    <row r="13146" spans="1:14" x14ac:dyDescent="0.35">
      <c r="A13146">
        <v>145</v>
      </c>
      <c r="B13146">
        <v>7061</v>
      </c>
      <c r="C13146" t="s">
        <v>1698</v>
      </c>
      <c r="D13146">
        <v>2006</v>
      </c>
      <c r="E13146" t="s">
        <v>38</v>
      </c>
      <c r="F13146">
        <v>5</v>
      </c>
      <c r="G13146">
        <v>2.99</v>
      </c>
      <c r="H13146">
        <v>153</v>
      </c>
      <c r="I13146" t="s">
        <v>964</v>
      </c>
      <c r="J13146" t="s">
        <v>726</v>
      </c>
      <c r="K13146" t="s">
        <v>246</v>
      </c>
      <c r="L13146" s="6">
        <v>38762</v>
      </c>
      <c r="M13146">
        <v>2.99</v>
      </c>
      <c r="N13146" s="4">
        <v>39199.096955983798</v>
      </c>
    </row>
    <row r="13147" spans="1:14" x14ac:dyDescent="0.35">
      <c r="A13147">
        <v>145</v>
      </c>
      <c r="B13147">
        <v>7529</v>
      </c>
      <c r="C13147" t="s">
        <v>1359</v>
      </c>
      <c r="D13147">
        <v>2006</v>
      </c>
      <c r="E13147" t="s">
        <v>42</v>
      </c>
      <c r="F13147">
        <v>3</v>
      </c>
      <c r="G13147">
        <v>0.99</v>
      </c>
      <c r="H13147">
        <v>135</v>
      </c>
      <c r="I13147" t="s">
        <v>941</v>
      </c>
      <c r="J13147" t="s">
        <v>726</v>
      </c>
      <c r="K13147" t="s">
        <v>246</v>
      </c>
      <c r="L13147" s="6">
        <v>38762</v>
      </c>
      <c r="M13147">
        <v>7.99</v>
      </c>
      <c r="N13147" s="4">
        <v>39199.824016168983</v>
      </c>
    </row>
    <row r="13148" spans="1:14" x14ac:dyDescent="0.35">
      <c r="A13148">
        <v>145</v>
      </c>
      <c r="B13148">
        <v>7954</v>
      </c>
      <c r="C13148" t="s">
        <v>1223</v>
      </c>
      <c r="D13148">
        <v>2006</v>
      </c>
      <c r="E13148" t="s">
        <v>38</v>
      </c>
      <c r="F13148">
        <v>3</v>
      </c>
      <c r="G13148">
        <v>0.99</v>
      </c>
      <c r="H13148">
        <v>62</v>
      </c>
      <c r="I13148" t="s">
        <v>964</v>
      </c>
      <c r="J13148" t="s">
        <v>726</v>
      </c>
      <c r="K13148" t="s">
        <v>246</v>
      </c>
      <c r="L13148" s="6">
        <v>38762</v>
      </c>
      <c r="M13148">
        <v>0.99</v>
      </c>
      <c r="N13148" s="4">
        <v>39200.495509224536</v>
      </c>
    </row>
    <row r="13149" spans="1:14" x14ac:dyDescent="0.35">
      <c r="A13149">
        <v>145</v>
      </c>
      <c r="B13149">
        <v>8380</v>
      </c>
      <c r="C13149" t="s">
        <v>116</v>
      </c>
      <c r="D13149">
        <v>2006</v>
      </c>
      <c r="E13149" t="s">
        <v>41</v>
      </c>
      <c r="F13149">
        <v>5</v>
      </c>
      <c r="G13149">
        <v>0.99</v>
      </c>
      <c r="H13149">
        <v>92</v>
      </c>
      <c r="I13149" t="s">
        <v>927</v>
      </c>
      <c r="J13149" t="s">
        <v>726</v>
      </c>
      <c r="K13149" t="s">
        <v>246</v>
      </c>
      <c r="L13149" s="6">
        <v>38762</v>
      </c>
      <c r="M13149">
        <v>0.99</v>
      </c>
      <c r="N13149" s="4">
        <v>39201.166620335651</v>
      </c>
    </row>
    <row r="13150" spans="1:14" x14ac:dyDescent="0.35">
      <c r="A13150">
        <v>145</v>
      </c>
      <c r="B13150">
        <v>9156</v>
      </c>
      <c r="C13150" t="s">
        <v>1169</v>
      </c>
      <c r="D13150">
        <v>2006</v>
      </c>
      <c r="E13150" t="s">
        <v>39</v>
      </c>
      <c r="F13150">
        <v>7</v>
      </c>
      <c r="G13150">
        <v>2.99</v>
      </c>
      <c r="H13150">
        <v>176</v>
      </c>
      <c r="I13150" t="s">
        <v>927</v>
      </c>
      <c r="J13150" t="s">
        <v>726</v>
      </c>
      <c r="K13150" t="s">
        <v>246</v>
      </c>
      <c r="L13150" s="6">
        <v>38762</v>
      </c>
      <c r="M13150">
        <v>2.99</v>
      </c>
      <c r="N13150" s="4">
        <v>39202.398171261571</v>
      </c>
    </row>
    <row r="13151" spans="1:14" x14ac:dyDescent="0.35">
      <c r="A13151">
        <v>145</v>
      </c>
      <c r="B13151">
        <v>9576</v>
      </c>
      <c r="C13151" t="s">
        <v>1390</v>
      </c>
      <c r="D13151">
        <v>2006</v>
      </c>
      <c r="E13151" t="s">
        <v>38</v>
      </c>
      <c r="F13151">
        <v>5</v>
      </c>
      <c r="G13151">
        <v>0.99</v>
      </c>
      <c r="H13151">
        <v>58</v>
      </c>
      <c r="I13151" t="s">
        <v>954</v>
      </c>
      <c r="J13151" t="s">
        <v>726</v>
      </c>
      <c r="K13151" t="s">
        <v>246</v>
      </c>
      <c r="L13151" s="6">
        <v>38762</v>
      </c>
      <c r="M13151">
        <v>0.99</v>
      </c>
      <c r="N13151" s="4">
        <v>39202.056550891204</v>
      </c>
    </row>
    <row r="13152" spans="1:14" x14ac:dyDescent="0.35">
      <c r="A13152">
        <v>146</v>
      </c>
      <c r="B13152">
        <v>4849</v>
      </c>
      <c r="C13152" t="s">
        <v>1307</v>
      </c>
      <c r="D13152">
        <v>2006</v>
      </c>
      <c r="E13152" t="s">
        <v>42</v>
      </c>
      <c r="F13152">
        <v>4</v>
      </c>
      <c r="G13152">
        <v>4.99</v>
      </c>
      <c r="H13152">
        <v>145</v>
      </c>
      <c r="I13152" t="s">
        <v>923</v>
      </c>
      <c r="J13152" t="s">
        <v>843</v>
      </c>
      <c r="K13152" t="s">
        <v>211</v>
      </c>
      <c r="L13152" s="6">
        <v>38762</v>
      </c>
      <c r="M13152">
        <v>6.99</v>
      </c>
      <c r="N13152" s="4">
        <v>39180.710428206017</v>
      </c>
    </row>
    <row r="13153" spans="1:14" x14ac:dyDescent="0.35">
      <c r="A13153">
        <v>146</v>
      </c>
      <c r="B13153">
        <v>5000</v>
      </c>
      <c r="C13153" t="s">
        <v>1549</v>
      </c>
      <c r="D13153">
        <v>2006</v>
      </c>
      <c r="E13153" t="s">
        <v>38</v>
      </c>
      <c r="F13153">
        <v>5</v>
      </c>
      <c r="G13153">
        <v>4.99</v>
      </c>
      <c r="H13153">
        <v>124</v>
      </c>
      <c r="I13153" t="s">
        <v>931</v>
      </c>
      <c r="J13153" t="s">
        <v>843</v>
      </c>
      <c r="K13153" t="s">
        <v>211</v>
      </c>
      <c r="L13153" s="6">
        <v>38762</v>
      </c>
      <c r="M13153">
        <v>4.99</v>
      </c>
      <c r="N13153" s="4">
        <v>39180.98935181713</v>
      </c>
    </row>
    <row r="13154" spans="1:14" x14ac:dyDescent="0.35">
      <c r="A13154">
        <v>146</v>
      </c>
      <c r="B13154">
        <v>6102</v>
      </c>
      <c r="C13154" t="s">
        <v>1013</v>
      </c>
      <c r="D13154">
        <v>2006</v>
      </c>
      <c r="E13154" t="s">
        <v>41</v>
      </c>
      <c r="F13154">
        <v>3</v>
      </c>
      <c r="G13154">
        <v>4.99</v>
      </c>
      <c r="H13154">
        <v>173</v>
      </c>
      <c r="I13154" t="s">
        <v>944</v>
      </c>
      <c r="J13154" t="s">
        <v>843</v>
      </c>
      <c r="K13154" t="s">
        <v>211</v>
      </c>
      <c r="L13154" s="6">
        <v>38762</v>
      </c>
      <c r="M13154">
        <v>7.99</v>
      </c>
      <c r="N13154" s="4">
        <v>39183.223333298614</v>
      </c>
    </row>
    <row r="13155" spans="1:14" x14ac:dyDescent="0.35">
      <c r="A13155">
        <v>146</v>
      </c>
      <c r="B13155">
        <v>6184</v>
      </c>
      <c r="C13155" t="s">
        <v>1711</v>
      </c>
      <c r="D13155">
        <v>2006</v>
      </c>
      <c r="E13155" t="s">
        <v>42</v>
      </c>
      <c r="F13155">
        <v>6</v>
      </c>
      <c r="G13155">
        <v>4.99</v>
      </c>
      <c r="H13155">
        <v>133</v>
      </c>
      <c r="I13155" t="s">
        <v>919</v>
      </c>
      <c r="J13155" t="s">
        <v>843</v>
      </c>
      <c r="K13155" t="s">
        <v>211</v>
      </c>
      <c r="L13155" s="6">
        <v>38762</v>
      </c>
      <c r="M13155">
        <v>6.99</v>
      </c>
      <c r="N13155" s="4">
        <v>39183.40819440972</v>
      </c>
    </row>
    <row r="13156" spans="1:14" x14ac:dyDescent="0.35">
      <c r="A13156">
        <v>146</v>
      </c>
      <c r="B13156">
        <v>6327</v>
      </c>
      <c r="C13156" t="s">
        <v>1522</v>
      </c>
      <c r="D13156">
        <v>2006</v>
      </c>
      <c r="E13156" t="s">
        <v>38</v>
      </c>
      <c r="F13156">
        <v>5</v>
      </c>
      <c r="G13156">
        <v>4.99</v>
      </c>
      <c r="H13156">
        <v>161</v>
      </c>
      <c r="I13156" t="s">
        <v>944</v>
      </c>
      <c r="J13156" t="s">
        <v>843</v>
      </c>
      <c r="K13156" t="s">
        <v>211</v>
      </c>
      <c r="L13156" s="6">
        <v>38762</v>
      </c>
      <c r="M13156">
        <v>4.99</v>
      </c>
      <c r="N13156" s="4">
        <v>39183.733287002317</v>
      </c>
    </row>
    <row r="13157" spans="1:14" x14ac:dyDescent="0.35">
      <c r="A13157">
        <v>146</v>
      </c>
      <c r="B13157">
        <v>6990</v>
      </c>
      <c r="C13157" t="s">
        <v>1356</v>
      </c>
      <c r="D13157">
        <v>2006</v>
      </c>
      <c r="E13157" t="s">
        <v>40</v>
      </c>
      <c r="F13157">
        <v>5</v>
      </c>
      <c r="G13157">
        <v>0.99</v>
      </c>
      <c r="H13157">
        <v>184</v>
      </c>
      <c r="I13157" t="s">
        <v>964</v>
      </c>
      <c r="J13157" t="s">
        <v>843</v>
      </c>
      <c r="K13157" t="s">
        <v>211</v>
      </c>
      <c r="L13157" s="6">
        <v>38762</v>
      </c>
      <c r="M13157">
        <v>0.99</v>
      </c>
      <c r="N13157" s="4">
        <v>39198.980011539352</v>
      </c>
    </row>
    <row r="13158" spans="1:14" x14ac:dyDescent="0.35">
      <c r="A13158">
        <v>146</v>
      </c>
      <c r="B13158">
        <v>8246</v>
      </c>
      <c r="C13158" t="s">
        <v>1174</v>
      </c>
      <c r="D13158">
        <v>2006</v>
      </c>
      <c r="E13158" t="s">
        <v>38</v>
      </c>
      <c r="F13158">
        <v>4</v>
      </c>
      <c r="G13158">
        <v>0.99</v>
      </c>
      <c r="H13158">
        <v>155</v>
      </c>
      <c r="I13158" t="s">
        <v>927</v>
      </c>
      <c r="J13158" t="s">
        <v>843</v>
      </c>
      <c r="K13158" t="s">
        <v>211</v>
      </c>
      <c r="L13158" s="6">
        <v>38762</v>
      </c>
      <c r="M13158">
        <v>3.99</v>
      </c>
      <c r="N13158" s="4">
        <v>39200.963287002312</v>
      </c>
    </row>
    <row r="13159" spans="1:14" x14ac:dyDescent="0.35">
      <c r="A13159">
        <v>147</v>
      </c>
      <c r="B13159">
        <v>3919</v>
      </c>
      <c r="C13159" t="s">
        <v>1254</v>
      </c>
      <c r="D13159">
        <v>2006</v>
      </c>
      <c r="E13159" t="s">
        <v>39</v>
      </c>
      <c r="F13159">
        <v>6</v>
      </c>
      <c r="G13159">
        <v>4.99</v>
      </c>
      <c r="H13159">
        <v>182</v>
      </c>
      <c r="I13159" t="s">
        <v>923</v>
      </c>
      <c r="J13159" t="s">
        <v>607</v>
      </c>
      <c r="K13159" t="s">
        <v>230</v>
      </c>
      <c r="L13159" s="6">
        <v>38762</v>
      </c>
      <c r="M13159">
        <v>7.99</v>
      </c>
      <c r="N13159" s="4">
        <v>39178.788055520832</v>
      </c>
    </row>
    <row r="13160" spans="1:14" x14ac:dyDescent="0.35">
      <c r="A13160">
        <v>147</v>
      </c>
      <c r="B13160">
        <v>3956</v>
      </c>
      <c r="C13160" t="s">
        <v>1614</v>
      </c>
      <c r="D13160">
        <v>2006</v>
      </c>
      <c r="E13160" t="s">
        <v>42</v>
      </c>
      <c r="F13160">
        <v>7</v>
      </c>
      <c r="G13160">
        <v>2.99</v>
      </c>
      <c r="H13160">
        <v>50</v>
      </c>
      <c r="I13160" t="s">
        <v>917</v>
      </c>
      <c r="J13160" t="s">
        <v>607</v>
      </c>
      <c r="K13160" t="s">
        <v>230</v>
      </c>
      <c r="L13160" s="6">
        <v>38762</v>
      </c>
      <c r="M13160">
        <v>2.99</v>
      </c>
      <c r="N13160" s="4">
        <v>39178.854374965274</v>
      </c>
    </row>
    <row r="13161" spans="1:14" x14ac:dyDescent="0.35">
      <c r="A13161">
        <v>147</v>
      </c>
      <c r="B13161">
        <v>4792</v>
      </c>
      <c r="C13161" t="s">
        <v>1404</v>
      </c>
      <c r="D13161">
        <v>2006</v>
      </c>
      <c r="E13161" t="s">
        <v>42</v>
      </c>
      <c r="F13161">
        <v>3</v>
      </c>
      <c r="G13161">
        <v>0.99</v>
      </c>
      <c r="H13161">
        <v>123</v>
      </c>
      <c r="I13161" t="s">
        <v>964</v>
      </c>
      <c r="J13161" t="s">
        <v>607</v>
      </c>
      <c r="K13161" t="s">
        <v>230</v>
      </c>
      <c r="L13161" s="6">
        <v>38762</v>
      </c>
      <c r="M13161">
        <v>0.99</v>
      </c>
      <c r="N13161" s="4">
        <v>39180.623668946762</v>
      </c>
    </row>
    <row r="13162" spans="1:14" x14ac:dyDescent="0.35">
      <c r="A13162">
        <v>147</v>
      </c>
      <c r="B13162">
        <v>5044</v>
      </c>
      <c r="C13162" t="s">
        <v>96</v>
      </c>
      <c r="D13162">
        <v>2006</v>
      </c>
      <c r="E13162" t="s">
        <v>41</v>
      </c>
      <c r="F13162">
        <v>7</v>
      </c>
      <c r="G13162">
        <v>0.99</v>
      </c>
      <c r="H13162">
        <v>101</v>
      </c>
      <c r="I13162" t="s">
        <v>964</v>
      </c>
      <c r="J13162" t="s">
        <v>607</v>
      </c>
      <c r="K13162" t="s">
        <v>230</v>
      </c>
      <c r="L13162" s="6">
        <v>38762</v>
      </c>
      <c r="M13162">
        <v>0.99</v>
      </c>
      <c r="N13162" s="4">
        <v>39181.082546261576</v>
      </c>
    </row>
    <row r="13163" spans="1:14" x14ac:dyDescent="0.35">
      <c r="A13163">
        <v>147</v>
      </c>
      <c r="B13163">
        <v>5567</v>
      </c>
      <c r="C13163" t="s">
        <v>1640</v>
      </c>
      <c r="D13163">
        <v>2006</v>
      </c>
      <c r="E13163" t="s">
        <v>42</v>
      </c>
      <c r="F13163">
        <v>6</v>
      </c>
      <c r="G13163">
        <v>2.99</v>
      </c>
      <c r="H13163">
        <v>125</v>
      </c>
      <c r="I13163" t="s">
        <v>927</v>
      </c>
      <c r="J13163" t="s">
        <v>607</v>
      </c>
      <c r="K13163" t="s">
        <v>230</v>
      </c>
      <c r="L13163" s="6">
        <v>38762</v>
      </c>
      <c r="M13163">
        <v>2.99</v>
      </c>
      <c r="N13163" s="4">
        <v>39182.086955983796</v>
      </c>
    </row>
    <row r="13164" spans="1:14" x14ac:dyDescent="0.35">
      <c r="A13164">
        <v>147</v>
      </c>
      <c r="B13164">
        <v>5844</v>
      </c>
      <c r="C13164" t="s">
        <v>1090</v>
      </c>
      <c r="D13164">
        <v>2006</v>
      </c>
      <c r="E13164" t="s">
        <v>39</v>
      </c>
      <c r="F13164">
        <v>6</v>
      </c>
      <c r="G13164">
        <v>0.99</v>
      </c>
      <c r="H13164">
        <v>114</v>
      </c>
      <c r="I13164" t="s">
        <v>925</v>
      </c>
      <c r="J13164" t="s">
        <v>607</v>
      </c>
      <c r="K13164" t="s">
        <v>230</v>
      </c>
      <c r="L13164" s="6">
        <v>38762</v>
      </c>
      <c r="M13164">
        <v>0.99</v>
      </c>
      <c r="N13164" s="4">
        <v>39182.654976817132</v>
      </c>
    </row>
    <row r="13165" spans="1:14" x14ac:dyDescent="0.35">
      <c r="A13165">
        <v>147</v>
      </c>
      <c r="B13165">
        <v>6343</v>
      </c>
      <c r="C13165" t="s">
        <v>1136</v>
      </c>
      <c r="D13165">
        <v>2006</v>
      </c>
      <c r="E13165" t="s">
        <v>42</v>
      </c>
      <c r="F13165">
        <v>3</v>
      </c>
      <c r="G13165">
        <v>0.99</v>
      </c>
      <c r="H13165">
        <v>61</v>
      </c>
      <c r="I13165" t="s">
        <v>925</v>
      </c>
      <c r="J13165" t="s">
        <v>607</v>
      </c>
      <c r="K13165" t="s">
        <v>230</v>
      </c>
      <c r="L13165" s="6">
        <v>38762</v>
      </c>
      <c r="M13165">
        <v>0.99</v>
      </c>
      <c r="N13165" s="4">
        <v>39183.763912002316</v>
      </c>
    </row>
    <row r="13166" spans="1:14" x14ac:dyDescent="0.35">
      <c r="A13166">
        <v>147</v>
      </c>
      <c r="B13166">
        <v>6469</v>
      </c>
      <c r="C13166" t="s">
        <v>1083</v>
      </c>
      <c r="D13166">
        <v>2006</v>
      </c>
      <c r="E13166" t="s">
        <v>41</v>
      </c>
      <c r="F13166">
        <v>5</v>
      </c>
      <c r="G13166">
        <v>4.99</v>
      </c>
      <c r="H13166">
        <v>112</v>
      </c>
      <c r="I13166" t="s">
        <v>954</v>
      </c>
      <c r="J13166" t="s">
        <v>607</v>
      </c>
      <c r="K13166" t="s">
        <v>230</v>
      </c>
      <c r="L13166" s="6">
        <v>38762</v>
      </c>
      <c r="M13166">
        <v>4.99</v>
      </c>
      <c r="N13166" s="4">
        <v>39183.998541631947</v>
      </c>
    </row>
    <row r="13167" spans="1:14" x14ac:dyDescent="0.35">
      <c r="A13167">
        <v>147</v>
      </c>
      <c r="B13167">
        <v>6753</v>
      </c>
      <c r="C13167" t="s">
        <v>166</v>
      </c>
      <c r="D13167">
        <v>2006</v>
      </c>
      <c r="E13167" t="s">
        <v>38</v>
      </c>
      <c r="F13167">
        <v>7</v>
      </c>
      <c r="G13167">
        <v>2.99</v>
      </c>
      <c r="H13167">
        <v>147</v>
      </c>
      <c r="I13167" t="s">
        <v>964</v>
      </c>
      <c r="J13167" t="s">
        <v>607</v>
      </c>
      <c r="K13167" t="s">
        <v>230</v>
      </c>
      <c r="L13167" s="6">
        <v>38762</v>
      </c>
      <c r="M13167">
        <v>2.99</v>
      </c>
      <c r="N13167" s="4">
        <v>39184.558437465275</v>
      </c>
    </row>
    <row r="13168" spans="1:14" x14ac:dyDescent="0.35">
      <c r="A13168">
        <v>147</v>
      </c>
      <c r="B13168">
        <v>7044</v>
      </c>
      <c r="C13168" t="s">
        <v>1145</v>
      </c>
      <c r="D13168">
        <v>2006</v>
      </c>
      <c r="E13168" t="s">
        <v>40</v>
      </c>
      <c r="F13168">
        <v>6</v>
      </c>
      <c r="G13168">
        <v>0.99</v>
      </c>
      <c r="H13168">
        <v>57</v>
      </c>
      <c r="I13168" t="s">
        <v>964</v>
      </c>
      <c r="J13168" t="s">
        <v>607</v>
      </c>
      <c r="K13168" t="s">
        <v>230</v>
      </c>
      <c r="L13168" s="6">
        <v>38762</v>
      </c>
      <c r="M13168">
        <v>0.99</v>
      </c>
      <c r="N13168" s="4">
        <v>39199.080509224535</v>
      </c>
    </row>
    <row r="13169" spans="1:14" x14ac:dyDescent="0.35">
      <c r="A13169">
        <v>147</v>
      </c>
      <c r="B13169">
        <v>7723</v>
      </c>
      <c r="C13169" t="s">
        <v>89</v>
      </c>
      <c r="D13169">
        <v>2006</v>
      </c>
      <c r="E13169" t="s">
        <v>38</v>
      </c>
      <c r="F13169">
        <v>7</v>
      </c>
      <c r="G13169">
        <v>0.99</v>
      </c>
      <c r="H13169">
        <v>73</v>
      </c>
      <c r="I13169" t="s">
        <v>939</v>
      </c>
      <c r="J13169" t="s">
        <v>607</v>
      </c>
      <c r="K13169" t="s">
        <v>230</v>
      </c>
      <c r="L13169" s="6">
        <v>38762</v>
      </c>
      <c r="M13169">
        <v>0.99</v>
      </c>
      <c r="N13169" s="4">
        <v>39200.134768483797</v>
      </c>
    </row>
    <row r="13170" spans="1:14" x14ac:dyDescent="0.35">
      <c r="A13170">
        <v>147</v>
      </c>
      <c r="B13170">
        <v>8893</v>
      </c>
      <c r="C13170" t="s">
        <v>1263</v>
      </c>
      <c r="D13170">
        <v>2006</v>
      </c>
      <c r="E13170" t="s">
        <v>41</v>
      </c>
      <c r="F13170">
        <v>6</v>
      </c>
      <c r="G13170">
        <v>2.99</v>
      </c>
      <c r="H13170">
        <v>94</v>
      </c>
      <c r="I13170" t="s">
        <v>925</v>
      </c>
      <c r="J13170" t="s">
        <v>607</v>
      </c>
      <c r="K13170" t="s">
        <v>230</v>
      </c>
      <c r="L13170" s="6">
        <v>38762</v>
      </c>
      <c r="M13170">
        <v>2.99</v>
      </c>
      <c r="N13170" s="4">
        <v>39201.969976817127</v>
      </c>
    </row>
    <row r="13171" spans="1:14" x14ac:dyDescent="0.35">
      <c r="A13171">
        <v>147</v>
      </c>
      <c r="B13171">
        <v>9772</v>
      </c>
      <c r="C13171" t="s">
        <v>1213</v>
      </c>
      <c r="D13171">
        <v>2006</v>
      </c>
      <c r="E13171" t="s">
        <v>38</v>
      </c>
      <c r="F13171">
        <v>5</v>
      </c>
      <c r="G13171">
        <v>0.99</v>
      </c>
      <c r="H13171">
        <v>52</v>
      </c>
      <c r="I13171" t="s">
        <v>954</v>
      </c>
      <c r="J13171" t="s">
        <v>607</v>
      </c>
      <c r="K13171" t="s">
        <v>230</v>
      </c>
      <c r="L13171" s="6">
        <v>38762</v>
      </c>
      <c r="M13171">
        <v>0.99</v>
      </c>
      <c r="N13171" s="4">
        <v>39202.350393483794</v>
      </c>
    </row>
    <row r="13172" spans="1:14" x14ac:dyDescent="0.35">
      <c r="A13172">
        <v>148</v>
      </c>
      <c r="B13172">
        <v>3653</v>
      </c>
      <c r="C13172" t="s">
        <v>916</v>
      </c>
      <c r="D13172">
        <v>2006</v>
      </c>
      <c r="E13172" t="s">
        <v>39</v>
      </c>
      <c r="F13172">
        <v>5</v>
      </c>
      <c r="G13172">
        <v>0.99</v>
      </c>
      <c r="H13172">
        <v>130</v>
      </c>
      <c r="I13172" t="s">
        <v>917</v>
      </c>
      <c r="J13172" t="s">
        <v>271</v>
      </c>
      <c r="K13172" t="s">
        <v>272</v>
      </c>
      <c r="L13172" s="6">
        <v>38762</v>
      </c>
      <c r="M13172">
        <v>0.99</v>
      </c>
      <c r="N13172" s="4">
        <v>39178.259490706019</v>
      </c>
    </row>
    <row r="13173" spans="1:14" x14ac:dyDescent="0.35">
      <c r="A13173">
        <v>148</v>
      </c>
      <c r="B13173">
        <v>4080</v>
      </c>
      <c r="C13173" t="s">
        <v>1158</v>
      </c>
      <c r="D13173">
        <v>2006</v>
      </c>
      <c r="E13173" t="s">
        <v>41</v>
      </c>
      <c r="F13173">
        <v>4</v>
      </c>
      <c r="G13173">
        <v>0.99</v>
      </c>
      <c r="H13173">
        <v>155</v>
      </c>
      <c r="I13173" t="s">
        <v>915</v>
      </c>
      <c r="J13173" t="s">
        <v>271</v>
      </c>
      <c r="K13173" t="s">
        <v>272</v>
      </c>
      <c r="L13173" s="6">
        <v>38762</v>
      </c>
      <c r="M13173">
        <v>0.99</v>
      </c>
      <c r="N13173" s="4">
        <v>39179.151631909721</v>
      </c>
    </row>
    <row r="13174" spans="1:14" x14ac:dyDescent="0.35">
      <c r="A13174">
        <v>148</v>
      </c>
      <c r="B13174">
        <v>4746</v>
      </c>
      <c r="C13174" t="s">
        <v>1497</v>
      </c>
      <c r="D13174">
        <v>2006</v>
      </c>
      <c r="E13174" t="s">
        <v>39</v>
      </c>
      <c r="F13174">
        <v>3</v>
      </c>
      <c r="G13174">
        <v>2.99</v>
      </c>
      <c r="H13174">
        <v>121</v>
      </c>
      <c r="I13174" t="s">
        <v>921</v>
      </c>
      <c r="J13174" t="s">
        <v>271</v>
      </c>
      <c r="K13174" t="s">
        <v>272</v>
      </c>
      <c r="L13174" s="6">
        <v>38762</v>
      </c>
      <c r="M13174">
        <v>2.99</v>
      </c>
      <c r="N13174" s="4">
        <v>39180.511365706021</v>
      </c>
    </row>
    <row r="13175" spans="1:14" x14ac:dyDescent="0.35">
      <c r="A13175">
        <v>148</v>
      </c>
      <c r="B13175">
        <v>4950</v>
      </c>
      <c r="C13175" t="s">
        <v>1157</v>
      </c>
      <c r="D13175">
        <v>2006</v>
      </c>
      <c r="E13175" t="s">
        <v>41</v>
      </c>
      <c r="F13175">
        <v>5</v>
      </c>
      <c r="G13175">
        <v>2.99</v>
      </c>
      <c r="H13175">
        <v>110</v>
      </c>
      <c r="I13175" t="s">
        <v>931</v>
      </c>
      <c r="J13175" t="s">
        <v>271</v>
      </c>
      <c r="K13175" t="s">
        <v>272</v>
      </c>
      <c r="L13175" s="6">
        <v>38762</v>
      </c>
      <c r="M13175">
        <v>2.99</v>
      </c>
      <c r="N13175" s="4">
        <v>39180.893449039351</v>
      </c>
    </row>
    <row r="13176" spans="1:14" x14ac:dyDescent="0.35">
      <c r="A13176">
        <v>148</v>
      </c>
      <c r="B13176">
        <v>5034</v>
      </c>
      <c r="C13176" t="s">
        <v>1138</v>
      </c>
      <c r="D13176">
        <v>2006</v>
      </c>
      <c r="E13176" t="s">
        <v>38</v>
      </c>
      <c r="F13176">
        <v>6</v>
      </c>
      <c r="G13176">
        <v>4.99</v>
      </c>
      <c r="H13176">
        <v>163</v>
      </c>
      <c r="I13176" t="s">
        <v>933</v>
      </c>
      <c r="J13176" t="s">
        <v>271</v>
      </c>
      <c r="K13176" t="s">
        <v>272</v>
      </c>
      <c r="L13176" s="6">
        <v>38762</v>
      </c>
      <c r="M13176">
        <v>4.99</v>
      </c>
      <c r="N13176" s="4">
        <v>39181.05326385417</v>
      </c>
    </row>
    <row r="13177" spans="1:14" x14ac:dyDescent="0.35">
      <c r="A13177">
        <v>148</v>
      </c>
      <c r="B13177">
        <v>5372</v>
      </c>
      <c r="C13177" t="s">
        <v>1055</v>
      </c>
      <c r="D13177">
        <v>2006</v>
      </c>
      <c r="E13177" t="s">
        <v>39</v>
      </c>
      <c r="F13177">
        <v>6</v>
      </c>
      <c r="G13177">
        <v>4.99</v>
      </c>
      <c r="H13177">
        <v>90</v>
      </c>
      <c r="I13177" t="s">
        <v>917</v>
      </c>
      <c r="J13177" t="s">
        <v>271</v>
      </c>
      <c r="K13177" t="s">
        <v>272</v>
      </c>
      <c r="L13177" s="6">
        <v>38762</v>
      </c>
      <c r="M13177">
        <v>4.99</v>
      </c>
      <c r="N13177" s="4">
        <v>39181.720208298611</v>
      </c>
    </row>
    <row r="13178" spans="1:14" x14ac:dyDescent="0.35">
      <c r="A13178">
        <v>148</v>
      </c>
      <c r="B13178">
        <v>6169</v>
      </c>
      <c r="C13178" t="s">
        <v>177</v>
      </c>
      <c r="D13178">
        <v>2006</v>
      </c>
      <c r="E13178" t="s">
        <v>41</v>
      </c>
      <c r="F13178">
        <v>7</v>
      </c>
      <c r="G13178">
        <v>0.99</v>
      </c>
      <c r="H13178">
        <v>129</v>
      </c>
      <c r="I13178" t="s">
        <v>931</v>
      </c>
      <c r="J13178" t="s">
        <v>271</v>
      </c>
      <c r="K13178" t="s">
        <v>272</v>
      </c>
      <c r="L13178" s="6">
        <v>38762</v>
      </c>
      <c r="M13178">
        <v>1.99</v>
      </c>
      <c r="N13178" s="4">
        <v>39183.371099502314</v>
      </c>
    </row>
    <row r="13179" spans="1:14" x14ac:dyDescent="0.35">
      <c r="A13179">
        <v>148</v>
      </c>
      <c r="B13179">
        <v>6640</v>
      </c>
      <c r="C13179" t="s">
        <v>1082</v>
      </c>
      <c r="D13179">
        <v>2006</v>
      </c>
      <c r="E13179" t="s">
        <v>40</v>
      </c>
      <c r="F13179">
        <v>5</v>
      </c>
      <c r="G13179">
        <v>4.99</v>
      </c>
      <c r="H13179">
        <v>178</v>
      </c>
      <c r="I13179" t="s">
        <v>923</v>
      </c>
      <c r="J13179" t="s">
        <v>271</v>
      </c>
      <c r="K13179" t="s">
        <v>272</v>
      </c>
      <c r="L13179" s="6">
        <v>38762</v>
      </c>
      <c r="M13179">
        <v>8.99</v>
      </c>
      <c r="N13179" s="4">
        <v>39184.372060150461</v>
      </c>
    </row>
    <row r="13180" spans="1:14" x14ac:dyDescent="0.35">
      <c r="A13180">
        <v>148</v>
      </c>
      <c r="B13180">
        <v>6793</v>
      </c>
      <c r="C13180" t="s">
        <v>1247</v>
      </c>
      <c r="D13180">
        <v>2006</v>
      </c>
      <c r="E13180" t="s">
        <v>41</v>
      </c>
      <c r="F13180">
        <v>3</v>
      </c>
      <c r="G13180">
        <v>4.99</v>
      </c>
      <c r="H13180">
        <v>129</v>
      </c>
      <c r="I13180" t="s">
        <v>954</v>
      </c>
      <c r="J13180" t="s">
        <v>271</v>
      </c>
      <c r="K13180" t="s">
        <v>272</v>
      </c>
      <c r="L13180" s="6">
        <v>38762</v>
      </c>
      <c r="M13180">
        <v>10.99</v>
      </c>
      <c r="N13180" s="4">
        <v>39184.629421261576</v>
      </c>
    </row>
    <row r="13181" spans="1:14" x14ac:dyDescent="0.35">
      <c r="A13181">
        <v>148</v>
      </c>
      <c r="B13181">
        <v>7656</v>
      </c>
      <c r="C13181" t="s">
        <v>1241</v>
      </c>
      <c r="D13181">
        <v>2006</v>
      </c>
      <c r="E13181" t="s">
        <v>38</v>
      </c>
      <c r="F13181">
        <v>5</v>
      </c>
      <c r="G13181">
        <v>0.99</v>
      </c>
      <c r="H13181">
        <v>99</v>
      </c>
      <c r="I13181" t="s">
        <v>925</v>
      </c>
      <c r="J13181" t="s">
        <v>271</v>
      </c>
      <c r="K13181" t="s">
        <v>272</v>
      </c>
      <c r="L13181" s="6">
        <v>38762</v>
      </c>
      <c r="M13181">
        <v>0.99</v>
      </c>
      <c r="N13181" s="4">
        <v>39200.024837928242</v>
      </c>
    </row>
    <row r="13182" spans="1:14" x14ac:dyDescent="0.35">
      <c r="A13182">
        <v>148</v>
      </c>
      <c r="B13182">
        <v>7693</v>
      </c>
      <c r="C13182" t="s">
        <v>1467</v>
      </c>
      <c r="D13182">
        <v>2006</v>
      </c>
      <c r="E13182" t="s">
        <v>41</v>
      </c>
      <c r="F13182">
        <v>5</v>
      </c>
      <c r="G13182">
        <v>4.99</v>
      </c>
      <c r="H13182">
        <v>116</v>
      </c>
      <c r="I13182" t="s">
        <v>933</v>
      </c>
      <c r="J13182" t="s">
        <v>271</v>
      </c>
      <c r="K13182" t="s">
        <v>272</v>
      </c>
      <c r="L13182" s="6">
        <v>38762</v>
      </c>
      <c r="M13182">
        <v>4.99</v>
      </c>
      <c r="N13182" s="4">
        <v>39200.083205983799</v>
      </c>
    </row>
    <row r="13183" spans="1:14" x14ac:dyDescent="0.35">
      <c r="A13183">
        <v>148</v>
      </c>
      <c r="B13183">
        <v>7865</v>
      </c>
      <c r="C13183" t="s">
        <v>1680</v>
      </c>
      <c r="D13183">
        <v>2006</v>
      </c>
      <c r="E13183" t="s">
        <v>39</v>
      </c>
      <c r="F13183">
        <v>4</v>
      </c>
      <c r="G13183">
        <v>4.99</v>
      </c>
      <c r="H13183">
        <v>67</v>
      </c>
      <c r="I13183" t="s">
        <v>915</v>
      </c>
      <c r="J13183" t="s">
        <v>271</v>
      </c>
      <c r="K13183" t="s">
        <v>272</v>
      </c>
      <c r="L13183" s="6">
        <v>38762</v>
      </c>
      <c r="M13183">
        <v>9.99</v>
      </c>
      <c r="N13183" s="4">
        <v>39200.357997650462</v>
      </c>
    </row>
    <row r="13184" spans="1:14" x14ac:dyDescent="0.35">
      <c r="A13184">
        <v>148</v>
      </c>
      <c r="B13184">
        <v>8111</v>
      </c>
      <c r="C13184" t="s">
        <v>1001</v>
      </c>
      <c r="D13184">
        <v>2006</v>
      </c>
      <c r="E13184" t="s">
        <v>41</v>
      </c>
      <c r="F13184">
        <v>4</v>
      </c>
      <c r="G13184">
        <v>4.99</v>
      </c>
      <c r="H13184">
        <v>112</v>
      </c>
      <c r="I13184" t="s">
        <v>917</v>
      </c>
      <c r="J13184" t="s">
        <v>271</v>
      </c>
      <c r="K13184" t="s">
        <v>272</v>
      </c>
      <c r="L13184" s="6">
        <v>38762</v>
      </c>
      <c r="M13184">
        <v>4.99</v>
      </c>
      <c r="N13184" s="4">
        <v>39200.735069409726</v>
      </c>
    </row>
    <row r="13185" spans="1:14" x14ac:dyDescent="0.35">
      <c r="A13185">
        <v>148</v>
      </c>
      <c r="B13185">
        <v>8331</v>
      </c>
      <c r="C13185" t="s">
        <v>1545</v>
      </c>
      <c r="D13185">
        <v>2006</v>
      </c>
      <c r="E13185" t="s">
        <v>38</v>
      </c>
      <c r="F13185">
        <v>5</v>
      </c>
      <c r="G13185">
        <v>2.99</v>
      </c>
      <c r="H13185">
        <v>117</v>
      </c>
      <c r="I13185" t="s">
        <v>915</v>
      </c>
      <c r="J13185" t="s">
        <v>271</v>
      </c>
      <c r="K13185" t="s">
        <v>272</v>
      </c>
      <c r="L13185" s="6">
        <v>38762</v>
      </c>
      <c r="M13185">
        <v>3.99</v>
      </c>
      <c r="N13185" s="4">
        <v>39201.112453668982</v>
      </c>
    </row>
    <row r="13186" spans="1:14" x14ac:dyDescent="0.35">
      <c r="A13186">
        <v>148</v>
      </c>
      <c r="B13186">
        <v>8394</v>
      </c>
      <c r="C13186" t="s">
        <v>948</v>
      </c>
      <c r="D13186">
        <v>2006</v>
      </c>
      <c r="E13186" t="s">
        <v>40</v>
      </c>
      <c r="F13186">
        <v>3</v>
      </c>
      <c r="G13186">
        <v>2.99</v>
      </c>
      <c r="H13186">
        <v>144</v>
      </c>
      <c r="I13186" t="s">
        <v>944</v>
      </c>
      <c r="J13186" t="s">
        <v>271</v>
      </c>
      <c r="K13186" t="s">
        <v>272</v>
      </c>
      <c r="L13186" s="6">
        <v>38762</v>
      </c>
      <c r="M13186">
        <v>4.99</v>
      </c>
      <c r="N13186" s="4">
        <v>39201.187974502318</v>
      </c>
    </row>
    <row r="13187" spans="1:14" x14ac:dyDescent="0.35">
      <c r="A13187">
        <v>148</v>
      </c>
      <c r="B13187">
        <v>8578</v>
      </c>
      <c r="C13187" t="s">
        <v>1685</v>
      </c>
      <c r="D13187">
        <v>2006</v>
      </c>
      <c r="E13187" t="s">
        <v>41</v>
      </c>
      <c r="F13187">
        <v>7</v>
      </c>
      <c r="G13187">
        <v>4.99</v>
      </c>
      <c r="H13187">
        <v>185</v>
      </c>
      <c r="I13187" t="s">
        <v>925</v>
      </c>
      <c r="J13187" t="s">
        <v>271</v>
      </c>
      <c r="K13187" t="s">
        <v>272</v>
      </c>
      <c r="L13187" s="6">
        <v>38762</v>
      </c>
      <c r="M13187">
        <v>4.99</v>
      </c>
      <c r="N13187" s="4">
        <v>39201.435196724538</v>
      </c>
    </row>
    <row r="13188" spans="1:14" x14ac:dyDescent="0.35">
      <c r="A13188">
        <v>148</v>
      </c>
      <c r="B13188">
        <v>8626</v>
      </c>
      <c r="C13188" t="s">
        <v>962</v>
      </c>
      <c r="D13188">
        <v>2006</v>
      </c>
      <c r="E13188" t="s">
        <v>39</v>
      </c>
      <c r="F13188">
        <v>4</v>
      </c>
      <c r="G13188">
        <v>4.99</v>
      </c>
      <c r="H13188">
        <v>103</v>
      </c>
      <c r="I13188" t="s">
        <v>944</v>
      </c>
      <c r="J13188" t="s">
        <v>271</v>
      </c>
      <c r="K13188" t="s">
        <v>272</v>
      </c>
      <c r="L13188" s="6">
        <v>38762</v>
      </c>
      <c r="M13188">
        <v>4.99</v>
      </c>
      <c r="N13188" s="4">
        <v>39201.522071724539</v>
      </c>
    </row>
    <row r="13189" spans="1:14" x14ac:dyDescent="0.35">
      <c r="A13189">
        <v>148</v>
      </c>
      <c r="B13189">
        <v>9023</v>
      </c>
      <c r="C13189" t="s">
        <v>930</v>
      </c>
      <c r="D13189">
        <v>2006</v>
      </c>
      <c r="E13189" t="s">
        <v>39</v>
      </c>
      <c r="F13189">
        <v>7</v>
      </c>
      <c r="G13189">
        <v>4.99</v>
      </c>
      <c r="H13189">
        <v>92</v>
      </c>
      <c r="I13189" t="s">
        <v>931</v>
      </c>
      <c r="J13189" t="s">
        <v>271</v>
      </c>
      <c r="K13189" t="s">
        <v>272</v>
      </c>
      <c r="L13189" s="6">
        <v>38762</v>
      </c>
      <c r="M13189">
        <v>5.99</v>
      </c>
      <c r="N13189" s="4">
        <v>39202.170219872685</v>
      </c>
    </row>
    <row r="13190" spans="1:14" x14ac:dyDescent="0.35">
      <c r="A13190">
        <v>148</v>
      </c>
      <c r="B13190">
        <v>9106</v>
      </c>
      <c r="C13190" t="s">
        <v>1142</v>
      </c>
      <c r="D13190">
        <v>2006</v>
      </c>
      <c r="E13190" t="s">
        <v>39</v>
      </c>
      <c r="F13190">
        <v>7</v>
      </c>
      <c r="G13190">
        <v>2.99</v>
      </c>
      <c r="H13190">
        <v>118</v>
      </c>
      <c r="I13190" t="s">
        <v>933</v>
      </c>
      <c r="J13190" t="s">
        <v>271</v>
      </c>
      <c r="K13190" t="s">
        <v>272</v>
      </c>
      <c r="L13190" s="6">
        <v>38762</v>
      </c>
      <c r="M13190">
        <v>2.99</v>
      </c>
      <c r="N13190" s="4">
        <v>39202.30626153935</v>
      </c>
    </row>
    <row r="13191" spans="1:14" x14ac:dyDescent="0.35">
      <c r="A13191">
        <v>148</v>
      </c>
      <c r="B13191">
        <v>9530</v>
      </c>
      <c r="C13191" t="s">
        <v>1119</v>
      </c>
      <c r="D13191">
        <v>2006</v>
      </c>
      <c r="E13191" t="s">
        <v>39</v>
      </c>
      <c r="F13191">
        <v>3</v>
      </c>
      <c r="G13191">
        <v>0.99</v>
      </c>
      <c r="H13191">
        <v>117</v>
      </c>
      <c r="I13191" t="s">
        <v>925</v>
      </c>
      <c r="J13191" t="s">
        <v>271</v>
      </c>
      <c r="K13191" t="s">
        <v>272</v>
      </c>
      <c r="L13191" s="6">
        <v>38762</v>
      </c>
      <c r="M13191">
        <v>1.99</v>
      </c>
      <c r="N13191" s="4">
        <v>39202.984409687502</v>
      </c>
    </row>
    <row r="13192" spans="1:14" x14ac:dyDescent="0.35">
      <c r="A13192">
        <v>148</v>
      </c>
      <c r="B13192">
        <v>9594</v>
      </c>
      <c r="C13192" t="s">
        <v>1543</v>
      </c>
      <c r="D13192">
        <v>2006</v>
      </c>
      <c r="E13192" t="s">
        <v>38</v>
      </c>
      <c r="F13192">
        <v>7</v>
      </c>
      <c r="G13192">
        <v>4.99</v>
      </c>
      <c r="H13192">
        <v>80</v>
      </c>
      <c r="I13192" t="s">
        <v>927</v>
      </c>
      <c r="J13192" t="s">
        <v>271</v>
      </c>
      <c r="K13192" t="s">
        <v>272</v>
      </c>
      <c r="L13192" s="6">
        <v>38762</v>
      </c>
      <c r="M13192">
        <v>4.99</v>
      </c>
      <c r="N13192" s="4">
        <v>39202.077997650464</v>
      </c>
    </row>
    <row r="13193" spans="1:14" x14ac:dyDescent="0.35">
      <c r="A13193">
        <v>148</v>
      </c>
      <c r="B13193">
        <v>10067</v>
      </c>
      <c r="C13193" t="s">
        <v>1098</v>
      </c>
      <c r="D13193">
        <v>2006</v>
      </c>
      <c r="E13193" t="s">
        <v>42</v>
      </c>
      <c r="F13193">
        <v>7</v>
      </c>
      <c r="G13193">
        <v>4.99</v>
      </c>
      <c r="H13193">
        <v>136</v>
      </c>
      <c r="I13193" t="s">
        <v>925</v>
      </c>
      <c r="J13193" t="s">
        <v>271</v>
      </c>
      <c r="K13193" t="s">
        <v>272</v>
      </c>
      <c r="L13193" s="6">
        <v>38762</v>
      </c>
      <c r="M13193">
        <v>4.99</v>
      </c>
      <c r="N13193" s="4">
        <v>39202.754455983799</v>
      </c>
    </row>
    <row r="13194" spans="1:14" x14ac:dyDescent="0.35">
      <c r="A13194">
        <v>149</v>
      </c>
      <c r="B13194">
        <v>3894</v>
      </c>
      <c r="C13194" t="s">
        <v>1527</v>
      </c>
      <c r="D13194">
        <v>2006</v>
      </c>
      <c r="E13194" t="s">
        <v>41</v>
      </c>
      <c r="F13194">
        <v>4</v>
      </c>
      <c r="G13194">
        <v>0.99</v>
      </c>
      <c r="H13194">
        <v>122</v>
      </c>
      <c r="I13194" t="s">
        <v>927</v>
      </c>
      <c r="J13194" t="s">
        <v>423</v>
      </c>
      <c r="K13194" t="s">
        <v>211</v>
      </c>
      <c r="L13194" s="6">
        <v>38762</v>
      </c>
      <c r="M13194">
        <v>2.99</v>
      </c>
      <c r="N13194" s="4">
        <v>39178.729236076389</v>
      </c>
    </row>
    <row r="13195" spans="1:14" x14ac:dyDescent="0.35">
      <c r="A13195">
        <v>149</v>
      </c>
      <c r="B13195">
        <v>3939</v>
      </c>
      <c r="C13195" t="s">
        <v>1066</v>
      </c>
      <c r="D13195">
        <v>2006</v>
      </c>
      <c r="E13195" t="s">
        <v>40</v>
      </c>
      <c r="F13195">
        <v>3</v>
      </c>
      <c r="G13195">
        <v>4.99</v>
      </c>
      <c r="H13195">
        <v>167</v>
      </c>
      <c r="I13195" t="s">
        <v>917</v>
      </c>
      <c r="J13195" t="s">
        <v>423</v>
      </c>
      <c r="K13195" t="s">
        <v>211</v>
      </c>
      <c r="L13195" s="6">
        <v>38762</v>
      </c>
      <c r="M13195">
        <v>6.99</v>
      </c>
      <c r="N13195" s="4">
        <v>39178.822905057874</v>
      </c>
    </row>
    <row r="13196" spans="1:14" x14ac:dyDescent="0.35">
      <c r="A13196">
        <v>149</v>
      </c>
      <c r="B13196">
        <v>4766</v>
      </c>
      <c r="C13196" t="s">
        <v>1060</v>
      </c>
      <c r="D13196">
        <v>2006</v>
      </c>
      <c r="E13196" t="s">
        <v>40</v>
      </c>
      <c r="F13196">
        <v>6</v>
      </c>
      <c r="G13196">
        <v>2.99</v>
      </c>
      <c r="H13196">
        <v>68</v>
      </c>
      <c r="I13196" t="s">
        <v>925</v>
      </c>
      <c r="J13196" t="s">
        <v>423</v>
      </c>
      <c r="K13196" t="s">
        <v>211</v>
      </c>
      <c r="L13196" s="6">
        <v>38762</v>
      </c>
      <c r="M13196">
        <v>3.99</v>
      </c>
      <c r="N13196" s="4">
        <v>39180.572580983797</v>
      </c>
    </row>
    <row r="13197" spans="1:14" x14ac:dyDescent="0.35">
      <c r="A13197">
        <v>149</v>
      </c>
      <c r="B13197">
        <v>4837</v>
      </c>
      <c r="C13197" t="s">
        <v>115</v>
      </c>
      <c r="D13197">
        <v>2006</v>
      </c>
      <c r="E13197" t="s">
        <v>39</v>
      </c>
      <c r="F13197">
        <v>7</v>
      </c>
      <c r="G13197">
        <v>0.99</v>
      </c>
      <c r="H13197">
        <v>69</v>
      </c>
      <c r="I13197" t="s">
        <v>960</v>
      </c>
      <c r="J13197" t="s">
        <v>423</v>
      </c>
      <c r="K13197" t="s">
        <v>211</v>
      </c>
      <c r="L13197" s="6">
        <v>38762</v>
      </c>
      <c r="M13197">
        <v>0.99</v>
      </c>
      <c r="N13197" s="4">
        <v>39180.692812465277</v>
      </c>
    </row>
    <row r="13198" spans="1:14" x14ac:dyDescent="0.35">
      <c r="A13198">
        <v>149</v>
      </c>
      <c r="B13198">
        <v>5091</v>
      </c>
      <c r="C13198" t="s">
        <v>1556</v>
      </c>
      <c r="D13198">
        <v>2006</v>
      </c>
      <c r="E13198" t="s">
        <v>41</v>
      </c>
      <c r="F13198">
        <v>5</v>
      </c>
      <c r="G13198">
        <v>2.99</v>
      </c>
      <c r="H13198">
        <v>101</v>
      </c>
      <c r="I13198" t="s">
        <v>960</v>
      </c>
      <c r="J13198" t="s">
        <v>423</v>
      </c>
      <c r="K13198" t="s">
        <v>211</v>
      </c>
      <c r="L13198" s="6">
        <v>38762</v>
      </c>
      <c r="M13198">
        <v>2.99</v>
      </c>
      <c r="N13198" s="4">
        <v>39181.181493020835</v>
      </c>
    </row>
    <row r="13199" spans="1:14" x14ac:dyDescent="0.35">
      <c r="A13199">
        <v>149</v>
      </c>
      <c r="B13199">
        <v>5298</v>
      </c>
      <c r="C13199" t="s">
        <v>79</v>
      </c>
      <c r="D13199">
        <v>2006</v>
      </c>
      <c r="E13199" t="s">
        <v>38</v>
      </c>
      <c r="F13199">
        <v>3</v>
      </c>
      <c r="G13199">
        <v>4.99</v>
      </c>
      <c r="H13199">
        <v>150</v>
      </c>
      <c r="I13199" t="s">
        <v>941</v>
      </c>
      <c r="J13199" t="s">
        <v>423</v>
      </c>
      <c r="K13199" t="s">
        <v>211</v>
      </c>
      <c r="L13199" s="6">
        <v>38762</v>
      </c>
      <c r="M13199">
        <v>10.99</v>
      </c>
      <c r="N13199" s="4">
        <v>39181.586620335649</v>
      </c>
    </row>
    <row r="13200" spans="1:14" x14ac:dyDescent="0.35">
      <c r="A13200">
        <v>149</v>
      </c>
      <c r="B13200">
        <v>6356</v>
      </c>
      <c r="C13200" t="s">
        <v>1472</v>
      </c>
      <c r="D13200">
        <v>2006</v>
      </c>
      <c r="E13200" t="s">
        <v>40</v>
      </c>
      <c r="F13200">
        <v>3</v>
      </c>
      <c r="G13200">
        <v>4.99</v>
      </c>
      <c r="H13200">
        <v>166</v>
      </c>
      <c r="I13200" t="s">
        <v>919</v>
      </c>
      <c r="J13200" t="s">
        <v>423</v>
      </c>
      <c r="K13200" t="s">
        <v>211</v>
      </c>
      <c r="L13200" s="6">
        <v>38762</v>
      </c>
      <c r="M13200">
        <v>4.99</v>
      </c>
      <c r="N13200" s="4">
        <v>39183.809895798608</v>
      </c>
    </row>
    <row r="13201" spans="1:14" x14ac:dyDescent="0.35">
      <c r="A13201">
        <v>149</v>
      </c>
      <c r="B13201">
        <v>6940</v>
      </c>
      <c r="C13201" t="s">
        <v>1690</v>
      </c>
      <c r="D13201">
        <v>2006</v>
      </c>
      <c r="E13201" t="s">
        <v>39</v>
      </c>
      <c r="F13201">
        <v>7</v>
      </c>
      <c r="G13201">
        <v>2.99</v>
      </c>
      <c r="H13201">
        <v>160</v>
      </c>
      <c r="I13201" t="s">
        <v>919</v>
      </c>
      <c r="J13201" t="s">
        <v>423</v>
      </c>
      <c r="K13201" t="s">
        <v>211</v>
      </c>
      <c r="L13201" s="6">
        <v>38762</v>
      </c>
      <c r="M13201">
        <v>5.99</v>
      </c>
      <c r="N13201" s="4">
        <v>39198.907662002312</v>
      </c>
    </row>
    <row r="13202" spans="1:14" x14ac:dyDescent="0.35">
      <c r="A13202">
        <v>149</v>
      </c>
      <c r="B13202">
        <v>7559</v>
      </c>
      <c r="C13202" t="s">
        <v>1099</v>
      </c>
      <c r="D13202">
        <v>2006</v>
      </c>
      <c r="E13202" t="s">
        <v>39</v>
      </c>
      <c r="F13202">
        <v>6</v>
      </c>
      <c r="G13202">
        <v>0.99</v>
      </c>
      <c r="H13202">
        <v>142</v>
      </c>
      <c r="I13202" t="s">
        <v>950</v>
      </c>
      <c r="J13202" t="s">
        <v>423</v>
      </c>
      <c r="K13202" t="s">
        <v>211</v>
      </c>
      <c r="L13202" s="6">
        <v>38762</v>
      </c>
      <c r="M13202">
        <v>4.99</v>
      </c>
      <c r="N13202" s="4">
        <v>39199.867013854164</v>
      </c>
    </row>
    <row r="13203" spans="1:14" x14ac:dyDescent="0.35">
      <c r="A13203">
        <v>149</v>
      </c>
      <c r="B13203">
        <v>7989</v>
      </c>
      <c r="C13203" t="s">
        <v>1146</v>
      </c>
      <c r="D13203">
        <v>2006</v>
      </c>
      <c r="E13203" t="s">
        <v>38</v>
      </c>
      <c r="F13203">
        <v>4</v>
      </c>
      <c r="G13203">
        <v>2.99</v>
      </c>
      <c r="H13203">
        <v>89</v>
      </c>
      <c r="I13203" t="s">
        <v>915</v>
      </c>
      <c r="J13203" t="s">
        <v>423</v>
      </c>
      <c r="K13203" t="s">
        <v>211</v>
      </c>
      <c r="L13203" s="6">
        <v>38762</v>
      </c>
      <c r="M13203">
        <v>6.99</v>
      </c>
      <c r="N13203" s="4">
        <v>39200.546898113425</v>
      </c>
    </row>
    <row r="13204" spans="1:14" x14ac:dyDescent="0.35">
      <c r="A13204">
        <v>149</v>
      </c>
      <c r="B13204">
        <v>10154</v>
      </c>
      <c r="C13204" t="s">
        <v>1037</v>
      </c>
      <c r="D13204">
        <v>2006</v>
      </c>
      <c r="E13204" t="s">
        <v>39</v>
      </c>
      <c r="F13204">
        <v>5</v>
      </c>
      <c r="G13204">
        <v>0.99</v>
      </c>
      <c r="H13204">
        <v>146</v>
      </c>
      <c r="I13204" t="s">
        <v>925</v>
      </c>
      <c r="J13204" t="s">
        <v>423</v>
      </c>
      <c r="K13204" t="s">
        <v>211</v>
      </c>
      <c r="L13204" s="6">
        <v>38762</v>
      </c>
      <c r="M13204">
        <v>2.99</v>
      </c>
      <c r="N13204" s="4">
        <v>39202.874490706017</v>
      </c>
    </row>
    <row r="13205" spans="1:14" x14ac:dyDescent="0.35">
      <c r="A13205">
        <v>150</v>
      </c>
      <c r="B13205">
        <v>4271</v>
      </c>
      <c r="C13205" t="s">
        <v>1309</v>
      </c>
      <c r="D13205">
        <v>2006</v>
      </c>
      <c r="E13205" t="s">
        <v>42</v>
      </c>
      <c r="F13205">
        <v>6</v>
      </c>
      <c r="G13205">
        <v>4.99</v>
      </c>
      <c r="H13205">
        <v>135</v>
      </c>
      <c r="I13205" t="s">
        <v>923</v>
      </c>
      <c r="J13205" t="s">
        <v>535</v>
      </c>
      <c r="K13205" t="s">
        <v>253</v>
      </c>
      <c r="L13205" s="6">
        <v>38762</v>
      </c>
      <c r="M13205">
        <v>6.99</v>
      </c>
      <c r="N13205" s="4">
        <v>39179.546747650464</v>
      </c>
    </row>
    <row r="13206" spans="1:14" x14ac:dyDescent="0.35">
      <c r="A13206">
        <v>150</v>
      </c>
      <c r="B13206">
        <v>6633</v>
      </c>
      <c r="C13206" t="s">
        <v>1140</v>
      </c>
      <c r="D13206">
        <v>2006</v>
      </c>
      <c r="E13206" t="s">
        <v>38</v>
      </c>
      <c r="F13206">
        <v>7</v>
      </c>
      <c r="G13206">
        <v>2.99</v>
      </c>
      <c r="H13206">
        <v>156</v>
      </c>
      <c r="I13206" t="s">
        <v>944</v>
      </c>
      <c r="J13206" t="s">
        <v>535</v>
      </c>
      <c r="K13206" t="s">
        <v>253</v>
      </c>
      <c r="L13206" s="6">
        <v>38762</v>
      </c>
      <c r="M13206">
        <v>2.99</v>
      </c>
      <c r="N13206" s="4">
        <v>39184.336215243056</v>
      </c>
    </row>
    <row r="13207" spans="1:14" x14ac:dyDescent="0.35">
      <c r="A13207">
        <v>150</v>
      </c>
      <c r="B13207">
        <v>7690</v>
      </c>
      <c r="C13207" t="s">
        <v>83</v>
      </c>
      <c r="D13207">
        <v>2006</v>
      </c>
      <c r="E13207" t="s">
        <v>38</v>
      </c>
      <c r="F13207">
        <v>5</v>
      </c>
      <c r="G13207">
        <v>4.99</v>
      </c>
      <c r="H13207">
        <v>122</v>
      </c>
      <c r="I13207" t="s">
        <v>964</v>
      </c>
      <c r="J13207" t="s">
        <v>535</v>
      </c>
      <c r="K13207" t="s">
        <v>253</v>
      </c>
      <c r="L13207" s="6">
        <v>38762</v>
      </c>
      <c r="M13207">
        <v>4.99</v>
      </c>
      <c r="N13207" s="4">
        <v>39200.079722187496</v>
      </c>
    </row>
    <row r="13208" spans="1:14" x14ac:dyDescent="0.35">
      <c r="A13208">
        <v>150</v>
      </c>
      <c r="B13208">
        <v>9121</v>
      </c>
      <c r="C13208" t="s">
        <v>1599</v>
      </c>
      <c r="D13208">
        <v>2006</v>
      </c>
      <c r="E13208" t="s">
        <v>39</v>
      </c>
      <c r="F13208">
        <v>4</v>
      </c>
      <c r="G13208">
        <v>0.99</v>
      </c>
      <c r="H13208">
        <v>100</v>
      </c>
      <c r="I13208" t="s">
        <v>941</v>
      </c>
      <c r="J13208" t="s">
        <v>535</v>
      </c>
      <c r="K13208" t="s">
        <v>253</v>
      </c>
      <c r="L13208" s="6">
        <v>38762</v>
      </c>
      <c r="M13208">
        <v>2.99</v>
      </c>
      <c r="N13208" s="4">
        <v>39202.336724502318</v>
      </c>
    </row>
    <row r="13209" spans="1:14" x14ac:dyDescent="0.35">
      <c r="A13209">
        <v>151</v>
      </c>
      <c r="B13209">
        <v>4376</v>
      </c>
      <c r="C13209" t="s">
        <v>1621</v>
      </c>
      <c r="D13209">
        <v>2006</v>
      </c>
      <c r="E13209" t="s">
        <v>41</v>
      </c>
      <c r="F13209">
        <v>5</v>
      </c>
      <c r="G13209">
        <v>2.99</v>
      </c>
      <c r="H13209">
        <v>178</v>
      </c>
      <c r="I13209" t="s">
        <v>925</v>
      </c>
      <c r="J13209" t="s">
        <v>302</v>
      </c>
      <c r="K13209" t="s">
        <v>222</v>
      </c>
      <c r="L13209" s="6">
        <v>38762</v>
      </c>
      <c r="M13209">
        <v>2.99</v>
      </c>
      <c r="N13209" s="4">
        <v>39179.786805520831</v>
      </c>
    </row>
    <row r="13210" spans="1:14" x14ac:dyDescent="0.35">
      <c r="A13210">
        <v>151</v>
      </c>
      <c r="B13210">
        <v>6720</v>
      </c>
      <c r="C13210" t="s">
        <v>105</v>
      </c>
      <c r="D13210">
        <v>2006</v>
      </c>
      <c r="E13210" t="s">
        <v>42</v>
      </c>
      <c r="F13210">
        <v>6</v>
      </c>
      <c r="G13210">
        <v>0.99</v>
      </c>
      <c r="H13210">
        <v>126</v>
      </c>
      <c r="I13210" t="s">
        <v>954</v>
      </c>
      <c r="J13210" t="s">
        <v>302</v>
      </c>
      <c r="K13210" t="s">
        <v>222</v>
      </c>
      <c r="L13210" s="6">
        <v>38762</v>
      </c>
      <c r="M13210">
        <v>0.99</v>
      </c>
      <c r="N13210" s="4">
        <v>39184.506747650463</v>
      </c>
    </row>
    <row r="13211" spans="1:14" x14ac:dyDescent="0.35">
      <c r="A13211">
        <v>151</v>
      </c>
      <c r="B13211">
        <v>6768</v>
      </c>
      <c r="C13211" t="s">
        <v>1062</v>
      </c>
      <c r="D13211">
        <v>2006</v>
      </c>
      <c r="E13211" t="s">
        <v>40</v>
      </c>
      <c r="F13211">
        <v>4</v>
      </c>
      <c r="G13211">
        <v>0.99</v>
      </c>
      <c r="H13211">
        <v>109</v>
      </c>
      <c r="I13211" t="s">
        <v>954</v>
      </c>
      <c r="J13211" t="s">
        <v>302</v>
      </c>
      <c r="K13211" t="s">
        <v>222</v>
      </c>
      <c r="L13211" s="6">
        <v>38762</v>
      </c>
      <c r="M13211">
        <v>3.99</v>
      </c>
      <c r="N13211" s="4">
        <v>39184.594652743057</v>
      </c>
    </row>
    <row r="13212" spans="1:14" x14ac:dyDescent="0.35">
      <c r="A13212">
        <v>151</v>
      </c>
      <c r="B13212">
        <v>6854</v>
      </c>
      <c r="C13212" t="s">
        <v>957</v>
      </c>
      <c r="D13212">
        <v>2006</v>
      </c>
      <c r="E13212" t="s">
        <v>38</v>
      </c>
      <c r="F13212">
        <v>7</v>
      </c>
      <c r="G13212">
        <v>0.99</v>
      </c>
      <c r="H13212">
        <v>53</v>
      </c>
      <c r="I13212" t="s">
        <v>954</v>
      </c>
      <c r="J13212" t="s">
        <v>302</v>
      </c>
      <c r="K13212" t="s">
        <v>222</v>
      </c>
      <c r="L13212" s="6">
        <v>38762</v>
      </c>
      <c r="M13212">
        <v>0.99</v>
      </c>
      <c r="N13212" s="4">
        <v>39184.755138854169</v>
      </c>
    </row>
    <row r="13213" spans="1:14" x14ac:dyDescent="0.35">
      <c r="A13213">
        <v>151</v>
      </c>
      <c r="B13213">
        <v>7189</v>
      </c>
      <c r="C13213" t="s">
        <v>1211</v>
      </c>
      <c r="D13213">
        <v>2006</v>
      </c>
      <c r="E13213" t="s">
        <v>39</v>
      </c>
      <c r="F13213">
        <v>3</v>
      </c>
      <c r="G13213">
        <v>0.99</v>
      </c>
      <c r="H13213">
        <v>70</v>
      </c>
      <c r="I13213" t="s">
        <v>917</v>
      </c>
      <c r="J13213" t="s">
        <v>302</v>
      </c>
      <c r="K13213" t="s">
        <v>222</v>
      </c>
      <c r="L13213" s="6">
        <v>38762</v>
      </c>
      <c r="M13213">
        <v>0.99</v>
      </c>
      <c r="N13213" s="4">
        <v>39199.294085613423</v>
      </c>
    </row>
    <row r="13214" spans="1:14" x14ac:dyDescent="0.35">
      <c r="A13214">
        <v>151</v>
      </c>
      <c r="B13214">
        <v>7332</v>
      </c>
      <c r="C13214" t="s">
        <v>1232</v>
      </c>
      <c r="D13214">
        <v>2006</v>
      </c>
      <c r="E13214" t="s">
        <v>39</v>
      </c>
      <c r="F13214">
        <v>3</v>
      </c>
      <c r="G13214">
        <v>0.99</v>
      </c>
      <c r="H13214">
        <v>137</v>
      </c>
      <c r="I13214" t="s">
        <v>923</v>
      </c>
      <c r="J13214" t="s">
        <v>302</v>
      </c>
      <c r="K13214" t="s">
        <v>222</v>
      </c>
      <c r="L13214" s="6">
        <v>38762</v>
      </c>
      <c r="M13214">
        <v>3.99</v>
      </c>
      <c r="N13214" s="4">
        <v>39199.519027743052</v>
      </c>
    </row>
    <row r="13215" spans="1:14" x14ac:dyDescent="0.35">
      <c r="A13215">
        <v>151</v>
      </c>
      <c r="B13215">
        <v>9253</v>
      </c>
      <c r="C13215" t="s">
        <v>1039</v>
      </c>
      <c r="D13215">
        <v>2006</v>
      </c>
      <c r="E13215" t="s">
        <v>40</v>
      </c>
      <c r="F13215">
        <v>7</v>
      </c>
      <c r="G13215">
        <v>4.99</v>
      </c>
      <c r="H13215">
        <v>64</v>
      </c>
      <c r="I13215" t="s">
        <v>954</v>
      </c>
      <c r="J13215" t="s">
        <v>302</v>
      </c>
      <c r="K13215" t="s">
        <v>222</v>
      </c>
      <c r="L13215" s="6">
        <v>38762</v>
      </c>
      <c r="M13215">
        <v>4.99</v>
      </c>
      <c r="N13215" s="4">
        <v>39202.533784687497</v>
      </c>
    </row>
    <row r="13216" spans="1:14" x14ac:dyDescent="0.35">
      <c r="A13216">
        <v>151</v>
      </c>
      <c r="B13216">
        <v>9890</v>
      </c>
      <c r="C13216" t="s">
        <v>953</v>
      </c>
      <c r="D13216">
        <v>2006</v>
      </c>
      <c r="E13216" t="s">
        <v>41</v>
      </c>
      <c r="F13216">
        <v>6</v>
      </c>
      <c r="G13216">
        <v>4.99</v>
      </c>
      <c r="H13216">
        <v>87</v>
      </c>
      <c r="I13216" t="s">
        <v>954</v>
      </c>
      <c r="J13216" t="s">
        <v>302</v>
      </c>
      <c r="K13216" t="s">
        <v>222</v>
      </c>
      <c r="L13216" s="6">
        <v>38762</v>
      </c>
      <c r="M13216">
        <v>4.99</v>
      </c>
      <c r="N13216" s="4">
        <v>39202.523043946756</v>
      </c>
    </row>
    <row r="13217" spans="1:14" x14ac:dyDescent="0.35">
      <c r="A13217">
        <v>151</v>
      </c>
      <c r="B13217">
        <v>9969</v>
      </c>
      <c r="C13217" t="s">
        <v>1644</v>
      </c>
      <c r="D13217">
        <v>2006</v>
      </c>
      <c r="E13217" t="s">
        <v>40</v>
      </c>
      <c r="F13217">
        <v>7</v>
      </c>
      <c r="G13217">
        <v>2.99</v>
      </c>
      <c r="H13217">
        <v>89</v>
      </c>
      <c r="I13217" t="s">
        <v>964</v>
      </c>
      <c r="J13217" t="s">
        <v>302</v>
      </c>
      <c r="K13217" t="s">
        <v>222</v>
      </c>
      <c r="L13217" s="6">
        <v>38762</v>
      </c>
      <c r="M13217">
        <v>2.99</v>
      </c>
      <c r="N13217" s="4">
        <v>39202.62961802083</v>
      </c>
    </row>
    <row r="13218" spans="1:14" x14ac:dyDescent="0.35">
      <c r="A13218">
        <v>151</v>
      </c>
      <c r="B13218">
        <v>10078</v>
      </c>
      <c r="C13218" t="s">
        <v>1146</v>
      </c>
      <c r="D13218">
        <v>2006</v>
      </c>
      <c r="E13218" t="s">
        <v>38</v>
      </c>
      <c r="F13218">
        <v>4</v>
      </c>
      <c r="G13218">
        <v>2.99</v>
      </c>
      <c r="H13218">
        <v>89</v>
      </c>
      <c r="I13218" t="s">
        <v>915</v>
      </c>
      <c r="J13218" t="s">
        <v>302</v>
      </c>
      <c r="K13218" t="s">
        <v>222</v>
      </c>
      <c r="L13218" s="6">
        <v>38762</v>
      </c>
      <c r="M13218">
        <v>2.99</v>
      </c>
      <c r="N13218" s="4">
        <v>39202.771168946761</v>
      </c>
    </row>
    <row r="13219" spans="1:14" x14ac:dyDescent="0.35">
      <c r="A13219">
        <v>152</v>
      </c>
      <c r="B13219">
        <v>3577</v>
      </c>
      <c r="C13219" t="s">
        <v>1748</v>
      </c>
      <c r="D13219">
        <v>2006</v>
      </c>
      <c r="E13219" t="s">
        <v>38</v>
      </c>
      <c r="F13219">
        <v>6</v>
      </c>
      <c r="G13219">
        <v>2.99</v>
      </c>
      <c r="H13219">
        <v>83</v>
      </c>
      <c r="I13219" t="s">
        <v>960</v>
      </c>
      <c r="J13219" t="s">
        <v>716</v>
      </c>
      <c r="K13219" t="s">
        <v>207</v>
      </c>
      <c r="L13219" s="6">
        <v>38762</v>
      </c>
      <c r="M13219">
        <v>2.99</v>
      </c>
      <c r="N13219" s="4">
        <v>39178.089618020836</v>
      </c>
    </row>
    <row r="13220" spans="1:14" x14ac:dyDescent="0.35">
      <c r="A13220">
        <v>152</v>
      </c>
      <c r="B13220">
        <v>3786</v>
      </c>
      <c r="C13220" t="s">
        <v>996</v>
      </c>
      <c r="D13220">
        <v>2006</v>
      </c>
      <c r="E13220" t="s">
        <v>39</v>
      </c>
      <c r="F13220">
        <v>4</v>
      </c>
      <c r="G13220">
        <v>4.99</v>
      </c>
      <c r="H13220">
        <v>111</v>
      </c>
      <c r="I13220" t="s">
        <v>925</v>
      </c>
      <c r="J13220" t="s">
        <v>716</v>
      </c>
      <c r="K13220" t="s">
        <v>207</v>
      </c>
      <c r="L13220" s="6">
        <v>38762</v>
      </c>
      <c r="M13220">
        <v>7.99</v>
      </c>
      <c r="N13220" s="4">
        <v>39178.520231446761</v>
      </c>
    </row>
    <row r="13221" spans="1:14" x14ac:dyDescent="0.35">
      <c r="A13221">
        <v>152</v>
      </c>
      <c r="B13221">
        <v>4974</v>
      </c>
      <c r="C13221" t="s">
        <v>83</v>
      </c>
      <c r="D13221">
        <v>2006</v>
      </c>
      <c r="E13221" t="s">
        <v>38</v>
      </c>
      <c r="F13221">
        <v>5</v>
      </c>
      <c r="G13221">
        <v>4.99</v>
      </c>
      <c r="H13221">
        <v>122</v>
      </c>
      <c r="I13221" t="s">
        <v>964</v>
      </c>
      <c r="J13221" t="s">
        <v>716</v>
      </c>
      <c r="K13221" t="s">
        <v>207</v>
      </c>
      <c r="L13221" s="6">
        <v>38762</v>
      </c>
      <c r="M13221">
        <v>4.99</v>
      </c>
      <c r="N13221" s="4">
        <v>39180.936840243055</v>
      </c>
    </row>
    <row r="13222" spans="1:14" x14ac:dyDescent="0.35">
      <c r="A13222">
        <v>152</v>
      </c>
      <c r="B13222">
        <v>6273</v>
      </c>
      <c r="C13222" t="s">
        <v>1231</v>
      </c>
      <c r="D13222">
        <v>2006</v>
      </c>
      <c r="E13222" t="s">
        <v>41</v>
      </c>
      <c r="F13222">
        <v>4</v>
      </c>
      <c r="G13222">
        <v>0.99</v>
      </c>
      <c r="H13222">
        <v>140</v>
      </c>
      <c r="I13222" t="s">
        <v>921</v>
      </c>
      <c r="J13222" t="s">
        <v>716</v>
      </c>
      <c r="K13222" t="s">
        <v>207</v>
      </c>
      <c r="L13222" s="6">
        <v>38762</v>
      </c>
      <c r="M13222">
        <v>0.99</v>
      </c>
      <c r="N13222" s="4">
        <v>39183.609120335648</v>
      </c>
    </row>
    <row r="13223" spans="1:14" x14ac:dyDescent="0.35">
      <c r="A13223">
        <v>152</v>
      </c>
      <c r="B13223">
        <v>6612</v>
      </c>
      <c r="C13223" t="s">
        <v>1641</v>
      </c>
      <c r="D13223">
        <v>2006</v>
      </c>
      <c r="E13223" t="s">
        <v>42</v>
      </c>
      <c r="F13223">
        <v>5</v>
      </c>
      <c r="G13223">
        <v>2.99</v>
      </c>
      <c r="H13223">
        <v>87</v>
      </c>
      <c r="I13223" t="s">
        <v>931</v>
      </c>
      <c r="J13223" t="s">
        <v>716</v>
      </c>
      <c r="K13223" t="s">
        <v>207</v>
      </c>
      <c r="L13223" s="6">
        <v>38762</v>
      </c>
      <c r="M13223">
        <v>2.99</v>
      </c>
      <c r="N13223" s="4">
        <v>39184.289583298611</v>
      </c>
    </row>
    <row r="13224" spans="1:14" x14ac:dyDescent="0.35">
      <c r="A13224">
        <v>152</v>
      </c>
      <c r="B13224">
        <v>9010</v>
      </c>
      <c r="C13224" t="s">
        <v>1056</v>
      </c>
      <c r="D13224">
        <v>2006</v>
      </c>
      <c r="E13224" t="s">
        <v>41</v>
      </c>
      <c r="F13224">
        <v>4</v>
      </c>
      <c r="G13224">
        <v>2.99</v>
      </c>
      <c r="H13224">
        <v>108</v>
      </c>
      <c r="I13224" t="s">
        <v>960</v>
      </c>
      <c r="J13224" t="s">
        <v>716</v>
      </c>
      <c r="K13224" t="s">
        <v>207</v>
      </c>
      <c r="L13224" s="6">
        <v>38762</v>
      </c>
      <c r="M13224">
        <v>5.99</v>
      </c>
      <c r="N13224" s="4">
        <v>39202.153136539353</v>
      </c>
    </row>
    <row r="13225" spans="1:14" x14ac:dyDescent="0.35">
      <c r="A13225">
        <v>153</v>
      </c>
      <c r="B13225">
        <v>3795</v>
      </c>
      <c r="C13225" t="s">
        <v>1032</v>
      </c>
      <c r="D13225">
        <v>2006</v>
      </c>
      <c r="E13225" t="s">
        <v>41</v>
      </c>
      <c r="F13225">
        <v>5</v>
      </c>
      <c r="G13225">
        <v>0.99</v>
      </c>
      <c r="H13225">
        <v>113</v>
      </c>
      <c r="I13225" t="s">
        <v>939</v>
      </c>
      <c r="J13225" t="s">
        <v>510</v>
      </c>
      <c r="K13225" t="s">
        <v>220</v>
      </c>
      <c r="L13225" s="6">
        <v>38762</v>
      </c>
      <c r="M13225">
        <v>0.99</v>
      </c>
      <c r="N13225" s="4">
        <v>39178.545925891201</v>
      </c>
    </row>
    <row r="13226" spans="1:14" x14ac:dyDescent="0.35">
      <c r="A13226">
        <v>153</v>
      </c>
      <c r="B13226">
        <v>3949</v>
      </c>
      <c r="C13226" t="s">
        <v>1166</v>
      </c>
      <c r="D13226">
        <v>2006</v>
      </c>
      <c r="E13226" t="s">
        <v>42</v>
      </c>
      <c r="F13226">
        <v>6</v>
      </c>
      <c r="G13226">
        <v>0.99</v>
      </c>
      <c r="H13226">
        <v>111</v>
      </c>
      <c r="I13226" t="s">
        <v>941</v>
      </c>
      <c r="J13226" t="s">
        <v>510</v>
      </c>
      <c r="K13226" t="s">
        <v>220</v>
      </c>
      <c r="L13226" s="6">
        <v>38762</v>
      </c>
      <c r="M13226">
        <v>0.99</v>
      </c>
      <c r="N13226" s="4">
        <v>39178.843784687502</v>
      </c>
    </row>
    <row r="13227" spans="1:14" x14ac:dyDescent="0.35">
      <c r="A13227">
        <v>153</v>
      </c>
      <c r="B13227">
        <v>4194</v>
      </c>
      <c r="C13227" t="s">
        <v>1658</v>
      </c>
      <c r="D13227">
        <v>2006</v>
      </c>
      <c r="E13227" t="s">
        <v>41</v>
      </c>
      <c r="F13227">
        <v>7</v>
      </c>
      <c r="G13227">
        <v>4.99</v>
      </c>
      <c r="H13227">
        <v>150</v>
      </c>
      <c r="I13227" t="s">
        <v>923</v>
      </c>
      <c r="J13227" t="s">
        <v>510</v>
      </c>
      <c r="K13227" t="s">
        <v>220</v>
      </c>
      <c r="L13227" s="6">
        <v>38762</v>
      </c>
      <c r="M13227">
        <v>5.99</v>
      </c>
      <c r="N13227" s="4">
        <v>39179.394513854168</v>
      </c>
    </row>
    <row r="13228" spans="1:14" x14ac:dyDescent="0.35">
      <c r="A13228">
        <v>153</v>
      </c>
      <c r="B13228">
        <v>4670</v>
      </c>
      <c r="C13228" t="s">
        <v>1067</v>
      </c>
      <c r="D13228">
        <v>2006</v>
      </c>
      <c r="E13228" t="s">
        <v>40</v>
      </c>
      <c r="F13228">
        <v>3</v>
      </c>
      <c r="G13228">
        <v>0.99</v>
      </c>
      <c r="H13228">
        <v>46</v>
      </c>
      <c r="I13228" t="s">
        <v>919</v>
      </c>
      <c r="J13228" t="s">
        <v>510</v>
      </c>
      <c r="K13228" t="s">
        <v>220</v>
      </c>
      <c r="L13228" s="6">
        <v>38762</v>
      </c>
      <c r="M13228">
        <v>5.99</v>
      </c>
      <c r="N13228" s="4">
        <v>39180.363020798613</v>
      </c>
    </row>
    <row r="13229" spans="1:14" x14ac:dyDescent="0.35">
      <c r="A13229">
        <v>153</v>
      </c>
      <c r="B13229">
        <v>5676</v>
      </c>
      <c r="C13229" t="s">
        <v>1361</v>
      </c>
      <c r="D13229">
        <v>2006</v>
      </c>
      <c r="E13229" t="s">
        <v>41</v>
      </c>
      <c r="F13229">
        <v>7</v>
      </c>
      <c r="G13229">
        <v>0.99</v>
      </c>
      <c r="H13229">
        <v>113</v>
      </c>
      <c r="I13229" t="s">
        <v>960</v>
      </c>
      <c r="J13229" t="s">
        <v>510</v>
      </c>
      <c r="K13229" t="s">
        <v>220</v>
      </c>
      <c r="L13229" s="6">
        <v>38762</v>
      </c>
      <c r="M13229">
        <v>0.99</v>
      </c>
      <c r="N13229" s="4">
        <v>39182.296516168979</v>
      </c>
    </row>
    <row r="13230" spans="1:14" x14ac:dyDescent="0.35">
      <c r="A13230">
        <v>153</v>
      </c>
      <c r="B13230">
        <v>5771</v>
      </c>
      <c r="C13230" t="s">
        <v>1524</v>
      </c>
      <c r="D13230">
        <v>2006</v>
      </c>
      <c r="E13230" t="s">
        <v>42</v>
      </c>
      <c r="F13230">
        <v>5</v>
      </c>
      <c r="G13230">
        <v>0.99</v>
      </c>
      <c r="H13230">
        <v>123</v>
      </c>
      <c r="I13230" t="s">
        <v>915</v>
      </c>
      <c r="J13230" t="s">
        <v>510</v>
      </c>
      <c r="K13230" t="s">
        <v>220</v>
      </c>
      <c r="L13230" s="6">
        <v>38762</v>
      </c>
      <c r="M13230">
        <v>0.99</v>
      </c>
      <c r="N13230" s="4">
        <v>39182.496666631945</v>
      </c>
    </row>
    <row r="13231" spans="1:14" x14ac:dyDescent="0.35">
      <c r="A13231">
        <v>153</v>
      </c>
      <c r="B13231">
        <v>6818</v>
      </c>
      <c r="C13231" t="s">
        <v>1221</v>
      </c>
      <c r="D13231">
        <v>2006</v>
      </c>
      <c r="E13231" t="s">
        <v>41</v>
      </c>
      <c r="F13231">
        <v>4</v>
      </c>
      <c r="G13231">
        <v>4.99</v>
      </c>
      <c r="H13231">
        <v>88</v>
      </c>
      <c r="I13231" t="s">
        <v>923</v>
      </c>
      <c r="J13231" t="s">
        <v>510</v>
      </c>
      <c r="K13231" t="s">
        <v>220</v>
      </c>
      <c r="L13231" s="6">
        <v>38762</v>
      </c>
      <c r="M13231">
        <v>9.99</v>
      </c>
      <c r="N13231" s="4">
        <v>39184.700937465277</v>
      </c>
    </row>
    <row r="13232" spans="1:14" x14ac:dyDescent="0.35">
      <c r="A13232">
        <v>153</v>
      </c>
      <c r="B13232">
        <v>7824</v>
      </c>
      <c r="C13232" t="s">
        <v>1689</v>
      </c>
      <c r="D13232">
        <v>2006</v>
      </c>
      <c r="E13232" t="s">
        <v>42</v>
      </c>
      <c r="F13232">
        <v>3</v>
      </c>
      <c r="G13232">
        <v>2.99</v>
      </c>
      <c r="H13232">
        <v>172</v>
      </c>
      <c r="I13232" t="s">
        <v>921</v>
      </c>
      <c r="J13232" t="s">
        <v>510</v>
      </c>
      <c r="K13232" t="s">
        <v>220</v>
      </c>
      <c r="L13232" s="6">
        <v>38762</v>
      </c>
      <c r="M13232">
        <v>7.99</v>
      </c>
      <c r="N13232" s="4">
        <v>39200.293912002315</v>
      </c>
    </row>
    <row r="13233" spans="1:14" x14ac:dyDescent="0.35">
      <c r="A13233">
        <v>153</v>
      </c>
      <c r="B13233">
        <v>9936</v>
      </c>
      <c r="C13233" t="s">
        <v>1533</v>
      </c>
      <c r="D13233">
        <v>2006</v>
      </c>
      <c r="E13233" t="s">
        <v>42</v>
      </c>
      <c r="F13233">
        <v>7</v>
      </c>
      <c r="G13233">
        <v>0.99</v>
      </c>
      <c r="H13233">
        <v>122</v>
      </c>
      <c r="I13233" t="s">
        <v>950</v>
      </c>
      <c r="J13233" t="s">
        <v>510</v>
      </c>
      <c r="K13233" t="s">
        <v>220</v>
      </c>
      <c r="L13233" s="6">
        <v>38762</v>
      </c>
      <c r="M13233">
        <v>0.99</v>
      </c>
      <c r="N13233" s="4">
        <v>39202.580648113428</v>
      </c>
    </row>
    <row r="13234" spans="1:14" x14ac:dyDescent="0.35">
      <c r="A13234">
        <v>153</v>
      </c>
      <c r="B13234">
        <v>10015</v>
      </c>
      <c r="C13234" t="s">
        <v>1727</v>
      </c>
      <c r="D13234">
        <v>2006</v>
      </c>
      <c r="E13234" t="s">
        <v>39</v>
      </c>
      <c r="F13234">
        <v>4</v>
      </c>
      <c r="G13234">
        <v>4.99</v>
      </c>
      <c r="H13234">
        <v>150</v>
      </c>
      <c r="I13234" t="s">
        <v>915</v>
      </c>
      <c r="J13234" t="s">
        <v>510</v>
      </c>
      <c r="K13234" t="s">
        <v>220</v>
      </c>
      <c r="L13234" s="6">
        <v>38762</v>
      </c>
      <c r="M13234">
        <v>4.99</v>
      </c>
      <c r="N13234" s="4">
        <v>39202.69425922454</v>
      </c>
    </row>
    <row r="13235" spans="1:14" x14ac:dyDescent="0.35">
      <c r="A13235">
        <v>154</v>
      </c>
      <c r="B13235">
        <v>3806</v>
      </c>
      <c r="C13235" t="s">
        <v>1179</v>
      </c>
      <c r="D13235">
        <v>2006</v>
      </c>
      <c r="E13235" t="s">
        <v>39</v>
      </c>
      <c r="F13235">
        <v>5</v>
      </c>
      <c r="G13235">
        <v>4.99</v>
      </c>
      <c r="H13235">
        <v>158</v>
      </c>
      <c r="I13235" t="s">
        <v>941</v>
      </c>
      <c r="J13235" t="s">
        <v>637</v>
      </c>
      <c r="K13235" t="s">
        <v>222</v>
      </c>
      <c r="L13235" s="6">
        <v>38762</v>
      </c>
      <c r="M13235">
        <v>7.99</v>
      </c>
      <c r="N13235" s="4">
        <v>39178.568148113423</v>
      </c>
    </row>
    <row r="13236" spans="1:14" x14ac:dyDescent="0.35">
      <c r="A13236">
        <v>154</v>
      </c>
      <c r="B13236">
        <v>3912</v>
      </c>
      <c r="C13236" t="s">
        <v>1609</v>
      </c>
      <c r="D13236">
        <v>2006</v>
      </c>
      <c r="E13236" t="s">
        <v>40</v>
      </c>
      <c r="F13236">
        <v>5</v>
      </c>
      <c r="G13236">
        <v>0.99</v>
      </c>
      <c r="H13236">
        <v>70</v>
      </c>
      <c r="I13236" t="s">
        <v>931</v>
      </c>
      <c r="J13236" t="s">
        <v>637</v>
      </c>
      <c r="K13236" t="s">
        <v>222</v>
      </c>
      <c r="L13236" s="6">
        <v>38762</v>
      </c>
      <c r="M13236">
        <v>0.99</v>
      </c>
      <c r="N13236" s="4">
        <v>39178.77673607639</v>
      </c>
    </row>
    <row r="13237" spans="1:14" x14ac:dyDescent="0.35">
      <c r="A13237">
        <v>154</v>
      </c>
      <c r="B13237">
        <v>4132</v>
      </c>
      <c r="C13237" t="s">
        <v>1576</v>
      </c>
      <c r="D13237">
        <v>2006</v>
      </c>
      <c r="E13237" t="s">
        <v>41</v>
      </c>
      <c r="F13237">
        <v>4</v>
      </c>
      <c r="G13237">
        <v>4.99</v>
      </c>
      <c r="H13237">
        <v>64</v>
      </c>
      <c r="I13237" t="s">
        <v>915</v>
      </c>
      <c r="J13237" t="s">
        <v>637</v>
      </c>
      <c r="K13237" t="s">
        <v>222</v>
      </c>
      <c r="L13237" s="6">
        <v>38762</v>
      </c>
      <c r="M13237">
        <v>4.99</v>
      </c>
      <c r="N13237" s="4">
        <v>39179.27400459491</v>
      </c>
    </row>
    <row r="13238" spans="1:14" x14ac:dyDescent="0.35">
      <c r="A13238">
        <v>154</v>
      </c>
      <c r="B13238">
        <v>4252</v>
      </c>
      <c r="C13238" t="s">
        <v>1432</v>
      </c>
      <c r="D13238">
        <v>2006</v>
      </c>
      <c r="E13238" t="s">
        <v>38</v>
      </c>
      <c r="F13238">
        <v>4</v>
      </c>
      <c r="G13238">
        <v>2.99</v>
      </c>
      <c r="H13238">
        <v>119</v>
      </c>
      <c r="I13238" t="s">
        <v>927</v>
      </c>
      <c r="J13238" t="s">
        <v>637</v>
      </c>
      <c r="K13238" t="s">
        <v>222</v>
      </c>
      <c r="L13238" s="6">
        <v>38762</v>
      </c>
      <c r="M13238">
        <v>2.99</v>
      </c>
      <c r="N13238" s="4">
        <v>39179.528842557869</v>
      </c>
    </row>
    <row r="13239" spans="1:14" x14ac:dyDescent="0.35">
      <c r="A13239">
        <v>154</v>
      </c>
      <c r="B13239">
        <v>4850</v>
      </c>
      <c r="C13239" t="s">
        <v>1358</v>
      </c>
      <c r="D13239">
        <v>2006</v>
      </c>
      <c r="E13239" t="s">
        <v>40</v>
      </c>
      <c r="F13239">
        <v>4</v>
      </c>
      <c r="G13239">
        <v>4.99</v>
      </c>
      <c r="H13239">
        <v>145</v>
      </c>
      <c r="I13239" t="s">
        <v>950</v>
      </c>
      <c r="J13239" t="s">
        <v>637</v>
      </c>
      <c r="K13239" t="s">
        <v>222</v>
      </c>
      <c r="L13239" s="6">
        <v>38762</v>
      </c>
      <c r="M13239">
        <v>5.99</v>
      </c>
      <c r="N13239" s="4">
        <v>39180.71386570602</v>
      </c>
    </row>
    <row r="13240" spans="1:14" x14ac:dyDescent="0.35">
      <c r="A13240">
        <v>154</v>
      </c>
      <c r="B13240">
        <v>5101</v>
      </c>
      <c r="C13240" t="s">
        <v>1084</v>
      </c>
      <c r="D13240">
        <v>2006</v>
      </c>
      <c r="E13240" t="s">
        <v>39</v>
      </c>
      <c r="F13240">
        <v>5</v>
      </c>
      <c r="G13240">
        <v>0.99</v>
      </c>
      <c r="H13240">
        <v>166</v>
      </c>
      <c r="I13240" t="s">
        <v>915</v>
      </c>
      <c r="J13240" t="s">
        <v>637</v>
      </c>
      <c r="K13240" t="s">
        <v>222</v>
      </c>
      <c r="L13240" s="6">
        <v>38762</v>
      </c>
      <c r="M13240">
        <v>0.99</v>
      </c>
      <c r="N13240" s="4">
        <v>39181.20134255787</v>
      </c>
    </row>
    <row r="13241" spans="1:14" x14ac:dyDescent="0.35">
      <c r="A13241">
        <v>154</v>
      </c>
      <c r="B13241">
        <v>5760</v>
      </c>
      <c r="C13241" t="s">
        <v>1263</v>
      </c>
      <c r="D13241">
        <v>2006</v>
      </c>
      <c r="E13241" t="s">
        <v>41</v>
      </c>
      <c r="F13241">
        <v>6</v>
      </c>
      <c r="G13241">
        <v>2.99</v>
      </c>
      <c r="H13241">
        <v>94</v>
      </c>
      <c r="I13241" t="s">
        <v>925</v>
      </c>
      <c r="J13241" t="s">
        <v>637</v>
      </c>
      <c r="K13241" t="s">
        <v>222</v>
      </c>
      <c r="L13241" s="6">
        <v>38762</v>
      </c>
      <c r="M13241">
        <v>2.99</v>
      </c>
      <c r="N13241" s="4">
        <v>39182.467534687501</v>
      </c>
    </row>
    <row r="13242" spans="1:14" x14ac:dyDescent="0.35">
      <c r="A13242">
        <v>154</v>
      </c>
      <c r="B13242">
        <v>6048</v>
      </c>
      <c r="C13242" t="s">
        <v>1533</v>
      </c>
      <c r="D13242">
        <v>2006</v>
      </c>
      <c r="E13242" t="s">
        <v>42</v>
      </c>
      <c r="F13242">
        <v>7</v>
      </c>
      <c r="G13242">
        <v>0.99</v>
      </c>
      <c r="H13242">
        <v>122</v>
      </c>
      <c r="I13242" t="s">
        <v>950</v>
      </c>
      <c r="J13242" t="s">
        <v>637</v>
      </c>
      <c r="K13242" t="s">
        <v>222</v>
      </c>
      <c r="L13242" s="6">
        <v>38762</v>
      </c>
      <c r="M13242">
        <v>0.99</v>
      </c>
      <c r="N13242" s="4">
        <v>39183.083912002316</v>
      </c>
    </row>
    <row r="13243" spans="1:14" x14ac:dyDescent="0.35">
      <c r="A13243">
        <v>154</v>
      </c>
      <c r="B13243">
        <v>6993</v>
      </c>
      <c r="C13243" t="s">
        <v>1343</v>
      </c>
      <c r="D13243">
        <v>2006</v>
      </c>
      <c r="E13243" t="s">
        <v>42</v>
      </c>
      <c r="F13243">
        <v>5</v>
      </c>
      <c r="G13243">
        <v>4.99</v>
      </c>
      <c r="H13243">
        <v>60</v>
      </c>
      <c r="I13243" t="s">
        <v>950</v>
      </c>
      <c r="J13243" t="s">
        <v>637</v>
      </c>
      <c r="K13243" t="s">
        <v>222</v>
      </c>
      <c r="L13243" s="6">
        <v>38762</v>
      </c>
      <c r="M13243">
        <v>4.99</v>
      </c>
      <c r="N13243" s="4">
        <v>39198.981840243054</v>
      </c>
    </row>
    <row r="13244" spans="1:14" x14ac:dyDescent="0.35">
      <c r="A13244">
        <v>154</v>
      </c>
      <c r="B13244">
        <v>7055</v>
      </c>
      <c r="C13244" t="s">
        <v>1013</v>
      </c>
      <c r="D13244">
        <v>2006</v>
      </c>
      <c r="E13244" t="s">
        <v>41</v>
      </c>
      <c r="F13244">
        <v>3</v>
      </c>
      <c r="G13244">
        <v>4.99</v>
      </c>
      <c r="H13244">
        <v>173</v>
      </c>
      <c r="I13244" t="s">
        <v>944</v>
      </c>
      <c r="J13244" t="s">
        <v>637</v>
      </c>
      <c r="K13244" t="s">
        <v>222</v>
      </c>
      <c r="L13244" s="6">
        <v>38762</v>
      </c>
      <c r="M13244">
        <v>4.99</v>
      </c>
      <c r="N13244" s="4">
        <v>39199.093159687502</v>
      </c>
    </row>
    <row r="13245" spans="1:14" x14ac:dyDescent="0.35">
      <c r="A13245">
        <v>154</v>
      </c>
      <c r="B13245">
        <v>7156</v>
      </c>
      <c r="C13245" t="s">
        <v>1095</v>
      </c>
      <c r="D13245">
        <v>2006</v>
      </c>
      <c r="E13245" t="s">
        <v>40</v>
      </c>
      <c r="F13245">
        <v>6</v>
      </c>
      <c r="G13245">
        <v>4.99</v>
      </c>
      <c r="H13245">
        <v>62</v>
      </c>
      <c r="I13245" t="s">
        <v>944</v>
      </c>
      <c r="J13245" t="s">
        <v>637</v>
      </c>
      <c r="K13245" t="s">
        <v>222</v>
      </c>
      <c r="L13245" s="6">
        <v>38762</v>
      </c>
      <c r="M13245">
        <v>4.99</v>
      </c>
      <c r="N13245" s="4">
        <v>39199.241678206017</v>
      </c>
    </row>
    <row r="13246" spans="1:14" x14ac:dyDescent="0.35">
      <c r="A13246">
        <v>154</v>
      </c>
      <c r="B13246">
        <v>7900</v>
      </c>
      <c r="C13246" t="s">
        <v>177</v>
      </c>
      <c r="D13246">
        <v>2006</v>
      </c>
      <c r="E13246" t="s">
        <v>41</v>
      </c>
      <c r="F13246">
        <v>7</v>
      </c>
      <c r="G13246">
        <v>0.99</v>
      </c>
      <c r="H13246">
        <v>129</v>
      </c>
      <c r="I13246" t="s">
        <v>931</v>
      </c>
      <c r="J13246" t="s">
        <v>637</v>
      </c>
      <c r="K13246" t="s">
        <v>222</v>
      </c>
      <c r="L13246" s="6">
        <v>38762</v>
      </c>
      <c r="M13246">
        <v>1.99</v>
      </c>
      <c r="N13246" s="4">
        <v>39200.402777743053</v>
      </c>
    </row>
    <row r="13247" spans="1:14" x14ac:dyDescent="0.35">
      <c r="A13247">
        <v>154</v>
      </c>
      <c r="B13247">
        <v>8334</v>
      </c>
      <c r="C13247" t="s">
        <v>1299</v>
      </c>
      <c r="D13247">
        <v>2006</v>
      </c>
      <c r="E13247" t="s">
        <v>40</v>
      </c>
      <c r="F13247">
        <v>6</v>
      </c>
      <c r="G13247">
        <v>4.99</v>
      </c>
      <c r="H13247">
        <v>51</v>
      </c>
      <c r="I13247" t="s">
        <v>917</v>
      </c>
      <c r="J13247" t="s">
        <v>637</v>
      </c>
      <c r="K13247" t="s">
        <v>222</v>
      </c>
      <c r="L13247" s="6">
        <v>38762</v>
      </c>
      <c r="M13247">
        <v>7.99</v>
      </c>
      <c r="N13247" s="4">
        <v>39201.115879594909</v>
      </c>
    </row>
    <row r="13248" spans="1:14" x14ac:dyDescent="0.35">
      <c r="A13248">
        <v>154</v>
      </c>
      <c r="B13248">
        <v>9286</v>
      </c>
      <c r="C13248" t="s">
        <v>1602</v>
      </c>
      <c r="D13248">
        <v>2006</v>
      </c>
      <c r="E13248" t="s">
        <v>38</v>
      </c>
      <c r="F13248">
        <v>3</v>
      </c>
      <c r="G13248">
        <v>2.99</v>
      </c>
      <c r="H13248">
        <v>52</v>
      </c>
      <c r="I13248" t="s">
        <v>954</v>
      </c>
      <c r="J13248" t="s">
        <v>637</v>
      </c>
      <c r="K13248" t="s">
        <v>222</v>
      </c>
      <c r="L13248" s="6">
        <v>38762</v>
      </c>
      <c r="M13248">
        <v>2.99</v>
      </c>
      <c r="N13248" s="4">
        <v>39202.583969872685</v>
      </c>
    </row>
    <row r="13249" spans="1:14" x14ac:dyDescent="0.35">
      <c r="A13249">
        <v>155</v>
      </c>
      <c r="B13249">
        <v>5128</v>
      </c>
      <c r="C13249" t="s">
        <v>108</v>
      </c>
      <c r="D13249">
        <v>2006</v>
      </c>
      <c r="E13249" t="s">
        <v>41</v>
      </c>
      <c r="F13249">
        <v>6</v>
      </c>
      <c r="G13249">
        <v>0.99</v>
      </c>
      <c r="H13249">
        <v>169</v>
      </c>
      <c r="I13249" t="s">
        <v>931</v>
      </c>
      <c r="J13249" t="s">
        <v>845</v>
      </c>
      <c r="K13249" t="s">
        <v>400</v>
      </c>
      <c r="L13249" s="6">
        <v>38762</v>
      </c>
      <c r="M13249">
        <v>1.99</v>
      </c>
      <c r="N13249" s="4">
        <v>39181.246076354168</v>
      </c>
    </row>
    <row r="13250" spans="1:14" x14ac:dyDescent="0.35">
      <c r="A13250">
        <v>155</v>
      </c>
      <c r="B13250">
        <v>6066</v>
      </c>
      <c r="C13250" t="s">
        <v>1449</v>
      </c>
      <c r="D13250">
        <v>2006</v>
      </c>
      <c r="E13250" t="s">
        <v>38</v>
      </c>
      <c r="F13250">
        <v>3</v>
      </c>
      <c r="G13250">
        <v>4.99</v>
      </c>
      <c r="H13250">
        <v>59</v>
      </c>
      <c r="I13250" t="s">
        <v>960</v>
      </c>
      <c r="J13250" t="s">
        <v>845</v>
      </c>
      <c r="K13250" t="s">
        <v>400</v>
      </c>
      <c r="L13250" s="6">
        <v>38762</v>
      </c>
      <c r="M13250">
        <v>5.99</v>
      </c>
      <c r="N13250" s="4">
        <v>39183.125798576388</v>
      </c>
    </row>
    <row r="13251" spans="1:14" x14ac:dyDescent="0.35">
      <c r="A13251">
        <v>155</v>
      </c>
      <c r="B13251">
        <v>6085</v>
      </c>
      <c r="C13251" t="s">
        <v>1411</v>
      </c>
      <c r="D13251">
        <v>2006</v>
      </c>
      <c r="E13251" t="s">
        <v>42</v>
      </c>
      <c r="F13251">
        <v>7</v>
      </c>
      <c r="G13251">
        <v>4.99</v>
      </c>
      <c r="H13251">
        <v>142</v>
      </c>
      <c r="I13251" t="s">
        <v>964</v>
      </c>
      <c r="J13251" t="s">
        <v>845</v>
      </c>
      <c r="K13251" t="s">
        <v>400</v>
      </c>
      <c r="L13251" s="6">
        <v>38762</v>
      </c>
      <c r="M13251">
        <v>4.99</v>
      </c>
      <c r="N13251" s="4">
        <v>39183.161840243054</v>
      </c>
    </row>
    <row r="13252" spans="1:14" x14ac:dyDescent="0.35">
      <c r="A13252">
        <v>155</v>
      </c>
      <c r="B13252">
        <v>6087</v>
      </c>
      <c r="C13252" t="s">
        <v>1383</v>
      </c>
      <c r="D13252">
        <v>2006</v>
      </c>
      <c r="E13252" t="s">
        <v>40</v>
      </c>
      <c r="F13252">
        <v>5</v>
      </c>
      <c r="G13252">
        <v>4.99</v>
      </c>
      <c r="H13252">
        <v>113</v>
      </c>
      <c r="I13252" t="s">
        <v>925</v>
      </c>
      <c r="J13252" t="s">
        <v>845</v>
      </c>
      <c r="K13252" t="s">
        <v>400</v>
      </c>
      <c r="L13252" s="6">
        <v>38762</v>
      </c>
      <c r="M13252">
        <v>4.99</v>
      </c>
      <c r="N13252" s="4">
        <v>39183.165150428242</v>
      </c>
    </row>
    <row r="13253" spans="1:14" x14ac:dyDescent="0.35">
      <c r="A13253">
        <v>155</v>
      </c>
      <c r="B13253">
        <v>6443</v>
      </c>
      <c r="C13253" t="s">
        <v>1676</v>
      </c>
      <c r="D13253">
        <v>2006</v>
      </c>
      <c r="E13253" t="s">
        <v>41</v>
      </c>
      <c r="F13253">
        <v>4</v>
      </c>
      <c r="G13253">
        <v>2.99</v>
      </c>
      <c r="H13253">
        <v>56</v>
      </c>
      <c r="I13253" t="s">
        <v>917</v>
      </c>
      <c r="J13253" t="s">
        <v>845</v>
      </c>
      <c r="K13253" t="s">
        <v>400</v>
      </c>
      <c r="L13253" s="6">
        <v>38762</v>
      </c>
      <c r="M13253">
        <v>2.99</v>
      </c>
      <c r="N13253" s="4">
        <v>39183.961319409726</v>
      </c>
    </row>
    <row r="13254" spans="1:14" x14ac:dyDescent="0.35">
      <c r="A13254">
        <v>155</v>
      </c>
      <c r="B13254">
        <v>7077</v>
      </c>
      <c r="C13254" t="s">
        <v>1408</v>
      </c>
      <c r="D13254">
        <v>2006</v>
      </c>
      <c r="E13254" t="s">
        <v>42</v>
      </c>
      <c r="F13254">
        <v>3</v>
      </c>
      <c r="G13254">
        <v>2.99</v>
      </c>
      <c r="H13254">
        <v>71</v>
      </c>
      <c r="I13254" t="s">
        <v>917</v>
      </c>
      <c r="J13254" t="s">
        <v>845</v>
      </c>
      <c r="K13254" t="s">
        <v>400</v>
      </c>
      <c r="L13254" s="6">
        <v>38762</v>
      </c>
      <c r="M13254">
        <v>3.99</v>
      </c>
      <c r="N13254" s="4">
        <v>39199.112141168982</v>
      </c>
    </row>
    <row r="13255" spans="1:14" x14ac:dyDescent="0.35">
      <c r="A13255">
        <v>155</v>
      </c>
      <c r="B13255">
        <v>7492</v>
      </c>
      <c r="C13255" t="s">
        <v>1422</v>
      </c>
      <c r="D13255">
        <v>2006</v>
      </c>
      <c r="E13255" t="s">
        <v>39</v>
      </c>
      <c r="F13255">
        <v>7</v>
      </c>
      <c r="G13255">
        <v>2.99</v>
      </c>
      <c r="H13255">
        <v>176</v>
      </c>
      <c r="I13255" t="s">
        <v>927</v>
      </c>
      <c r="J13255" t="s">
        <v>845</v>
      </c>
      <c r="K13255" t="s">
        <v>400</v>
      </c>
      <c r="L13255" s="6">
        <v>38762</v>
      </c>
      <c r="M13255">
        <v>2.99</v>
      </c>
      <c r="N13255" s="4">
        <v>39199.765798576387</v>
      </c>
    </row>
    <row r="13256" spans="1:14" x14ac:dyDescent="0.35">
      <c r="A13256">
        <v>155</v>
      </c>
      <c r="B13256">
        <v>7730</v>
      </c>
      <c r="C13256" t="s">
        <v>1569</v>
      </c>
      <c r="D13256">
        <v>2006</v>
      </c>
      <c r="E13256" t="s">
        <v>40</v>
      </c>
      <c r="F13256">
        <v>6</v>
      </c>
      <c r="G13256">
        <v>4.99</v>
      </c>
      <c r="H13256">
        <v>132</v>
      </c>
      <c r="I13256" t="s">
        <v>919</v>
      </c>
      <c r="J13256" t="s">
        <v>845</v>
      </c>
      <c r="K13256" t="s">
        <v>400</v>
      </c>
      <c r="L13256" s="6">
        <v>38762</v>
      </c>
      <c r="M13256">
        <v>5.99</v>
      </c>
      <c r="N13256" s="4">
        <v>39200.144618020837</v>
      </c>
    </row>
    <row r="13257" spans="1:14" x14ac:dyDescent="0.35">
      <c r="A13257">
        <v>155</v>
      </c>
      <c r="B13257">
        <v>9781</v>
      </c>
      <c r="C13257" t="s">
        <v>1413</v>
      </c>
      <c r="D13257">
        <v>2006</v>
      </c>
      <c r="E13257" t="s">
        <v>40</v>
      </c>
      <c r="F13257">
        <v>4</v>
      </c>
      <c r="G13257">
        <v>2.99</v>
      </c>
      <c r="H13257">
        <v>71</v>
      </c>
      <c r="I13257" t="s">
        <v>944</v>
      </c>
      <c r="J13257" t="s">
        <v>845</v>
      </c>
      <c r="K13257" t="s">
        <v>400</v>
      </c>
      <c r="L13257" s="6">
        <v>38762</v>
      </c>
      <c r="M13257">
        <v>7.99</v>
      </c>
      <c r="N13257" s="4">
        <v>39202.362141168982</v>
      </c>
    </row>
    <row r="13258" spans="1:14" x14ac:dyDescent="0.35">
      <c r="A13258">
        <v>155</v>
      </c>
      <c r="B13258">
        <v>10098</v>
      </c>
      <c r="C13258" t="s">
        <v>1349</v>
      </c>
      <c r="D13258">
        <v>2006</v>
      </c>
      <c r="E13258" t="s">
        <v>38</v>
      </c>
      <c r="F13258">
        <v>3</v>
      </c>
      <c r="G13258">
        <v>0.99</v>
      </c>
      <c r="H13258">
        <v>51</v>
      </c>
      <c r="I13258" t="s">
        <v>954</v>
      </c>
      <c r="J13258" t="s">
        <v>845</v>
      </c>
      <c r="K13258" t="s">
        <v>400</v>
      </c>
      <c r="L13258" s="6">
        <v>38762</v>
      </c>
      <c r="M13258">
        <v>0.99</v>
      </c>
      <c r="N13258" s="4">
        <v>39202.798425891204</v>
      </c>
    </row>
    <row r="13259" spans="1:14" x14ac:dyDescent="0.35">
      <c r="A13259">
        <v>156</v>
      </c>
      <c r="B13259">
        <v>4394</v>
      </c>
      <c r="C13259" t="s">
        <v>1104</v>
      </c>
      <c r="D13259">
        <v>2006</v>
      </c>
      <c r="E13259" t="s">
        <v>39</v>
      </c>
      <c r="F13259">
        <v>7</v>
      </c>
      <c r="G13259">
        <v>0.99</v>
      </c>
      <c r="H13259">
        <v>114</v>
      </c>
      <c r="I13259" t="s">
        <v>915</v>
      </c>
      <c r="J13259" t="s">
        <v>579</v>
      </c>
      <c r="K13259" t="s">
        <v>259</v>
      </c>
      <c r="L13259" s="6">
        <v>38762</v>
      </c>
      <c r="M13259">
        <v>2.99</v>
      </c>
      <c r="N13259" s="4">
        <v>39179.820277743056</v>
      </c>
    </row>
    <row r="13260" spans="1:14" x14ac:dyDescent="0.35">
      <c r="A13260">
        <v>156</v>
      </c>
      <c r="B13260">
        <v>5534</v>
      </c>
      <c r="C13260" t="s">
        <v>1277</v>
      </c>
      <c r="D13260">
        <v>2006</v>
      </c>
      <c r="E13260" t="s">
        <v>39</v>
      </c>
      <c r="F13260">
        <v>3</v>
      </c>
      <c r="G13260">
        <v>4.99</v>
      </c>
      <c r="H13260">
        <v>147</v>
      </c>
      <c r="I13260" t="s">
        <v>931</v>
      </c>
      <c r="J13260" t="s">
        <v>579</v>
      </c>
      <c r="K13260" t="s">
        <v>259</v>
      </c>
      <c r="L13260" s="6">
        <v>38762</v>
      </c>
      <c r="M13260">
        <v>4.99</v>
      </c>
      <c r="N13260" s="4">
        <v>39182.038379594909</v>
      </c>
    </row>
    <row r="13261" spans="1:14" x14ac:dyDescent="0.35">
      <c r="A13261">
        <v>156</v>
      </c>
      <c r="B13261">
        <v>5828</v>
      </c>
      <c r="C13261" t="s">
        <v>1743</v>
      </c>
      <c r="D13261">
        <v>2006</v>
      </c>
      <c r="E13261" t="s">
        <v>40</v>
      </c>
      <c r="F13261">
        <v>5</v>
      </c>
      <c r="G13261">
        <v>2.99</v>
      </c>
      <c r="H13261">
        <v>48</v>
      </c>
      <c r="I13261" t="s">
        <v>944</v>
      </c>
      <c r="J13261" t="s">
        <v>579</v>
      </c>
      <c r="K13261" t="s">
        <v>259</v>
      </c>
      <c r="L13261" s="6">
        <v>38762</v>
      </c>
      <c r="M13261">
        <v>2.99</v>
      </c>
      <c r="N13261" s="4">
        <v>39182.622129594907</v>
      </c>
    </row>
    <row r="13262" spans="1:14" x14ac:dyDescent="0.35">
      <c r="A13262">
        <v>156</v>
      </c>
      <c r="B13262">
        <v>5908</v>
      </c>
      <c r="C13262" t="s">
        <v>982</v>
      </c>
      <c r="D13262">
        <v>2006</v>
      </c>
      <c r="E13262" t="s">
        <v>40</v>
      </c>
      <c r="F13262">
        <v>6</v>
      </c>
      <c r="G13262">
        <v>0.99</v>
      </c>
      <c r="H13262">
        <v>87</v>
      </c>
      <c r="I13262" t="s">
        <v>941</v>
      </c>
      <c r="J13262" t="s">
        <v>579</v>
      </c>
      <c r="K13262" t="s">
        <v>259</v>
      </c>
      <c r="L13262" s="6">
        <v>38762</v>
      </c>
      <c r="M13262">
        <v>0.99</v>
      </c>
      <c r="N13262" s="4">
        <v>39182.800474502314</v>
      </c>
    </row>
    <row r="13263" spans="1:14" x14ac:dyDescent="0.35">
      <c r="A13263">
        <v>156</v>
      </c>
      <c r="B13263">
        <v>6540</v>
      </c>
      <c r="C13263" t="s">
        <v>984</v>
      </c>
      <c r="D13263">
        <v>2006</v>
      </c>
      <c r="E13263" t="s">
        <v>39</v>
      </c>
      <c r="F13263">
        <v>7</v>
      </c>
      <c r="G13263">
        <v>4.99</v>
      </c>
      <c r="H13263">
        <v>121</v>
      </c>
      <c r="I13263" t="s">
        <v>927</v>
      </c>
      <c r="J13263" t="s">
        <v>579</v>
      </c>
      <c r="K13263" t="s">
        <v>259</v>
      </c>
      <c r="L13263" s="6">
        <v>38762</v>
      </c>
      <c r="M13263">
        <v>6.99</v>
      </c>
      <c r="N13263" s="4">
        <v>39184.138657372685</v>
      </c>
    </row>
    <row r="13264" spans="1:14" x14ac:dyDescent="0.35">
      <c r="A13264">
        <v>156</v>
      </c>
      <c r="B13264">
        <v>7389</v>
      </c>
      <c r="C13264" t="s">
        <v>1439</v>
      </c>
      <c r="D13264">
        <v>2006</v>
      </c>
      <c r="E13264" t="s">
        <v>39</v>
      </c>
      <c r="F13264">
        <v>4</v>
      </c>
      <c r="G13264">
        <v>2.99</v>
      </c>
      <c r="H13264">
        <v>85</v>
      </c>
      <c r="I13264" t="s">
        <v>944</v>
      </c>
      <c r="J13264" t="s">
        <v>579</v>
      </c>
      <c r="K13264" t="s">
        <v>259</v>
      </c>
      <c r="L13264" s="6">
        <v>38762</v>
      </c>
      <c r="M13264">
        <v>2.99</v>
      </c>
      <c r="N13264" s="4">
        <v>39199.600486076386</v>
      </c>
    </row>
    <row r="13265" spans="1:14" x14ac:dyDescent="0.35">
      <c r="A13265">
        <v>156</v>
      </c>
      <c r="B13265">
        <v>7822</v>
      </c>
      <c r="C13265" t="s">
        <v>1406</v>
      </c>
      <c r="D13265">
        <v>2006</v>
      </c>
      <c r="E13265" t="s">
        <v>38</v>
      </c>
      <c r="F13265">
        <v>5</v>
      </c>
      <c r="G13265">
        <v>4.99</v>
      </c>
      <c r="H13265">
        <v>118</v>
      </c>
      <c r="I13265" t="s">
        <v>915</v>
      </c>
      <c r="J13265" t="s">
        <v>579</v>
      </c>
      <c r="K13265" t="s">
        <v>259</v>
      </c>
      <c r="L13265" s="6">
        <v>38762</v>
      </c>
      <c r="M13265">
        <v>4.99</v>
      </c>
      <c r="N13265" s="4">
        <v>39200.291805520836</v>
      </c>
    </row>
    <row r="13266" spans="1:14" x14ac:dyDescent="0.35">
      <c r="A13266">
        <v>156</v>
      </c>
      <c r="B13266">
        <v>9409</v>
      </c>
      <c r="C13266" t="s">
        <v>1085</v>
      </c>
      <c r="D13266">
        <v>2006</v>
      </c>
      <c r="E13266" t="s">
        <v>39</v>
      </c>
      <c r="F13266">
        <v>4</v>
      </c>
      <c r="G13266">
        <v>4.99</v>
      </c>
      <c r="H13266">
        <v>48</v>
      </c>
      <c r="I13266" t="s">
        <v>917</v>
      </c>
      <c r="J13266" t="s">
        <v>579</v>
      </c>
      <c r="K13266" t="s">
        <v>259</v>
      </c>
      <c r="L13266" s="6">
        <v>38762</v>
      </c>
      <c r="M13266">
        <v>6.99</v>
      </c>
      <c r="N13266" s="4">
        <v>39202.793287002314</v>
      </c>
    </row>
    <row r="13267" spans="1:14" x14ac:dyDescent="0.35">
      <c r="A13267">
        <v>156</v>
      </c>
      <c r="B13267">
        <v>9696</v>
      </c>
      <c r="C13267" t="s">
        <v>173</v>
      </c>
      <c r="D13267">
        <v>2006</v>
      </c>
      <c r="E13267" t="s">
        <v>38</v>
      </c>
      <c r="F13267">
        <v>6</v>
      </c>
      <c r="G13267">
        <v>0.99</v>
      </c>
      <c r="H13267">
        <v>158</v>
      </c>
      <c r="I13267" t="s">
        <v>915</v>
      </c>
      <c r="J13267" t="s">
        <v>579</v>
      </c>
      <c r="K13267" t="s">
        <v>259</v>
      </c>
      <c r="L13267" s="6">
        <v>38762</v>
      </c>
      <c r="M13267">
        <v>0.99</v>
      </c>
      <c r="N13267" s="4">
        <v>39202.237650428244</v>
      </c>
    </row>
    <row r="13268" spans="1:14" x14ac:dyDescent="0.35">
      <c r="A13268">
        <v>157</v>
      </c>
      <c r="B13268">
        <v>3739</v>
      </c>
      <c r="C13268" t="s">
        <v>1460</v>
      </c>
      <c r="D13268">
        <v>2006</v>
      </c>
      <c r="E13268" t="s">
        <v>41</v>
      </c>
      <c r="F13268">
        <v>5</v>
      </c>
      <c r="G13268">
        <v>0.99</v>
      </c>
      <c r="H13268">
        <v>164</v>
      </c>
      <c r="I13268" t="s">
        <v>917</v>
      </c>
      <c r="J13268" t="s">
        <v>702</v>
      </c>
      <c r="K13268" t="s">
        <v>703</v>
      </c>
      <c r="L13268" s="6">
        <v>38762</v>
      </c>
      <c r="M13268">
        <v>0.99</v>
      </c>
      <c r="N13268" s="4">
        <v>39178.432465243059</v>
      </c>
    </row>
    <row r="13269" spans="1:14" x14ac:dyDescent="0.35">
      <c r="A13269">
        <v>157</v>
      </c>
      <c r="B13269">
        <v>4253</v>
      </c>
      <c r="C13269" t="s">
        <v>1176</v>
      </c>
      <c r="D13269">
        <v>2006</v>
      </c>
      <c r="E13269" t="s">
        <v>38</v>
      </c>
      <c r="F13269">
        <v>4</v>
      </c>
      <c r="G13269">
        <v>0.99</v>
      </c>
      <c r="H13269">
        <v>102</v>
      </c>
      <c r="I13269" t="s">
        <v>915</v>
      </c>
      <c r="J13269" t="s">
        <v>702</v>
      </c>
      <c r="K13269" t="s">
        <v>703</v>
      </c>
      <c r="L13269" s="6">
        <v>38762</v>
      </c>
      <c r="M13269">
        <v>5.99</v>
      </c>
      <c r="N13269" s="4">
        <v>39179.528935150462</v>
      </c>
    </row>
    <row r="13270" spans="1:14" x14ac:dyDescent="0.35">
      <c r="A13270">
        <v>157</v>
      </c>
      <c r="B13270">
        <v>4435</v>
      </c>
      <c r="C13270" t="s">
        <v>958</v>
      </c>
      <c r="D13270">
        <v>2006</v>
      </c>
      <c r="E13270" t="s">
        <v>40</v>
      </c>
      <c r="F13270">
        <v>6</v>
      </c>
      <c r="G13270">
        <v>2.99</v>
      </c>
      <c r="H13270">
        <v>112</v>
      </c>
      <c r="I13270" t="s">
        <v>923</v>
      </c>
      <c r="J13270" t="s">
        <v>702</v>
      </c>
      <c r="K13270" t="s">
        <v>703</v>
      </c>
      <c r="L13270" s="6">
        <v>38762</v>
      </c>
      <c r="M13270">
        <v>3.99</v>
      </c>
      <c r="N13270" s="4">
        <v>39179.888553206016</v>
      </c>
    </row>
    <row r="13271" spans="1:14" x14ac:dyDescent="0.35">
      <c r="A13271">
        <v>157</v>
      </c>
      <c r="B13271">
        <v>4919</v>
      </c>
      <c r="C13271" t="s">
        <v>1505</v>
      </c>
      <c r="D13271">
        <v>2006</v>
      </c>
      <c r="E13271" t="s">
        <v>42</v>
      </c>
      <c r="F13271">
        <v>5</v>
      </c>
      <c r="G13271">
        <v>0.99</v>
      </c>
      <c r="H13271">
        <v>157</v>
      </c>
      <c r="I13271" t="s">
        <v>917</v>
      </c>
      <c r="J13271" t="s">
        <v>702</v>
      </c>
      <c r="K13271" t="s">
        <v>703</v>
      </c>
      <c r="L13271" s="6">
        <v>38762</v>
      </c>
      <c r="M13271">
        <v>0.99</v>
      </c>
      <c r="N13271" s="4">
        <v>39180.840520798614</v>
      </c>
    </row>
    <row r="13272" spans="1:14" x14ac:dyDescent="0.35">
      <c r="A13272">
        <v>157</v>
      </c>
      <c r="B13272">
        <v>5862</v>
      </c>
      <c r="C13272" t="s">
        <v>1230</v>
      </c>
      <c r="D13272">
        <v>2006</v>
      </c>
      <c r="E13272" t="s">
        <v>42</v>
      </c>
      <c r="F13272">
        <v>5</v>
      </c>
      <c r="G13272">
        <v>2.99</v>
      </c>
      <c r="H13272">
        <v>84</v>
      </c>
      <c r="I13272" t="s">
        <v>960</v>
      </c>
      <c r="J13272" t="s">
        <v>702</v>
      </c>
      <c r="K13272" t="s">
        <v>703</v>
      </c>
      <c r="L13272" s="6">
        <v>38762</v>
      </c>
      <c r="M13272">
        <v>4.99</v>
      </c>
      <c r="N13272" s="4">
        <v>39182.700868020831</v>
      </c>
    </row>
    <row r="13273" spans="1:14" x14ac:dyDescent="0.35">
      <c r="A13273">
        <v>157</v>
      </c>
      <c r="B13273">
        <v>7110</v>
      </c>
      <c r="C13273" t="s">
        <v>1157</v>
      </c>
      <c r="D13273">
        <v>2006</v>
      </c>
      <c r="E13273" t="s">
        <v>41</v>
      </c>
      <c r="F13273">
        <v>5</v>
      </c>
      <c r="G13273">
        <v>2.99</v>
      </c>
      <c r="H13273">
        <v>110</v>
      </c>
      <c r="I13273" t="s">
        <v>931</v>
      </c>
      <c r="J13273" t="s">
        <v>702</v>
      </c>
      <c r="K13273" t="s">
        <v>703</v>
      </c>
      <c r="L13273" s="6">
        <v>38762</v>
      </c>
      <c r="M13273">
        <v>2.99</v>
      </c>
      <c r="N13273" s="4">
        <v>39199.166145798612</v>
      </c>
    </row>
    <row r="13274" spans="1:14" x14ac:dyDescent="0.35">
      <c r="A13274">
        <v>157</v>
      </c>
      <c r="B13274">
        <v>7195</v>
      </c>
      <c r="C13274" t="s">
        <v>1423</v>
      </c>
      <c r="D13274">
        <v>2006</v>
      </c>
      <c r="E13274" t="s">
        <v>41</v>
      </c>
      <c r="F13274">
        <v>6</v>
      </c>
      <c r="G13274">
        <v>2.99</v>
      </c>
      <c r="H13274">
        <v>124</v>
      </c>
      <c r="I13274" t="s">
        <v>939</v>
      </c>
      <c r="J13274" t="s">
        <v>702</v>
      </c>
      <c r="K13274" t="s">
        <v>703</v>
      </c>
      <c r="L13274" s="6">
        <v>38762</v>
      </c>
      <c r="M13274">
        <v>2.99</v>
      </c>
      <c r="N13274" s="4">
        <v>39199.302407372685</v>
      </c>
    </row>
    <row r="13275" spans="1:14" x14ac:dyDescent="0.35">
      <c r="A13275">
        <v>157</v>
      </c>
      <c r="B13275">
        <v>7499</v>
      </c>
      <c r="C13275" t="s">
        <v>1096</v>
      </c>
      <c r="D13275">
        <v>2006</v>
      </c>
      <c r="E13275" t="s">
        <v>42</v>
      </c>
      <c r="F13275">
        <v>6</v>
      </c>
      <c r="G13275">
        <v>4.99</v>
      </c>
      <c r="H13275">
        <v>183</v>
      </c>
      <c r="I13275" t="s">
        <v>939</v>
      </c>
      <c r="J13275" t="s">
        <v>702</v>
      </c>
      <c r="K13275" t="s">
        <v>703</v>
      </c>
      <c r="L13275" s="6">
        <v>38762</v>
      </c>
      <c r="M13275">
        <v>4.99</v>
      </c>
      <c r="N13275" s="4">
        <v>39199.777025428244</v>
      </c>
    </row>
    <row r="13276" spans="1:14" x14ac:dyDescent="0.35">
      <c r="A13276">
        <v>157</v>
      </c>
      <c r="B13276">
        <v>8163</v>
      </c>
      <c r="C13276" t="s">
        <v>1274</v>
      </c>
      <c r="D13276">
        <v>2006</v>
      </c>
      <c r="E13276" t="s">
        <v>38</v>
      </c>
      <c r="F13276">
        <v>5</v>
      </c>
      <c r="G13276">
        <v>0.99</v>
      </c>
      <c r="H13276">
        <v>93</v>
      </c>
      <c r="I13276" t="s">
        <v>954</v>
      </c>
      <c r="J13276" t="s">
        <v>702</v>
      </c>
      <c r="K13276" t="s">
        <v>703</v>
      </c>
      <c r="L13276" s="6">
        <v>38762</v>
      </c>
      <c r="M13276">
        <v>0.99</v>
      </c>
      <c r="N13276" s="4">
        <v>39200.819618020832</v>
      </c>
    </row>
    <row r="13277" spans="1:14" x14ac:dyDescent="0.35">
      <c r="A13277">
        <v>157</v>
      </c>
      <c r="B13277">
        <v>8337</v>
      </c>
      <c r="C13277" t="s">
        <v>1048</v>
      </c>
      <c r="D13277">
        <v>2006</v>
      </c>
      <c r="E13277" t="s">
        <v>39</v>
      </c>
      <c r="F13277">
        <v>4</v>
      </c>
      <c r="G13277">
        <v>0.99</v>
      </c>
      <c r="H13277">
        <v>55</v>
      </c>
      <c r="I13277" t="s">
        <v>917</v>
      </c>
      <c r="J13277" t="s">
        <v>702</v>
      </c>
      <c r="K13277" t="s">
        <v>703</v>
      </c>
      <c r="L13277" s="6">
        <v>38762</v>
      </c>
      <c r="M13277">
        <v>0.99</v>
      </c>
      <c r="N13277" s="4">
        <v>39201.12525459491</v>
      </c>
    </row>
    <row r="13278" spans="1:14" x14ac:dyDescent="0.35">
      <c r="A13278">
        <v>157</v>
      </c>
      <c r="B13278">
        <v>8347</v>
      </c>
      <c r="C13278" t="s">
        <v>1322</v>
      </c>
      <c r="D13278">
        <v>2006</v>
      </c>
      <c r="E13278" t="s">
        <v>39</v>
      </c>
      <c r="F13278">
        <v>5</v>
      </c>
      <c r="G13278">
        <v>0.99</v>
      </c>
      <c r="H13278">
        <v>78</v>
      </c>
      <c r="I13278" t="s">
        <v>964</v>
      </c>
      <c r="J13278" t="s">
        <v>702</v>
      </c>
      <c r="K13278" t="s">
        <v>703</v>
      </c>
      <c r="L13278" s="6">
        <v>38762</v>
      </c>
      <c r="M13278">
        <v>0.99</v>
      </c>
      <c r="N13278" s="4">
        <v>39201.137407372684</v>
      </c>
    </row>
    <row r="13279" spans="1:14" x14ac:dyDescent="0.35">
      <c r="A13279">
        <v>157</v>
      </c>
      <c r="B13279">
        <v>8576</v>
      </c>
      <c r="C13279" t="s">
        <v>1055</v>
      </c>
      <c r="D13279">
        <v>2006</v>
      </c>
      <c r="E13279" t="s">
        <v>39</v>
      </c>
      <c r="F13279">
        <v>6</v>
      </c>
      <c r="G13279">
        <v>4.99</v>
      </c>
      <c r="H13279">
        <v>90</v>
      </c>
      <c r="I13279" t="s">
        <v>917</v>
      </c>
      <c r="J13279" t="s">
        <v>702</v>
      </c>
      <c r="K13279" t="s">
        <v>703</v>
      </c>
      <c r="L13279" s="6">
        <v>38762</v>
      </c>
      <c r="M13279">
        <v>4.99</v>
      </c>
      <c r="N13279" s="4">
        <v>39201.432962928244</v>
      </c>
    </row>
    <row r="13280" spans="1:14" x14ac:dyDescent="0.35">
      <c r="A13280">
        <v>157</v>
      </c>
      <c r="B13280">
        <v>8707</v>
      </c>
      <c r="C13280" t="s">
        <v>1504</v>
      </c>
      <c r="D13280">
        <v>2006</v>
      </c>
      <c r="E13280" t="s">
        <v>39</v>
      </c>
      <c r="F13280">
        <v>4</v>
      </c>
      <c r="G13280">
        <v>0.99</v>
      </c>
      <c r="H13280">
        <v>133</v>
      </c>
      <c r="I13280" t="s">
        <v>944</v>
      </c>
      <c r="J13280" t="s">
        <v>702</v>
      </c>
      <c r="K13280" t="s">
        <v>703</v>
      </c>
      <c r="L13280" s="6">
        <v>38762</v>
      </c>
      <c r="M13280">
        <v>0.99</v>
      </c>
      <c r="N13280" s="4">
        <v>39201.660011539352</v>
      </c>
    </row>
    <row r="13281" spans="1:14" x14ac:dyDescent="0.35">
      <c r="A13281">
        <v>157</v>
      </c>
      <c r="B13281">
        <v>8827</v>
      </c>
      <c r="C13281" t="s">
        <v>1113</v>
      </c>
      <c r="D13281">
        <v>2006</v>
      </c>
      <c r="E13281" t="s">
        <v>42</v>
      </c>
      <c r="F13281">
        <v>6</v>
      </c>
      <c r="G13281">
        <v>2.99</v>
      </c>
      <c r="H13281">
        <v>90</v>
      </c>
      <c r="I13281" t="s">
        <v>923</v>
      </c>
      <c r="J13281" t="s">
        <v>702</v>
      </c>
      <c r="K13281" t="s">
        <v>703</v>
      </c>
      <c r="L13281" s="6">
        <v>38762</v>
      </c>
      <c r="M13281">
        <v>4.99</v>
      </c>
      <c r="N13281" s="4">
        <v>39201.87489579861</v>
      </c>
    </row>
    <row r="13282" spans="1:14" x14ac:dyDescent="0.35">
      <c r="A13282">
        <v>157</v>
      </c>
      <c r="B13282">
        <v>9237</v>
      </c>
      <c r="C13282" t="s">
        <v>1045</v>
      </c>
      <c r="D13282">
        <v>2006</v>
      </c>
      <c r="E13282" t="s">
        <v>38</v>
      </c>
      <c r="F13282">
        <v>7</v>
      </c>
      <c r="G13282">
        <v>2.99</v>
      </c>
      <c r="H13282">
        <v>185</v>
      </c>
      <c r="I13282" t="s">
        <v>933</v>
      </c>
      <c r="J13282" t="s">
        <v>702</v>
      </c>
      <c r="K13282" t="s">
        <v>703</v>
      </c>
      <c r="L13282" s="6">
        <v>38762</v>
      </c>
      <c r="M13282">
        <v>2.99</v>
      </c>
      <c r="N13282" s="4">
        <v>39202.511620335645</v>
      </c>
    </row>
    <row r="13283" spans="1:14" x14ac:dyDescent="0.35">
      <c r="A13283">
        <v>157</v>
      </c>
      <c r="B13283">
        <v>9264</v>
      </c>
      <c r="C13283" t="s">
        <v>1337</v>
      </c>
      <c r="D13283">
        <v>2006</v>
      </c>
      <c r="E13283" t="s">
        <v>40</v>
      </c>
      <c r="F13283">
        <v>5</v>
      </c>
      <c r="G13283">
        <v>4.99</v>
      </c>
      <c r="H13283">
        <v>135</v>
      </c>
      <c r="I13283" t="s">
        <v>964</v>
      </c>
      <c r="J13283" t="s">
        <v>702</v>
      </c>
      <c r="K13283" t="s">
        <v>703</v>
      </c>
      <c r="L13283" s="6">
        <v>38762</v>
      </c>
      <c r="M13283">
        <v>4.99</v>
      </c>
      <c r="N13283" s="4">
        <v>39202.555590243057</v>
      </c>
    </row>
    <row r="13284" spans="1:14" x14ac:dyDescent="0.35">
      <c r="A13284">
        <v>157</v>
      </c>
      <c r="B13284">
        <v>9958</v>
      </c>
      <c r="C13284" t="s">
        <v>1175</v>
      </c>
      <c r="D13284">
        <v>2006</v>
      </c>
      <c r="E13284" t="s">
        <v>41</v>
      </c>
      <c r="F13284">
        <v>6</v>
      </c>
      <c r="G13284">
        <v>2.99</v>
      </c>
      <c r="H13284">
        <v>136</v>
      </c>
      <c r="I13284" t="s">
        <v>927</v>
      </c>
      <c r="J13284" t="s">
        <v>702</v>
      </c>
      <c r="K13284" t="s">
        <v>703</v>
      </c>
      <c r="L13284" s="6">
        <v>38762</v>
      </c>
      <c r="M13284">
        <v>2.99</v>
      </c>
      <c r="N13284" s="4">
        <v>39202.605821724537</v>
      </c>
    </row>
    <row r="13285" spans="1:14" x14ac:dyDescent="0.35">
      <c r="A13285">
        <v>157</v>
      </c>
      <c r="B13285">
        <v>10203</v>
      </c>
      <c r="C13285" t="s">
        <v>1507</v>
      </c>
      <c r="D13285">
        <v>2006</v>
      </c>
      <c r="E13285" t="s">
        <v>42</v>
      </c>
      <c r="F13285">
        <v>5</v>
      </c>
      <c r="G13285">
        <v>4.99</v>
      </c>
      <c r="H13285">
        <v>139</v>
      </c>
      <c r="I13285" t="s">
        <v>939</v>
      </c>
      <c r="J13285" t="s">
        <v>702</v>
      </c>
      <c r="K13285" t="s">
        <v>703</v>
      </c>
      <c r="L13285" s="6">
        <v>38762</v>
      </c>
      <c r="M13285">
        <v>4.99</v>
      </c>
      <c r="N13285" s="4">
        <v>39202.967986076386</v>
      </c>
    </row>
    <row r="13286" spans="1:14" x14ac:dyDescent="0.35">
      <c r="A13286">
        <v>158</v>
      </c>
      <c r="B13286">
        <v>4117</v>
      </c>
      <c r="C13286" t="s">
        <v>956</v>
      </c>
      <c r="D13286">
        <v>2006</v>
      </c>
      <c r="E13286" t="s">
        <v>40</v>
      </c>
      <c r="F13286">
        <v>5</v>
      </c>
      <c r="G13286">
        <v>4.99</v>
      </c>
      <c r="H13286">
        <v>120</v>
      </c>
      <c r="I13286" t="s">
        <v>927</v>
      </c>
      <c r="J13286" t="s">
        <v>265</v>
      </c>
      <c r="K13286" t="s">
        <v>211</v>
      </c>
      <c r="L13286" s="6">
        <v>38762</v>
      </c>
      <c r="M13286">
        <v>8.99</v>
      </c>
      <c r="N13286" s="4">
        <v>39179.226863391203</v>
      </c>
    </row>
    <row r="13287" spans="1:14" x14ac:dyDescent="0.35">
      <c r="A13287">
        <v>158</v>
      </c>
      <c r="B13287">
        <v>5672</v>
      </c>
      <c r="C13287" t="s">
        <v>1077</v>
      </c>
      <c r="D13287">
        <v>2006</v>
      </c>
      <c r="E13287" t="s">
        <v>40</v>
      </c>
      <c r="F13287">
        <v>6</v>
      </c>
      <c r="G13287">
        <v>2.99</v>
      </c>
      <c r="H13287">
        <v>46</v>
      </c>
      <c r="I13287" t="s">
        <v>960</v>
      </c>
      <c r="J13287" t="s">
        <v>265</v>
      </c>
      <c r="K13287" t="s">
        <v>211</v>
      </c>
      <c r="L13287" s="6">
        <v>38762</v>
      </c>
      <c r="M13287">
        <v>2.99</v>
      </c>
      <c r="N13287" s="4">
        <v>39182.283391168981</v>
      </c>
    </row>
    <row r="13288" spans="1:14" x14ac:dyDescent="0.35">
      <c r="A13288">
        <v>158</v>
      </c>
      <c r="B13288">
        <v>5988</v>
      </c>
      <c r="C13288" t="s">
        <v>972</v>
      </c>
      <c r="D13288">
        <v>2006</v>
      </c>
      <c r="E13288" t="s">
        <v>42</v>
      </c>
      <c r="F13288">
        <v>5</v>
      </c>
      <c r="G13288">
        <v>4.99</v>
      </c>
      <c r="H13288">
        <v>92</v>
      </c>
      <c r="I13288" t="s">
        <v>931</v>
      </c>
      <c r="J13288" t="s">
        <v>265</v>
      </c>
      <c r="K13288" t="s">
        <v>211</v>
      </c>
      <c r="L13288" s="6">
        <v>38762</v>
      </c>
      <c r="M13288">
        <v>4.99</v>
      </c>
      <c r="N13288" s="4">
        <v>39182.975057835647</v>
      </c>
    </row>
    <row r="13289" spans="1:14" x14ac:dyDescent="0.35">
      <c r="A13289">
        <v>158</v>
      </c>
      <c r="B13289">
        <v>6416</v>
      </c>
      <c r="C13289" t="s">
        <v>1396</v>
      </c>
      <c r="D13289">
        <v>2006</v>
      </c>
      <c r="E13289" t="s">
        <v>41</v>
      </c>
      <c r="F13289">
        <v>4</v>
      </c>
      <c r="G13289">
        <v>2.99</v>
      </c>
      <c r="H13289">
        <v>100</v>
      </c>
      <c r="I13289" t="s">
        <v>923</v>
      </c>
      <c r="J13289" t="s">
        <v>265</v>
      </c>
      <c r="K13289" t="s">
        <v>211</v>
      </c>
      <c r="L13289" s="6">
        <v>38762</v>
      </c>
      <c r="M13289">
        <v>2.99</v>
      </c>
      <c r="N13289" s="4">
        <v>39183.915057835649</v>
      </c>
    </row>
    <row r="13290" spans="1:14" x14ac:dyDescent="0.35">
      <c r="A13290">
        <v>158</v>
      </c>
      <c r="B13290">
        <v>6901</v>
      </c>
      <c r="C13290" t="s">
        <v>75</v>
      </c>
      <c r="D13290">
        <v>2006</v>
      </c>
      <c r="E13290" t="s">
        <v>42</v>
      </c>
      <c r="F13290">
        <v>3</v>
      </c>
      <c r="G13290">
        <v>4.99</v>
      </c>
      <c r="H13290">
        <v>50</v>
      </c>
      <c r="I13290" t="s">
        <v>944</v>
      </c>
      <c r="J13290" t="s">
        <v>265</v>
      </c>
      <c r="K13290" t="s">
        <v>211</v>
      </c>
      <c r="L13290" s="6">
        <v>38762</v>
      </c>
      <c r="M13290">
        <v>5.99</v>
      </c>
      <c r="N13290" s="4">
        <v>39184.843749965279</v>
      </c>
    </row>
    <row r="13291" spans="1:14" x14ac:dyDescent="0.35">
      <c r="A13291">
        <v>158</v>
      </c>
      <c r="B13291">
        <v>7159</v>
      </c>
      <c r="C13291" t="s">
        <v>1487</v>
      </c>
      <c r="D13291">
        <v>2006</v>
      </c>
      <c r="E13291" t="s">
        <v>42</v>
      </c>
      <c r="F13291">
        <v>7</v>
      </c>
      <c r="G13291">
        <v>0.99</v>
      </c>
      <c r="H13291">
        <v>85</v>
      </c>
      <c r="I13291" t="s">
        <v>919</v>
      </c>
      <c r="J13291" t="s">
        <v>265</v>
      </c>
      <c r="K13291" t="s">
        <v>211</v>
      </c>
      <c r="L13291" s="6">
        <v>38762</v>
      </c>
      <c r="M13291">
        <v>2.99</v>
      </c>
      <c r="N13291" s="4">
        <v>39199.24475690972</v>
      </c>
    </row>
    <row r="13292" spans="1:14" x14ac:dyDescent="0.35">
      <c r="A13292">
        <v>158</v>
      </c>
      <c r="B13292">
        <v>7732</v>
      </c>
      <c r="C13292" t="s">
        <v>1361</v>
      </c>
      <c r="D13292">
        <v>2006</v>
      </c>
      <c r="E13292" t="s">
        <v>41</v>
      </c>
      <c r="F13292">
        <v>7</v>
      </c>
      <c r="G13292">
        <v>0.99</v>
      </c>
      <c r="H13292">
        <v>113</v>
      </c>
      <c r="I13292" t="s">
        <v>960</v>
      </c>
      <c r="J13292" t="s">
        <v>265</v>
      </c>
      <c r="K13292" t="s">
        <v>211</v>
      </c>
      <c r="L13292" s="6">
        <v>38762</v>
      </c>
      <c r="M13292">
        <v>0.99</v>
      </c>
      <c r="N13292" s="4">
        <v>39200.147210613424</v>
      </c>
    </row>
    <row r="13293" spans="1:14" x14ac:dyDescent="0.35">
      <c r="A13293">
        <v>158</v>
      </c>
      <c r="B13293">
        <v>7952</v>
      </c>
      <c r="C13293" t="s">
        <v>1768</v>
      </c>
      <c r="D13293">
        <v>2006</v>
      </c>
      <c r="E13293" t="s">
        <v>39</v>
      </c>
      <c r="F13293">
        <v>5</v>
      </c>
      <c r="G13293">
        <v>2.99</v>
      </c>
      <c r="H13293">
        <v>177</v>
      </c>
      <c r="I13293" t="s">
        <v>941</v>
      </c>
      <c r="J13293" t="s">
        <v>265</v>
      </c>
      <c r="K13293" t="s">
        <v>211</v>
      </c>
      <c r="L13293" s="6">
        <v>38762</v>
      </c>
      <c r="M13293">
        <v>2.99</v>
      </c>
      <c r="N13293" s="4">
        <v>39200.494629594905</v>
      </c>
    </row>
    <row r="13294" spans="1:14" x14ac:dyDescent="0.35">
      <c r="A13294">
        <v>158</v>
      </c>
      <c r="B13294">
        <v>8750</v>
      </c>
      <c r="C13294" t="s">
        <v>1399</v>
      </c>
      <c r="D13294">
        <v>2006</v>
      </c>
      <c r="E13294" t="s">
        <v>39</v>
      </c>
      <c r="F13294">
        <v>5</v>
      </c>
      <c r="G13294">
        <v>2.99</v>
      </c>
      <c r="H13294">
        <v>115</v>
      </c>
      <c r="I13294" t="s">
        <v>964</v>
      </c>
      <c r="J13294" t="s">
        <v>265</v>
      </c>
      <c r="K13294" t="s">
        <v>211</v>
      </c>
      <c r="L13294" s="6">
        <v>38762</v>
      </c>
      <c r="M13294">
        <v>2.99</v>
      </c>
      <c r="N13294" s="4">
        <v>39201.738055520836</v>
      </c>
    </row>
    <row r="13295" spans="1:14" x14ac:dyDescent="0.35">
      <c r="A13295">
        <v>158</v>
      </c>
      <c r="B13295">
        <v>8957</v>
      </c>
      <c r="C13295" t="s">
        <v>982</v>
      </c>
      <c r="D13295">
        <v>2006</v>
      </c>
      <c r="E13295" t="s">
        <v>40</v>
      </c>
      <c r="F13295">
        <v>6</v>
      </c>
      <c r="G13295">
        <v>0.99</v>
      </c>
      <c r="H13295">
        <v>87</v>
      </c>
      <c r="I13295" t="s">
        <v>941</v>
      </c>
      <c r="J13295" t="s">
        <v>265</v>
      </c>
      <c r="K13295" t="s">
        <v>211</v>
      </c>
      <c r="L13295" s="6">
        <v>38762</v>
      </c>
      <c r="M13295">
        <v>1.99</v>
      </c>
      <c r="N13295" s="4">
        <v>39202.08515042824</v>
      </c>
    </row>
    <row r="13296" spans="1:14" x14ac:dyDescent="0.35">
      <c r="A13296">
        <v>158</v>
      </c>
      <c r="B13296">
        <v>9393</v>
      </c>
      <c r="C13296" t="s">
        <v>1710</v>
      </c>
      <c r="D13296">
        <v>2006</v>
      </c>
      <c r="E13296" t="s">
        <v>40</v>
      </c>
      <c r="F13296">
        <v>3</v>
      </c>
      <c r="G13296">
        <v>2.99</v>
      </c>
      <c r="H13296">
        <v>92</v>
      </c>
      <c r="I13296" t="s">
        <v>921</v>
      </c>
      <c r="J13296" t="s">
        <v>265</v>
      </c>
      <c r="K13296" t="s">
        <v>211</v>
      </c>
      <c r="L13296" s="6">
        <v>38762</v>
      </c>
      <c r="M13296">
        <v>2.99</v>
      </c>
      <c r="N13296" s="4">
        <v>39202.773090243056</v>
      </c>
    </row>
    <row r="13297" spans="1:14" x14ac:dyDescent="0.35">
      <c r="A13297">
        <v>158</v>
      </c>
      <c r="B13297">
        <v>9713</v>
      </c>
      <c r="C13297" t="s">
        <v>1461</v>
      </c>
      <c r="D13297">
        <v>2006</v>
      </c>
      <c r="E13297" t="s">
        <v>38</v>
      </c>
      <c r="F13297">
        <v>6</v>
      </c>
      <c r="G13297">
        <v>0.99</v>
      </c>
      <c r="H13297">
        <v>144</v>
      </c>
      <c r="I13297" t="s">
        <v>917</v>
      </c>
      <c r="J13297" t="s">
        <v>265</v>
      </c>
      <c r="K13297" t="s">
        <v>211</v>
      </c>
      <c r="L13297" s="6">
        <v>38762</v>
      </c>
      <c r="M13297">
        <v>1.99</v>
      </c>
      <c r="N13297" s="4">
        <v>39202.279108761577</v>
      </c>
    </row>
    <row r="13298" spans="1:14" x14ac:dyDescent="0.35">
      <c r="A13298">
        <v>158</v>
      </c>
      <c r="B13298">
        <v>9801</v>
      </c>
      <c r="C13298" t="s">
        <v>1662</v>
      </c>
      <c r="D13298">
        <v>2006</v>
      </c>
      <c r="E13298" t="s">
        <v>39</v>
      </c>
      <c r="F13298">
        <v>4</v>
      </c>
      <c r="G13298">
        <v>2.99</v>
      </c>
      <c r="H13298">
        <v>175</v>
      </c>
      <c r="I13298" t="s">
        <v>915</v>
      </c>
      <c r="J13298" t="s">
        <v>265</v>
      </c>
      <c r="K13298" t="s">
        <v>211</v>
      </c>
      <c r="L13298" s="6">
        <v>38762</v>
      </c>
      <c r="M13298">
        <v>2.99</v>
      </c>
      <c r="N13298" s="4">
        <v>39202.396990706016</v>
      </c>
    </row>
    <row r="13299" spans="1:14" x14ac:dyDescent="0.35">
      <c r="A13299">
        <v>159</v>
      </c>
      <c r="B13299">
        <v>3914</v>
      </c>
      <c r="C13299" t="s">
        <v>1295</v>
      </c>
      <c r="D13299">
        <v>2006</v>
      </c>
      <c r="E13299" t="s">
        <v>38</v>
      </c>
      <c r="F13299">
        <v>3</v>
      </c>
      <c r="G13299">
        <v>0.99</v>
      </c>
      <c r="H13299">
        <v>69</v>
      </c>
      <c r="I13299" t="s">
        <v>921</v>
      </c>
      <c r="J13299" t="s">
        <v>878</v>
      </c>
      <c r="K13299" t="s">
        <v>570</v>
      </c>
      <c r="L13299" s="6">
        <v>38762</v>
      </c>
      <c r="M13299">
        <v>5.99</v>
      </c>
      <c r="N13299" s="4">
        <v>39178.777511539352</v>
      </c>
    </row>
    <row r="13300" spans="1:14" x14ac:dyDescent="0.35">
      <c r="A13300">
        <v>159</v>
      </c>
      <c r="B13300">
        <v>4273</v>
      </c>
      <c r="C13300" t="s">
        <v>1764</v>
      </c>
      <c r="D13300">
        <v>2006</v>
      </c>
      <c r="E13300" t="s">
        <v>40</v>
      </c>
      <c r="F13300">
        <v>7</v>
      </c>
      <c r="G13300">
        <v>4.99</v>
      </c>
      <c r="H13300">
        <v>132</v>
      </c>
      <c r="I13300" t="s">
        <v>944</v>
      </c>
      <c r="J13300" t="s">
        <v>878</v>
      </c>
      <c r="K13300" t="s">
        <v>570</v>
      </c>
      <c r="L13300" s="6">
        <v>38762</v>
      </c>
      <c r="M13300">
        <v>4.99</v>
      </c>
      <c r="N13300" s="4">
        <v>39179.547789317126</v>
      </c>
    </row>
    <row r="13301" spans="1:14" x14ac:dyDescent="0.35">
      <c r="A13301">
        <v>159</v>
      </c>
      <c r="B13301">
        <v>5656</v>
      </c>
      <c r="C13301" t="s">
        <v>100</v>
      </c>
      <c r="D13301">
        <v>2006</v>
      </c>
      <c r="E13301" t="s">
        <v>42</v>
      </c>
      <c r="F13301">
        <v>7</v>
      </c>
      <c r="G13301">
        <v>0.99</v>
      </c>
      <c r="H13301">
        <v>144</v>
      </c>
      <c r="I13301" t="s">
        <v>921</v>
      </c>
      <c r="J13301" t="s">
        <v>878</v>
      </c>
      <c r="K13301" t="s">
        <v>570</v>
      </c>
      <c r="L13301" s="6">
        <v>38762</v>
      </c>
      <c r="M13301">
        <v>0.99</v>
      </c>
      <c r="N13301" s="4">
        <v>39182.249699039348</v>
      </c>
    </row>
    <row r="13302" spans="1:14" x14ac:dyDescent="0.35">
      <c r="A13302">
        <v>159</v>
      </c>
      <c r="B13302">
        <v>6885</v>
      </c>
      <c r="C13302" t="s">
        <v>1537</v>
      </c>
      <c r="D13302">
        <v>2006</v>
      </c>
      <c r="E13302" t="s">
        <v>40</v>
      </c>
      <c r="F13302">
        <v>3</v>
      </c>
      <c r="G13302">
        <v>4.99</v>
      </c>
      <c r="H13302">
        <v>135</v>
      </c>
      <c r="I13302" t="s">
        <v>964</v>
      </c>
      <c r="J13302" t="s">
        <v>878</v>
      </c>
      <c r="K13302" t="s">
        <v>570</v>
      </c>
      <c r="L13302" s="6">
        <v>38762</v>
      </c>
      <c r="M13302">
        <v>4.99</v>
      </c>
      <c r="N13302" s="4">
        <v>39184.808692094906</v>
      </c>
    </row>
    <row r="13303" spans="1:14" x14ac:dyDescent="0.35">
      <c r="A13303">
        <v>159</v>
      </c>
      <c r="B13303">
        <v>8212</v>
      </c>
      <c r="C13303" t="s">
        <v>1022</v>
      </c>
      <c r="D13303">
        <v>2006</v>
      </c>
      <c r="E13303" t="s">
        <v>41</v>
      </c>
      <c r="F13303">
        <v>7</v>
      </c>
      <c r="G13303">
        <v>2.99</v>
      </c>
      <c r="H13303">
        <v>167</v>
      </c>
      <c r="I13303" t="s">
        <v>933</v>
      </c>
      <c r="J13303" t="s">
        <v>878</v>
      </c>
      <c r="K13303" t="s">
        <v>570</v>
      </c>
      <c r="L13303" s="6">
        <v>38762</v>
      </c>
      <c r="M13303">
        <v>2.99</v>
      </c>
      <c r="N13303" s="4">
        <v>39200.92071755787</v>
      </c>
    </row>
    <row r="13304" spans="1:14" x14ac:dyDescent="0.35">
      <c r="A13304">
        <v>159</v>
      </c>
      <c r="B13304">
        <v>8470</v>
      </c>
      <c r="C13304" t="s">
        <v>121</v>
      </c>
      <c r="D13304">
        <v>2006</v>
      </c>
      <c r="E13304" t="s">
        <v>41</v>
      </c>
      <c r="F13304">
        <v>7</v>
      </c>
      <c r="G13304">
        <v>0.99</v>
      </c>
      <c r="H13304">
        <v>184</v>
      </c>
      <c r="I13304" t="s">
        <v>941</v>
      </c>
      <c r="J13304" t="s">
        <v>878</v>
      </c>
      <c r="K13304" t="s">
        <v>570</v>
      </c>
      <c r="L13304" s="6">
        <v>38762</v>
      </c>
      <c r="M13304">
        <v>0.99</v>
      </c>
      <c r="N13304" s="4">
        <v>39201.289780057872</v>
      </c>
    </row>
    <row r="13305" spans="1:14" x14ac:dyDescent="0.35">
      <c r="A13305">
        <v>159</v>
      </c>
      <c r="B13305">
        <v>9022</v>
      </c>
      <c r="C13305" t="s">
        <v>1125</v>
      </c>
      <c r="D13305">
        <v>2006</v>
      </c>
      <c r="E13305" t="s">
        <v>41</v>
      </c>
      <c r="F13305">
        <v>3</v>
      </c>
      <c r="G13305">
        <v>2.99</v>
      </c>
      <c r="H13305">
        <v>85</v>
      </c>
      <c r="I13305" t="s">
        <v>933</v>
      </c>
      <c r="J13305" t="s">
        <v>878</v>
      </c>
      <c r="K13305" t="s">
        <v>570</v>
      </c>
      <c r="L13305" s="6">
        <v>38762</v>
      </c>
      <c r="M13305">
        <v>3.99</v>
      </c>
      <c r="N13305" s="4">
        <v>39202.168888854168</v>
      </c>
    </row>
    <row r="13306" spans="1:14" x14ac:dyDescent="0.35">
      <c r="A13306">
        <v>159</v>
      </c>
      <c r="B13306">
        <v>9132</v>
      </c>
      <c r="C13306" t="s">
        <v>989</v>
      </c>
      <c r="D13306">
        <v>2006</v>
      </c>
      <c r="E13306" t="s">
        <v>38</v>
      </c>
      <c r="F13306">
        <v>7</v>
      </c>
      <c r="G13306">
        <v>0.99</v>
      </c>
      <c r="H13306">
        <v>63</v>
      </c>
      <c r="I13306" t="s">
        <v>964</v>
      </c>
      <c r="J13306" t="s">
        <v>878</v>
      </c>
      <c r="K13306" t="s">
        <v>570</v>
      </c>
      <c r="L13306" s="6">
        <v>38762</v>
      </c>
      <c r="M13306">
        <v>0.99</v>
      </c>
      <c r="N13306" s="4">
        <v>39202.350312465278</v>
      </c>
    </row>
    <row r="13307" spans="1:14" x14ac:dyDescent="0.35">
      <c r="A13307">
        <v>159</v>
      </c>
      <c r="B13307">
        <v>9559</v>
      </c>
      <c r="C13307" t="s">
        <v>1637</v>
      </c>
      <c r="D13307">
        <v>2006</v>
      </c>
      <c r="E13307" t="s">
        <v>42</v>
      </c>
      <c r="F13307">
        <v>5</v>
      </c>
      <c r="G13307">
        <v>4.99</v>
      </c>
      <c r="H13307">
        <v>145</v>
      </c>
      <c r="I13307" t="s">
        <v>919</v>
      </c>
      <c r="J13307" t="s">
        <v>878</v>
      </c>
      <c r="K13307" t="s">
        <v>570</v>
      </c>
      <c r="L13307" s="6">
        <v>38762</v>
      </c>
      <c r="M13307">
        <v>7.99</v>
      </c>
      <c r="N13307" s="4">
        <v>39202.030787002317</v>
      </c>
    </row>
    <row r="13308" spans="1:14" x14ac:dyDescent="0.35">
      <c r="A13308">
        <v>159</v>
      </c>
      <c r="B13308">
        <v>9917</v>
      </c>
      <c r="C13308" t="s">
        <v>1083</v>
      </c>
      <c r="D13308">
        <v>2006</v>
      </c>
      <c r="E13308" t="s">
        <v>41</v>
      </c>
      <c r="F13308">
        <v>5</v>
      </c>
      <c r="G13308">
        <v>4.99</v>
      </c>
      <c r="H13308">
        <v>112</v>
      </c>
      <c r="I13308" t="s">
        <v>954</v>
      </c>
      <c r="J13308" t="s">
        <v>878</v>
      </c>
      <c r="K13308" t="s">
        <v>570</v>
      </c>
      <c r="L13308" s="6">
        <v>38762</v>
      </c>
      <c r="M13308">
        <v>4.99</v>
      </c>
      <c r="N13308" s="4">
        <v>39202.558078668982</v>
      </c>
    </row>
    <row r="13309" spans="1:14" x14ac:dyDescent="0.35">
      <c r="A13309">
        <v>160</v>
      </c>
      <c r="B13309">
        <v>4842</v>
      </c>
      <c r="C13309" t="s">
        <v>1296</v>
      </c>
      <c r="D13309">
        <v>2006</v>
      </c>
      <c r="E13309" t="s">
        <v>41</v>
      </c>
      <c r="F13309">
        <v>3</v>
      </c>
      <c r="G13309">
        <v>0.99</v>
      </c>
      <c r="H13309">
        <v>91</v>
      </c>
      <c r="I13309" t="s">
        <v>964</v>
      </c>
      <c r="J13309" t="s">
        <v>635</v>
      </c>
      <c r="K13309" t="s">
        <v>217</v>
      </c>
      <c r="L13309" s="6">
        <v>38762</v>
      </c>
      <c r="M13309">
        <v>0.99</v>
      </c>
      <c r="N13309" s="4">
        <v>39180.701354131947</v>
      </c>
    </row>
    <row r="13310" spans="1:14" x14ac:dyDescent="0.35">
      <c r="A13310">
        <v>160</v>
      </c>
      <c r="B13310">
        <v>4908</v>
      </c>
      <c r="C13310" t="s">
        <v>1442</v>
      </c>
      <c r="D13310">
        <v>2006</v>
      </c>
      <c r="E13310" t="s">
        <v>40</v>
      </c>
      <c r="F13310">
        <v>6</v>
      </c>
      <c r="G13310">
        <v>2.99</v>
      </c>
      <c r="H13310">
        <v>141</v>
      </c>
      <c r="I13310" t="s">
        <v>931</v>
      </c>
      <c r="J13310" t="s">
        <v>635</v>
      </c>
      <c r="K13310" t="s">
        <v>217</v>
      </c>
      <c r="L13310" s="6">
        <v>38762</v>
      </c>
      <c r="M13310">
        <v>5.99</v>
      </c>
      <c r="N13310" s="4">
        <v>39180.815405057867</v>
      </c>
    </row>
    <row r="13311" spans="1:14" x14ac:dyDescent="0.35">
      <c r="A13311">
        <v>160</v>
      </c>
      <c r="B13311">
        <v>6364</v>
      </c>
      <c r="C13311" t="s">
        <v>997</v>
      </c>
      <c r="D13311">
        <v>2006</v>
      </c>
      <c r="E13311" t="s">
        <v>38</v>
      </c>
      <c r="F13311">
        <v>3</v>
      </c>
      <c r="G13311">
        <v>0.99</v>
      </c>
      <c r="H13311">
        <v>142</v>
      </c>
      <c r="I13311" t="s">
        <v>964</v>
      </c>
      <c r="J13311" t="s">
        <v>635</v>
      </c>
      <c r="K13311" t="s">
        <v>217</v>
      </c>
      <c r="L13311" s="6">
        <v>38762</v>
      </c>
      <c r="M13311">
        <v>6.99</v>
      </c>
      <c r="N13311" s="4">
        <v>39183.821701354165</v>
      </c>
    </row>
    <row r="13312" spans="1:14" x14ac:dyDescent="0.35">
      <c r="A13312">
        <v>160</v>
      </c>
      <c r="B13312">
        <v>6448</v>
      </c>
      <c r="C13312" t="s">
        <v>1759</v>
      </c>
      <c r="D13312">
        <v>2006</v>
      </c>
      <c r="E13312" t="s">
        <v>38</v>
      </c>
      <c r="F13312">
        <v>4</v>
      </c>
      <c r="G13312">
        <v>0.99</v>
      </c>
      <c r="H13312">
        <v>105</v>
      </c>
      <c r="I13312" t="s">
        <v>950</v>
      </c>
      <c r="J13312" t="s">
        <v>635</v>
      </c>
      <c r="K13312" t="s">
        <v>217</v>
      </c>
      <c r="L13312" s="6">
        <v>38762</v>
      </c>
      <c r="M13312">
        <v>1.99</v>
      </c>
      <c r="N13312" s="4">
        <v>39183.968356446756</v>
      </c>
    </row>
    <row r="13313" spans="1:14" x14ac:dyDescent="0.35">
      <c r="A13313">
        <v>160</v>
      </c>
      <c r="B13313">
        <v>7500</v>
      </c>
      <c r="C13313" t="s">
        <v>1090</v>
      </c>
      <c r="D13313">
        <v>2006</v>
      </c>
      <c r="E13313" t="s">
        <v>39</v>
      </c>
      <c r="F13313">
        <v>6</v>
      </c>
      <c r="G13313">
        <v>0.99</v>
      </c>
      <c r="H13313">
        <v>114</v>
      </c>
      <c r="I13313" t="s">
        <v>925</v>
      </c>
      <c r="J13313" t="s">
        <v>635</v>
      </c>
      <c r="K13313" t="s">
        <v>217</v>
      </c>
      <c r="L13313" s="6">
        <v>38762</v>
      </c>
      <c r="M13313">
        <v>0.99</v>
      </c>
      <c r="N13313" s="4">
        <v>39199.780902743056</v>
      </c>
    </row>
    <row r="13314" spans="1:14" x14ac:dyDescent="0.35">
      <c r="A13314">
        <v>160</v>
      </c>
      <c r="B13314">
        <v>8184</v>
      </c>
      <c r="C13314" t="s">
        <v>1750</v>
      </c>
      <c r="D13314">
        <v>2006</v>
      </c>
      <c r="E13314" t="s">
        <v>42</v>
      </c>
      <c r="F13314">
        <v>6</v>
      </c>
      <c r="G13314">
        <v>4.99</v>
      </c>
      <c r="H13314">
        <v>115</v>
      </c>
      <c r="I13314" t="s">
        <v>944</v>
      </c>
      <c r="J13314" t="s">
        <v>635</v>
      </c>
      <c r="K13314" t="s">
        <v>217</v>
      </c>
      <c r="L13314" s="6">
        <v>38762</v>
      </c>
      <c r="M13314">
        <v>4.99</v>
      </c>
      <c r="N13314" s="4">
        <v>39200.868773113427</v>
      </c>
    </row>
    <row r="13315" spans="1:14" x14ac:dyDescent="0.35">
      <c r="A13315">
        <v>160</v>
      </c>
      <c r="B13315">
        <v>9681</v>
      </c>
      <c r="C13315" t="s">
        <v>1115</v>
      </c>
      <c r="D13315">
        <v>2006</v>
      </c>
      <c r="E13315" t="s">
        <v>39</v>
      </c>
      <c r="F13315">
        <v>6</v>
      </c>
      <c r="G13315">
        <v>0.99</v>
      </c>
      <c r="H13315">
        <v>136</v>
      </c>
      <c r="I13315" t="s">
        <v>939</v>
      </c>
      <c r="J13315" t="s">
        <v>635</v>
      </c>
      <c r="K13315" t="s">
        <v>217</v>
      </c>
      <c r="L13315" s="6">
        <v>38762</v>
      </c>
      <c r="M13315">
        <v>0.99</v>
      </c>
      <c r="N13315" s="4">
        <v>39202.215694409722</v>
      </c>
    </row>
    <row r="13316" spans="1:14" x14ac:dyDescent="0.35">
      <c r="A13316">
        <v>160</v>
      </c>
      <c r="B13316">
        <v>9758</v>
      </c>
      <c r="C13316" t="s">
        <v>1022</v>
      </c>
      <c r="D13316">
        <v>2006</v>
      </c>
      <c r="E13316" t="s">
        <v>41</v>
      </c>
      <c r="F13316">
        <v>7</v>
      </c>
      <c r="G13316">
        <v>2.99</v>
      </c>
      <c r="H13316">
        <v>167</v>
      </c>
      <c r="I13316" t="s">
        <v>933</v>
      </c>
      <c r="J13316" t="s">
        <v>635</v>
      </c>
      <c r="K13316" t="s">
        <v>217</v>
      </c>
      <c r="L13316" s="6">
        <v>38762</v>
      </c>
      <c r="M13316">
        <v>2.99</v>
      </c>
      <c r="N13316" s="4">
        <v>39202.329224502311</v>
      </c>
    </row>
    <row r="13317" spans="1:14" x14ac:dyDescent="0.35">
      <c r="A13317">
        <v>160</v>
      </c>
      <c r="B13317">
        <v>10089</v>
      </c>
      <c r="C13317" t="s">
        <v>1284</v>
      </c>
      <c r="D13317">
        <v>2006</v>
      </c>
      <c r="E13317" t="s">
        <v>38</v>
      </c>
      <c r="F13317">
        <v>6</v>
      </c>
      <c r="G13317">
        <v>2.99</v>
      </c>
      <c r="H13317">
        <v>129</v>
      </c>
      <c r="I13317" t="s">
        <v>954</v>
      </c>
      <c r="J13317" t="s">
        <v>635</v>
      </c>
      <c r="K13317" t="s">
        <v>217</v>
      </c>
      <c r="L13317" s="6">
        <v>38762</v>
      </c>
      <c r="M13317">
        <v>2.99</v>
      </c>
      <c r="N13317" s="4">
        <v>39202.781666631941</v>
      </c>
    </row>
    <row r="13318" spans="1:14" x14ac:dyDescent="0.35">
      <c r="A13318">
        <v>161</v>
      </c>
      <c r="B13318">
        <v>3948</v>
      </c>
      <c r="C13318" t="s">
        <v>1078</v>
      </c>
      <c r="D13318">
        <v>2006</v>
      </c>
      <c r="E13318" t="s">
        <v>40</v>
      </c>
      <c r="F13318">
        <v>6</v>
      </c>
      <c r="G13318">
        <v>4.99</v>
      </c>
      <c r="H13318">
        <v>124</v>
      </c>
      <c r="I13318" t="s">
        <v>921</v>
      </c>
      <c r="J13318" t="s">
        <v>872</v>
      </c>
      <c r="K13318" t="s">
        <v>286</v>
      </c>
      <c r="L13318" s="6">
        <v>38762</v>
      </c>
      <c r="M13318">
        <v>4.99</v>
      </c>
      <c r="N13318" s="4">
        <v>39178.843287002317</v>
      </c>
    </row>
    <row r="13319" spans="1:14" x14ac:dyDescent="0.35">
      <c r="A13319">
        <v>161</v>
      </c>
      <c r="B13319">
        <v>4187</v>
      </c>
      <c r="C13319" t="s">
        <v>942</v>
      </c>
      <c r="D13319">
        <v>2006</v>
      </c>
      <c r="E13319" t="s">
        <v>39</v>
      </c>
      <c r="F13319">
        <v>6</v>
      </c>
      <c r="G13319">
        <v>0.99</v>
      </c>
      <c r="H13319">
        <v>86</v>
      </c>
      <c r="I13319" t="s">
        <v>917</v>
      </c>
      <c r="J13319" t="s">
        <v>872</v>
      </c>
      <c r="K13319" t="s">
        <v>286</v>
      </c>
      <c r="L13319" s="6">
        <v>38762</v>
      </c>
      <c r="M13319">
        <v>0.99</v>
      </c>
      <c r="N13319" s="4">
        <v>39179.381921261571</v>
      </c>
    </row>
    <row r="13320" spans="1:14" x14ac:dyDescent="0.35">
      <c r="A13320">
        <v>161</v>
      </c>
      <c r="B13320">
        <v>4248</v>
      </c>
      <c r="C13320" t="s">
        <v>1150</v>
      </c>
      <c r="D13320">
        <v>2006</v>
      </c>
      <c r="E13320" t="s">
        <v>42</v>
      </c>
      <c r="F13320">
        <v>3</v>
      </c>
      <c r="G13320">
        <v>2.99</v>
      </c>
      <c r="H13320">
        <v>76</v>
      </c>
      <c r="I13320" t="s">
        <v>933</v>
      </c>
      <c r="J13320" t="s">
        <v>872</v>
      </c>
      <c r="K13320" t="s">
        <v>286</v>
      </c>
      <c r="L13320" s="6">
        <v>38762</v>
      </c>
      <c r="M13320">
        <v>6.99</v>
      </c>
      <c r="N13320" s="4">
        <v>39179.51929394676</v>
      </c>
    </row>
    <row r="13321" spans="1:14" x14ac:dyDescent="0.35">
      <c r="A13321">
        <v>161</v>
      </c>
      <c r="B13321">
        <v>4490</v>
      </c>
      <c r="C13321" t="s">
        <v>1589</v>
      </c>
      <c r="D13321">
        <v>2006</v>
      </c>
      <c r="E13321" t="s">
        <v>39</v>
      </c>
      <c r="F13321">
        <v>3</v>
      </c>
      <c r="G13321">
        <v>2.99</v>
      </c>
      <c r="H13321">
        <v>135</v>
      </c>
      <c r="I13321" t="s">
        <v>919</v>
      </c>
      <c r="J13321" t="s">
        <v>872</v>
      </c>
      <c r="K13321" t="s">
        <v>286</v>
      </c>
      <c r="L13321" s="6">
        <v>38762</v>
      </c>
      <c r="M13321">
        <v>2.99</v>
      </c>
      <c r="N13321" s="4">
        <v>39179.996516168983</v>
      </c>
    </row>
    <row r="13322" spans="1:14" x14ac:dyDescent="0.35">
      <c r="A13322">
        <v>161</v>
      </c>
      <c r="B13322">
        <v>5349</v>
      </c>
      <c r="C13322" t="s">
        <v>1059</v>
      </c>
      <c r="D13322">
        <v>2006</v>
      </c>
      <c r="E13322" t="s">
        <v>39</v>
      </c>
      <c r="F13322">
        <v>5</v>
      </c>
      <c r="G13322">
        <v>2.99</v>
      </c>
      <c r="H13322">
        <v>137</v>
      </c>
      <c r="I13322" t="s">
        <v>927</v>
      </c>
      <c r="J13322" t="s">
        <v>872</v>
      </c>
      <c r="K13322" t="s">
        <v>286</v>
      </c>
      <c r="L13322" s="6">
        <v>38762</v>
      </c>
      <c r="M13322">
        <v>6.99</v>
      </c>
      <c r="N13322" s="4">
        <v>39181.669467557869</v>
      </c>
    </row>
    <row r="13323" spans="1:14" x14ac:dyDescent="0.35">
      <c r="A13323">
        <v>161</v>
      </c>
      <c r="B13323">
        <v>6873</v>
      </c>
      <c r="C13323" t="s">
        <v>1600</v>
      </c>
      <c r="D13323">
        <v>2006</v>
      </c>
      <c r="E13323" t="s">
        <v>42</v>
      </c>
      <c r="F13323">
        <v>6</v>
      </c>
      <c r="G13323">
        <v>4.99</v>
      </c>
      <c r="H13323">
        <v>180</v>
      </c>
      <c r="I13323" t="s">
        <v>939</v>
      </c>
      <c r="J13323" t="s">
        <v>872</v>
      </c>
      <c r="K13323" t="s">
        <v>286</v>
      </c>
      <c r="L13323" s="6">
        <v>38762</v>
      </c>
      <c r="M13323">
        <v>4.99</v>
      </c>
      <c r="N13323" s="4">
        <v>39184.784224502313</v>
      </c>
    </row>
    <row r="13324" spans="1:14" x14ac:dyDescent="0.35">
      <c r="A13324">
        <v>161</v>
      </c>
      <c r="B13324">
        <v>7003</v>
      </c>
      <c r="C13324" t="s">
        <v>1506</v>
      </c>
      <c r="D13324">
        <v>2006</v>
      </c>
      <c r="E13324" t="s">
        <v>41</v>
      </c>
      <c r="F13324">
        <v>5</v>
      </c>
      <c r="G13324">
        <v>2.99</v>
      </c>
      <c r="H13324">
        <v>71</v>
      </c>
      <c r="I13324" t="s">
        <v>925</v>
      </c>
      <c r="J13324" t="s">
        <v>872</v>
      </c>
      <c r="K13324" t="s">
        <v>286</v>
      </c>
      <c r="L13324" s="6">
        <v>38762</v>
      </c>
      <c r="M13324">
        <v>2.99</v>
      </c>
      <c r="N13324" s="4">
        <v>39199.000381909726</v>
      </c>
    </row>
    <row r="13325" spans="1:14" x14ac:dyDescent="0.35">
      <c r="A13325">
        <v>161</v>
      </c>
      <c r="B13325">
        <v>8774</v>
      </c>
      <c r="C13325" t="s">
        <v>1411</v>
      </c>
      <c r="D13325">
        <v>2006</v>
      </c>
      <c r="E13325" t="s">
        <v>42</v>
      </c>
      <c r="F13325">
        <v>7</v>
      </c>
      <c r="G13325">
        <v>4.99</v>
      </c>
      <c r="H13325">
        <v>142</v>
      </c>
      <c r="I13325" t="s">
        <v>964</v>
      </c>
      <c r="J13325" t="s">
        <v>872</v>
      </c>
      <c r="K13325" t="s">
        <v>286</v>
      </c>
      <c r="L13325" s="6">
        <v>38762</v>
      </c>
      <c r="M13325">
        <v>4.99</v>
      </c>
      <c r="N13325" s="4">
        <v>39201.773275428241</v>
      </c>
    </row>
    <row r="13326" spans="1:14" x14ac:dyDescent="0.35">
      <c r="A13326">
        <v>161</v>
      </c>
      <c r="B13326">
        <v>9135</v>
      </c>
      <c r="C13326" t="s">
        <v>1395</v>
      </c>
      <c r="D13326">
        <v>2006</v>
      </c>
      <c r="E13326" t="s">
        <v>38</v>
      </c>
      <c r="F13326">
        <v>4</v>
      </c>
      <c r="G13326">
        <v>4.99</v>
      </c>
      <c r="H13326">
        <v>173</v>
      </c>
      <c r="I13326" t="s">
        <v>950</v>
      </c>
      <c r="J13326" t="s">
        <v>872</v>
      </c>
      <c r="K13326" t="s">
        <v>286</v>
      </c>
      <c r="L13326" s="6">
        <v>38762</v>
      </c>
      <c r="M13326">
        <v>4.99</v>
      </c>
      <c r="N13326" s="4">
        <v>39202.357870335647</v>
      </c>
    </row>
    <row r="13327" spans="1:14" x14ac:dyDescent="0.35">
      <c r="A13327">
        <v>161</v>
      </c>
      <c r="B13327">
        <v>9421</v>
      </c>
      <c r="C13327" t="s">
        <v>101</v>
      </c>
      <c r="D13327">
        <v>2006</v>
      </c>
      <c r="E13327" t="s">
        <v>39</v>
      </c>
      <c r="F13327">
        <v>5</v>
      </c>
      <c r="G13327">
        <v>0.99</v>
      </c>
      <c r="H13327">
        <v>118</v>
      </c>
      <c r="I13327" t="s">
        <v>939</v>
      </c>
      <c r="J13327" t="s">
        <v>872</v>
      </c>
      <c r="K13327" t="s">
        <v>286</v>
      </c>
      <c r="L13327" s="6">
        <v>38762</v>
      </c>
      <c r="M13327">
        <v>0.99</v>
      </c>
      <c r="N13327" s="4">
        <v>39202.817349502315</v>
      </c>
    </row>
    <row r="13328" spans="1:14" x14ac:dyDescent="0.35">
      <c r="A13328">
        <v>162</v>
      </c>
      <c r="B13328">
        <v>4982</v>
      </c>
      <c r="C13328" t="s">
        <v>1284</v>
      </c>
      <c r="D13328">
        <v>2006</v>
      </c>
      <c r="E13328" t="s">
        <v>38</v>
      </c>
      <c r="F13328">
        <v>6</v>
      </c>
      <c r="G13328">
        <v>2.99</v>
      </c>
      <c r="H13328">
        <v>129</v>
      </c>
      <c r="I13328" t="s">
        <v>954</v>
      </c>
      <c r="J13328" t="s">
        <v>454</v>
      </c>
      <c r="K13328" t="s">
        <v>277</v>
      </c>
      <c r="L13328" s="6">
        <v>38762</v>
      </c>
      <c r="M13328">
        <v>2.99</v>
      </c>
      <c r="N13328" s="4">
        <v>39180.957858761576</v>
      </c>
    </row>
    <row r="13329" spans="1:14" x14ac:dyDescent="0.35">
      <c r="A13329">
        <v>162</v>
      </c>
      <c r="B13329">
        <v>8478</v>
      </c>
      <c r="C13329" t="s">
        <v>1530</v>
      </c>
      <c r="D13329">
        <v>2006</v>
      </c>
      <c r="E13329" t="s">
        <v>42</v>
      </c>
      <c r="F13329">
        <v>4</v>
      </c>
      <c r="G13329">
        <v>4.99</v>
      </c>
      <c r="H13329">
        <v>180</v>
      </c>
      <c r="I13329" t="s">
        <v>950</v>
      </c>
      <c r="J13329" t="s">
        <v>454</v>
      </c>
      <c r="K13329" t="s">
        <v>277</v>
      </c>
      <c r="L13329" s="6">
        <v>38762</v>
      </c>
      <c r="M13329">
        <v>4.99</v>
      </c>
      <c r="N13329" s="4">
        <v>39201.297951354165</v>
      </c>
    </row>
    <row r="13330" spans="1:14" x14ac:dyDescent="0.35">
      <c r="A13330">
        <v>162</v>
      </c>
      <c r="B13330">
        <v>8582</v>
      </c>
      <c r="C13330" t="s">
        <v>1710</v>
      </c>
      <c r="D13330">
        <v>2006</v>
      </c>
      <c r="E13330" t="s">
        <v>40</v>
      </c>
      <c r="F13330">
        <v>3</v>
      </c>
      <c r="G13330">
        <v>2.99</v>
      </c>
      <c r="H13330">
        <v>92</v>
      </c>
      <c r="I13330" t="s">
        <v>921</v>
      </c>
      <c r="J13330" t="s">
        <v>454</v>
      </c>
      <c r="K13330" t="s">
        <v>277</v>
      </c>
      <c r="L13330" s="6">
        <v>38762</v>
      </c>
      <c r="M13330">
        <v>4.99</v>
      </c>
      <c r="N13330" s="4">
        <v>39201.438819409719</v>
      </c>
    </row>
    <row r="13331" spans="1:14" x14ac:dyDescent="0.35">
      <c r="A13331">
        <v>162</v>
      </c>
      <c r="B13331">
        <v>9167</v>
      </c>
      <c r="C13331" t="s">
        <v>1346</v>
      </c>
      <c r="D13331">
        <v>2006</v>
      </c>
      <c r="E13331" t="s">
        <v>42</v>
      </c>
      <c r="F13331">
        <v>5</v>
      </c>
      <c r="G13331">
        <v>0.99</v>
      </c>
      <c r="H13331">
        <v>70</v>
      </c>
      <c r="I13331" t="s">
        <v>944</v>
      </c>
      <c r="J13331" t="s">
        <v>454</v>
      </c>
      <c r="K13331" t="s">
        <v>277</v>
      </c>
      <c r="L13331" s="6">
        <v>38762</v>
      </c>
      <c r="M13331">
        <v>4.99</v>
      </c>
      <c r="N13331" s="4">
        <v>39202.416018483797</v>
      </c>
    </row>
    <row r="13332" spans="1:14" x14ac:dyDescent="0.35">
      <c r="A13332">
        <v>162</v>
      </c>
      <c r="B13332">
        <v>9726</v>
      </c>
      <c r="C13332" t="s">
        <v>1056</v>
      </c>
      <c r="D13332">
        <v>2006</v>
      </c>
      <c r="E13332" t="s">
        <v>41</v>
      </c>
      <c r="F13332">
        <v>4</v>
      </c>
      <c r="G13332">
        <v>2.99</v>
      </c>
      <c r="H13332">
        <v>108</v>
      </c>
      <c r="I13332" t="s">
        <v>960</v>
      </c>
      <c r="J13332" t="s">
        <v>454</v>
      </c>
      <c r="K13332" t="s">
        <v>277</v>
      </c>
      <c r="L13332" s="6">
        <v>38762</v>
      </c>
      <c r="M13332">
        <v>7.99</v>
      </c>
      <c r="N13332" s="4">
        <v>39202.295532372686</v>
      </c>
    </row>
    <row r="13333" spans="1:14" x14ac:dyDescent="0.35">
      <c r="A13333">
        <v>162</v>
      </c>
      <c r="B13333">
        <v>9775</v>
      </c>
      <c r="C13333" t="s">
        <v>1245</v>
      </c>
      <c r="D13333">
        <v>2006</v>
      </c>
      <c r="E13333" t="s">
        <v>41</v>
      </c>
      <c r="F13333">
        <v>3</v>
      </c>
      <c r="G13333">
        <v>0.99</v>
      </c>
      <c r="H13333">
        <v>161</v>
      </c>
      <c r="I13333" t="s">
        <v>941</v>
      </c>
      <c r="J13333" t="s">
        <v>454</v>
      </c>
      <c r="K13333" t="s">
        <v>277</v>
      </c>
      <c r="L13333" s="6">
        <v>38762</v>
      </c>
      <c r="M13333">
        <v>0.99</v>
      </c>
      <c r="N13333" s="4">
        <v>39202.353090243058</v>
      </c>
    </row>
    <row r="13334" spans="1:14" x14ac:dyDescent="0.35">
      <c r="A13334">
        <v>162</v>
      </c>
      <c r="B13334">
        <v>10093</v>
      </c>
      <c r="C13334" t="s">
        <v>1737</v>
      </c>
      <c r="D13334">
        <v>2006</v>
      </c>
      <c r="E13334" t="s">
        <v>39</v>
      </c>
      <c r="F13334">
        <v>3</v>
      </c>
      <c r="G13334">
        <v>4.99</v>
      </c>
      <c r="H13334">
        <v>114</v>
      </c>
      <c r="I13334" t="s">
        <v>964</v>
      </c>
      <c r="J13334" t="s">
        <v>454</v>
      </c>
      <c r="K13334" t="s">
        <v>277</v>
      </c>
      <c r="L13334" s="6">
        <v>38762</v>
      </c>
      <c r="M13334">
        <v>5.99</v>
      </c>
      <c r="N13334" s="4">
        <v>39202.790960613427</v>
      </c>
    </row>
    <row r="13335" spans="1:14" x14ac:dyDescent="0.35">
      <c r="A13335">
        <v>163</v>
      </c>
      <c r="B13335">
        <v>3915</v>
      </c>
      <c r="C13335" t="s">
        <v>999</v>
      </c>
      <c r="D13335">
        <v>2006</v>
      </c>
      <c r="E13335" t="s">
        <v>38</v>
      </c>
      <c r="F13335">
        <v>3</v>
      </c>
      <c r="G13335">
        <v>2.99</v>
      </c>
      <c r="H13335">
        <v>74</v>
      </c>
      <c r="I13335" t="s">
        <v>919</v>
      </c>
      <c r="J13335" t="s">
        <v>305</v>
      </c>
      <c r="K13335" t="s">
        <v>230</v>
      </c>
      <c r="L13335" s="6">
        <v>38762</v>
      </c>
      <c r="M13335">
        <v>3.99</v>
      </c>
      <c r="N13335" s="4">
        <v>39178.781400428241</v>
      </c>
    </row>
    <row r="13336" spans="1:14" x14ac:dyDescent="0.35">
      <c r="A13336">
        <v>163</v>
      </c>
      <c r="B13336">
        <v>4126</v>
      </c>
      <c r="C13336" t="s">
        <v>179</v>
      </c>
      <c r="D13336">
        <v>2006</v>
      </c>
      <c r="E13336" t="s">
        <v>42</v>
      </c>
      <c r="F13336">
        <v>7</v>
      </c>
      <c r="G13336">
        <v>0.99</v>
      </c>
      <c r="H13336">
        <v>99</v>
      </c>
      <c r="I13336" t="s">
        <v>921</v>
      </c>
      <c r="J13336" t="s">
        <v>305</v>
      </c>
      <c r="K13336" t="s">
        <v>230</v>
      </c>
      <c r="L13336" s="6">
        <v>38762</v>
      </c>
      <c r="M13336">
        <v>1.99</v>
      </c>
      <c r="N13336" s="4">
        <v>39179.244884224536</v>
      </c>
    </row>
    <row r="13337" spans="1:14" x14ac:dyDescent="0.35">
      <c r="A13337">
        <v>163</v>
      </c>
      <c r="B13337">
        <v>5549</v>
      </c>
      <c r="C13337" t="s">
        <v>1421</v>
      </c>
      <c r="D13337">
        <v>2006</v>
      </c>
      <c r="E13337" t="s">
        <v>39</v>
      </c>
      <c r="F13337">
        <v>3</v>
      </c>
      <c r="G13337">
        <v>0.99</v>
      </c>
      <c r="H13337">
        <v>74</v>
      </c>
      <c r="I13337" t="s">
        <v>917</v>
      </c>
      <c r="J13337" t="s">
        <v>305</v>
      </c>
      <c r="K13337" t="s">
        <v>230</v>
      </c>
      <c r="L13337" s="6">
        <v>38762</v>
      </c>
      <c r="M13337">
        <v>4.99</v>
      </c>
      <c r="N13337" s="4">
        <v>39182.060370335646</v>
      </c>
    </row>
    <row r="13338" spans="1:14" x14ac:dyDescent="0.35">
      <c r="A13338">
        <v>163</v>
      </c>
      <c r="B13338">
        <v>5574</v>
      </c>
      <c r="C13338" t="s">
        <v>1220</v>
      </c>
      <c r="D13338">
        <v>2006</v>
      </c>
      <c r="E13338" t="s">
        <v>41</v>
      </c>
      <c r="F13338">
        <v>3</v>
      </c>
      <c r="G13338">
        <v>4.99</v>
      </c>
      <c r="H13338">
        <v>141</v>
      </c>
      <c r="I13338" t="s">
        <v>954</v>
      </c>
      <c r="J13338" t="s">
        <v>305</v>
      </c>
      <c r="K13338" t="s">
        <v>230</v>
      </c>
      <c r="L13338" s="6">
        <v>38762</v>
      </c>
      <c r="M13338">
        <v>10.99</v>
      </c>
      <c r="N13338" s="4">
        <v>39182.0993633912</v>
      </c>
    </row>
    <row r="13339" spans="1:14" x14ac:dyDescent="0.35">
      <c r="A13339">
        <v>163</v>
      </c>
      <c r="B13339">
        <v>6109</v>
      </c>
      <c r="C13339" t="s">
        <v>1756</v>
      </c>
      <c r="D13339">
        <v>2006</v>
      </c>
      <c r="E13339" t="s">
        <v>38</v>
      </c>
      <c r="F13339">
        <v>4</v>
      </c>
      <c r="G13339">
        <v>0.99</v>
      </c>
      <c r="H13339">
        <v>125</v>
      </c>
      <c r="I13339" t="s">
        <v>933</v>
      </c>
      <c r="J13339" t="s">
        <v>305</v>
      </c>
      <c r="K13339" t="s">
        <v>230</v>
      </c>
      <c r="L13339" s="6">
        <v>38762</v>
      </c>
      <c r="M13339">
        <v>0.99</v>
      </c>
      <c r="N13339" s="4">
        <v>39183.242638854164</v>
      </c>
    </row>
    <row r="13340" spans="1:14" x14ac:dyDescent="0.35">
      <c r="A13340">
        <v>163</v>
      </c>
      <c r="B13340">
        <v>6831</v>
      </c>
      <c r="C13340" t="s">
        <v>1303</v>
      </c>
      <c r="D13340">
        <v>2006</v>
      </c>
      <c r="E13340" t="s">
        <v>42</v>
      </c>
      <c r="F13340">
        <v>3</v>
      </c>
      <c r="G13340">
        <v>0.99</v>
      </c>
      <c r="H13340">
        <v>58</v>
      </c>
      <c r="I13340" t="s">
        <v>954</v>
      </c>
      <c r="J13340" t="s">
        <v>305</v>
      </c>
      <c r="K13340" t="s">
        <v>230</v>
      </c>
      <c r="L13340" s="6">
        <v>38762</v>
      </c>
      <c r="M13340">
        <v>1.99</v>
      </c>
      <c r="N13340" s="4">
        <v>39184.717025428239</v>
      </c>
    </row>
    <row r="13341" spans="1:14" x14ac:dyDescent="0.35">
      <c r="A13341">
        <v>163</v>
      </c>
      <c r="B13341">
        <v>7303</v>
      </c>
      <c r="C13341" t="s">
        <v>1499</v>
      </c>
      <c r="D13341">
        <v>2006</v>
      </c>
      <c r="E13341" t="s">
        <v>40</v>
      </c>
      <c r="F13341">
        <v>3</v>
      </c>
      <c r="G13341">
        <v>0.99</v>
      </c>
      <c r="H13341">
        <v>104</v>
      </c>
      <c r="I13341" t="s">
        <v>923</v>
      </c>
      <c r="J13341" t="s">
        <v>305</v>
      </c>
      <c r="K13341" t="s">
        <v>230</v>
      </c>
      <c r="L13341" s="6">
        <v>38762</v>
      </c>
      <c r="M13341">
        <v>1.99</v>
      </c>
      <c r="N13341" s="4">
        <v>39199.474374965277</v>
      </c>
    </row>
    <row r="13342" spans="1:14" x14ac:dyDescent="0.35">
      <c r="A13342">
        <v>163</v>
      </c>
      <c r="B13342">
        <v>7403</v>
      </c>
      <c r="C13342" t="s">
        <v>1165</v>
      </c>
      <c r="D13342">
        <v>2006</v>
      </c>
      <c r="E13342" t="s">
        <v>38</v>
      </c>
      <c r="F13342">
        <v>7</v>
      </c>
      <c r="G13342">
        <v>2.99</v>
      </c>
      <c r="H13342">
        <v>114</v>
      </c>
      <c r="I13342" t="s">
        <v>925</v>
      </c>
      <c r="J13342" t="s">
        <v>305</v>
      </c>
      <c r="K13342" t="s">
        <v>230</v>
      </c>
      <c r="L13342" s="6">
        <v>38762</v>
      </c>
      <c r="M13342">
        <v>2.99</v>
      </c>
      <c r="N13342" s="4">
        <v>39199.618472187503</v>
      </c>
    </row>
    <row r="13343" spans="1:14" x14ac:dyDescent="0.35">
      <c r="A13343">
        <v>163</v>
      </c>
      <c r="B13343">
        <v>8040</v>
      </c>
      <c r="C13343" t="s">
        <v>1474</v>
      </c>
      <c r="D13343">
        <v>2006</v>
      </c>
      <c r="E13343" t="s">
        <v>42</v>
      </c>
      <c r="F13343">
        <v>5</v>
      </c>
      <c r="G13343">
        <v>0.99</v>
      </c>
      <c r="H13343">
        <v>176</v>
      </c>
      <c r="I13343" t="s">
        <v>917</v>
      </c>
      <c r="J13343" t="s">
        <v>305</v>
      </c>
      <c r="K13343" t="s">
        <v>230</v>
      </c>
      <c r="L13343" s="6">
        <v>38762</v>
      </c>
      <c r="M13343">
        <v>0.99</v>
      </c>
      <c r="N13343" s="4">
        <v>39200.630671261577</v>
      </c>
    </row>
    <row r="13344" spans="1:14" x14ac:dyDescent="0.35">
      <c r="A13344">
        <v>163</v>
      </c>
      <c r="B13344">
        <v>8063</v>
      </c>
      <c r="C13344" t="s">
        <v>984</v>
      </c>
      <c r="D13344">
        <v>2006</v>
      </c>
      <c r="E13344" t="s">
        <v>39</v>
      </c>
      <c r="F13344">
        <v>7</v>
      </c>
      <c r="G13344">
        <v>4.99</v>
      </c>
      <c r="H13344">
        <v>121</v>
      </c>
      <c r="I13344" t="s">
        <v>927</v>
      </c>
      <c r="J13344" t="s">
        <v>305</v>
      </c>
      <c r="K13344" t="s">
        <v>230</v>
      </c>
      <c r="L13344" s="6">
        <v>38762</v>
      </c>
      <c r="M13344">
        <v>4.99</v>
      </c>
      <c r="N13344" s="4">
        <v>39200.655300891201</v>
      </c>
    </row>
    <row r="13345" spans="1:14" x14ac:dyDescent="0.35">
      <c r="A13345">
        <v>163</v>
      </c>
      <c r="B13345">
        <v>8403</v>
      </c>
      <c r="C13345" t="s">
        <v>1424</v>
      </c>
      <c r="D13345">
        <v>2006</v>
      </c>
      <c r="E13345" t="s">
        <v>40</v>
      </c>
      <c r="F13345">
        <v>5</v>
      </c>
      <c r="G13345">
        <v>4.99</v>
      </c>
      <c r="H13345">
        <v>102</v>
      </c>
      <c r="I13345" t="s">
        <v>964</v>
      </c>
      <c r="J13345" t="s">
        <v>305</v>
      </c>
      <c r="K13345" t="s">
        <v>230</v>
      </c>
      <c r="L13345" s="6">
        <v>38762</v>
      </c>
      <c r="M13345">
        <v>4.99</v>
      </c>
      <c r="N13345" s="4">
        <v>39201.204930520835</v>
      </c>
    </row>
    <row r="13346" spans="1:14" x14ac:dyDescent="0.35">
      <c r="A13346">
        <v>164</v>
      </c>
      <c r="B13346">
        <v>4548</v>
      </c>
      <c r="C13346" t="s">
        <v>1027</v>
      </c>
      <c r="D13346">
        <v>2006</v>
      </c>
      <c r="E13346" t="s">
        <v>42</v>
      </c>
      <c r="F13346">
        <v>6</v>
      </c>
      <c r="G13346">
        <v>4.99</v>
      </c>
      <c r="H13346">
        <v>109</v>
      </c>
      <c r="I13346" t="s">
        <v>933</v>
      </c>
      <c r="J13346" t="s">
        <v>558</v>
      </c>
      <c r="K13346" t="s">
        <v>228</v>
      </c>
      <c r="L13346" s="6">
        <v>38762</v>
      </c>
      <c r="M13346">
        <v>4.99</v>
      </c>
      <c r="N13346" s="4">
        <v>39180.118298576388</v>
      </c>
    </row>
    <row r="13347" spans="1:14" x14ac:dyDescent="0.35">
      <c r="A13347">
        <v>164</v>
      </c>
      <c r="B13347">
        <v>5895</v>
      </c>
      <c r="C13347" t="s">
        <v>1236</v>
      </c>
      <c r="D13347">
        <v>2006</v>
      </c>
      <c r="E13347" t="s">
        <v>42</v>
      </c>
      <c r="F13347">
        <v>4</v>
      </c>
      <c r="G13347">
        <v>0.99</v>
      </c>
      <c r="H13347">
        <v>74</v>
      </c>
      <c r="I13347" t="s">
        <v>960</v>
      </c>
      <c r="J13347" t="s">
        <v>558</v>
      </c>
      <c r="K13347" t="s">
        <v>228</v>
      </c>
      <c r="L13347" s="6">
        <v>38762</v>
      </c>
      <c r="M13347">
        <v>3.99</v>
      </c>
      <c r="N13347" s="4">
        <v>39182.779004594908</v>
      </c>
    </row>
    <row r="13348" spans="1:14" x14ac:dyDescent="0.35">
      <c r="A13348">
        <v>164</v>
      </c>
      <c r="B13348">
        <v>6393</v>
      </c>
      <c r="C13348" t="s">
        <v>1178</v>
      </c>
      <c r="D13348">
        <v>2006</v>
      </c>
      <c r="E13348" t="s">
        <v>41</v>
      </c>
      <c r="F13348">
        <v>5</v>
      </c>
      <c r="G13348">
        <v>0.99</v>
      </c>
      <c r="H13348">
        <v>134</v>
      </c>
      <c r="I13348" t="s">
        <v>960</v>
      </c>
      <c r="J13348" t="s">
        <v>558</v>
      </c>
      <c r="K13348" t="s">
        <v>228</v>
      </c>
      <c r="L13348" s="6">
        <v>38762</v>
      </c>
      <c r="M13348">
        <v>0.99</v>
      </c>
      <c r="N13348" s="4">
        <v>39183.872673576392</v>
      </c>
    </row>
    <row r="13349" spans="1:14" x14ac:dyDescent="0.35">
      <c r="A13349">
        <v>164</v>
      </c>
      <c r="B13349">
        <v>6558</v>
      </c>
      <c r="C13349" t="s">
        <v>988</v>
      </c>
      <c r="D13349">
        <v>2006</v>
      </c>
      <c r="E13349" t="s">
        <v>42</v>
      </c>
      <c r="F13349">
        <v>6</v>
      </c>
      <c r="G13349">
        <v>2.99</v>
      </c>
      <c r="H13349">
        <v>174</v>
      </c>
      <c r="I13349" t="s">
        <v>941</v>
      </c>
      <c r="J13349" t="s">
        <v>558</v>
      </c>
      <c r="K13349" t="s">
        <v>228</v>
      </c>
      <c r="L13349" s="6">
        <v>38762</v>
      </c>
      <c r="M13349">
        <v>2.99</v>
      </c>
      <c r="N13349" s="4">
        <v>39184.155949039348</v>
      </c>
    </row>
    <row r="13350" spans="1:14" x14ac:dyDescent="0.35">
      <c r="A13350">
        <v>164</v>
      </c>
      <c r="B13350">
        <v>6637</v>
      </c>
      <c r="C13350" t="s">
        <v>1080</v>
      </c>
      <c r="D13350">
        <v>2006</v>
      </c>
      <c r="E13350" t="s">
        <v>42</v>
      </c>
      <c r="F13350">
        <v>3</v>
      </c>
      <c r="G13350">
        <v>0.99</v>
      </c>
      <c r="H13350">
        <v>83</v>
      </c>
      <c r="I13350" t="s">
        <v>925</v>
      </c>
      <c r="J13350" t="s">
        <v>558</v>
      </c>
      <c r="K13350" t="s">
        <v>228</v>
      </c>
      <c r="L13350" s="6">
        <v>38762</v>
      </c>
      <c r="M13350">
        <v>4.99</v>
      </c>
      <c r="N13350" s="4">
        <v>39184.35145829861</v>
      </c>
    </row>
    <row r="13351" spans="1:14" x14ac:dyDescent="0.35">
      <c r="A13351">
        <v>164</v>
      </c>
      <c r="B13351">
        <v>6702</v>
      </c>
      <c r="C13351" t="s">
        <v>98</v>
      </c>
      <c r="D13351">
        <v>2006</v>
      </c>
      <c r="E13351" t="s">
        <v>38</v>
      </c>
      <c r="F13351">
        <v>6</v>
      </c>
      <c r="G13351">
        <v>0.99</v>
      </c>
      <c r="H13351">
        <v>173</v>
      </c>
      <c r="I13351" t="s">
        <v>927</v>
      </c>
      <c r="J13351" t="s">
        <v>558</v>
      </c>
      <c r="K13351" t="s">
        <v>228</v>
      </c>
      <c r="L13351" s="6">
        <v>38762</v>
      </c>
      <c r="M13351">
        <v>0.99</v>
      </c>
      <c r="N13351" s="4">
        <v>39184.469791631942</v>
      </c>
    </row>
    <row r="13352" spans="1:14" x14ac:dyDescent="0.35">
      <c r="A13352">
        <v>164</v>
      </c>
      <c r="B13352">
        <v>6980</v>
      </c>
      <c r="C13352" t="s">
        <v>1742</v>
      </c>
      <c r="D13352">
        <v>2006</v>
      </c>
      <c r="E13352" t="s">
        <v>42</v>
      </c>
      <c r="F13352">
        <v>4</v>
      </c>
      <c r="G13352">
        <v>0.99</v>
      </c>
      <c r="H13352">
        <v>170</v>
      </c>
      <c r="I13352" t="s">
        <v>954</v>
      </c>
      <c r="J13352" t="s">
        <v>558</v>
      </c>
      <c r="K13352" t="s">
        <v>228</v>
      </c>
      <c r="L13352" s="6">
        <v>38762</v>
      </c>
      <c r="M13352">
        <v>3.99</v>
      </c>
      <c r="N13352" s="4">
        <v>39198.971493020836</v>
      </c>
    </row>
    <row r="13353" spans="1:14" x14ac:dyDescent="0.35">
      <c r="A13353">
        <v>164</v>
      </c>
      <c r="B13353">
        <v>7227</v>
      </c>
      <c r="C13353" t="s">
        <v>1514</v>
      </c>
      <c r="D13353">
        <v>2006</v>
      </c>
      <c r="E13353" t="s">
        <v>40</v>
      </c>
      <c r="F13353">
        <v>7</v>
      </c>
      <c r="G13353">
        <v>4.99</v>
      </c>
      <c r="H13353">
        <v>65</v>
      </c>
      <c r="I13353" t="s">
        <v>950</v>
      </c>
      <c r="J13353" t="s">
        <v>558</v>
      </c>
      <c r="K13353" t="s">
        <v>228</v>
      </c>
      <c r="L13353" s="6">
        <v>38762</v>
      </c>
      <c r="M13353">
        <v>6.99</v>
      </c>
      <c r="N13353" s="4">
        <v>39199.34872681713</v>
      </c>
    </row>
    <row r="13354" spans="1:14" x14ac:dyDescent="0.35">
      <c r="A13354">
        <v>164</v>
      </c>
      <c r="B13354">
        <v>8135</v>
      </c>
      <c r="C13354" t="s">
        <v>1135</v>
      </c>
      <c r="D13354">
        <v>2006</v>
      </c>
      <c r="E13354" t="s">
        <v>39</v>
      </c>
      <c r="F13354">
        <v>3</v>
      </c>
      <c r="G13354">
        <v>0.99</v>
      </c>
      <c r="H13354">
        <v>97</v>
      </c>
      <c r="I13354" t="s">
        <v>917</v>
      </c>
      <c r="J13354" t="s">
        <v>558</v>
      </c>
      <c r="K13354" t="s">
        <v>228</v>
      </c>
      <c r="L13354" s="6">
        <v>38762</v>
      </c>
      <c r="M13354">
        <v>3.99</v>
      </c>
      <c r="N13354" s="4">
        <v>39200.772129594909</v>
      </c>
    </row>
    <row r="13355" spans="1:14" x14ac:dyDescent="0.35">
      <c r="A13355">
        <v>164</v>
      </c>
      <c r="B13355">
        <v>8824</v>
      </c>
      <c r="C13355" t="s">
        <v>1096</v>
      </c>
      <c r="D13355">
        <v>2006</v>
      </c>
      <c r="E13355" t="s">
        <v>42</v>
      </c>
      <c r="F13355">
        <v>6</v>
      </c>
      <c r="G13355">
        <v>4.99</v>
      </c>
      <c r="H13355">
        <v>183</v>
      </c>
      <c r="I13355" t="s">
        <v>939</v>
      </c>
      <c r="J13355" t="s">
        <v>558</v>
      </c>
      <c r="K13355" t="s">
        <v>228</v>
      </c>
      <c r="L13355" s="6">
        <v>38762</v>
      </c>
      <c r="M13355">
        <v>4.99</v>
      </c>
      <c r="N13355" s="4">
        <v>39201.869039317127</v>
      </c>
    </row>
    <row r="13356" spans="1:14" x14ac:dyDescent="0.35">
      <c r="A13356">
        <v>165</v>
      </c>
      <c r="B13356">
        <v>3531</v>
      </c>
      <c r="C13356" t="s">
        <v>1181</v>
      </c>
      <c r="D13356">
        <v>2006</v>
      </c>
      <c r="E13356" t="s">
        <v>38</v>
      </c>
      <c r="F13356">
        <v>6</v>
      </c>
      <c r="G13356">
        <v>4.99</v>
      </c>
      <c r="H13356">
        <v>102</v>
      </c>
      <c r="I13356" t="s">
        <v>917</v>
      </c>
      <c r="J13356" t="s">
        <v>742</v>
      </c>
      <c r="K13356" t="s">
        <v>222</v>
      </c>
      <c r="L13356" s="6">
        <v>38762</v>
      </c>
      <c r="M13356">
        <v>4.99</v>
      </c>
      <c r="N13356" s="4">
        <v>39177.994849502313</v>
      </c>
    </row>
    <row r="13357" spans="1:14" x14ac:dyDescent="0.35">
      <c r="A13357">
        <v>165</v>
      </c>
      <c r="B13357">
        <v>3784</v>
      </c>
      <c r="C13357" t="s">
        <v>1151</v>
      </c>
      <c r="D13357">
        <v>2006</v>
      </c>
      <c r="E13357" t="s">
        <v>40</v>
      </c>
      <c r="F13357">
        <v>3</v>
      </c>
      <c r="G13357">
        <v>0.99</v>
      </c>
      <c r="H13357">
        <v>179</v>
      </c>
      <c r="I13357" t="s">
        <v>933</v>
      </c>
      <c r="J13357" t="s">
        <v>742</v>
      </c>
      <c r="K13357" t="s">
        <v>222</v>
      </c>
      <c r="L13357" s="6">
        <v>38762</v>
      </c>
      <c r="M13357">
        <v>5.99</v>
      </c>
      <c r="N13357" s="4">
        <v>39178.518321724536</v>
      </c>
    </row>
    <row r="13358" spans="1:14" x14ac:dyDescent="0.35">
      <c r="A13358">
        <v>165</v>
      </c>
      <c r="B13358">
        <v>4304</v>
      </c>
      <c r="C13358" t="s">
        <v>1508</v>
      </c>
      <c r="D13358">
        <v>2006</v>
      </c>
      <c r="E13358" t="s">
        <v>39</v>
      </c>
      <c r="F13358">
        <v>7</v>
      </c>
      <c r="G13358">
        <v>0.99</v>
      </c>
      <c r="H13358">
        <v>60</v>
      </c>
      <c r="I13358" t="s">
        <v>964</v>
      </c>
      <c r="J13358" t="s">
        <v>742</v>
      </c>
      <c r="K13358" t="s">
        <v>222</v>
      </c>
      <c r="L13358" s="6">
        <v>38762</v>
      </c>
      <c r="M13358">
        <v>0.99</v>
      </c>
      <c r="N13358" s="4">
        <v>39179.645671261576</v>
      </c>
    </row>
    <row r="13359" spans="1:14" x14ac:dyDescent="0.35">
      <c r="A13359">
        <v>165</v>
      </c>
      <c r="B13359">
        <v>4945</v>
      </c>
      <c r="C13359" t="s">
        <v>1230</v>
      </c>
      <c r="D13359">
        <v>2006</v>
      </c>
      <c r="E13359" t="s">
        <v>42</v>
      </c>
      <c r="F13359">
        <v>5</v>
      </c>
      <c r="G13359">
        <v>2.99</v>
      </c>
      <c r="H13359">
        <v>84</v>
      </c>
      <c r="I13359" t="s">
        <v>960</v>
      </c>
      <c r="J13359" t="s">
        <v>742</v>
      </c>
      <c r="K13359" t="s">
        <v>222</v>
      </c>
      <c r="L13359" s="6">
        <v>38762</v>
      </c>
      <c r="M13359">
        <v>2.99</v>
      </c>
      <c r="N13359" s="4">
        <v>39180.884363391204</v>
      </c>
    </row>
    <row r="13360" spans="1:14" x14ac:dyDescent="0.35">
      <c r="A13360">
        <v>165</v>
      </c>
      <c r="B13360">
        <v>5472</v>
      </c>
      <c r="C13360" t="s">
        <v>1625</v>
      </c>
      <c r="D13360">
        <v>2006</v>
      </c>
      <c r="E13360" t="s">
        <v>42</v>
      </c>
      <c r="F13360">
        <v>5</v>
      </c>
      <c r="G13360">
        <v>4.99</v>
      </c>
      <c r="H13360">
        <v>172</v>
      </c>
      <c r="I13360" t="s">
        <v>921</v>
      </c>
      <c r="J13360" t="s">
        <v>742</v>
      </c>
      <c r="K13360" t="s">
        <v>222</v>
      </c>
      <c r="L13360" s="6">
        <v>38762</v>
      </c>
      <c r="M13360">
        <v>4.99</v>
      </c>
      <c r="N13360" s="4">
        <v>39181.906330983795</v>
      </c>
    </row>
    <row r="13361" spans="1:14" x14ac:dyDescent="0.35">
      <c r="A13361">
        <v>165</v>
      </c>
      <c r="B13361">
        <v>5658</v>
      </c>
      <c r="C13361" t="s">
        <v>1412</v>
      </c>
      <c r="D13361">
        <v>2006</v>
      </c>
      <c r="E13361" t="s">
        <v>39</v>
      </c>
      <c r="F13361">
        <v>7</v>
      </c>
      <c r="G13361">
        <v>2.99</v>
      </c>
      <c r="H13361">
        <v>85</v>
      </c>
      <c r="I13361" t="s">
        <v>921</v>
      </c>
      <c r="J13361" t="s">
        <v>742</v>
      </c>
      <c r="K13361" t="s">
        <v>222</v>
      </c>
      <c r="L13361" s="6">
        <v>38762</v>
      </c>
      <c r="M13361">
        <v>4.99</v>
      </c>
      <c r="N13361" s="4">
        <v>39182.251793946758</v>
      </c>
    </row>
    <row r="13362" spans="1:14" x14ac:dyDescent="0.35">
      <c r="A13362">
        <v>165</v>
      </c>
      <c r="B13362">
        <v>5901</v>
      </c>
      <c r="C13362" t="s">
        <v>995</v>
      </c>
      <c r="D13362">
        <v>2006</v>
      </c>
      <c r="E13362" t="s">
        <v>41</v>
      </c>
      <c r="F13362">
        <v>3</v>
      </c>
      <c r="G13362">
        <v>0.99</v>
      </c>
      <c r="H13362">
        <v>82</v>
      </c>
      <c r="I13362" t="s">
        <v>939</v>
      </c>
      <c r="J13362" t="s">
        <v>742</v>
      </c>
      <c r="K13362" t="s">
        <v>222</v>
      </c>
      <c r="L13362" s="6">
        <v>38762</v>
      </c>
      <c r="M13362">
        <v>6.99</v>
      </c>
      <c r="N13362" s="4">
        <v>39182.785173576391</v>
      </c>
    </row>
    <row r="13363" spans="1:14" x14ac:dyDescent="0.35">
      <c r="A13363">
        <v>165</v>
      </c>
      <c r="B13363">
        <v>5973</v>
      </c>
      <c r="C13363" t="s">
        <v>1485</v>
      </c>
      <c r="D13363">
        <v>2006</v>
      </c>
      <c r="E13363" t="s">
        <v>40</v>
      </c>
      <c r="F13363">
        <v>4</v>
      </c>
      <c r="G13363">
        <v>0.99</v>
      </c>
      <c r="H13363">
        <v>141</v>
      </c>
      <c r="I13363" t="s">
        <v>921</v>
      </c>
      <c r="J13363" t="s">
        <v>742</v>
      </c>
      <c r="K13363" t="s">
        <v>222</v>
      </c>
      <c r="L13363" s="6">
        <v>38762</v>
      </c>
      <c r="M13363">
        <v>0.99</v>
      </c>
      <c r="N13363" s="4">
        <v>39182.942870335646</v>
      </c>
    </row>
    <row r="13364" spans="1:14" x14ac:dyDescent="0.35">
      <c r="A13364">
        <v>165</v>
      </c>
      <c r="B13364">
        <v>7074</v>
      </c>
      <c r="C13364" t="s">
        <v>1360</v>
      </c>
      <c r="D13364">
        <v>2006</v>
      </c>
      <c r="E13364" t="s">
        <v>39</v>
      </c>
      <c r="F13364">
        <v>6</v>
      </c>
      <c r="G13364">
        <v>2.99</v>
      </c>
      <c r="H13364">
        <v>91</v>
      </c>
      <c r="I13364" t="s">
        <v>919</v>
      </c>
      <c r="J13364" t="s">
        <v>742</v>
      </c>
      <c r="K13364" t="s">
        <v>222</v>
      </c>
      <c r="L13364" s="6">
        <v>38762</v>
      </c>
      <c r="M13364">
        <v>2.99</v>
      </c>
      <c r="N13364" s="4">
        <v>39199.1075346875</v>
      </c>
    </row>
    <row r="13365" spans="1:14" x14ac:dyDescent="0.35">
      <c r="A13365">
        <v>165</v>
      </c>
      <c r="B13365">
        <v>8608</v>
      </c>
      <c r="C13365" t="s">
        <v>1019</v>
      </c>
      <c r="D13365">
        <v>2006</v>
      </c>
      <c r="E13365" t="s">
        <v>41</v>
      </c>
      <c r="F13365">
        <v>3</v>
      </c>
      <c r="G13365">
        <v>0.99</v>
      </c>
      <c r="H13365">
        <v>126</v>
      </c>
      <c r="I13365" t="s">
        <v>921</v>
      </c>
      <c r="J13365" t="s">
        <v>742</v>
      </c>
      <c r="K13365" t="s">
        <v>222</v>
      </c>
      <c r="L13365" s="6">
        <v>38762</v>
      </c>
      <c r="M13365">
        <v>0.99</v>
      </c>
      <c r="N13365" s="4">
        <v>39201.491192094909</v>
      </c>
    </row>
    <row r="13366" spans="1:14" x14ac:dyDescent="0.35">
      <c r="A13366">
        <v>165</v>
      </c>
      <c r="B13366">
        <v>9182</v>
      </c>
      <c r="C13366" t="s">
        <v>1452</v>
      </c>
      <c r="D13366">
        <v>2006</v>
      </c>
      <c r="E13366" t="s">
        <v>40</v>
      </c>
      <c r="F13366">
        <v>6</v>
      </c>
      <c r="G13366">
        <v>4.99</v>
      </c>
      <c r="H13366">
        <v>127</v>
      </c>
      <c r="I13366" t="s">
        <v>923</v>
      </c>
      <c r="J13366" t="s">
        <v>742</v>
      </c>
      <c r="K13366" t="s">
        <v>222</v>
      </c>
      <c r="L13366" s="6">
        <v>38762</v>
      </c>
      <c r="M13366">
        <v>7.99</v>
      </c>
      <c r="N13366" s="4">
        <v>39202.441261539352</v>
      </c>
    </row>
    <row r="13367" spans="1:14" x14ac:dyDescent="0.35">
      <c r="A13367">
        <v>165</v>
      </c>
      <c r="B13367">
        <v>9685</v>
      </c>
      <c r="C13367" t="s">
        <v>962</v>
      </c>
      <c r="D13367">
        <v>2006</v>
      </c>
      <c r="E13367" t="s">
        <v>39</v>
      </c>
      <c r="F13367">
        <v>4</v>
      </c>
      <c r="G13367">
        <v>4.99</v>
      </c>
      <c r="H13367">
        <v>103</v>
      </c>
      <c r="I13367" t="s">
        <v>944</v>
      </c>
      <c r="J13367" t="s">
        <v>742</v>
      </c>
      <c r="K13367" t="s">
        <v>222</v>
      </c>
      <c r="L13367" s="6">
        <v>38762</v>
      </c>
      <c r="M13367">
        <v>4.99</v>
      </c>
      <c r="N13367" s="4">
        <v>39202.220659687497</v>
      </c>
    </row>
    <row r="13368" spans="1:14" x14ac:dyDescent="0.35">
      <c r="A13368">
        <v>166</v>
      </c>
      <c r="B13368">
        <v>3606</v>
      </c>
      <c r="C13368" t="s">
        <v>1086</v>
      </c>
      <c r="D13368">
        <v>2006</v>
      </c>
      <c r="E13368" t="s">
        <v>42</v>
      </c>
      <c r="F13368">
        <v>5</v>
      </c>
      <c r="G13368">
        <v>2.99</v>
      </c>
      <c r="H13368">
        <v>93</v>
      </c>
      <c r="I13368" t="s">
        <v>939</v>
      </c>
      <c r="J13368" t="s">
        <v>642</v>
      </c>
      <c r="K13368" t="s">
        <v>643</v>
      </c>
      <c r="L13368" s="6">
        <v>38762</v>
      </c>
      <c r="M13368">
        <v>2.99</v>
      </c>
      <c r="N13368" s="4">
        <v>39178.164224502318</v>
      </c>
    </row>
    <row r="13369" spans="1:14" x14ac:dyDescent="0.35">
      <c r="A13369">
        <v>166</v>
      </c>
      <c r="B13369">
        <v>3642</v>
      </c>
      <c r="C13369" t="s">
        <v>1354</v>
      </c>
      <c r="D13369">
        <v>2006</v>
      </c>
      <c r="E13369" t="s">
        <v>39</v>
      </c>
      <c r="F13369">
        <v>6</v>
      </c>
      <c r="G13369">
        <v>2.99</v>
      </c>
      <c r="H13369">
        <v>61</v>
      </c>
      <c r="I13369" t="s">
        <v>933</v>
      </c>
      <c r="J13369" t="s">
        <v>642</v>
      </c>
      <c r="K13369" t="s">
        <v>643</v>
      </c>
      <c r="L13369" s="6">
        <v>38762</v>
      </c>
      <c r="M13369">
        <v>2.99</v>
      </c>
      <c r="N13369" s="4">
        <v>39178.240821724539</v>
      </c>
    </row>
    <row r="13370" spans="1:14" x14ac:dyDescent="0.35">
      <c r="A13370">
        <v>166</v>
      </c>
      <c r="B13370">
        <v>4389</v>
      </c>
      <c r="C13370" t="s">
        <v>1281</v>
      </c>
      <c r="D13370">
        <v>2006</v>
      </c>
      <c r="E13370" t="s">
        <v>41</v>
      </c>
      <c r="F13370">
        <v>4</v>
      </c>
      <c r="G13370">
        <v>4.99</v>
      </c>
      <c r="H13370">
        <v>154</v>
      </c>
      <c r="I13370" t="s">
        <v>944</v>
      </c>
      <c r="J13370" t="s">
        <v>642</v>
      </c>
      <c r="K13370" t="s">
        <v>643</v>
      </c>
      <c r="L13370" s="6">
        <v>38762</v>
      </c>
      <c r="M13370">
        <v>6.99</v>
      </c>
      <c r="N13370" s="4">
        <v>39179.810705983793</v>
      </c>
    </row>
    <row r="13371" spans="1:14" x14ac:dyDescent="0.35">
      <c r="A13371">
        <v>166</v>
      </c>
      <c r="B13371">
        <v>4658</v>
      </c>
      <c r="C13371" t="s">
        <v>159</v>
      </c>
      <c r="D13371">
        <v>2006</v>
      </c>
      <c r="E13371" t="s">
        <v>39</v>
      </c>
      <c r="F13371">
        <v>6</v>
      </c>
      <c r="G13371">
        <v>0.99</v>
      </c>
      <c r="H13371">
        <v>61</v>
      </c>
      <c r="I13371" t="s">
        <v>960</v>
      </c>
      <c r="J13371" t="s">
        <v>642</v>
      </c>
      <c r="K13371" t="s">
        <v>643</v>
      </c>
      <c r="L13371" s="6">
        <v>38762</v>
      </c>
      <c r="M13371">
        <v>0.99</v>
      </c>
      <c r="N13371" s="4">
        <v>39180.346967557867</v>
      </c>
    </row>
    <row r="13372" spans="1:14" x14ac:dyDescent="0.35">
      <c r="A13372">
        <v>166</v>
      </c>
      <c r="B13372">
        <v>5184</v>
      </c>
      <c r="C13372" t="s">
        <v>1507</v>
      </c>
      <c r="D13372">
        <v>2006</v>
      </c>
      <c r="E13372" t="s">
        <v>42</v>
      </c>
      <c r="F13372">
        <v>5</v>
      </c>
      <c r="G13372">
        <v>4.99</v>
      </c>
      <c r="H13372">
        <v>139</v>
      </c>
      <c r="I13372" t="s">
        <v>939</v>
      </c>
      <c r="J13372" t="s">
        <v>642</v>
      </c>
      <c r="K13372" t="s">
        <v>643</v>
      </c>
      <c r="L13372" s="6">
        <v>38762</v>
      </c>
      <c r="M13372">
        <v>4.99</v>
      </c>
      <c r="N13372" s="4">
        <v>39181.363205983798</v>
      </c>
    </row>
    <row r="13373" spans="1:14" x14ac:dyDescent="0.35">
      <c r="A13373">
        <v>166</v>
      </c>
      <c r="B13373">
        <v>5380</v>
      </c>
      <c r="C13373" t="s">
        <v>1034</v>
      </c>
      <c r="D13373">
        <v>2006</v>
      </c>
      <c r="E13373" t="s">
        <v>39</v>
      </c>
      <c r="F13373">
        <v>7</v>
      </c>
      <c r="G13373">
        <v>4.99</v>
      </c>
      <c r="H13373">
        <v>80</v>
      </c>
      <c r="I13373" t="s">
        <v>941</v>
      </c>
      <c r="J13373" t="s">
        <v>642</v>
      </c>
      <c r="K13373" t="s">
        <v>643</v>
      </c>
      <c r="L13373" s="6">
        <v>38762</v>
      </c>
      <c r="M13373">
        <v>4.99</v>
      </c>
      <c r="N13373" s="4">
        <v>39181.734155057871</v>
      </c>
    </row>
    <row r="13374" spans="1:14" x14ac:dyDescent="0.35">
      <c r="A13374">
        <v>166</v>
      </c>
      <c r="B13374">
        <v>5646</v>
      </c>
      <c r="C13374" t="s">
        <v>1148</v>
      </c>
      <c r="D13374">
        <v>2006</v>
      </c>
      <c r="E13374" t="s">
        <v>38</v>
      </c>
      <c r="F13374">
        <v>5</v>
      </c>
      <c r="G13374">
        <v>2.99</v>
      </c>
      <c r="H13374">
        <v>100</v>
      </c>
      <c r="I13374" t="s">
        <v>941</v>
      </c>
      <c r="J13374" t="s">
        <v>642</v>
      </c>
      <c r="K13374" t="s">
        <v>643</v>
      </c>
      <c r="L13374" s="6">
        <v>38762</v>
      </c>
      <c r="M13374">
        <v>2.99</v>
      </c>
      <c r="N13374" s="4">
        <v>39182.233749965279</v>
      </c>
    </row>
    <row r="13375" spans="1:14" x14ac:dyDescent="0.35">
      <c r="A13375">
        <v>166</v>
      </c>
      <c r="B13375">
        <v>5855</v>
      </c>
      <c r="C13375" t="s">
        <v>1769</v>
      </c>
      <c r="D13375">
        <v>2006</v>
      </c>
      <c r="E13375" t="s">
        <v>39</v>
      </c>
      <c r="F13375">
        <v>3</v>
      </c>
      <c r="G13375">
        <v>2.99</v>
      </c>
      <c r="H13375">
        <v>65</v>
      </c>
      <c r="I13375" t="s">
        <v>921</v>
      </c>
      <c r="J13375" t="s">
        <v>642</v>
      </c>
      <c r="K13375" t="s">
        <v>643</v>
      </c>
      <c r="L13375" s="6">
        <v>38762</v>
      </c>
      <c r="M13375">
        <v>7.99</v>
      </c>
      <c r="N13375" s="4">
        <v>39182.682326354166</v>
      </c>
    </row>
    <row r="13376" spans="1:14" x14ac:dyDescent="0.35">
      <c r="A13376">
        <v>166</v>
      </c>
      <c r="B13376">
        <v>6237</v>
      </c>
      <c r="C13376" t="s">
        <v>175</v>
      </c>
      <c r="D13376">
        <v>2006</v>
      </c>
      <c r="E13376" t="s">
        <v>39</v>
      </c>
      <c r="F13376">
        <v>7</v>
      </c>
      <c r="G13376">
        <v>0.99</v>
      </c>
      <c r="H13376">
        <v>128</v>
      </c>
      <c r="I13376" t="s">
        <v>931</v>
      </c>
      <c r="J13376" t="s">
        <v>642</v>
      </c>
      <c r="K13376" t="s">
        <v>643</v>
      </c>
      <c r="L13376" s="6">
        <v>38762</v>
      </c>
      <c r="M13376">
        <v>0.99</v>
      </c>
      <c r="N13376" s="4">
        <v>39183.533090243058</v>
      </c>
    </row>
    <row r="13377" spans="1:14" x14ac:dyDescent="0.35">
      <c r="A13377">
        <v>166</v>
      </c>
      <c r="B13377">
        <v>6882</v>
      </c>
      <c r="C13377" t="s">
        <v>1273</v>
      </c>
      <c r="D13377">
        <v>2006</v>
      </c>
      <c r="E13377" t="s">
        <v>40</v>
      </c>
      <c r="F13377">
        <v>7</v>
      </c>
      <c r="G13377">
        <v>2.99</v>
      </c>
      <c r="H13377">
        <v>97</v>
      </c>
      <c r="I13377" t="s">
        <v>939</v>
      </c>
      <c r="J13377" t="s">
        <v>642</v>
      </c>
      <c r="K13377" t="s">
        <v>643</v>
      </c>
      <c r="L13377" s="6">
        <v>38762</v>
      </c>
      <c r="M13377">
        <v>2.99</v>
      </c>
      <c r="N13377" s="4">
        <v>39184.804930520833</v>
      </c>
    </row>
    <row r="13378" spans="1:14" x14ac:dyDescent="0.35">
      <c r="A13378">
        <v>166</v>
      </c>
      <c r="B13378">
        <v>7581</v>
      </c>
      <c r="C13378" t="s">
        <v>920</v>
      </c>
      <c r="D13378">
        <v>2006</v>
      </c>
      <c r="E13378" t="s">
        <v>38</v>
      </c>
      <c r="F13378">
        <v>5</v>
      </c>
      <c r="G13378">
        <v>2.99</v>
      </c>
      <c r="H13378">
        <v>100</v>
      </c>
      <c r="I13378" t="s">
        <v>921</v>
      </c>
      <c r="J13378" t="s">
        <v>642</v>
      </c>
      <c r="K13378" t="s">
        <v>643</v>
      </c>
      <c r="L13378" s="6">
        <v>38762</v>
      </c>
      <c r="M13378">
        <v>2.99</v>
      </c>
      <c r="N13378" s="4">
        <v>39199.904884224539</v>
      </c>
    </row>
    <row r="13379" spans="1:14" x14ac:dyDescent="0.35">
      <c r="A13379">
        <v>166</v>
      </c>
      <c r="B13379">
        <v>8052</v>
      </c>
      <c r="C13379" t="s">
        <v>1654</v>
      </c>
      <c r="D13379">
        <v>2006</v>
      </c>
      <c r="E13379" t="s">
        <v>38</v>
      </c>
      <c r="F13379">
        <v>3</v>
      </c>
      <c r="G13379">
        <v>2.99</v>
      </c>
      <c r="H13379">
        <v>75</v>
      </c>
      <c r="I13379" t="s">
        <v>921</v>
      </c>
      <c r="J13379" t="s">
        <v>642</v>
      </c>
      <c r="K13379" t="s">
        <v>643</v>
      </c>
      <c r="L13379" s="6">
        <v>38762</v>
      </c>
      <c r="M13379">
        <v>5.99</v>
      </c>
      <c r="N13379" s="4">
        <v>39200.643032372682</v>
      </c>
    </row>
    <row r="13380" spans="1:14" x14ac:dyDescent="0.35">
      <c r="A13380">
        <v>166</v>
      </c>
      <c r="B13380">
        <v>9009</v>
      </c>
      <c r="C13380" t="s">
        <v>1017</v>
      </c>
      <c r="D13380">
        <v>2006</v>
      </c>
      <c r="E13380" t="s">
        <v>40</v>
      </c>
      <c r="F13380">
        <v>4</v>
      </c>
      <c r="G13380">
        <v>4.99</v>
      </c>
      <c r="H13380">
        <v>152</v>
      </c>
      <c r="I13380" t="s">
        <v>941</v>
      </c>
      <c r="J13380" t="s">
        <v>642</v>
      </c>
      <c r="K13380" t="s">
        <v>643</v>
      </c>
      <c r="L13380" s="6">
        <v>38762</v>
      </c>
      <c r="M13380">
        <v>8.99</v>
      </c>
      <c r="N13380" s="4">
        <v>39202.15310181713</v>
      </c>
    </row>
    <row r="13381" spans="1:14" x14ac:dyDescent="0.35">
      <c r="A13381">
        <v>167</v>
      </c>
      <c r="B13381">
        <v>3518</v>
      </c>
      <c r="C13381" t="s">
        <v>1593</v>
      </c>
      <c r="D13381">
        <v>2006</v>
      </c>
      <c r="E13381" t="s">
        <v>42</v>
      </c>
      <c r="F13381">
        <v>6</v>
      </c>
      <c r="G13381">
        <v>2.99</v>
      </c>
      <c r="H13381">
        <v>74</v>
      </c>
      <c r="I13381" t="s">
        <v>931</v>
      </c>
      <c r="J13381" t="s">
        <v>584</v>
      </c>
      <c r="K13381" t="s">
        <v>207</v>
      </c>
      <c r="L13381" s="6">
        <v>38762</v>
      </c>
      <c r="M13381">
        <v>4.99</v>
      </c>
      <c r="N13381" s="4">
        <v>39177.975347187501</v>
      </c>
    </row>
    <row r="13382" spans="1:14" x14ac:dyDescent="0.35">
      <c r="A13382">
        <v>167</v>
      </c>
      <c r="B13382">
        <v>4493</v>
      </c>
      <c r="C13382" t="s">
        <v>1158</v>
      </c>
      <c r="D13382">
        <v>2006</v>
      </c>
      <c r="E13382" t="s">
        <v>41</v>
      </c>
      <c r="F13382">
        <v>4</v>
      </c>
      <c r="G13382">
        <v>0.99</v>
      </c>
      <c r="H13382">
        <v>155</v>
      </c>
      <c r="I13382" t="s">
        <v>915</v>
      </c>
      <c r="J13382" t="s">
        <v>584</v>
      </c>
      <c r="K13382" t="s">
        <v>207</v>
      </c>
      <c r="L13382" s="6">
        <v>38762</v>
      </c>
      <c r="M13382">
        <v>0.99</v>
      </c>
      <c r="N13382" s="4">
        <v>39180.006145798608</v>
      </c>
    </row>
    <row r="13383" spans="1:14" x14ac:dyDescent="0.35">
      <c r="A13383">
        <v>167</v>
      </c>
      <c r="B13383">
        <v>5131</v>
      </c>
      <c r="C13383" t="s">
        <v>957</v>
      </c>
      <c r="D13383">
        <v>2006</v>
      </c>
      <c r="E13383" t="s">
        <v>38</v>
      </c>
      <c r="F13383">
        <v>7</v>
      </c>
      <c r="G13383">
        <v>0.99</v>
      </c>
      <c r="H13383">
        <v>53</v>
      </c>
      <c r="I13383" t="s">
        <v>954</v>
      </c>
      <c r="J13383" t="s">
        <v>584</v>
      </c>
      <c r="K13383" t="s">
        <v>207</v>
      </c>
      <c r="L13383" s="6">
        <v>38762</v>
      </c>
      <c r="M13383">
        <v>0.99</v>
      </c>
      <c r="N13383" s="4">
        <v>39181.252430520835</v>
      </c>
    </row>
    <row r="13384" spans="1:14" x14ac:dyDescent="0.35">
      <c r="A13384">
        <v>167</v>
      </c>
      <c r="B13384">
        <v>5178</v>
      </c>
      <c r="C13384" t="s">
        <v>1169</v>
      </c>
      <c r="D13384">
        <v>2006</v>
      </c>
      <c r="E13384" t="s">
        <v>39</v>
      </c>
      <c r="F13384">
        <v>7</v>
      </c>
      <c r="G13384">
        <v>2.99</v>
      </c>
      <c r="H13384">
        <v>176</v>
      </c>
      <c r="I13384" t="s">
        <v>927</v>
      </c>
      <c r="J13384" t="s">
        <v>584</v>
      </c>
      <c r="K13384" t="s">
        <v>207</v>
      </c>
      <c r="L13384" s="6">
        <v>38762</v>
      </c>
      <c r="M13384">
        <v>4.99</v>
      </c>
      <c r="N13384" s="4">
        <v>39181.352997650465</v>
      </c>
    </row>
    <row r="13385" spans="1:14" x14ac:dyDescent="0.35">
      <c r="A13385">
        <v>167</v>
      </c>
      <c r="B13385">
        <v>5191</v>
      </c>
      <c r="C13385" t="s">
        <v>1404</v>
      </c>
      <c r="D13385">
        <v>2006</v>
      </c>
      <c r="E13385" t="s">
        <v>42</v>
      </c>
      <c r="F13385">
        <v>3</v>
      </c>
      <c r="G13385">
        <v>0.99</v>
      </c>
      <c r="H13385">
        <v>123</v>
      </c>
      <c r="I13385" t="s">
        <v>964</v>
      </c>
      <c r="J13385" t="s">
        <v>584</v>
      </c>
      <c r="K13385" t="s">
        <v>207</v>
      </c>
      <c r="L13385" s="6">
        <v>38762</v>
      </c>
      <c r="M13385">
        <v>0.99</v>
      </c>
      <c r="N13385" s="4">
        <v>39181.371701354168</v>
      </c>
    </row>
    <row r="13386" spans="1:14" x14ac:dyDescent="0.35">
      <c r="A13386">
        <v>167</v>
      </c>
      <c r="B13386">
        <v>5413</v>
      </c>
      <c r="C13386" t="s">
        <v>1257</v>
      </c>
      <c r="D13386">
        <v>2006</v>
      </c>
      <c r="E13386" t="s">
        <v>39</v>
      </c>
      <c r="F13386">
        <v>5</v>
      </c>
      <c r="G13386">
        <v>4.99</v>
      </c>
      <c r="H13386">
        <v>150</v>
      </c>
      <c r="I13386" t="s">
        <v>941</v>
      </c>
      <c r="J13386" t="s">
        <v>584</v>
      </c>
      <c r="K13386" t="s">
        <v>207</v>
      </c>
      <c r="L13386" s="6">
        <v>38762</v>
      </c>
      <c r="M13386">
        <v>4.99</v>
      </c>
      <c r="N13386" s="4">
        <v>39181.78968746528</v>
      </c>
    </row>
    <row r="13387" spans="1:14" x14ac:dyDescent="0.35">
      <c r="A13387">
        <v>167</v>
      </c>
      <c r="B13387">
        <v>5781</v>
      </c>
      <c r="C13387" t="s">
        <v>1426</v>
      </c>
      <c r="D13387">
        <v>2006</v>
      </c>
      <c r="E13387" t="s">
        <v>41</v>
      </c>
      <c r="F13387">
        <v>4</v>
      </c>
      <c r="G13387">
        <v>2.99</v>
      </c>
      <c r="H13387">
        <v>115</v>
      </c>
      <c r="I13387" t="s">
        <v>931</v>
      </c>
      <c r="J13387" t="s">
        <v>584</v>
      </c>
      <c r="K13387" t="s">
        <v>207</v>
      </c>
      <c r="L13387" s="6">
        <v>38762</v>
      </c>
      <c r="M13387">
        <v>2.99</v>
      </c>
      <c r="N13387" s="4">
        <v>39182.512465243053</v>
      </c>
    </row>
    <row r="13388" spans="1:14" x14ac:dyDescent="0.35">
      <c r="A13388">
        <v>167</v>
      </c>
      <c r="B13388">
        <v>6269</v>
      </c>
      <c r="C13388" t="s">
        <v>1521</v>
      </c>
      <c r="D13388">
        <v>2006</v>
      </c>
      <c r="E13388" t="s">
        <v>41</v>
      </c>
      <c r="F13388">
        <v>4</v>
      </c>
      <c r="G13388">
        <v>4.99</v>
      </c>
      <c r="H13388">
        <v>119</v>
      </c>
      <c r="I13388" t="s">
        <v>915</v>
      </c>
      <c r="J13388" t="s">
        <v>584</v>
      </c>
      <c r="K13388" t="s">
        <v>207</v>
      </c>
      <c r="L13388" s="6">
        <v>38762</v>
      </c>
      <c r="M13388">
        <v>4.99</v>
      </c>
      <c r="N13388" s="4">
        <v>39183.602199039349</v>
      </c>
    </row>
    <row r="13389" spans="1:14" x14ac:dyDescent="0.35">
      <c r="A13389">
        <v>167</v>
      </c>
      <c r="B13389">
        <v>7608</v>
      </c>
      <c r="C13389" t="s">
        <v>1370</v>
      </c>
      <c r="D13389">
        <v>2006</v>
      </c>
      <c r="E13389" t="s">
        <v>42</v>
      </c>
      <c r="F13389">
        <v>4</v>
      </c>
      <c r="G13389">
        <v>4.99</v>
      </c>
      <c r="H13389">
        <v>155</v>
      </c>
      <c r="I13389" t="s">
        <v>939</v>
      </c>
      <c r="J13389" t="s">
        <v>584</v>
      </c>
      <c r="K13389" t="s">
        <v>207</v>
      </c>
      <c r="L13389" s="6">
        <v>38762</v>
      </c>
      <c r="M13389">
        <v>4.99</v>
      </c>
      <c r="N13389" s="4">
        <v>39199.942395798615</v>
      </c>
    </row>
    <row r="13390" spans="1:14" x14ac:dyDescent="0.35">
      <c r="A13390">
        <v>167</v>
      </c>
      <c r="B13390">
        <v>8092</v>
      </c>
      <c r="C13390" t="s">
        <v>1208</v>
      </c>
      <c r="D13390">
        <v>2006</v>
      </c>
      <c r="E13390" t="s">
        <v>39</v>
      </c>
      <c r="F13390">
        <v>6</v>
      </c>
      <c r="G13390">
        <v>2.99</v>
      </c>
      <c r="H13390">
        <v>49</v>
      </c>
      <c r="I13390" t="s">
        <v>944</v>
      </c>
      <c r="J13390" t="s">
        <v>584</v>
      </c>
      <c r="K13390" t="s">
        <v>207</v>
      </c>
      <c r="L13390" s="6">
        <v>38762</v>
      </c>
      <c r="M13390">
        <v>2.99</v>
      </c>
      <c r="N13390" s="4">
        <v>39200.705949039351</v>
      </c>
    </row>
    <row r="13391" spans="1:14" x14ac:dyDescent="0.35">
      <c r="A13391">
        <v>167</v>
      </c>
      <c r="B13391">
        <v>8227</v>
      </c>
      <c r="C13391" t="s">
        <v>1567</v>
      </c>
      <c r="D13391">
        <v>2006</v>
      </c>
      <c r="E13391" t="s">
        <v>41</v>
      </c>
      <c r="F13391">
        <v>3</v>
      </c>
      <c r="G13391">
        <v>4.99</v>
      </c>
      <c r="H13391">
        <v>89</v>
      </c>
      <c r="I13391" t="s">
        <v>921</v>
      </c>
      <c r="J13391" t="s">
        <v>584</v>
      </c>
      <c r="K13391" t="s">
        <v>207</v>
      </c>
      <c r="L13391" s="6">
        <v>38762</v>
      </c>
      <c r="M13391">
        <v>4.99</v>
      </c>
      <c r="N13391" s="4">
        <v>39200.93806709491</v>
      </c>
    </row>
    <row r="13392" spans="1:14" x14ac:dyDescent="0.35">
      <c r="A13392">
        <v>167</v>
      </c>
      <c r="B13392">
        <v>8318</v>
      </c>
      <c r="C13392" t="s">
        <v>1484</v>
      </c>
      <c r="D13392">
        <v>2006</v>
      </c>
      <c r="E13392" t="s">
        <v>39</v>
      </c>
      <c r="F13392">
        <v>3</v>
      </c>
      <c r="G13392">
        <v>2.99</v>
      </c>
      <c r="H13392">
        <v>116</v>
      </c>
      <c r="I13392" t="s">
        <v>939</v>
      </c>
      <c r="J13392" t="s">
        <v>584</v>
      </c>
      <c r="K13392" t="s">
        <v>207</v>
      </c>
      <c r="L13392" s="6">
        <v>38762</v>
      </c>
      <c r="M13392">
        <v>2.99</v>
      </c>
      <c r="N13392" s="4">
        <v>39201.09232635417</v>
      </c>
    </row>
    <row r="13393" spans="1:14" x14ac:dyDescent="0.35">
      <c r="A13393">
        <v>167</v>
      </c>
      <c r="B13393">
        <v>8793</v>
      </c>
      <c r="C13393" t="s">
        <v>1209</v>
      </c>
      <c r="D13393">
        <v>2006</v>
      </c>
      <c r="E13393" t="s">
        <v>41</v>
      </c>
      <c r="F13393">
        <v>4</v>
      </c>
      <c r="G13393">
        <v>0.99</v>
      </c>
      <c r="H13393">
        <v>108</v>
      </c>
      <c r="I13393" t="s">
        <v>954</v>
      </c>
      <c r="J13393" t="s">
        <v>584</v>
      </c>
      <c r="K13393" t="s">
        <v>207</v>
      </c>
      <c r="L13393" s="6">
        <v>38762</v>
      </c>
      <c r="M13393">
        <v>0.99</v>
      </c>
      <c r="N13393" s="4">
        <v>39201.809594872684</v>
      </c>
    </row>
    <row r="13394" spans="1:14" x14ac:dyDescent="0.35">
      <c r="A13394">
        <v>167</v>
      </c>
      <c r="B13394">
        <v>8864</v>
      </c>
      <c r="C13394" t="s">
        <v>1029</v>
      </c>
      <c r="D13394">
        <v>2006</v>
      </c>
      <c r="E13394" t="s">
        <v>40</v>
      </c>
      <c r="F13394">
        <v>5</v>
      </c>
      <c r="G13394">
        <v>0.99</v>
      </c>
      <c r="H13394">
        <v>46</v>
      </c>
      <c r="I13394" t="s">
        <v>950</v>
      </c>
      <c r="J13394" t="s">
        <v>584</v>
      </c>
      <c r="K13394" t="s">
        <v>207</v>
      </c>
      <c r="L13394" s="6">
        <v>38762</v>
      </c>
      <c r="M13394">
        <v>0.99</v>
      </c>
      <c r="N13394" s="4">
        <v>39201.931006909719</v>
      </c>
    </row>
    <row r="13395" spans="1:14" x14ac:dyDescent="0.35">
      <c r="A13395">
        <v>167</v>
      </c>
      <c r="B13395">
        <v>9563</v>
      </c>
      <c r="C13395" t="s">
        <v>1298</v>
      </c>
      <c r="D13395">
        <v>2006</v>
      </c>
      <c r="E13395" t="s">
        <v>39</v>
      </c>
      <c r="F13395">
        <v>6</v>
      </c>
      <c r="G13395">
        <v>4.99</v>
      </c>
      <c r="H13395">
        <v>140</v>
      </c>
      <c r="I13395" t="s">
        <v>941</v>
      </c>
      <c r="J13395" t="s">
        <v>584</v>
      </c>
      <c r="K13395" t="s">
        <v>207</v>
      </c>
      <c r="L13395" s="6">
        <v>38762</v>
      </c>
      <c r="M13395">
        <v>4.99</v>
      </c>
      <c r="N13395" s="4">
        <v>39202.039652743057</v>
      </c>
    </row>
    <row r="13396" spans="1:14" x14ac:dyDescent="0.35">
      <c r="A13396">
        <v>168</v>
      </c>
      <c r="B13396">
        <v>3530</v>
      </c>
      <c r="C13396" t="s">
        <v>1128</v>
      </c>
      <c r="D13396">
        <v>2006</v>
      </c>
      <c r="E13396" t="s">
        <v>39</v>
      </c>
      <c r="F13396">
        <v>4</v>
      </c>
      <c r="G13396">
        <v>2.99</v>
      </c>
      <c r="H13396">
        <v>185</v>
      </c>
      <c r="I13396" t="s">
        <v>954</v>
      </c>
      <c r="J13396" t="s">
        <v>518</v>
      </c>
      <c r="K13396" t="s">
        <v>222</v>
      </c>
      <c r="L13396" s="6">
        <v>38762</v>
      </c>
      <c r="M13396">
        <v>2.99</v>
      </c>
      <c r="N13396" s="4">
        <v>39177.993888854166</v>
      </c>
    </row>
    <row r="13397" spans="1:14" x14ac:dyDescent="0.35">
      <c r="A13397">
        <v>168</v>
      </c>
      <c r="B13397">
        <v>4308</v>
      </c>
      <c r="C13397" t="s">
        <v>1563</v>
      </c>
      <c r="D13397">
        <v>2006</v>
      </c>
      <c r="E13397" t="s">
        <v>40</v>
      </c>
      <c r="F13397">
        <v>3</v>
      </c>
      <c r="G13397">
        <v>4.99</v>
      </c>
      <c r="H13397">
        <v>148</v>
      </c>
      <c r="I13397" t="s">
        <v>944</v>
      </c>
      <c r="J13397" t="s">
        <v>518</v>
      </c>
      <c r="K13397" t="s">
        <v>222</v>
      </c>
      <c r="L13397" s="6">
        <v>38762</v>
      </c>
      <c r="M13397">
        <v>5.99</v>
      </c>
      <c r="N13397" s="4">
        <v>39179.665080983796</v>
      </c>
    </row>
    <row r="13398" spans="1:14" x14ac:dyDescent="0.35">
      <c r="A13398">
        <v>168</v>
      </c>
      <c r="B13398">
        <v>4363</v>
      </c>
      <c r="C13398" t="s">
        <v>1419</v>
      </c>
      <c r="D13398">
        <v>2006</v>
      </c>
      <c r="E13398" t="s">
        <v>42</v>
      </c>
      <c r="F13398">
        <v>3</v>
      </c>
      <c r="G13398">
        <v>2.99</v>
      </c>
      <c r="H13398">
        <v>121</v>
      </c>
      <c r="I13398" t="s">
        <v>944</v>
      </c>
      <c r="J13398" t="s">
        <v>518</v>
      </c>
      <c r="K13398" t="s">
        <v>222</v>
      </c>
      <c r="L13398" s="6">
        <v>38762</v>
      </c>
      <c r="M13398">
        <v>5.99</v>
      </c>
      <c r="N13398" s="4">
        <v>39179.758275428241</v>
      </c>
    </row>
    <row r="13399" spans="1:14" x14ac:dyDescent="0.35">
      <c r="A13399">
        <v>168</v>
      </c>
      <c r="B13399">
        <v>4953</v>
      </c>
      <c r="C13399" t="s">
        <v>1654</v>
      </c>
      <c r="D13399">
        <v>2006</v>
      </c>
      <c r="E13399" t="s">
        <v>38</v>
      </c>
      <c r="F13399">
        <v>3</v>
      </c>
      <c r="G13399">
        <v>2.99</v>
      </c>
      <c r="H13399">
        <v>75</v>
      </c>
      <c r="I13399" t="s">
        <v>921</v>
      </c>
      <c r="J13399" t="s">
        <v>518</v>
      </c>
      <c r="K13399" t="s">
        <v>222</v>
      </c>
      <c r="L13399" s="6">
        <v>38762</v>
      </c>
      <c r="M13399">
        <v>2.99</v>
      </c>
      <c r="N13399" s="4">
        <v>39180.901562465275</v>
      </c>
    </row>
    <row r="13400" spans="1:14" x14ac:dyDescent="0.35">
      <c r="A13400">
        <v>168</v>
      </c>
      <c r="B13400">
        <v>5459</v>
      </c>
      <c r="C13400" t="s">
        <v>965</v>
      </c>
      <c r="D13400">
        <v>2006</v>
      </c>
      <c r="E13400" t="s">
        <v>38</v>
      </c>
      <c r="F13400">
        <v>3</v>
      </c>
      <c r="G13400">
        <v>0.99</v>
      </c>
      <c r="H13400">
        <v>52</v>
      </c>
      <c r="I13400" t="s">
        <v>964</v>
      </c>
      <c r="J13400" t="s">
        <v>518</v>
      </c>
      <c r="K13400" t="s">
        <v>222</v>
      </c>
      <c r="L13400" s="6">
        <v>38762</v>
      </c>
      <c r="M13400">
        <v>0.99</v>
      </c>
      <c r="N13400" s="4">
        <v>39181.883599502318</v>
      </c>
    </row>
    <row r="13401" spans="1:14" x14ac:dyDescent="0.35">
      <c r="A13401">
        <v>168</v>
      </c>
      <c r="B13401">
        <v>5907</v>
      </c>
      <c r="C13401" t="s">
        <v>1160</v>
      </c>
      <c r="D13401">
        <v>2006</v>
      </c>
      <c r="E13401" t="s">
        <v>38</v>
      </c>
      <c r="F13401">
        <v>4</v>
      </c>
      <c r="G13401">
        <v>4.99</v>
      </c>
      <c r="H13401">
        <v>159</v>
      </c>
      <c r="I13401" t="s">
        <v>950</v>
      </c>
      <c r="J13401" t="s">
        <v>518</v>
      </c>
      <c r="K13401" t="s">
        <v>222</v>
      </c>
      <c r="L13401" s="6">
        <v>38762</v>
      </c>
      <c r="M13401">
        <v>5.99</v>
      </c>
      <c r="N13401" s="4">
        <v>39182.798703668981</v>
      </c>
    </row>
    <row r="13402" spans="1:14" x14ac:dyDescent="0.35">
      <c r="A13402">
        <v>168</v>
      </c>
      <c r="B13402">
        <v>6334</v>
      </c>
      <c r="C13402" t="s">
        <v>1321</v>
      </c>
      <c r="D13402">
        <v>2006</v>
      </c>
      <c r="E13402" t="s">
        <v>40</v>
      </c>
      <c r="F13402">
        <v>7</v>
      </c>
      <c r="G13402">
        <v>4.99</v>
      </c>
      <c r="H13402">
        <v>165</v>
      </c>
      <c r="I13402" t="s">
        <v>923</v>
      </c>
      <c r="J13402" t="s">
        <v>518</v>
      </c>
      <c r="K13402" t="s">
        <v>222</v>
      </c>
      <c r="L13402" s="6">
        <v>38762</v>
      </c>
      <c r="M13402">
        <v>5.99</v>
      </c>
      <c r="N13402" s="4">
        <v>39183.742488391203</v>
      </c>
    </row>
    <row r="13403" spans="1:14" x14ac:dyDescent="0.35">
      <c r="A13403">
        <v>168</v>
      </c>
      <c r="B13403">
        <v>6444</v>
      </c>
      <c r="C13403" t="s">
        <v>175</v>
      </c>
      <c r="D13403">
        <v>2006</v>
      </c>
      <c r="E13403" t="s">
        <v>39</v>
      </c>
      <c r="F13403">
        <v>7</v>
      </c>
      <c r="G13403">
        <v>0.99</v>
      </c>
      <c r="H13403">
        <v>128</v>
      </c>
      <c r="I13403" t="s">
        <v>931</v>
      </c>
      <c r="J13403" t="s">
        <v>518</v>
      </c>
      <c r="K13403" t="s">
        <v>222</v>
      </c>
      <c r="L13403" s="6">
        <v>38762</v>
      </c>
      <c r="M13403">
        <v>0.99</v>
      </c>
      <c r="N13403" s="4">
        <v>39183.961446724534</v>
      </c>
    </row>
    <row r="13404" spans="1:14" x14ac:dyDescent="0.35">
      <c r="A13404">
        <v>168</v>
      </c>
      <c r="B13404">
        <v>6809</v>
      </c>
      <c r="C13404" t="s">
        <v>975</v>
      </c>
      <c r="D13404">
        <v>2006</v>
      </c>
      <c r="E13404" t="s">
        <v>38</v>
      </c>
      <c r="F13404">
        <v>4</v>
      </c>
      <c r="G13404">
        <v>2.99</v>
      </c>
      <c r="H13404">
        <v>106</v>
      </c>
      <c r="I13404" t="s">
        <v>917</v>
      </c>
      <c r="J13404" t="s">
        <v>518</v>
      </c>
      <c r="K13404" t="s">
        <v>222</v>
      </c>
      <c r="L13404" s="6">
        <v>38762</v>
      </c>
      <c r="M13404">
        <v>3.99</v>
      </c>
      <c r="N13404" s="4">
        <v>39184.680798576388</v>
      </c>
    </row>
    <row r="13405" spans="1:14" x14ac:dyDescent="0.35">
      <c r="A13405">
        <v>168</v>
      </c>
      <c r="B13405">
        <v>8352</v>
      </c>
      <c r="C13405" t="s">
        <v>1317</v>
      </c>
      <c r="D13405">
        <v>2006</v>
      </c>
      <c r="E13405" t="s">
        <v>39</v>
      </c>
      <c r="F13405">
        <v>7</v>
      </c>
      <c r="G13405">
        <v>0.99</v>
      </c>
      <c r="H13405">
        <v>83</v>
      </c>
      <c r="I13405" t="s">
        <v>927</v>
      </c>
      <c r="J13405" t="s">
        <v>518</v>
      </c>
      <c r="K13405" t="s">
        <v>222</v>
      </c>
      <c r="L13405" s="6">
        <v>38762</v>
      </c>
      <c r="M13405">
        <v>1.99</v>
      </c>
      <c r="N13405" s="4">
        <v>39201.139212928239</v>
      </c>
    </row>
    <row r="13406" spans="1:14" x14ac:dyDescent="0.35">
      <c r="A13406">
        <v>168</v>
      </c>
      <c r="B13406">
        <v>8527</v>
      </c>
      <c r="C13406" t="s">
        <v>1414</v>
      </c>
      <c r="D13406">
        <v>2006</v>
      </c>
      <c r="E13406" t="s">
        <v>40</v>
      </c>
      <c r="F13406">
        <v>6</v>
      </c>
      <c r="G13406">
        <v>0.99</v>
      </c>
      <c r="H13406">
        <v>150</v>
      </c>
      <c r="I13406" t="s">
        <v>919</v>
      </c>
      <c r="J13406" t="s">
        <v>518</v>
      </c>
      <c r="K13406" t="s">
        <v>222</v>
      </c>
      <c r="L13406" s="6">
        <v>38762</v>
      </c>
      <c r="M13406">
        <v>1.99</v>
      </c>
      <c r="N13406" s="4">
        <v>39201.367673576387</v>
      </c>
    </row>
    <row r="13407" spans="1:14" x14ac:dyDescent="0.35">
      <c r="A13407">
        <v>168</v>
      </c>
      <c r="B13407">
        <v>8659</v>
      </c>
      <c r="C13407" t="s">
        <v>1631</v>
      </c>
      <c r="D13407">
        <v>2006</v>
      </c>
      <c r="E13407" t="s">
        <v>39</v>
      </c>
      <c r="F13407">
        <v>4</v>
      </c>
      <c r="G13407">
        <v>2.99</v>
      </c>
      <c r="H13407">
        <v>151</v>
      </c>
      <c r="I13407" t="s">
        <v>964</v>
      </c>
      <c r="J13407" t="s">
        <v>518</v>
      </c>
      <c r="K13407" t="s">
        <v>222</v>
      </c>
      <c r="L13407" s="6">
        <v>38762</v>
      </c>
      <c r="M13407">
        <v>6.99</v>
      </c>
      <c r="N13407" s="4">
        <v>39201.579837928242</v>
      </c>
    </row>
    <row r="13408" spans="1:14" x14ac:dyDescent="0.35">
      <c r="A13408">
        <v>168</v>
      </c>
      <c r="B13408">
        <v>8883</v>
      </c>
      <c r="C13408" t="s">
        <v>1462</v>
      </c>
      <c r="D13408">
        <v>2006</v>
      </c>
      <c r="E13408" t="s">
        <v>39</v>
      </c>
      <c r="F13408">
        <v>4</v>
      </c>
      <c r="G13408">
        <v>0.99</v>
      </c>
      <c r="H13408">
        <v>72</v>
      </c>
      <c r="I13408" t="s">
        <v>927</v>
      </c>
      <c r="J13408" t="s">
        <v>518</v>
      </c>
      <c r="K13408" t="s">
        <v>222</v>
      </c>
      <c r="L13408" s="6">
        <v>38762</v>
      </c>
      <c r="M13408">
        <v>1.99</v>
      </c>
      <c r="N13408" s="4">
        <v>39201.953645798611</v>
      </c>
    </row>
    <row r="13409" spans="1:14" x14ac:dyDescent="0.35">
      <c r="A13409">
        <v>168</v>
      </c>
      <c r="B13409">
        <v>9197</v>
      </c>
      <c r="C13409" t="s">
        <v>1180</v>
      </c>
      <c r="D13409">
        <v>2006</v>
      </c>
      <c r="E13409" t="s">
        <v>39</v>
      </c>
      <c r="F13409">
        <v>5</v>
      </c>
      <c r="G13409">
        <v>4.99</v>
      </c>
      <c r="H13409">
        <v>163</v>
      </c>
      <c r="I13409" t="s">
        <v>950</v>
      </c>
      <c r="J13409" t="s">
        <v>518</v>
      </c>
      <c r="K13409" t="s">
        <v>222</v>
      </c>
      <c r="L13409" s="6">
        <v>38762</v>
      </c>
      <c r="M13409">
        <v>4.99</v>
      </c>
      <c r="N13409" s="4">
        <v>39202.458368020831</v>
      </c>
    </row>
    <row r="13410" spans="1:14" x14ac:dyDescent="0.35">
      <c r="A13410">
        <v>168</v>
      </c>
      <c r="B13410">
        <v>9418</v>
      </c>
      <c r="C13410" t="s">
        <v>1032</v>
      </c>
      <c r="D13410">
        <v>2006</v>
      </c>
      <c r="E13410" t="s">
        <v>41</v>
      </c>
      <c r="F13410">
        <v>5</v>
      </c>
      <c r="G13410">
        <v>0.99</v>
      </c>
      <c r="H13410">
        <v>113</v>
      </c>
      <c r="I13410" t="s">
        <v>939</v>
      </c>
      <c r="J13410" t="s">
        <v>518</v>
      </c>
      <c r="K13410" t="s">
        <v>222</v>
      </c>
      <c r="L13410" s="6">
        <v>38762</v>
      </c>
      <c r="M13410">
        <v>4.99</v>
      </c>
      <c r="N13410" s="4">
        <v>39202.81202542824</v>
      </c>
    </row>
    <row r="13411" spans="1:14" x14ac:dyDescent="0.35">
      <c r="A13411">
        <v>168</v>
      </c>
      <c r="B13411">
        <v>9857</v>
      </c>
      <c r="C13411" t="s">
        <v>1067</v>
      </c>
      <c r="D13411">
        <v>2006</v>
      </c>
      <c r="E13411" t="s">
        <v>40</v>
      </c>
      <c r="F13411">
        <v>3</v>
      </c>
      <c r="G13411">
        <v>0.99</v>
      </c>
      <c r="H13411">
        <v>46</v>
      </c>
      <c r="I13411" t="s">
        <v>919</v>
      </c>
      <c r="J13411" t="s">
        <v>518</v>
      </c>
      <c r="K13411" t="s">
        <v>222</v>
      </c>
      <c r="L13411" s="6">
        <v>38762</v>
      </c>
      <c r="M13411">
        <v>6.99</v>
      </c>
      <c r="N13411" s="4">
        <v>39202.478703668981</v>
      </c>
    </row>
    <row r="13412" spans="1:14" x14ac:dyDescent="0.35">
      <c r="A13412">
        <v>168</v>
      </c>
      <c r="B13412">
        <v>9899</v>
      </c>
      <c r="C13412" t="s">
        <v>1615</v>
      </c>
      <c r="D13412">
        <v>2006</v>
      </c>
      <c r="E13412" t="s">
        <v>41</v>
      </c>
      <c r="F13412">
        <v>4</v>
      </c>
      <c r="G13412">
        <v>0.99</v>
      </c>
      <c r="H13412">
        <v>134</v>
      </c>
      <c r="I13412" t="s">
        <v>931</v>
      </c>
      <c r="J13412" t="s">
        <v>518</v>
      </c>
      <c r="K13412" t="s">
        <v>222</v>
      </c>
      <c r="L13412" s="6">
        <v>38762</v>
      </c>
      <c r="M13412">
        <v>4.99</v>
      </c>
      <c r="N13412" s="4">
        <v>39202.528506909723</v>
      </c>
    </row>
    <row r="13413" spans="1:14" x14ac:dyDescent="0.35">
      <c r="A13413">
        <v>169</v>
      </c>
      <c r="B13413">
        <v>3493</v>
      </c>
      <c r="C13413" t="s">
        <v>1432</v>
      </c>
      <c r="D13413">
        <v>2006</v>
      </c>
      <c r="E13413" t="s">
        <v>38</v>
      </c>
      <c r="F13413">
        <v>4</v>
      </c>
      <c r="G13413">
        <v>2.99</v>
      </c>
      <c r="H13413">
        <v>119</v>
      </c>
      <c r="I13413" t="s">
        <v>927</v>
      </c>
      <c r="J13413" t="s">
        <v>852</v>
      </c>
      <c r="K13413" t="s">
        <v>222</v>
      </c>
      <c r="L13413" s="6">
        <v>38762</v>
      </c>
      <c r="M13413">
        <v>8.99</v>
      </c>
      <c r="N13413" s="4">
        <v>39177.926921261576</v>
      </c>
    </row>
    <row r="13414" spans="1:14" x14ac:dyDescent="0.35">
      <c r="A13414">
        <v>169</v>
      </c>
      <c r="B13414">
        <v>4687</v>
      </c>
      <c r="C13414" t="s">
        <v>993</v>
      </c>
      <c r="D13414">
        <v>2006</v>
      </c>
      <c r="E13414" t="s">
        <v>42</v>
      </c>
      <c r="F13414">
        <v>6</v>
      </c>
      <c r="G13414">
        <v>4.99</v>
      </c>
      <c r="H13414">
        <v>175</v>
      </c>
      <c r="I13414" t="s">
        <v>939</v>
      </c>
      <c r="J13414" t="s">
        <v>852</v>
      </c>
      <c r="K13414" t="s">
        <v>222</v>
      </c>
      <c r="L13414" s="6">
        <v>38762</v>
      </c>
      <c r="M13414">
        <v>4.99</v>
      </c>
      <c r="N13414" s="4">
        <v>39180.390810150464</v>
      </c>
    </row>
    <row r="13415" spans="1:14" x14ac:dyDescent="0.35">
      <c r="A13415">
        <v>169</v>
      </c>
      <c r="B13415">
        <v>5066</v>
      </c>
      <c r="C13415" t="s">
        <v>1056</v>
      </c>
      <c r="D13415">
        <v>2006</v>
      </c>
      <c r="E13415" t="s">
        <v>41</v>
      </c>
      <c r="F13415">
        <v>4</v>
      </c>
      <c r="G13415">
        <v>2.99</v>
      </c>
      <c r="H13415">
        <v>108</v>
      </c>
      <c r="I13415" t="s">
        <v>960</v>
      </c>
      <c r="J13415" t="s">
        <v>852</v>
      </c>
      <c r="K13415" t="s">
        <v>222</v>
      </c>
      <c r="L13415" s="6">
        <v>38762</v>
      </c>
      <c r="M13415">
        <v>2.99</v>
      </c>
      <c r="N13415" s="4">
        <v>39181.137002280091</v>
      </c>
    </row>
    <row r="13416" spans="1:14" x14ac:dyDescent="0.35">
      <c r="A13416">
        <v>169</v>
      </c>
      <c r="B13416">
        <v>6143</v>
      </c>
      <c r="C13416" t="s">
        <v>1718</v>
      </c>
      <c r="D13416">
        <v>2006</v>
      </c>
      <c r="E13416" t="s">
        <v>41</v>
      </c>
      <c r="F13416">
        <v>7</v>
      </c>
      <c r="G13416">
        <v>2.99</v>
      </c>
      <c r="H13416">
        <v>63</v>
      </c>
      <c r="I13416" t="s">
        <v>931</v>
      </c>
      <c r="J13416" t="s">
        <v>852</v>
      </c>
      <c r="K13416" t="s">
        <v>222</v>
      </c>
      <c r="L13416" s="6">
        <v>38762</v>
      </c>
      <c r="M13416">
        <v>3.99</v>
      </c>
      <c r="N13416" s="4">
        <v>39183.313240706018</v>
      </c>
    </row>
    <row r="13417" spans="1:14" x14ac:dyDescent="0.35">
      <c r="A13417">
        <v>169</v>
      </c>
      <c r="B13417">
        <v>6453</v>
      </c>
      <c r="C13417" t="s">
        <v>918</v>
      </c>
      <c r="D13417">
        <v>2006</v>
      </c>
      <c r="E13417" t="s">
        <v>39</v>
      </c>
      <c r="F13417">
        <v>3</v>
      </c>
      <c r="G13417">
        <v>4.99</v>
      </c>
      <c r="H13417">
        <v>138</v>
      </c>
      <c r="I13417" t="s">
        <v>919</v>
      </c>
      <c r="J13417" t="s">
        <v>852</v>
      </c>
      <c r="K13417" t="s">
        <v>222</v>
      </c>
      <c r="L13417" s="6">
        <v>38762</v>
      </c>
      <c r="M13417">
        <v>4.99</v>
      </c>
      <c r="N13417" s="4">
        <v>39183.978009224535</v>
      </c>
    </row>
    <row r="13418" spans="1:14" x14ac:dyDescent="0.35">
      <c r="A13418">
        <v>169</v>
      </c>
      <c r="B13418">
        <v>6488</v>
      </c>
      <c r="C13418" t="s">
        <v>1537</v>
      </c>
      <c r="D13418">
        <v>2006</v>
      </c>
      <c r="E13418" t="s">
        <v>40</v>
      </c>
      <c r="F13418">
        <v>3</v>
      </c>
      <c r="G13418">
        <v>4.99</v>
      </c>
      <c r="H13418">
        <v>135</v>
      </c>
      <c r="I13418" t="s">
        <v>964</v>
      </c>
      <c r="J13418" t="s">
        <v>852</v>
      </c>
      <c r="K13418" t="s">
        <v>222</v>
      </c>
      <c r="L13418" s="6">
        <v>38762</v>
      </c>
      <c r="M13418">
        <v>9.99</v>
      </c>
      <c r="N13418" s="4">
        <v>39184.033749965274</v>
      </c>
    </row>
    <row r="13419" spans="1:14" x14ac:dyDescent="0.35">
      <c r="A13419">
        <v>169</v>
      </c>
      <c r="B13419">
        <v>7187</v>
      </c>
      <c r="C13419" t="s">
        <v>1596</v>
      </c>
      <c r="D13419">
        <v>2006</v>
      </c>
      <c r="E13419" t="s">
        <v>41</v>
      </c>
      <c r="F13419">
        <v>3</v>
      </c>
      <c r="G13419">
        <v>0.99</v>
      </c>
      <c r="H13419">
        <v>103</v>
      </c>
      <c r="I13419" t="s">
        <v>941</v>
      </c>
      <c r="J13419" t="s">
        <v>852</v>
      </c>
      <c r="K13419" t="s">
        <v>222</v>
      </c>
      <c r="L13419" s="6">
        <v>38762</v>
      </c>
      <c r="M13419">
        <v>6.99</v>
      </c>
      <c r="N13419" s="4">
        <v>39199.289178206018</v>
      </c>
    </row>
    <row r="13420" spans="1:14" x14ac:dyDescent="0.35">
      <c r="A13420">
        <v>169</v>
      </c>
      <c r="B13420">
        <v>7597</v>
      </c>
      <c r="C13420" t="s">
        <v>1080</v>
      </c>
      <c r="D13420">
        <v>2006</v>
      </c>
      <c r="E13420" t="s">
        <v>42</v>
      </c>
      <c r="F13420">
        <v>3</v>
      </c>
      <c r="G13420">
        <v>0.99</v>
      </c>
      <c r="H13420">
        <v>83</v>
      </c>
      <c r="I13420" t="s">
        <v>925</v>
      </c>
      <c r="J13420" t="s">
        <v>852</v>
      </c>
      <c r="K13420" t="s">
        <v>222</v>
      </c>
      <c r="L13420" s="6">
        <v>38762</v>
      </c>
      <c r="M13420">
        <v>0.99</v>
      </c>
      <c r="N13420" s="4">
        <v>39199.919629594908</v>
      </c>
    </row>
    <row r="13421" spans="1:14" x14ac:dyDescent="0.35">
      <c r="A13421">
        <v>169</v>
      </c>
      <c r="B13421">
        <v>8558</v>
      </c>
      <c r="C13421" t="s">
        <v>1464</v>
      </c>
      <c r="D13421">
        <v>2006</v>
      </c>
      <c r="E13421" t="s">
        <v>41</v>
      </c>
      <c r="F13421">
        <v>6</v>
      </c>
      <c r="G13421">
        <v>4.99</v>
      </c>
      <c r="H13421">
        <v>178</v>
      </c>
      <c r="I13421" t="s">
        <v>941</v>
      </c>
      <c r="J13421" t="s">
        <v>852</v>
      </c>
      <c r="K13421" t="s">
        <v>222</v>
      </c>
      <c r="L13421" s="6">
        <v>38762</v>
      </c>
      <c r="M13421">
        <v>4.99</v>
      </c>
      <c r="N13421" s="4">
        <v>39201.411990706016</v>
      </c>
    </row>
    <row r="13422" spans="1:14" x14ac:dyDescent="0.35">
      <c r="A13422">
        <v>169</v>
      </c>
      <c r="B13422">
        <v>9203</v>
      </c>
      <c r="C13422" t="s">
        <v>1375</v>
      </c>
      <c r="D13422">
        <v>2006</v>
      </c>
      <c r="E13422" t="s">
        <v>42</v>
      </c>
      <c r="F13422">
        <v>4</v>
      </c>
      <c r="G13422">
        <v>0.99</v>
      </c>
      <c r="H13422">
        <v>135</v>
      </c>
      <c r="I13422" t="s">
        <v>931</v>
      </c>
      <c r="J13422" t="s">
        <v>852</v>
      </c>
      <c r="K13422" t="s">
        <v>222</v>
      </c>
      <c r="L13422" s="6">
        <v>38762</v>
      </c>
      <c r="M13422">
        <v>0.99</v>
      </c>
      <c r="N13422" s="4">
        <v>39202.466747650462</v>
      </c>
    </row>
    <row r="13423" spans="1:14" x14ac:dyDescent="0.35">
      <c r="A13423">
        <v>170</v>
      </c>
      <c r="B13423">
        <v>3651</v>
      </c>
      <c r="C13423" t="s">
        <v>1575</v>
      </c>
      <c r="D13423">
        <v>2006</v>
      </c>
      <c r="E13423" t="s">
        <v>40</v>
      </c>
      <c r="F13423">
        <v>7</v>
      </c>
      <c r="G13423">
        <v>4.99</v>
      </c>
      <c r="H13423">
        <v>153</v>
      </c>
      <c r="I13423" t="s">
        <v>921</v>
      </c>
      <c r="J13423" t="s">
        <v>699</v>
      </c>
      <c r="K13423" t="s">
        <v>207</v>
      </c>
      <c r="L13423" s="6">
        <v>38762</v>
      </c>
      <c r="M13423">
        <v>4.99</v>
      </c>
      <c r="N13423" s="4">
        <v>39178.256226817131</v>
      </c>
    </row>
    <row r="13424" spans="1:14" x14ac:dyDescent="0.35">
      <c r="A13424">
        <v>170</v>
      </c>
      <c r="B13424">
        <v>3749</v>
      </c>
      <c r="C13424" t="s">
        <v>961</v>
      </c>
      <c r="D13424">
        <v>2006</v>
      </c>
      <c r="E13424" t="s">
        <v>42</v>
      </c>
      <c r="F13424">
        <v>6</v>
      </c>
      <c r="G13424">
        <v>4.99</v>
      </c>
      <c r="H13424">
        <v>65</v>
      </c>
      <c r="I13424" t="s">
        <v>915</v>
      </c>
      <c r="J13424" t="s">
        <v>699</v>
      </c>
      <c r="K13424" t="s">
        <v>207</v>
      </c>
      <c r="L13424" s="6">
        <v>38762</v>
      </c>
      <c r="M13424">
        <v>4.99</v>
      </c>
      <c r="N13424" s="4">
        <v>39178.448958298613</v>
      </c>
    </row>
    <row r="13425" spans="1:14" x14ac:dyDescent="0.35">
      <c r="A13425">
        <v>170</v>
      </c>
      <c r="B13425">
        <v>4113</v>
      </c>
      <c r="C13425" t="s">
        <v>1382</v>
      </c>
      <c r="D13425">
        <v>2006</v>
      </c>
      <c r="E13425" t="s">
        <v>38</v>
      </c>
      <c r="F13425">
        <v>5</v>
      </c>
      <c r="G13425">
        <v>4.99</v>
      </c>
      <c r="H13425">
        <v>84</v>
      </c>
      <c r="I13425" t="s">
        <v>925</v>
      </c>
      <c r="J13425" t="s">
        <v>699</v>
      </c>
      <c r="K13425" t="s">
        <v>207</v>
      </c>
      <c r="L13425" s="6">
        <v>38762</v>
      </c>
      <c r="M13425">
        <v>4.99</v>
      </c>
      <c r="N13425" s="4">
        <v>39179.22105320602</v>
      </c>
    </row>
    <row r="13426" spans="1:14" x14ac:dyDescent="0.35">
      <c r="A13426">
        <v>170</v>
      </c>
      <c r="B13426">
        <v>4468</v>
      </c>
      <c r="C13426" t="s">
        <v>1454</v>
      </c>
      <c r="D13426">
        <v>2006</v>
      </c>
      <c r="E13426" t="s">
        <v>39</v>
      </c>
      <c r="F13426">
        <v>6</v>
      </c>
      <c r="G13426">
        <v>0.99</v>
      </c>
      <c r="H13426">
        <v>117</v>
      </c>
      <c r="I13426" t="s">
        <v>931</v>
      </c>
      <c r="J13426" t="s">
        <v>699</v>
      </c>
      <c r="K13426" t="s">
        <v>207</v>
      </c>
      <c r="L13426" s="6">
        <v>38762</v>
      </c>
      <c r="M13426">
        <v>0.99</v>
      </c>
      <c r="N13426" s="4">
        <v>39179.948912002314</v>
      </c>
    </row>
    <row r="13427" spans="1:14" x14ac:dyDescent="0.35">
      <c r="A13427">
        <v>170</v>
      </c>
      <c r="B13427">
        <v>5075</v>
      </c>
      <c r="C13427" t="s">
        <v>1437</v>
      </c>
      <c r="D13427">
        <v>2006</v>
      </c>
      <c r="E13427" t="s">
        <v>40</v>
      </c>
      <c r="F13427">
        <v>7</v>
      </c>
      <c r="G13427">
        <v>0.99</v>
      </c>
      <c r="H13427">
        <v>133</v>
      </c>
      <c r="I13427" t="s">
        <v>923</v>
      </c>
      <c r="J13427" t="s">
        <v>699</v>
      </c>
      <c r="K13427" t="s">
        <v>207</v>
      </c>
      <c r="L13427" s="6">
        <v>38762</v>
      </c>
      <c r="M13427">
        <v>0.99</v>
      </c>
      <c r="N13427" s="4">
        <v>39181.153171261576</v>
      </c>
    </row>
    <row r="13428" spans="1:14" x14ac:dyDescent="0.35">
      <c r="A13428">
        <v>170</v>
      </c>
      <c r="B13428">
        <v>5573</v>
      </c>
      <c r="C13428" t="s">
        <v>1735</v>
      </c>
      <c r="D13428">
        <v>2006</v>
      </c>
      <c r="E13428" t="s">
        <v>40</v>
      </c>
      <c r="F13428">
        <v>7</v>
      </c>
      <c r="G13428">
        <v>4.99</v>
      </c>
      <c r="H13428">
        <v>148</v>
      </c>
      <c r="I13428" t="s">
        <v>933</v>
      </c>
      <c r="J13428" t="s">
        <v>699</v>
      </c>
      <c r="K13428" t="s">
        <v>207</v>
      </c>
      <c r="L13428" s="6">
        <v>38762</v>
      </c>
      <c r="M13428">
        <v>4.99</v>
      </c>
      <c r="N13428" s="4">
        <v>39182.09668978009</v>
      </c>
    </row>
    <row r="13429" spans="1:14" x14ac:dyDescent="0.35">
      <c r="A13429">
        <v>170</v>
      </c>
      <c r="B13429">
        <v>5685</v>
      </c>
      <c r="C13429" t="s">
        <v>1450</v>
      </c>
      <c r="D13429">
        <v>2006</v>
      </c>
      <c r="E13429" t="s">
        <v>40</v>
      </c>
      <c r="F13429">
        <v>4</v>
      </c>
      <c r="G13429">
        <v>4.99</v>
      </c>
      <c r="H13429">
        <v>80</v>
      </c>
      <c r="I13429" t="s">
        <v>919</v>
      </c>
      <c r="J13429" t="s">
        <v>699</v>
      </c>
      <c r="K13429" t="s">
        <v>207</v>
      </c>
      <c r="L13429" s="6">
        <v>38762</v>
      </c>
      <c r="M13429">
        <v>7.99</v>
      </c>
      <c r="N13429" s="4">
        <v>39182.312557835648</v>
      </c>
    </row>
    <row r="13430" spans="1:14" x14ac:dyDescent="0.35">
      <c r="A13430">
        <v>170</v>
      </c>
      <c r="B13430">
        <v>5808</v>
      </c>
      <c r="C13430" t="s">
        <v>1413</v>
      </c>
      <c r="D13430">
        <v>2006</v>
      </c>
      <c r="E13430" t="s">
        <v>40</v>
      </c>
      <c r="F13430">
        <v>4</v>
      </c>
      <c r="G13430">
        <v>2.99</v>
      </c>
      <c r="H13430">
        <v>71</v>
      </c>
      <c r="I13430" t="s">
        <v>944</v>
      </c>
      <c r="J13430" t="s">
        <v>699</v>
      </c>
      <c r="K13430" t="s">
        <v>207</v>
      </c>
      <c r="L13430" s="6">
        <v>38762</v>
      </c>
      <c r="M13430">
        <v>2.99</v>
      </c>
      <c r="N13430" s="4">
        <v>39182.57361107639</v>
      </c>
    </row>
    <row r="13431" spans="1:14" x14ac:dyDescent="0.35">
      <c r="A13431">
        <v>170</v>
      </c>
      <c r="B13431">
        <v>7999</v>
      </c>
      <c r="C13431" t="s">
        <v>1314</v>
      </c>
      <c r="D13431">
        <v>2006</v>
      </c>
      <c r="E13431" t="s">
        <v>39</v>
      </c>
      <c r="F13431">
        <v>6</v>
      </c>
      <c r="G13431">
        <v>4.99</v>
      </c>
      <c r="H13431">
        <v>53</v>
      </c>
      <c r="I13431" t="s">
        <v>931</v>
      </c>
      <c r="J13431" t="s">
        <v>699</v>
      </c>
      <c r="K13431" t="s">
        <v>207</v>
      </c>
      <c r="L13431" s="6">
        <v>38762</v>
      </c>
      <c r="M13431">
        <v>7.99</v>
      </c>
      <c r="N13431" s="4">
        <v>39200.56853005787</v>
      </c>
    </row>
    <row r="13432" spans="1:14" x14ac:dyDescent="0.35">
      <c r="A13432">
        <v>170</v>
      </c>
      <c r="B13432">
        <v>9517</v>
      </c>
      <c r="C13432" t="s">
        <v>1448</v>
      </c>
      <c r="D13432">
        <v>2006</v>
      </c>
      <c r="E13432" t="s">
        <v>40</v>
      </c>
      <c r="F13432">
        <v>7</v>
      </c>
      <c r="G13432">
        <v>2.99</v>
      </c>
      <c r="H13432">
        <v>61</v>
      </c>
      <c r="I13432" t="s">
        <v>927</v>
      </c>
      <c r="J13432" t="s">
        <v>699</v>
      </c>
      <c r="K13432" t="s">
        <v>207</v>
      </c>
      <c r="L13432" s="6">
        <v>38762</v>
      </c>
      <c r="M13432">
        <v>2.99</v>
      </c>
      <c r="N13432" s="4">
        <v>39202.965162002314</v>
      </c>
    </row>
    <row r="13433" spans="1:14" x14ac:dyDescent="0.35">
      <c r="A13433">
        <v>170</v>
      </c>
      <c r="B13433">
        <v>9817</v>
      </c>
      <c r="C13433" t="s">
        <v>1453</v>
      </c>
      <c r="D13433">
        <v>2006</v>
      </c>
      <c r="E13433" t="s">
        <v>39</v>
      </c>
      <c r="F13433">
        <v>6</v>
      </c>
      <c r="G13433">
        <v>0.99</v>
      </c>
      <c r="H13433">
        <v>173</v>
      </c>
      <c r="I13433" t="s">
        <v>941</v>
      </c>
      <c r="J13433" t="s">
        <v>699</v>
      </c>
      <c r="K13433" t="s">
        <v>207</v>
      </c>
      <c r="L13433" s="6">
        <v>38762</v>
      </c>
      <c r="M13433">
        <v>2.99</v>
      </c>
      <c r="N13433" s="4">
        <v>39202.418032372683</v>
      </c>
    </row>
    <row r="13434" spans="1:14" x14ac:dyDescent="0.35">
      <c r="A13434">
        <v>170</v>
      </c>
      <c r="B13434">
        <v>10102</v>
      </c>
      <c r="C13434" t="s">
        <v>1479</v>
      </c>
      <c r="D13434">
        <v>2006</v>
      </c>
      <c r="E13434" t="s">
        <v>41</v>
      </c>
      <c r="F13434">
        <v>3</v>
      </c>
      <c r="G13434">
        <v>4.99</v>
      </c>
      <c r="H13434">
        <v>111</v>
      </c>
      <c r="I13434" t="s">
        <v>960</v>
      </c>
      <c r="J13434" t="s">
        <v>699</v>
      </c>
      <c r="K13434" t="s">
        <v>207</v>
      </c>
      <c r="L13434" s="6">
        <v>38762</v>
      </c>
      <c r="M13434">
        <v>9.99</v>
      </c>
      <c r="N13434" s="4">
        <v>39202.80390042824</v>
      </c>
    </row>
    <row r="13435" spans="1:14" x14ac:dyDescent="0.35">
      <c r="A13435">
        <v>171</v>
      </c>
      <c r="B13435">
        <v>3621</v>
      </c>
      <c r="C13435" t="s">
        <v>159</v>
      </c>
      <c r="D13435">
        <v>2006</v>
      </c>
      <c r="E13435" t="s">
        <v>39</v>
      </c>
      <c r="F13435">
        <v>6</v>
      </c>
      <c r="G13435">
        <v>0.99</v>
      </c>
      <c r="H13435">
        <v>61</v>
      </c>
      <c r="I13435" t="s">
        <v>960</v>
      </c>
      <c r="J13435" t="s">
        <v>815</v>
      </c>
      <c r="K13435" t="s">
        <v>413</v>
      </c>
      <c r="L13435" s="6">
        <v>38762</v>
      </c>
      <c r="M13435">
        <v>0.99</v>
      </c>
      <c r="N13435" s="4">
        <v>39178.189143483796</v>
      </c>
    </row>
    <row r="13436" spans="1:14" x14ac:dyDescent="0.35">
      <c r="A13436">
        <v>171</v>
      </c>
      <c r="B13436">
        <v>3745</v>
      </c>
      <c r="C13436" t="s">
        <v>1113</v>
      </c>
      <c r="D13436">
        <v>2006</v>
      </c>
      <c r="E13436" t="s">
        <v>42</v>
      </c>
      <c r="F13436">
        <v>6</v>
      </c>
      <c r="G13436">
        <v>2.99</v>
      </c>
      <c r="H13436">
        <v>90</v>
      </c>
      <c r="I13436" t="s">
        <v>923</v>
      </c>
      <c r="J13436" t="s">
        <v>815</v>
      </c>
      <c r="K13436" t="s">
        <v>413</v>
      </c>
      <c r="L13436" s="6">
        <v>38762</v>
      </c>
      <c r="M13436">
        <v>2.99</v>
      </c>
      <c r="N13436" s="4">
        <v>39178.443738391201</v>
      </c>
    </row>
    <row r="13437" spans="1:14" x14ac:dyDescent="0.35">
      <c r="A13437">
        <v>171</v>
      </c>
      <c r="B13437">
        <v>5660</v>
      </c>
      <c r="C13437" t="s">
        <v>1195</v>
      </c>
      <c r="D13437">
        <v>2006</v>
      </c>
      <c r="E13437" t="s">
        <v>42</v>
      </c>
      <c r="F13437">
        <v>6</v>
      </c>
      <c r="G13437">
        <v>4.99</v>
      </c>
      <c r="H13437">
        <v>77</v>
      </c>
      <c r="I13437" t="s">
        <v>933</v>
      </c>
      <c r="J13437" t="s">
        <v>815</v>
      </c>
      <c r="K13437" t="s">
        <v>413</v>
      </c>
      <c r="L13437" s="6">
        <v>38762</v>
      </c>
      <c r="M13437">
        <v>5.99</v>
      </c>
      <c r="N13437" s="4">
        <v>39182.260173576389</v>
      </c>
    </row>
    <row r="13438" spans="1:14" x14ac:dyDescent="0.35">
      <c r="A13438">
        <v>171</v>
      </c>
      <c r="B13438">
        <v>5986</v>
      </c>
      <c r="C13438" t="s">
        <v>1149</v>
      </c>
      <c r="D13438">
        <v>2006</v>
      </c>
      <c r="E13438" t="s">
        <v>38</v>
      </c>
      <c r="F13438">
        <v>6</v>
      </c>
      <c r="G13438">
        <v>4.99</v>
      </c>
      <c r="H13438">
        <v>85</v>
      </c>
      <c r="I13438" t="s">
        <v>960</v>
      </c>
      <c r="J13438" t="s">
        <v>815</v>
      </c>
      <c r="K13438" t="s">
        <v>413</v>
      </c>
      <c r="L13438" s="6">
        <v>38762</v>
      </c>
      <c r="M13438">
        <v>4.99</v>
      </c>
      <c r="N13438" s="4">
        <v>39182.974571724539</v>
      </c>
    </row>
    <row r="13439" spans="1:14" x14ac:dyDescent="0.35">
      <c r="A13439">
        <v>171</v>
      </c>
      <c r="B13439">
        <v>6766</v>
      </c>
      <c r="C13439" t="s">
        <v>1031</v>
      </c>
      <c r="D13439">
        <v>2006</v>
      </c>
      <c r="E13439" t="s">
        <v>40</v>
      </c>
      <c r="F13439">
        <v>7</v>
      </c>
      <c r="G13439">
        <v>2.99</v>
      </c>
      <c r="H13439">
        <v>79</v>
      </c>
      <c r="I13439" t="s">
        <v>927</v>
      </c>
      <c r="J13439" t="s">
        <v>815</v>
      </c>
      <c r="K13439" t="s">
        <v>413</v>
      </c>
      <c r="L13439" s="6">
        <v>38762</v>
      </c>
      <c r="M13439">
        <v>2.99</v>
      </c>
      <c r="N13439" s="4">
        <v>39184.583657372685</v>
      </c>
    </row>
    <row r="13440" spans="1:14" x14ac:dyDescent="0.35">
      <c r="A13440">
        <v>171</v>
      </c>
      <c r="B13440">
        <v>6774</v>
      </c>
      <c r="C13440" t="s">
        <v>968</v>
      </c>
      <c r="D13440">
        <v>2006</v>
      </c>
      <c r="E13440" t="s">
        <v>40</v>
      </c>
      <c r="F13440">
        <v>6</v>
      </c>
      <c r="G13440">
        <v>0.99</v>
      </c>
      <c r="H13440">
        <v>143</v>
      </c>
      <c r="I13440" t="s">
        <v>960</v>
      </c>
      <c r="J13440" t="s">
        <v>815</v>
      </c>
      <c r="K13440" t="s">
        <v>413</v>
      </c>
      <c r="L13440" s="6">
        <v>38762</v>
      </c>
      <c r="M13440">
        <v>0.99</v>
      </c>
      <c r="N13440" s="4">
        <v>39184.60040505787</v>
      </c>
    </row>
    <row r="13441" spans="1:14" x14ac:dyDescent="0.35">
      <c r="A13441">
        <v>171</v>
      </c>
      <c r="B13441">
        <v>7037</v>
      </c>
      <c r="C13441" t="s">
        <v>1399</v>
      </c>
      <c r="D13441">
        <v>2006</v>
      </c>
      <c r="E13441" t="s">
        <v>39</v>
      </c>
      <c r="F13441">
        <v>5</v>
      </c>
      <c r="G13441">
        <v>2.99</v>
      </c>
      <c r="H13441">
        <v>115</v>
      </c>
      <c r="I13441" t="s">
        <v>964</v>
      </c>
      <c r="J13441" t="s">
        <v>815</v>
      </c>
      <c r="K13441" t="s">
        <v>413</v>
      </c>
      <c r="L13441" s="6">
        <v>38762</v>
      </c>
      <c r="M13441">
        <v>3.99</v>
      </c>
      <c r="N13441" s="4">
        <v>39199.066099502314</v>
      </c>
    </row>
    <row r="13442" spans="1:14" x14ac:dyDescent="0.35">
      <c r="A13442">
        <v>171</v>
      </c>
      <c r="B13442">
        <v>9066</v>
      </c>
      <c r="C13442" t="s">
        <v>1383</v>
      </c>
      <c r="D13442">
        <v>2006</v>
      </c>
      <c r="E13442" t="s">
        <v>40</v>
      </c>
      <c r="F13442">
        <v>5</v>
      </c>
      <c r="G13442">
        <v>4.99</v>
      </c>
      <c r="H13442">
        <v>113</v>
      </c>
      <c r="I13442" t="s">
        <v>925</v>
      </c>
      <c r="J13442" t="s">
        <v>815</v>
      </c>
      <c r="K13442" t="s">
        <v>413</v>
      </c>
      <c r="L13442" s="6">
        <v>38762</v>
      </c>
      <c r="M13442">
        <v>4.99</v>
      </c>
      <c r="N13442" s="4">
        <v>39202.2481596875</v>
      </c>
    </row>
    <row r="13443" spans="1:14" x14ac:dyDescent="0.35">
      <c r="A13443">
        <v>171</v>
      </c>
      <c r="B13443">
        <v>9084</v>
      </c>
      <c r="C13443" t="s">
        <v>1210</v>
      </c>
      <c r="D13443">
        <v>2006</v>
      </c>
      <c r="E13443" t="s">
        <v>41</v>
      </c>
      <c r="F13443">
        <v>3</v>
      </c>
      <c r="G13443">
        <v>4.99</v>
      </c>
      <c r="H13443">
        <v>111</v>
      </c>
      <c r="I13443" t="s">
        <v>923</v>
      </c>
      <c r="J13443" t="s">
        <v>815</v>
      </c>
      <c r="K13443" t="s">
        <v>413</v>
      </c>
      <c r="L13443" s="6">
        <v>38762</v>
      </c>
      <c r="M13443">
        <v>5.99</v>
      </c>
      <c r="N13443" s="4">
        <v>39202.279814780093</v>
      </c>
    </row>
    <row r="13444" spans="1:14" x14ac:dyDescent="0.35">
      <c r="A13444">
        <v>172</v>
      </c>
      <c r="B13444">
        <v>4820</v>
      </c>
      <c r="C13444" t="s">
        <v>1130</v>
      </c>
      <c r="D13444">
        <v>2006</v>
      </c>
      <c r="E13444" t="s">
        <v>39</v>
      </c>
      <c r="F13444">
        <v>4</v>
      </c>
      <c r="G13444">
        <v>0.99</v>
      </c>
      <c r="H13444">
        <v>60</v>
      </c>
      <c r="I13444" t="s">
        <v>954</v>
      </c>
      <c r="J13444" t="s">
        <v>826</v>
      </c>
      <c r="K13444" t="s">
        <v>228</v>
      </c>
      <c r="L13444" s="6">
        <v>38762</v>
      </c>
      <c r="M13444">
        <v>5.99</v>
      </c>
      <c r="N13444" s="4">
        <v>39180.662384224539</v>
      </c>
    </row>
    <row r="13445" spans="1:14" x14ac:dyDescent="0.35">
      <c r="A13445">
        <v>172</v>
      </c>
      <c r="B13445">
        <v>4821</v>
      </c>
      <c r="C13445" t="s">
        <v>1713</v>
      </c>
      <c r="D13445">
        <v>2006</v>
      </c>
      <c r="E13445" t="s">
        <v>39</v>
      </c>
      <c r="F13445">
        <v>4</v>
      </c>
      <c r="G13445">
        <v>4.99</v>
      </c>
      <c r="H13445">
        <v>56</v>
      </c>
      <c r="I13445" t="s">
        <v>925</v>
      </c>
      <c r="J13445" t="s">
        <v>826</v>
      </c>
      <c r="K13445" t="s">
        <v>228</v>
      </c>
      <c r="L13445" s="6">
        <v>38762</v>
      </c>
      <c r="M13445">
        <v>4.99</v>
      </c>
      <c r="N13445" s="4">
        <v>39180.664293946757</v>
      </c>
    </row>
    <row r="13446" spans="1:14" x14ac:dyDescent="0.35">
      <c r="A13446">
        <v>172</v>
      </c>
      <c r="B13446">
        <v>4878</v>
      </c>
      <c r="C13446" t="s">
        <v>1071</v>
      </c>
      <c r="D13446">
        <v>2006</v>
      </c>
      <c r="E13446" t="s">
        <v>38</v>
      </c>
      <c r="F13446">
        <v>3</v>
      </c>
      <c r="G13446">
        <v>0.99</v>
      </c>
      <c r="H13446">
        <v>108</v>
      </c>
      <c r="I13446" t="s">
        <v>960</v>
      </c>
      <c r="J13446" t="s">
        <v>826</v>
      </c>
      <c r="K13446" t="s">
        <v>228</v>
      </c>
      <c r="L13446" s="6">
        <v>38762</v>
      </c>
      <c r="M13446">
        <v>6.99</v>
      </c>
      <c r="N13446" s="4">
        <v>39180.75157403935</v>
      </c>
    </row>
    <row r="13447" spans="1:14" x14ac:dyDescent="0.35">
      <c r="A13447">
        <v>172</v>
      </c>
      <c r="B13447">
        <v>6246</v>
      </c>
      <c r="C13447" t="s">
        <v>1350</v>
      </c>
      <c r="D13447">
        <v>2006</v>
      </c>
      <c r="E13447" t="s">
        <v>39</v>
      </c>
      <c r="F13447">
        <v>5</v>
      </c>
      <c r="G13447">
        <v>4.99</v>
      </c>
      <c r="H13447">
        <v>140</v>
      </c>
      <c r="I13447" t="s">
        <v>933</v>
      </c>
      <c r="J13447" t="s">
        <v>826</v>
      </c>
      <c r="K13447" t="s">
        <v>228</v>
      </c>
      <c r="L13447" s="6">
        <v>38762</v>
      </c>
      <c r="M13447">
        <v>7.99</v>
      </c>
      <c r="N13447" s="4">
        <v>39183.559930520831</v>
      </c>
    </row>
    <row r="13448" spans="1:14" x14ac:dyDescent="0.35">
      <c r="A13448">
        <v>172</v>
      </c>
      <c r="B13448">
        <v>6380</v>
      </c>
      <c r="C13448" t="s">
        <v>1388</v>
      </c>
      <c r="D13448">
        <v>2006</v>
      </c>
      <c r="E13448" t="s">
        <v>42</v>
      </c>
      <c r="F13448">
        <v>7</v>
      </c>
      <c r="G13448">
        <v>0.99</v>
      </c>
      <c r="H13448">
        <v>81</v>
      </c>
      <c r="I13448" t="s">
        <v>939</v>
      </c>
      <c r="J13448" t="s">
        <v>826</v>
      </c>
      <c r="K13448" t="s">
        <v>228</v>
      </c>
      <c r="L13448" s="6">
        <v>38762</v>
      </c>
      <c r="M13448">
        <v>0.99</v>
      </c>
      <c r="N13448" s="4">
        <v>39183.850080983793</v>
      </c>
    </row>
    <row r="13449" spans="1:14" x14ac:dyDescent="0.35">
      <c r="A13449">
        <v>172</v>
      </c>
      <c r="B13449">
        <v>6875</v>
      </c>
      <c r="C13449" t="s">
        <v>914</v>
      </c>
      <c r="D13449">
        <v>2006</v>
      </c>
      <c r="E13449" t="s">
        <v>41</v>
      </c>
      <c r="F13449">
        <v>6</v>
      </c>
      <c r="G13449">
        <v>4.99</v>
      </c>
      <c r="H13449">
        <v>153</v>
      </c>
      <c r="I13449" t="s">
        <v>915</v>
      </c>
      <c r="J13449" t="s">
        <v>826</v>
      </c>
      <c r="K13449" t="s">
        <v>228</v>
      </c>
      <c r="L13449" s="6">
        <v>38762</v>
      </c>
      <c r="M13449">
        <v>5.99</v>
      </c>
      <c r="N13449" s="4">
        <v>39184.785787002314</v>
      </c>
    </row>
    <row r="13450" spans="1:14" x14ac:dyDescent="0.35">
      <c r="A13450">
        <v>172</v>
      </c>
      <c r="B13450">
        <v>7122</v>
      </c>
      <c r="C13450" t="s">
        <v>1056</v>
      </c>
      <c r="D13450">
        <v>2006</v>
      </c>
      <c r="E13450" t="s">
        <v>41</v>
      </c>
      <c r="F13450">
        <v>4</v>
      </c>
      <c r="G13450">
        <v>2.99</v>
      </c>
      <c r="H13450">
        <v>108</v>
      </c>
      <c r="I13450" t="s">
        <v>960</v>
      </c>
      <c r="J13450" t="s">
        <v>826</v>
      </c>
      <c r="K13450" t="s">
        <v>228</v>
      </c>
      <c r="L13450" s="6">
        <v>38762</v>
      </c>
      <c r="M13450">
        <v>6.99</v>
      </c>
      <c r="N13450" s="4">
        <v>39199.188715243057</v>
      </c>
    </row>
    <row r="13451" spans="1:14" x14ac:dyDescent="0.35">
      <c r="A13451">
        <v>172</v>
      </c>
      <c r="B13451">
        <v>7135</v>
      </c>
      <c r="C13451" t="s">
        <v>1378</v>
      </c>
      <c r="D13451">
        <v>2006</v>
      </c>
      <c r="E13451" t="s">
        <v>41</v>
      </c>
      <c r="F13451">
        <v>4</v>
      </c>
      <c r="G13451">
        <v>2.99</v>
      </c>
      <c r="H13451">
        <v>85</v>
      </c>
      <c r="I13451" t="s">
        <v>964</v>
      </c>
      <c r="J13451" t="s">
        <v>826</v>
      </c>
      <c r="K13451" t="s">
        <v>228</v>
      </c>
      <c r="L13451" s="6">
        <v>38762</v>
      </c>
      <c r="M13451">
        <v>2.99</v>
      </c>
      <c r="N13451" s="4">
        <v>39199.210405057871</v>
      </c>
    </row>
    <row r="13452" spans="1:14" x14ac:dyDescent="0.35">
      <c r="A13452">
        <v>172</v>
      </c>
      <c r="B13452">
        <v>7194</v>
      </c>
      <c r="C13452" t="s">
        <v>1603</v>
      </c>
      <c r="D13452">
        <v>2006</v>
      </c>
      <c r="E13452" t="s">
        <v>40</v>
      </c>
      <c r="F13452">
        <v>4</v>
      </c>
      <c r="G13452">
        <v>2.99</v>
      </c>
      <c r="H13452">
        <v>90</v>
      </c>
      <c r="I13452" t="s">
        <v>933</v>
      </c>
      <c r="J13452" t="s">
        <v>826</v>
      </c>
      <c r="K13452" t="s">
        <v>228</v>
      </c>
      <c r="L13452" s="6">
        <v>38762</v>
      </c>
      <c r="M13452">
        <v>3.99</v>
      </c>
      <c r="N13452" s="4">
        <v>39199.297511539349</v>
      </c>
    </row>
    <row r="13453" spans="1:14" x14ac:dyDescent="0.35">
      <c r="A13453">
        <v>172</v>
      </c>
      <c r="B13453">
        <v>7261</v>
      </c>
      <c r="C13453" t="s">
        <v>1700</v>
      </c>
      <c r="D13453">
        <v>2006</v>
      </c>
      <c r="E13453" t="s">
        <v>42</v>
      </c>
      <c r="F13453">
        <v>6</v>
      </c>
      <c r="G13453">
        <v>2.99</v>
      </c>
      <c r="H13453">
        <v>99</v>
      </c>
      <c r="I13453" t="s">
        <v>950</v>
      </c>
      <c r="J13453" t="s">
        <v>826</v>
      </c>
      <c r="K13453" t="s">
        <v>228</v>
      </c>
      <c r="L13453" s="6">
        <v>38762</v>
      </c>
      <c r="M13453">
        <v>2.99</v>
      </c>
      <c r="N13453" s="4">
        <v>39199.405185150463</v>
      </c>
    </row>
    <row r="13454" spans="1:14" x14ac:dyDescent="0.35">
      <c r="A13454">
        <v>172</v>
      </c>
      <c r="B13454">
        <v>7638</v>
      </c>
      <c r="C13454" t="s">
        <v>1181</v>
      </c>
      <c r="D13454">
        <v>2006</v>
      </c>
      <c r="E13454" t="s">
        <v>38</v>
      </c>
      <c r="F13454">
        <v>6</v>
      </c>
      <c r="G13454">
        <v>4.99</v>
      </c>
      <c r="H13454">
        <v>102</v>
      </c>
      <c r="I13454" t="s">
        <v>917</v>
      </c>
      <c r="J13454" t="s">
        <v>826</v>
      </c>
      <c r="K13454" t="s">
        <v>228</v>
      </c>
      <c r="L13454" s="6">
        <v>38762</v>
      </c>
      <c r="M13454">
        <v>4.99</v>
      </c>
      <c r="N13454" s="4">
        <v>39199.987418946759</v>
      </c>
    </row>
    <row r="13455" spans="1:14" x14ac:dyDescent="0.35">
      <c r="A13455">
        <v>172</v>
      </c>
      <c r="B13455">
        <v>8944</v>
      </c>
      <c r="C13455" t="s">
        <v>1455</v>
      </c>
      <c r="D13455">
        <v>2006</v>
      </c>
      <c r="E13455" t="s">
        <v>40</v>
      </c>
      <c r="F13455">
        <v>5</v>
      </c>
      <c r="G13455">
        <v>4.99</v>
      </c>
      <c r="H13455">
        <v>151</v>
      </c>
      <c r="I13455" t="s">
        <v>927</v>
      </c>
      <c r="J13455" t="s">
        <v>826</v>
      </c>
      <c r="K13455" t="s">
        <v>228</v>
      </c>
      <c r="L13455" s="6">
        <v>38762</v>
      </c>
      <c r="M13455">
        <v>6.99</v>
      </c>
      <c r="N13455" s="4">
        <v>39202.06957172454</v>
      </c>
    </row>
    <row r="13456" spans="1:14" x14ac:dyDescent="0.35">
      <c r="A13456">
        <v>172</v>
      </c>
      <c r="B13456">
        <v>9118</v>
      </c>
      <c r="C13456" t="s">
        <v>1128</v>
      </c>
      <c r="D13456">
        <v>2006</v>
      </c>
      <c r="E13456" t="s">
        <v>39</v>
      </c>
      <c r="F13456">
        <v>4</v>
      </c>
      <c r="G13456">
        <v>2.99</v>
      </c>
      <c r="H13456">
        <v>185</v>
      </c>
      <c r="I13456" t="s">
        <v>954</v>
      </c>
      <c r="J13456" t="s">
        <v>826</v>
      </c>
      <c r="K13456" t="s">
        <v>228</v>
      </c>
      <c r="L13456" s="6">
        <v>38762</v>
      </c>
      <c r="M13456">
        <v>2.99</v>
      </c>
      <c r="N13456" s="4">
        <v>39202.328298576387</v>
      </c>
    </row>
    <row r="13457" spans="1:14" x14ac:dyDescent="0.35">
      <c r="A13457">
        <v>172</v>
      </c>
      <c r="B13457">
        <v>9218</v>
      </c>
      <c r="C13457" t="s">
        <v>1050</v>
      </c>
      <c r="D13457">
        <v>2006</v>
      </c>
      <c r="E13457" t="s">
        <v>41</v>
      </c>
      <c r="F13457">
        <v>3</v>
      </c>
      <c r="G13457">
        <v>0.99</v>
      </c>
      <c r="H13457">
        <v>92</v>
      </c>
      <c r="I13457" t="s">
        <v>964</v>
      </c>
      <c r="J13457" t="s">
        <v>826</v>
      </c>
      <c r="K13457" t="s">
        <v>228</v>
      </c>
      <c r="L13457" s="6">
        <v>38762</v>
      </c>
      <c r="M13457">
        <v>5.99</v>
      </c>
      <c r="N13457" s="4">
        <v>39202.488217557868</v>
      </c>
    </row>
    <row r="13458" spans="1:14" x14ac:dyDescent="0.35">
      <c r="A13458">
        <v>173</v>
      </c>
      <c r="B13458">
        <v>3717</v>
      </c>
      <c r="C13458" t="s">
        <v>1642</v>
      </c>
      <c r="D13458">
        <v>2006</v>
      </c>
      <c r="E13458" t="s">
        <v>38</v>
      </c>
      <c r="F13458">
        <v>3</v>
      </c>
      <c r="G13458">
        <v>0.99</v>
      </c>
      <c r="H13458">
        <v>93</v>
      </c>
      <c r="I13458" t="s">
        <v>950</v>
      </c>
      <c r="J13458" t="s">
        <v>569</v>
      </c>
      <c r="K13458" t="s">
        <v>570</v>
      </c>
      <c r="L13458" s="6">
        <v>38762</v>
      </c>
      <c r="M13458">
        <v>0.99</v>
      </c>
      <c r="N13458" s="4">
        <v>39178.390289317133</v>
      </c>
    </row>
    <row r="13459" spans="1:14" x14ac:dyDescent="0.35">
      <c r="A13459">
        <v>173</v>
      </c>
      <c r="B13459">
        <v>4904</v>
      </c>
      <c r="C13459" t="s">
        <v>920</v>
      </c>
      <c r="D13459">
        <v>2006</v>
      </c>
      <c r="E13459" t="s">
        <v>38</v>
      </c>
      <c r="F13459">
        <v>5</v>
      </c>
      <c r="G13459">
        <v>2.99</v>
      </c>
      <c r="H13459">
        <v>100</v>
      </c>
      <c r="I13459" t="s">
        <v>921</v>
      </c>
      <c r="J13459" t="s">
        <v>569</v>
      </c>
      <c r="K13459" t="s">
        <v>570</v>
      </c>
      <c r="L13459" s="6">
        <v>38762</v>
      </c>
      <c r="M13459">
        <v>7.99</v>
      </c>
      <c r="N13459" s="4">
        <v>39180.806874965281</v>
      </c>
    </row>
    <row r="13460" spans="1:14" x14ac:dyDescent="0.35">
      <c r="A13460">
        <v>173</v>
      </c>
      <c r="B13460">
        <v>5430</v>
      </c>
      <c r="C13460" t="s">
        <v>1355</v>
      </c>
      <c r="D13460">
        <v>2006</v>
      </c>
      <c r="E13460" t="s">
        <v>41</v>
      </c>
      <c r="F13460">
        <v>4</v>
      </c>
      <c r="G13460">
        <v>0.99</v>
      </c>
      <c r="H13460">
        <v>156</v>
      </c>
      <c r="I13460" t="s">
        <v>931</v>
      </c>
      <c r="J13460" t="s">
        <v>569</v>
      </c>
      <c r="K13460" t="s">
        <v>570</v>
      </c>
      <c r="L13460" s="6">
        <v>38762</v>
      </c>
      <c r="M13460">
        <v>2.99</v>
      </c>
      <c r="N13460" s="4">
        <v>39181.82524302083</v>
      </c>
    </row>
    <row r="13461" spans="1:14" x14ac:dyDescent="0.35">
      <c r="A13461">
        <v>173</v>
      </c>
      <c r="B13461">
        <v>5485</v>
      </c>
      <c r="C13461" t="s">
        <v>948</v>
      </c>
      <c r="D13461">
        <v>2006</v>
      </c>
      <c r="E13461" t="s">
        <v>40</v>
      </c>
      <c r="F13461">
        <v>3</v>
      </c>
      <c r="G13461">
        <v>2.99</v>
      </c>
      <c r="H13461">
        <v>144</v>
      </c>
      <c r="I13461" t="s">
        <v>944</v>
      </c>
      <c r="J13461" t="s">
        <v>569</v>
      </c>
      <c r="K13461" t="s">
        <v>570</v>
      </c>
      <c r="L13461" s="6">
        <v>38762</v>
      </c>
      <c r="M13461">
        <v>4.99</v>
      </c>
      <c r="N13461" s="4">
        <v>39181.933240706021</v>
      </c>
    </row>
    <row r="13462" spans="1:14" x14ac:dyDescent="0.35">
      <c r="A13462">
        <v>173</v>
      </c>
      <c r="B13462">
        <v>5488</v>
      </c>
      <c r="C13462" t="s">
        <v>1616</v>
      </c>
      <c r="D13462">
        <v>2006</v>
      </c>
      <c r="E13462" t="s">
        <v>42</v>
      </c>
      <c r="F13462">
        <v>6</v>
      </c>
      <c r="G13462">
        <v>2.99</v>
      </c>
      <c r="H13462">
        <v>174</v>
      </c>
      <c r="I13462" t="s">
        <v>954</v>
      </c>
      <c r="J13462" t="s">
        <v>569</v>
      </c>
      <c r="K13462" t="s">
        <v>570</v>
      </c>
      <c r="L13462" s="6">
        <v>38762</v>
      </c>
      <c r="M13462">
        <v>2.99</v>
      </c>
      <c r="N13462" s="4">
        <v>39181.937881909726</v>
      </c>
    </row>
    <row r="13463" spans="1:14" x14ac:dyDescent="0.35">
      <c r="A13463">
        <v>173</v>
      </c>
      <c r="B13463">
        <v>5531</v>
      </c>
      <c r="C13463" t="s">
        <v>1196</v>
      </c>
      <c r="D13463">
        <v>2006</v>
      </c>
      <c r="E13463" t="s">
        <v>39</v>
      </c>
      <c r="F13463">
        <v>3</v>
      </c>
      <c r="G13463">
        <v>0.99</v>
      </c>
      <c r="H13463">
        <v>128</v>
      </c>
      <c r="I13463" t="s">
        <v>933</v>
      </c>
      <c r="J13463" t="s">
        <v>569</v>
      </c>
      <c r="K13463" t="s">
        <v>570</v>
      </c>
      <c r="L13463" s="6">
        <v>38762</v>
      </c>
      <c r="M13463">
        <v>2.99</v>
      </c>
      <c r="N13463" s="4">
        <v>39182.02946755787</v>
      </c>
    </row>
    <row r="13464" spans="1:14" x14ac:dyDescent="0.35">
      <c r="A13464">
        <v>173</v>
      </c>
      <c r="B13464">
        <v>5615</v>
      </c>
      <c r="C13464" t="s">
        <v>1113</v>
      </c>
      <c r="D13464">
        <v>2006</v>
      </c>
      <c r="E13464" t="s">
        <v>42</v>
      </c>
      <c r="F13464">
        <v>6</v>
      </c>
      <c r="G13464">
        <v>2.99</v>
      </c>
      <c r="H13464">
        <v>90</v>
      </c>
      <c r="I13464" t="s">
        <v>923</v>
      </c>
      <c r="J13464" t="s">
        <v>569</v>
      </c>
      <c r="K13464" t="s">
        <v>570</v>
      </c>
      <c r="L13464" s="6">
        <v>38762</v>
      </c>
      <c r="M13464">
        <v>3.99</v>
      </c>
      <c r="N13464" s="4">
        <v>39182.157847187496</v>
      </c>
    </row>
    <row r="13465" spans="1:14" x14ac:dyDescent="0.35">
      <c r="A13465">
        <v>173</v>
      </c>
      <c r="B13465">
        <v>6021</v>
      </c>
      <c r="C13465" t="s">
        <v>1210</v>
      </c>
      <c r="D13465">
        <v>2006</v>
      </c>
      <c r="E13465" t="s">
        <v>41</v>
      </c>
      <c r="F13465">
        <v>3</v>
      </c>
      <c r="G13465">
        <v>4.99</v>
      </c>
      <c r="H13465">
        <v>111</v>
      </c>
      <c r="I13465" t="s">
        <v>923</v>
      </c>
      <c r="J13465" t="s">
        <v>569</v>
      </c>
      <c r="K13465" t="s">
        <v>570</v>
      </c>
      <c r="L13465" s="6">
        <v>38762</v>
      </c>
      <c r="M13465">
        <v>4.99</v>
      </c>
      <c r="N13465" s="4">
        <v>39183.026909687498</v>
      </c>
    </row>
    <row r="13466" spans="1:14" x14ac:dyDescent="0.35">
      <c r="A13466">
        <v>173</v>
      </c>
      <c r="B13466">
        <v>7644</v>
      </c>
      <c r="C13466" t="s">
        <v>124</v>
      </c>
      <c r="D13466">
        <v>2006</v>
      </c>
      <c r="E13466" t="s">
        <v>39</v>
      </c>
      <c r="F13466">
        <v>6</v>
      </c>
      <c r="G13466">
        <v>0.99</v>
      </c>
      <c r="H13466">
        <v>104</v>
      </c>
      <c r="I13466" t="s">
        <v>954</v>
      </c>
      <c r="J13466" t="s">
        <v>569</v>
      </c>
      <c r="K13466" t="s">
        <v>570</v>
      </c>
      <c r="L13466" s="6">
        <v>38762</v>
      </c>
      <c r="M13466">
        <v>0.99</v>
      </c>
      <c r="N13466" s="4">
        <v>39199.9972221875</v>
      </c>
    </row>
    <row r="13467" spans="1:14" x14ac:dyDescent="0.35">
      <c r="A13467">
        <v>173</v>
      </c>
      <c r="B13467">
        <v>8299</v>
      </c>
      <c r="C13467" t="s">
        <v>1259</v>
      </c>
      <c r="D13467">
        <v>2006</v>
      </c>
      <c r="E13467" t="s">
        <v>40</v>
      </c>
      <c r="F13467">
        <v>6</v>
      </c>
      <c r="G13467">
        <v>2.99</v>
      </c>
      <c r="H13467">
        <v>146</v>
      </c>
      <c r="I13467" t="s">
        <v>931</v>
      </c>
      <c r="J13467" t="s">
        <v>569</v>
      </c>
      <c r="K13467" t="s">
        <v>570</v>
      </c>
      <c r="L13467" s="6">
        <v>38762</v>
      </c>
      <c r="M13467">
        <v>2.99</v>
      </c>
      <c r="N13467" s="4">
        <v>39201.058645798614</v>
      </c>
    </row>
    <row r="13468" spans="1:14" x14ac:dyDescent="0.35">
      <c r="A13468">
        <v>173</v>
      </c>
      <c r="B13468">
        <v>8808</v>
      </c>
      <c r="C13468" t="s">
        <v>1308</v>
      </c>
      <c r="D13468">
        <v>2006</v>
      </c>
      <c r="E13468" t="s">
        <v>41</v>
      </c>
      <c r="F13468">
        <v>3</v>
      </c>
      <c r="G13468">
        <v>2.99</v>
      </c>
      <c r="H13468">
        <v>179</v>
      </c>
      <c r="I13468" t="s">
        <v>917</v>
      </c>
      <c r="J13468" t="s">
        <v>569</v>
      </c>
      <c r="K13468" t="s">
        <v>570</v>
      </c>
      <c r="L13468" s="6">
        <v>38762</v>
      </c>
      <c r="M13468">
        <v>4.99</v>
      </c>
      <c r="N13468" s="4">
        <v>39201.838587928243</v>
      </c>
    </row>
    <row r="13469" spans="1:14" x14ac:dyDescent="0.35">
      <c r="A13469">
        <v>173</v>
      </c>
      <c r="B13469">
        <v>8829</v>
      </c>
      <c r="C13469" t="s">
        <v>1265</v>
      </c>
      <c r="D13469">
        <v>2006</v>
      </c>
      <c r="E13469" t="s">
        <v>42</v>
      </c>
      <c r="F13469">
        <v>3</v>
      </c>
      <c r="G13469">
        <v>4.99</v>
      </c>
      <c r="H13469">
        <v>123</v>
      </c>
      <c r="I13469" t="s">
        <v>919</v>
      </c>
      <c r="J13469" t="s">
        <v>569</v>
      </c>
      <c r="K13469" t="s">
        <v>570</v>
      </c>
      <c r="L13469" s="6">
        <v>38762</v>
      </c>
      <c r="M13469">
        <v>8.99</v>
      </c>
      <c r="N13469" s="4">
        <v>39201.876400428242</v>
      </c>
    </row>
    <row r="13470" spans="1:14" x14ac:dyDescent="0.35">
      <c r="A13470">
        <v>173</v>
      </c>
      <c r="B13470">
        <v>9097</v>
      </c>
      <c r="C13470" t="s">
        <v>1218</v>
      </c>
      <c r="D13470">
        <v>2006</v>
      </c>
      <c r="E13470" t="s">
        <v>38</v>
      </c>
      <c r="F13470">
        <v>6</v>
      </c>
      <c r="G13470">
        <v>4.99</v>
      </c>
      <c r="H13470">
        <v>85</v>
      </c>
      <c r="I13470" t="s">
        <v>933</v>
      </c>
      <c r="J13470" t="s">
        <v>569</v>
      </c>
      <c r="K13470" t="s">
        <v>570</v>
      </c>
      <c r="L13470" s="6">
        <v>38762</v>
      </c>
      <c r="M13470">
        <v>4.99</v>
      </c>
      <c r="N13470" s="4">
        <v>39202.297939780095</v>
      </c>
    </row>
    <row r="13471" spans="1:14" x14ac:dyDescent="0.35">
      <c r="A13471">
        <v>173</v>
      </c>
      <c r="B13471">
        <v>9512</v>
      </c>
      <c r="C13471" t="s">
        <v>990</v>
      </c>
      <c r="D13471">
        <v>2006</v>
      </c>
      <c r="E13471" t="s">
        <v>40</v>
      </c>
      <c r="F13471">
        <v>7</v>
      </c>
      <c r="G13471">
        <v>2.99</v>
      </c>
      <c r="H13471">
        <v>138</v>
      </c>
      <c r="I13471" t="s">
        <v>931</v>
      </c>
      <c r="J13471" t="s">
        <v>569</v>
      </c>
      <c r="K13471" t="s">
        <v>570</v>
      </c>
      <c r="L13471" s="6">
        <v>38762</v>
      </c>
      <c r="M13471">
        <v>2.99</v>
      </c>
      <c r="N13471" s="4">
        <v>39202.954826354166</v>
      </c>
    </row>
    <row r="13472" spans="1:14" x14ac:dyDescent="0.35">
      <c r="A13472">
        <v>174</v>
      </c>
      <c r="B13472">
        <v>4803</v>
      </c>
      <c r="C13472" t="s">
        <v>1346</v>
      </c>
      <c r="D13472">
        <v>2006</v>
      </c>
      <c r="E13472" t="s">
        <v>42</v>
      </c>
      <c r="F13472">
        <v>5</v>
      </c>
      <c r="G13472">
        <v>0.99</v>
      </c>
      <c r="H13472">
        <v>70</v>
      </c>
      <c r="I13472" t="s">
        <v>944</v>
      </c>
      <c r="J13472" t="s">
        <v>615</v>
      </c>
      <c r="K13472" t="s">
        <v>336</v>
      </c>
      <c r="L13472" s="6">
        <v>38762</v>
      </c>
      <c r="M13472">
        <v>1.99</v>
      </c>
      <c r="N13472" s="4">
        <v>39180.642372650465</v>
      </c>
    </row>
    <row r="13473" spans="1:14" x14ac:dyDescent="0.35">
      <c r="A13473">
        <v>174</v>
      </c>
      <c r="B13473">
        <v>5414</v>
      </c>
      <c r="C13473" t="s">
        <v>1233</v>
      </c>
      <c r="D13473">
        <v>2006</v>
      </c>
      <c r="E13473" t="s">
        <v>42</v>
      </c>
      <c r="F13473">
        <v>4</v>
      </c>
      <c r="G13473">
        <v>4.99</v>
      </c>
      <c r="H13473">
        <v>140</v>
      </c>
      <c r="I13473" t="s">
        <v>919</v>
      </c>
      <c r="J13473" t="s">
        <v>615</v>
      </c>
      <c r="K13473" t="s">
        <v>336</v>
      </c>
      <c r="L13473" s="6">
        <v>38762</v>
      </c>
      <c r="M13473">
        <v>4.99</v>
      </c>
      <c r="N13473" s="4">
        <v>39181.79031246528</v>
      </c>
    </row>
    <row r="13474" spans="1:14" x14ac:dyDescent="0.35">
      <c r="A13474">
        <v>174</v>
      </c>
      <c r="B13474">
        <v>6909</v>
      </c>
      <c r="C13474" t="s">
        <v>1027</v>
      </c>
      <c r="D13474">
        <v>2006</v>
      </c>
      <c r="E13474" t="s">
        <v>42</v>
      </c>
      <c r="F13474">
        <v>6</v>
      </c>
      <c r="G13474">
        <v>4.99</v>
      </c>
      <c r="H13474">
        <v>109</v>
      </c>
      <c r="I13474" t="s">
        <v>933</v>
      </c>
      <c r="J13474" t="s">
        <v>615</v>
      </c>
      <c r="K13474" t="s">
        <v>336</v>
      </c>
      <c r="L13474" s="6">
        <v>38762</v>
      </c>
      <c r="M13474">
        <v>4.99</v>
      </c>
      <c r="N13474" s="4">
        <v>39184.859687465279</v>
      </c>
    </row>
    <row r="13475" spans="1:14" x14ac:dyDescent="0.35">
      <c r="A13475">
        <v>174</v>
      </c>
      <c r="B13475">
        <v>8348</v>
      </c>
      <c r="C13475" t="s">
        <v>1137</v>
      </c>
      <c r="D13475">
        <v>2006</v>
      </c>
      <c r="E13475" t="s">
        <v>41</v>
      </c>
      <c r="F13475">
        <v>4</v>
      </c>
      <c r="G13475">
        <v>4.99</v>
      </c>
      <c r="H13475">
        <v>74</v>
      </c>
      <c r="I13475" t="s">
        <v>933</v>
      </c>
      <c r="J13475" t="s">
        <v>615</v>
      </c>
      <c r="K13475" t="s">
        <v>336</v>
      </c>
      <c r="L13475" s="6">
        <v>38762</v>
      </c>
      <c r="M13475">
        <v>7.99</v>
      </c>
      <c r="N13475" s="4">
        <v>39201.137418946761</v>
      </c>
    </row>
    <row r="13476" spans="1:14" x14ac:dyDescent="0.35">
      <c r="A13476">
        <v>174</v>
      </c>
      <c r="B13476">
        <v>8754</v>
      </c>
      <c r="C13476" t="s">
        <v>1642</v>
      </c>
      <c r="D13476">
        <v>2006</v>
      </c>
      <c r="E13476" t="s">
        <v>38</v>
      </c>
      <c r="F13476">
        <v>3</v>
      </c>
      <c r="G13476">
        <v>0.99</v>
      </c>
      <c r="H13476">
        <v>93</v>
      </c>
      <c r="I13476" t="s">
        <v>950</v>
      </c>
      <c r="J13476" t="s">
        <v>615</v>
      </c>
      <c r="K13476" t="s">
        <v>336</v>
      </c>
      <c r="L13476" s="6">
        <v>38762</v>
      </c>
      <c r="M13476">
        <v>4.99</v>
      </c>
      <c r="N13476" s="4">
        <v>39201.740937465278</v>
      </c>
    </row>
    <row r="13477" spans="1:14" x14ac:dyDescent="0.35">
      <c r="A13477">
        <v>174</v>
      </c>
      <c r="B13477">
        <v>9301</v>
      </c>
      <c r="C13477" t="s">
        <v>83</v>
      </c>
      <c r="D13477">
        <v>2006</v>
      </c>
      <c r="E13477" t="s">
        <v>38</v>
      </c>
      <c r="F13477">
        <v>5</v>
      </c>
      <c r="G13477">
        <v>4.99</v>
      </c>
      <c r="H13477">
        <v>122</v>
      </c>
      <c r="I13477" t="s">
        <v>964</v>
      </c>
      <c r="J13477" t="s">
        <v>615</v>
      </c>
      <c r="K13477" t="s">
        <v>336</v>
      </c>
      <c r="L13477" s="6">
        <v>38762</v>
      </c>
      <c r="M13477">
        <v>4.99</v>
      </c>
      <c r="N13477" s="4">
        <v>39202.627037002312</v>
      </c>
    </row>
    <row r="13478" spans="1:14" x14ac:dyDescent="0.35">
      <c r="A13478">
        <v>174</v>
      </c>
      <c r="B13478">
        <v>9847</v>
      </c>
      <c r="C13478" t="s">
        <v>1182</v>
      </c>
      <c r="D13478">
        <v>2006</v>
      </c>
      <c r="E13478" t="s">
        <v>39</v>
      </c>
      <c r="F13478">
        <v>6</v>
      </c>
      <c r="G13478">
        <v>2.99</v>
      </c>
      <c r="H13478">
        <v>135</v>
      </c>
      <c r="I13478" t="s">
        <v>954</v>
      </c>
      <c r="J13478" t="s">
        <v>615</v>
      </c>
      <c r="K13478" t="s">
        <v>336</v>
      </c>
      <c r="L13478" s="6">
        <v>38762</v>
      </c>
      <c r="M13478">
        <v>2.99</v>
      </c>
      <c r="N13478" s="4">
        <v>39202.45983792824</v>
      </c>
    </row>
    <row r="13479" spans="1:14" x14ac:dyDescent="0.35">
      <c r="A13479">
        <v>175</v>
      </c>
      <c r="B13479">
        <v>3625</v>
      </c>
      <c r="C13479" t="s">
        <v>1711</v>
      </c>
      <c r="D13479">
        <v>2006</v>
      </c>
      <c r="E13479" t="s">
        <v>42</v>
      </c>
      <c r="F13479">
        <v>6</v>
      </c>
      <c r="G13479">
        <v>4.99</v>
      </c>
      <c r="H13479">
        <v>133</v>
      </c>
      <c r="I13479" t="s">
        <v>919</v>
      </c>
      <c r="J13479" t="s">
        <v>410</v>
      </c>
      <c r="K13479" t="s">
        <v>207</v>
      </c>
      <c r="L13479" s="6">
        <v>38762</v>
      </c>
      <c r="M13479">
        <v>4.99</v>
      </c>
      <c r="N13479" s="4">
        <v>39178.195358761572</v>
      </c>
    </row>
    <row r="13480" spans="1:14" x14ac:dyDescent="0.35">
      <c r="A13480">
        <v>175</v>
      </c>
      <c r="B13480">
        <v>4167</v>
      </c>
      <c r="C13480" t="s">
        <v>1647</v>
      </c>
      <c r="D13480">
        <v>2006</v>
      </c>
      <c r="E13480" t="s">
        <v>40</v>
      </c>
      <c r="F13480">
        <v>6</v>
      </c>
      <c r="G13480">
        <v>2.99</v>
      </c>
      <c r="H13480">
        <v>165</v>
      </c>
      <c r="I13480" t="s">
        <v>954</v>
      </c>
      <c r="J13480" t="s">
        <v>410</v>
      </c>
      <c r="K13480" t="s">
        <v>207</v>
      </c>
      <c r="L13480" s="6">
        <v>38762</v>
      </c>
      <c r="M13480">
        <v>5.99</v>
      </c>
      <c r="N13480" s="4">
        <v>39179.337210613427</v>
      </c>
    </row>
    <row r="13481" spans="1:14" x14ac:dyDescent="0.35">
      <c r="A13481">
        <v>175</v>
      </c>
      <c r="B13481">
        <v>5232</v>
      </c>
      <c r="C13481" t="s">
        <v>1615</v>
      </c>
      <c r="D13481">
        <v>2006</v>
      </c>
      <c r="E13481" t="s">
        <v>41</v>
      </c>
      <c r="F13481">
        <v>4</v>
      </c>
      <c r="G13481">
        <v>0.99</v>
      </c>
      <c r="H13481">
        <v>134</v>
      </c>
      <c r="I13481" t="s">
        <v>931</v>
      </c>
      <c r="J13481" t="s">
        <v>410</v>
      </c>
      <c r="K13481" t="s">
        <v>207</v>
      </c>
      <c r="L13481" s="6">
        <v>38762</v>
      </c>
      <c r="M13481">
        <v>1.99</v>
      </c>
      <c r="N13481" s="4">
        <v>39181.46082172454</v>
      </c>
    </row>
    <row r="13482" spans="1:14" x14ac:dyDescent="0.35">
      <c r="A13482">
        <v>175</v>
      </c>
      <c r="B13482">
        <v>6865</v>
      </c>
      <c r="C13482" t="s">
        <v>1406</v>
      </c>
      <c r="D13482">
        <v>2006</v>
      </c>
      <c r="E13482" t="s">
        <v>38</v>
      </c>
      <c r="F13482">
        <v>5</v>
      </c>
      <c r="G13482">
        <v>4.99</v>
      </c>
      <c r="H13482">
        <v>118</v>
      </c>
      <c r="I13482" t="s">
        <v>915</v>
      </c>
      <c r="J13482" t="s">
        <v>410</v>
      </c>
      <c r="K13482" t="s">
        <v>207</v>
      </c>
      <c r="L13482" s="6">
        <v>38762</v>
      </c>
      <c r="M13482">
        <v>7.99</v>
      </c>
      <c r="N13482" s="4">
        <v>39184.771608761577</v>
      </c>
    </row>
    <row r="13483" spans="1:14" x14ac:dyDescent="0.35">
      <c r="A13483">
        <v>175</v>
      </c>
      <c r="B13483">
        <v>7448</v>
      </c>
      <c r="C13483" t="s">
        <v>1719</v>
      </c>
      <c r="D13483">
        <v>2006</v>
      </c>
      <c r="E13483" t="s">
        <v>39</v>
      </c>
      <c r="F13483">
        <v>7</v>
      </c>
      <c r="G13483">
        <v>2.99</v>
      </c>
      <c r="H13483">
        <v>47</v>
      </c>
      <c r="I13483" t="s">
        <v>933</v>
      </c>
      <c r="J13483" t="s">
        <v>410</v>
      </c>
      <c r="K13483" t="s">
        <v>207</v>
      </c>
      <c r="L13483" s="6">
        <v>38762</v>
      </c>
      <c r="M13483">
        <v>2.99</v>
      </c>
      <c r="N13483" s="4">
        <v>39199.690937465275</v>
      </c>
    </row>
    <row r="13484" spans="1:14" x14ac:dyDescent="0.35">
      <c r="A13484">
        <v>175</v>
      </c>
      <c r="B13484">
        <v>7771</v>
      </c>
      <c r="C13484" t="s">
        <v>1237</v>
      </c>
      <c r="D13484">
        <v>2006</v>
      </c>
      <c r="E13484" t="s">
        <v>40</v>
      </c>
      <c r="F13484">
        <v>3</v>
      </c>
      <c r="G13484">
        <v>0.99</v>
      </c>
      <c r="H13484">
        <v>76</v>
      </c>
      <c r="I13484" t="s">
        <v>950</v>
      </c>
      <c r="J13484" t="s">
        <v>410</v>
      </c>
      <c r="K13484" t="s">
        <v>207</v>
      </c>
      <c r="L13484" s="6">
        <v>38762</v>
      </c>
      <c r="M13484">
        <v>0.99</v>
      </c>
      <c r="N13484" s="4">
        <v>39200.222673576391</v>
      </c>
    </row>
    <row r="13485" spans="1:14" x14ac:dyDescent="0.35">
      <c r="A13485">
        <v>175</v>
      </c>
      <c r="B13485">
        <v>8244</v>
      </c>
      <c r="C13485" t="s">
        <v>1025</v>
      </c>
      <c r="D13485">
        <v>2006</v>
      </c>
      <c r="E13485" t="s">
        <v>39</v>
      </c>
      <c r="F13485">
        <v>5</v>
      </c>
      <c r="G13485">
        <v>0.99</v>
      </c>
      <c r="H13485">
        <v>82</v>
      </c>
      <c r="I13485" t="s">
        <v>921</v>
      </c>
      <c r="J13485" t="s">
        <v>410</v>
      </c>
      <c r="K13485" t="s">
        <v>207</v>
      </c>
      <c r="L13485" s="6">
        <v>38762</v>
      </c>
      <c r="M13485">
        <v>2.99</v>
      </c>
      <c r="N13485" s="4">
        <v>39200.961122650464</v>
      </c>
    </row>
    <row r="13486" spans="1:14" x14ac:dyDescent="0.35">
      <c r="A13486">
        <v>175</v>
      </c>
      <c r="B13486">
        <v>8264</v>
      </c>
      <c r="C13486" t="s">
        <v>1758</v>
      </c>
      <c r="D13486">
        <v>2006</v>
      </c>
      <c r="E13486" t="s">
        <v>42</v>
      </c>
      <c r="F13486">
        <v>5</v>
      </c>
      <c r="G13486">
        <v>4.99</v>
      </c>
      <c r="H13486">
        <v>109</v>
      </c>
      <c r="I13486" t="s">
        <v>925</v>
      </c>
      <c r="J13486" t="s">
        <v>410</v>
      </c>
      <c r="K13486" t="s">
        <v>207</v>
      </c>
      <c r="L13486" s="6">
        <v>38762</v>
      </c>
      <c r="M13486">
        <v>4.99</v>
      </c>
      <c r="N13486" s="4">
        <v>39200.991168946763</v>
      </c>
    </row>
    <row r="13487" spans="1:14" x14ac:dyDescent="0.35">
      <c r="A13487">
        <v>175</v>
      </c>
      <c r="B13487">
        <v>8440</v>
      </c>
      <c r="C13487" t="s">
        <v>1075</v>
      </c>
      <c r="D13487">
        <v>2006</v>
      </c>
      <c r="E13487" t="s">
        <v>38</v>
      </c>
      <c r="F13487">
        <v>3</v>
      </c>
      <c r="G13487">
        <v>0.99</v>
      </c>
      <c r="H13487">
        <v>89</v>
      </c>
      <c r="I13487" t="s">
        <v>919</v>
      </c>
      <c r="J13487" t="s">
        <v>410</v>
      </c>
      <c r="K13487" t="s">
        <v>207</v>
      </c>
      <c r="L13487" s="6">
        <v>38762</v>
      </c>
      <c r="M13487">
        <v>3.99</v>
      </c>
      <c r="N13487" s="4">
        <v>39201.249918946756</v>
      </c>
    </row>
    <row r="13488" spans="1:14" x14ac:dyDescent="0.35">
      <c r="A13488">
        <v>175</v>
      </c>
      <c r="B13488">
        <v>8817</v>
      </c>
      <c r="C13488" t="s">
        <v>1381</v>
      </c>
      <c r="D13488">
        <v>2006</v>
      </c>
      <c r="E13488" t="s">
        <v>40</v>
      </c>
      <c r="F13488">
        <v>4</v>
      </c>
      <c r="G13488">
        <v>4.99</v>
      </c>
      <c r="H13488">
        <v>171</v>
      </c>
      <c r="I13488" t="s">
        <v>923</v>
      </c>
      <c r="J13488" t="s">
        <v>410</v>
      </c>
      <c r="K13488" t="s">
        <v>207</v>
      </c>
      <c r="L13488" s="6">
        <v>38762</v>
      </c>
      <c r="M13488">
        <v>4.99</v>
      </c>
      <c r="N13488" s="4">
        <v>39201.859432835648</v>
      </c>
    </row>
    <row r="13489" spans="1:14" x14ac:dyDescent="0.35">
      <c r="A13489">
        <v>175</v>
      </c>
      <c r="B13489">
        <v>9941</v>
      </c>
      <c r="C13489" t="s">
        <v>1658</v>
      </c>
      <c r="D13489">
        <v>2006</v>
      </c>
      <c r="E13489" t="s">
        <v>41</v>
      </c>
      <c r="F13489">
        <v>7</v>
      </c>
      <c r="G13489">
        <v>4.99</v>
      </c>
      <c r="H13489">
        <v>150</v>
      </c>
      <c r="I13489" t="s">
        <v>923</v>
      </c>
      <c r="J13489" t="s">
        <v>410</v>
      </c>
      <c r="K13489" t="s">
        <v>207</v>
      </c>
      <c r="L13489" s="6">
        <v>38762</v>
      </c>
      <c r="M13489">
        <v>4.99</v>
      </c>
      <c r="N13489" s="4">
        <v>39202.583240706015</v>
      </c>
    </row>
    <row r="13490" spans="1:14" x14ac:dyDescent="0.35">
      <c r="A13490">
        <v>176</v>
      </c>
      <c r="B13490">
        <v>3643</v>
      </c>
      <c r="C13490" t="s">
        <v>1156</v>
      </c>
      <c r="D13490">
        <v>2006</v>
      </c>
      <c r="E13490" t="s">
        <v>39</v>
      </c>
      <c r="F13490">
        <v>3</v>
      </c>
      <c r="G13490">
        <v>2.99</v>
      </c>
      <c r="H13490">
        <v>146</v>
      </c>
      <c r="I13490" t="s">
        <v>927</v>
      </c>
      <c r="J13490" t="s">
        <v>651</v>
      </c>
      <c r="K13490" t="s">
        <v>548</v>
      </c>
      <c r="L13490" s="6">
        <v>38762</v>
      </c>
      <c r="M13490">
        <v>4.99</v>
      </c>
      <c r="N13490" s="4">
        <v>39178.24207172454</v>
      </c>
    </row>
    <row r="13491" spans="1:14" x14ac:dyDescent="0.35">
      <c r="A13491">
        <v>176</v>
      </c>
      <c r="B13491">
        <v>3931</v>
      </c>
      <c r="C13491" t="s">
        <v>1559</v>
      </c>
      <c r="D13491">
        <v>2006</v>
      </c>
      <c r="E13491" t="s">
        <v>41</v>
      </c>
      <c r="F13491">
        <v>4</v>
      </c>
      <c r="G13491">
        <v>0.99</v>
      </c>
      <c r="H13491">
        <v>148</v>
      </c>
      <c r="I13491" t="s">
        <v>917</v>
      </c>
      <c r="J13491" t="s">
        <v>651</v>
      </c>
      <c r="K13491" t="s">
        <v>548</v>
      </c>
      <c r="L13491" s="6">
        <v>38762</v>
      </c>
      <c r="M13491">
        <v>6.99</v>
      </c>
      <c r="N13491" s="4">
        <v>39178.814039317127</v>
      </c>
    </row>
    <row r="13492" spans="1:14" x14ac:dyDescent="0.35">
      <c r="A13492">
        <v>176</v>
      </c>
      <c r="B13492">
        <v>4121</v>
      </c>
      <c r="C13492" t="s">
        <v>1333</v>
      </c>
      <c r="D13492">
        <v>2006</v>
      </c>
      <c r="E13492" t="s">
        <v>40</v>
      </c>
      <c r="F13492">
        <v>5</v>
      </c>
      <c r="G13492">
        <v>2.99</v>
      </c>
      <c r="H13492">
        <v>108</v>
      </c>
      <c r="I13492" t="s">
        <v>954</v>
      </c>
      <c r="J13492" t="s">
        <v>651</v>
      </c>
      <c r="K13492" t="s">
        <v>548</v>
      </c>
      <c r="L13492" s="6">
        <v>38762</v>
      </c>
      <c r="M13492">
        <v>3.99</v>
      </c>
      <c r="N13492" s="4">
        <v>39179.237696724536</v>
      </c>
    </row>
    <row r="13493" spans="1:14" x14ac:dyDescent="0.35">
      <c r="A13493">
        <v>176</v>
      </c>
      <c r="B13493">
        <v>6035</v>
      </c>
      <c r="C13493" t="s">
        <v>979</v>
      </c>
      <c r="D13493">
        <v>2006</v>
      </c>
      <c r="E13493" t="s">
        <v>39</v>
      </c>
      <c r="F13493">
        <v>7</v>
      </c>
      <c r="G13493">
        <v>2.99</v>
      </c>
      <c r="H13493">
        <v>154</v>
      </c>
      <c r="I13493" t="s">
        <v>960</v>
      </c>
      <c r="J13493" t="s">
        <v>651</v>
      </c>
      <c r="K13493" t="s">
        <v>548</v>
      </c>
      <c r="L13493" s="6">
        <v>38762</v>
      </c>
      <c r="M13493">
        <v>2.99</v>
      </c>
      <c r="N13493" s="4">
        <v>39183.062638854164</v>
      </c>
    </row>
    <row r="13494" spans="1:14" x14ac:dyDescent="0.35">
      <c r="A13494">
        <v>176</v>
      </c>
      <c r="B13494">
        <v>6354</v>
      </c>
      <c r="C13494" t="s">
        <v>1419</v>
      </c>
      <c r="D13494">
        <v>2006</v>
      </c>
      <c r="E13494" t="s">
        <v>42</v>
      </c>
      <c r="F13494">
        <v>3</v>
      </c>
      <c r="G13494">
        <v>2.99</v>
      </c>
      <c r="H13494">
        <v>121</v>
      </c>
      <c r="I13494" t="s">
        <v>944</v>
      </c>
      <c r="J13494" t="s">
        <v>651</v>
      </c>
      <c r="K13494" t="s">
        <v>548</v>
      </c>
      <c r="L13494" s="6">
        <v>38762</v>
      </c>
      <c r="M13494">
        <v>6.99</v>
      </c>
      <c r="N13494" s="4">
        <v>39183.807569409721</v>
      </c>
    </row>
    <row r="13495" spans="1:14" x14ac:dyDescent="0.35">
      <c r="A13495">
        <v>176</v>
      </c>
      <c r="B13495">
        <v>7017</v>
      </c>
      <c r="C13495" t="s">
        <v>1234</v>
      </c>
      <c r="D13495">
        <v>2006</v>
      </c>
      <c r="E13495" t="s">
        <v>38</v>
      </c>
      <c r="F13495">
        <v>7</v>
      </c>
      <c r="G13495">
        <v>4.99</v>
      </c>
      <c r="H13495">
        <v>70</v>
      </c>
      <c r="I13495" t="s">
        <v>925</v>
      </c>
      <c r="J13495" t="s">
        <v>651</v>
      </c>
      <c r="K13495" t="s">
        <v>548</v>
      </c>
      <c r="L13495" s="6">
        <v>38762</v>
      </c>
      <c r="M13495">
        <v>4.99</v>
      </c>
      <c r="N13495" s="4">
        <v>39199.030902743056</v>
      </c>
    </row>
    <row r="13496" spans="1:14" x14ac:dyDescent="0.35">
      <c r="A13496">
        <v>176</v>
      </c>
      <c r="B13496">
        <v>7025</v>
      </c>
      <c r="C13496" t="s">
        <v>1153</v>
      </c>
      <c r="D13496">
        <v>2006</v>
      </c>
      <c r="E13496" t="s">
        <v>39</v>
      </c>
      <c r="F13496">
        <v>4</v>
      </c>
      <c r="G13496">
        <v>2.99</v>
      </c>
      <c r="H13496">
        <v>80</v>
      </c>
      <c r="I13496" t="s">
        <v>950</v>
      </c>
      <c r="J13496" t="s">
        <v>651</v>
      </c>
      <c r="K13496" t="s">
        <v>548</v>
      </c>
      <c r="L13496" s="6">
        <v>38762</v>
      </c>
      <c r="M13496">
        <v>2.99</v>
      </c>
      <c r="N13496" s="4">
        <v>39199.047870335649</v>
      </c>
    </row>
    <row r="13497" spans="1:14" x14ac:dyDescent="0.35">
      <c r="A13497">
        <v>176</v>
      </c>
      <c r="B13497">
        <v>7210</v>
      </c>
      <c r="C13497" t="s">
        <v>1076</v>
      </c>
      <c r="D13497">
        <v>2006</v>
      </c>
      <c r="E13497" t="s">
        <v>39</v>
      </c>
      <c r="F13497">
        <v>4</v>
      </c>
      <c r="G13497">
        <v>2.99</v>
      </c>
      <c r="H13497">
        <v>95</v>
      </c>
      <c r="I13497" t="s">
        <v>964</v>
      </c>
      <c r="J13497" t="s">
        <v>651</v>
      </c>
      <c r="K13497" t="s">
        <v>548</v>
      </c>
      <c r="L13497" s="6">
        <v>38762</v>
      </c>
      <c r="M13497">
        <v>2.99</v>
      </c>
      <c r="N13497" s="4">
        <v>39199.324675891206</v>
      </c>
    </row>
    <row r="13498" spans="1:14" x14ac:dyDescent="0.35">
      <c r="A13498">
        <v>176</v>
      </c>
      <c r="B13498">
        <v>7521</v>
      </c>
      <c r="C13498" t="s">
        <v>974</v>
      </c>
      <c r="D13498">
        <v>2006</v>
      </c>
      <c r="E13498" t="s">
        <v>40</v>
      </c>
      <c r="F13498">
        <v>7</v>
      </c>
      <c r="G13498">
        <v>2.99</v>
      </c>
      <c r="H13498">
        <v>185</v>
      </c>
      <c r="I13498" t="s">
        <v>964</v>
      </c>
      <c r="J13498" t="s">
        <v>651</v>
      </c>
      <c r="K13498" t="s">
        <v>548</v>
      </c>
      <c r="L13498" s="6">
        <v>38762</v>
      </c>
      <c r="M13498">
        <v>2.99</v>
      </c>
      <c r="N13498" s="4">
        <v>39199.814687465281</v>
      </c>
    </row>
    <row r="13499" spans="1:14" x14ac:dyDescent="0.35">
      <c r="A13499">
        <v>176</v>
      </c>
      <c r="B13499">
        <v>7751</v>
      </c>
      <c r="C13499" t="s">
        <v>1334</v>
      </c>
      <c r="D13499">
        <v>2006</v>
      </c>
      <c r="E13499" t="s">
        <v>41</v>
      </c>
      <c r="F13499">
        <v>5</v>
      </c>
      <c r="G13499">
        <v>2.99</v>
      </c>
      <c r="H13499">
        <v>134</v>
      </c>
      <c r="I13499" t="s">
        <v>925</v>
      </c>
      <c r="J13499" t="s">
        <v>651</v>
      </c>
      <c r="K13499" t="s">
        <v>548</v>
      </c>
      <c r="L13499" s="6">
        <v>38762</v>
      </c>
      <c r="M13499">
        <v>5.99</v>
      </c>
      <c r="N13499" s="4">
        <v>39200.183796261575</v>
      </c>
    </row>
    <row r="13500" spans="1:14" x14ac:dyDescent="0.35">
      <c r="A13500">
        <v>176</v>
      </c>
      <c r="B13500">
        <v>8279</v>
      </c>
      <c r="C13500" t="s">
        <v>1554</v>
      </c>
      <c r="D13500">
        <v>2006</v>
      </c>
      <c r="E13500" t="s">
        <v>39</v>
      </c>
      <c r="F13500">
        <v>5</v>
      </c>
      <c r="G13500">
        <v>2.99</v>
      </c>
      <c r="H13500">
        <v>181</v>
      </c>
      <c r="I13500" t="s">
        <v>941</v>
      </c>
      <c r="J13500" t="s">
        <v>651</v>
      </c>
      <c r="K13500" t="s">
        <v>548</v>
      </c>
      <c r="L13500" s="6">
        <v>38762</v>
      </c>
      <c r="M13500">
        <v>2.99</v>
      </c>
      <c r="N13500" s="4">
        <v>39201.00837959491</v>
      </c>
    </row>
    <row r="13501" spans="1:14" x14ac:dyDescent="0.35">
      <c r="A13501">
        <v>176</v>
      </c>
      <c r="B13501">
        <v>9145</v>
      </c>
      <c r="C13501" t="s">
        <v>1631</v>
      </c>
      <c r="D13501">
        <v>2006</v>
      </c>
      <c r="E13501" t="s">
        <v>39</v>
      </c>
      <c r="F13501">
        <v>4</v>
      </c>
      <c r="G13501">
        <v>2.99</v>
      </c>
      <c r="H13501">
        <v>151</v>
      </c>
      <c r="I13501" t="s">
        <v>964</v>
      </c>
      <c r="J13501" t="s">
        <v>651</v>
      </c>
      <c r="K13501" t="s">
        <v>548</v>
      </c>
      <c r="L13501" s="6">
        <v>38762</v>
      </c>
      <c r="M13501">
        <v>6.99</v>
      </c>
      <c r="N13501" s="4">
        <v>39202.372476817131</v>
      </c>
    </row>
    <row r="13502" spans="1:14" x14ac:dyDescent="0.35">
      <c r="A13502">
        <v>177</v>
      </c>
      <c r="B13502">
        <v>4760</v>
      </c>
      <c r="C13502" t="s">
        <v>121</v>
      </c>
      <c r="D13502">
        <v>2006</v>
      </c>
      <c r="E13502" t="s">
        <v>41</v>
      </c>
      <c r="F13502">
        <v>7</v>
      </c>
      <c r="G13502">
        <v>0.99</v>
      </c>
      <c r="H13502">
        <v>184</v>
      </c>
      <c r="I13502" t="s">
        <v>941</v>
      </c>
      <c r="J13502" t="s">
        <v>686</v>
      </c>
      <c r="K13502" t="s">
        <v>253</v>
      </c>
      <c r="L13502" s="6">
        <v>38762</v>
      </c>
      <c r="M13502">
        <v>0.99</v>
      </c>
      <c r="N13502" s="4">
        <v>39180.553171261578</v>
      </c>
    </row>
    <row r="13503" spans="1:14" x14ac:dyDescent="0.35">
      <c r="A13503">
        <v>177</v>
      </c>
      <c r="B13503">
        <v>6217</v>
      </c>
      <c r="C13503" t="s">
        <v>1446</v>
      </c>
      <c r="D13503">
        <v>2006</v>
      </c>
      <c r="E13503" t="s">
        <v>42</v>
      </c>
      <c r="F13503">
        <v>3</v>
      </c>
      <c r="G13503">
        <v>4.99</v>
      </c>
      <c r="H13503">
        <v>49</v>
      </c>
      <c r="I13503" t="s">
        <v>964</v>
      </c>
      <c r="J13503" t="s">
        <v>686</v>
      </c>
      <c r="K13503" t="s">
        <v>253</v>
      </c>
      <c r="L13503" s="6">
        <v>38762</v>
      </c>
      <c r="M13503">
        <v>9.99</v>
      </c>
      <c r="N13503" s="4">
        <v>39183.487638854167</v>
      </c>
    </row>
    <row r="13504" spans="1:14" x14ac:dyDescent="0.35">
      <c r="A13504">
        <v>177</v>
      </c>
      <c r="B13504">
        <v>6284</v>
      </c>
      <c r="C13504" t="s">
        <v>1142</v>
      </c>
      <c r="D13504">
        <v>2006</v>
      </c>
      <c r="E13504" t="s">
        <v>39</v>
      </c>
      <c r="F13504">
        <v>7</v>
      </c>
      <c r="G13504">
        <v>2.99</v>
      </c>
      <c r="H13504">
        <v>118</v>
      </c>
      <c r="I13504" t="s">
        <v>933</v>
      </c>
      <c r="J13504" t="s">
        <v>686</v>
      </c>
      <c r="K13504" t="s">
        <v>253</v>
      </c>
      <c r="L13504" s="6">
        <v>38762</v>
      </c>
      <c r="M13504">
        <v>2.99</v>
      </c>
      <c r="N13504" s="4">
        <v>39183.638958298608</v>
      </c>
    </row>
    <row r="13505" spans="1:14" x14ac:dyDescent="0.35">
      <c r="A13505">
        <v>177</v>
      </c>
      <c r="B13505">
        <v>7493</v>
      </c>
      <c r="C13505" t="s">
        <v>1063</v>
      </c>
      <c r="D13505">
        <v>2006</v>
      </c>
      <c r="E13505" t="s">
        <v>39</v>
      </c>
      <c r="F13505">
        <v>5</v>
      </c>
      <c r="G13505">
        <v>2.99</v>
      </c>
      <c r="H13505">
        <v>172</v>
      </c>
      <c r="I13505" t="s">
        <v>941</v>
      </c>
      <c r="J13505" t="s">
        <v>686</v>
      </c>
      <c r="K13505" t="s">
        <v>253</v>
      </c>
      <c r="L13505" s="6">
        <v>38762</v>
      </c>
      <c r="M13505">
        <v>3.99</v>
      </c>
      <c r="N13505" s="4">
        <v>39199.766817094911</v>
      </c>
    </row>
    <row r="13506" spans="1:14" x14ac:dyDescent="0.35">
      <c r="A13506">
        <v>177</v>
      </c>
      <c r="B13506">
        <v>7674</v>
      </c>
      <c r="C13506" t="s">
        <v>959</v>
      </c>
      <c r="D13506">
        <v>2006</v>
      </c>
      <c r="E13506" t="s">
        <v>42</v>
      </c>
      <c r="F13506">
        <v>7</v>
      </c>
      <c r="G13506">
        <v>0.99</v>
      </c>
      <c r="H13506">
        <v>150</v>
      </c>
      <c r="I13506" t="s">
        <v>960</v>
      </c>
      <c r="J13506" t="s">
        <v>686</v>
      </c>
      <c r="K13506" t="s">
        <v>253</v>
      </c>
      <c r="L13506" s="6">
        <v>38762</v>
      </c>
      <c r="M13506">
        <v>1.99</v>
      </c>
      <c r="N13506" s="4">
        <v>39200.057604131944</v>
      </c>
    </row>
    <row r="13507" spans="1:14" x14ac:dyDescent="0.35">
      <c r="A13507">
        <v>177</v>
      </c>
      <c r="B13507">
        <v>8139</v>
      </c>
      <c r="C13507" t="s">
        <v>129</v>
      </c>
      <c r="D13507">
        <v>2006</v>
      </c>
      <c r="E13507" t="s">
        <v>41</v>
      </c>
      <c r="F13507">
        <v>7</v>
      </c>
      <c r="G13507">
        <v>0.99</v>
      </c>
      <c r="H13507">
        <v>67</v>
      </c>
      <c r="I13507" t="s">
        <v>939</v>
      </c>
      <c r="J13507" t="s">
        <v>686</v>
      </c>
      <c r="K13507" t="s">
        <v>253</v>
      </c>
      <c r="L13507" s="6">
        <v>38762</v>
      </c>
      <c r="M13507">
        <v>0.99</v>
      </c>
      <c r="N13507" s="4">
        <v>39200.781215243056</v>
      </c>
    </row>
    <row r="13508" spans="1:14" x14ac:dyDescent="0.35">
      <c r="A13508">
        <v>177</v>
      </c>
      <c r="B13508">
        <v>9190</v>
      </c>
      <c r="C13508" t="s">
        <v>1211</v>
      </c>
      <c r="D13508">
        <v>2006</v>
      </c>
      <c r="E13508" t="s">
        <v>39</v>
      </c>
      <c r="F13508">
        <v>3</v>
      </c>
      <c r="G13508">
        <v>0.99</v>
      </c>
      <c r="H13508">
        <v>70</v>
      </c>
      <c r="I13508" t="s">
        <v>917</v>
      </c>
      <c r="J13508" t="s">
        <v>686</v>
      </c>
      <c r="K13508" t="s">
        <v>253</v>
      </c>
      <c r="L13508" s="6">
        <v>38762</v>
      </c>
      <c r="M13508">
        <v>1.99</v>
      </c>
      <c r="N13508" s="4">
        <v>39202.453287002318</v>
      </c>
    </row>
    <row r="13509" spans="1:14" x14ac:dyDescent="0.35">
      <c r="A13509">
        <v>178</v>
      </c>
      <c r="B13509">
        <v>4915</v>
      </c>
      <c r="C13509" t="s">
        <v>1045</v>
      </c>
      <c r="D13509">
        <v>2006</v>
      </c>
      <c r="E13509" t="s">
        <v>38</v>
      </c>
      <c r="F13509">
        <v>7</v>
      </c>
      <c r="G13509">
        <v>2.99</v>
      </c>
      <c r="H13509">
        <v>185</v>
      </c>
      <c r="I13509" t="s">
        <v>933</v>
      </c>
      <c r="J13509" t="s">
        <v>374</v>
      </c>
      <c r="K13509" t="s">
        <v>202</v>
      </c>
      <c r="L13509" s="6">
        <v>38762</v>
      </c>
      <c r="M13509">
        <v>2.99</v>
      </c>
      <c r="N13509" s="4">
        <v>39180.833205983799</v>
      </c>
    </row>
    <row r="13510" spans="1:14" x14ac:dyDescent="0.35">
      <c r="A13510">
        <v>178</v>
      </c>
      <c r="B13510">
        <v>5015</v>
      </c>
      <c r="C13510" t="s">
        <v>144</v>
      </c>
      <c r="D13510">
        <v>2006</v>
      </c>
      <c r="E13510" t="s">
        <v>39</v>
      </c>
      <c r="F13510">
        <v>6</v>
      </c>
      <c r="G13510">
        <v>2.99</v>
      </c>
      <c r="H13510">
        <v>94</v>
      </c>
      <c r="I13510" t="s">
        <v>960</v>
      </c>
      <c r="J13510" t="s">
        <v>374</v>
      </c>
      <c r="K13510" t="s">
        <v>202</v>
      </c>
      <c r="L13510" s="6">
        <v>38762</v>
      </c>
      <c r="M13510">
        <v>2.99</v>
      </c>
      <c r="N13510" s="4">
        <v>39181.015868020833</v>
      </c>
    </row>
    <row r="13511" spans="1:14" x14ac:dyDescent="0.35">
      <c r="A13511">
        <v>178</v>
      </c>
      <c r="B13511">
        <v>5057</v>
      </c>
      <c r="C13511" t="s">
        <v>83</v>
      </c>
      <c r="D13511">
        <v>2006</v>
      </c>
      <c r="E13511" t="s">
        <v>38</v>
      </c>
      <c r="F13511">
        <v>5</v>
      </c>
      <c r="G13511">
        <v>4.99</v>
      </c>
      <c r="H13511">
        <v>122</v>
      </c>
      <c r="I13511" t="s">
        <v>964</v>
      </c>
      <c r="J13511" t="s">
        <v>374</v>
      </c>
      <c r="K13511" t="s">
        <v>202</v>
      </c>
      <c r="L13511" s="6">
        <v>38762</v>
      </c>
      <c r="M13511">
        <v>4.99</v>
      </c>
      <c r="N13511" s="4">
        <v>39181.117314780095</v>
      </c>
    </row>
    <row r="13512" spans="1:14" x14ac:dyDescent="0.35">
      <c r="A13512">
        <v>178</v>
      </c>
      <c r="B13512">
        <v>5094</v>
      </c>
      <c r="C13512" t="s">
        <v>76</v>
      </c>
      <c r="D13512">
        <v>2006</v>
      </c>
      <c r="E13512" t="s">
        <v>42</v>
      </c>
      <c r="F13512">
        <v>3</v>
      </c>
      <c r="G13512">
        <v>4.99</v>
      </c>
      <c r="H13512">
        <v>183</v>
      </c>
      <c r="I13512" t="s">
        <v>917</v>
      </c>
      <c r="J13512" t="s">
        <v>374</v>
      </c>
      <c r="K13512" t="s">
        <v>202</v>
      </c>
      <c r="L13512" s="6">
        <v>38762</v>
      </c>
      <c r="M13512">
        <v>10.99</v>
      </c>
      <c r="N13512" s="4">
        <v>39181.186273113424</v>
      </c>
    </row>
    <row r="13513" spans="1:14" x14ac:dyDescent="0.35">
      <c r="A13513">
        <v>178</v>
      </c>
      <c r="B13513">
        <v>5984</v>
      </c>
      <c r="C13513" t="s">
        <v>1675</v>
      </c>
      <c r="D13513">
        <v>2006</v>
      </c>
      <c r="E13513" t="s">
        <v>40</v>
      </c>
      <c r="F13513">
        <v>6</v>
      </c>
      <c r="G13513">
        <v>2.99</v>
      </c>
      <c r="H13513">
        <v>180</v>
      </c>
      <c r="I13513" t="s">
        <v>964</v>
      </c>
      <c r="J13513" t="s">
        <v>374</v>
      </c>
      <c r="K13513" t="s">
        <v>202</v>
      </c>
      <c r="L13513" s="6">
        <v>38762</v>
      </c>
      <c r="M13513">
        <v>2.99</v>
      </c>
      <c r="N13513" s="4">
        <v>39182.967395798609</v>
      </c>
    </row>
    <row r="13514" spans="1:14" x14ac:dyDescent="0.35">
      <c r="A13514">
        <v>178</v>
      </c>
      <c r="B13514">
        <v>6347</v>
      </c>
      <c r="C13514" t="s">
        <v>1097</v>
      </c>
      <c r="D13514">
        <v>2006</v>
      </c>
      <c r="E13514" t="s">
        <v>40</v>
      </c>
      <c r="F13514">
        <v>6</v>
      </c>
      <c r="G13514">
        <v>4.99</v>
      </c>
      <c r="H13514">
        <v>98</v>
      </c>
      <c r="I13514" t="s">
        <v>921</v>
      </c>
      <c r="J13514" t="s">
        <v>374</v>
      </c>
      <c r="K13514" t="s">
        <v>202</v>
      </c>
      <c r="L13514" s="6">
        <v>38762</v>
      </c>
      <c r="M13514">
        <v>4.99</v>
      </c>
      <c r="N13514" s="4">
        <v>39183.78287033565</v>
      </c>
    </row>
    <row r="13515" spans="1:14" x14ac:dyDescent="0.35">
      <c r="A13515">
        <v>178</v>
      </c>
      <c r="B13515">
        <v>6554</v>
      </c>
      <c r="C13515" t="s">
        <v>1645</v>
      </c>
      <c r="D13515">
        <v>2006</v>
      </c>
      <c r="E13515" t="s">
        <v>40</v>
      </c>
      <c r="F13515">
        <v>4</v>
      </c>
      <c r="G13515">
        <v>0.99</v>
      </c>
      <c r="H13515">
        <v>79</v>
      </c>
      <c r="I13515" t="s">
        <v>933</v>
      </c>
      <c r="J13515" t="s">
        <v>374</v>
      </c>
      <c r="K13515" t="s">
        <v>202</v>
      </c>
      <c r="L13515" s="6">
        <v>38762</v>
      </c>
      <c r="M13515">
        <v>5.99</v>
      </c>
      <c r="N13515" s="4">
        <v>39184.149918946758</v>
      </c>
    </row>
    <row r="13516" spans="1:14" x14ac:dyDescent="0.35">
      <c r="A13516">
        <v>178</v>
      </c>
      <c r="B13516">
        <v>6566</v>
      </c>
      <c r="C13516" t="s">
        <v>1628</v>
      </c>
      <c r="D13516">
        <v>2006</v>
      </c>
      <c r="E13516" t="s">
        <v>38</v>
      </c>
      <c r="F13516">
        <v>5</v>
      </c>
      <c r="G13516">
        <v>4.99</v>
      </c>
      <c r="H13516">
        <v>62</v>
      </c>
      <c r="I13516" t="s">
        <v>950</v>
      </c>
      <c r="J13516" t="s">
        <v>374</v>
      </c>
      <c r="K13516" t="s">
        <v>202</v>
      </c>
      <c r="L13516" s="6">
        <v>38762</v>
      </c>
      <c r="M13516">
        <v>6.99</v>
      </c>
      <c r="N13516" s="4">
        <v>39184.174537002313</v>
      </c>
    </row>
    <row r="13517" spans="1:14" x14ac:dyDescent="0.35">
      <c r="A13517">
        <v>178</v>
      </c>
      <c r="B13517">
        <v>6606</v>
      </c>
      <c r="C13517" t="s">
        <v>977</v>
      </c>
      <c r="D13517">
        <v>2006</v>
      </c>
      <c r="E13517" t="s">
        <v>42</v>
      </c>
      <c r="F13517">
        <v>4</v>
      </c>
      <c r="G13517">
        <v>2.99</v>
      </c>
      <c r="H13517">
        <v>92</v>
      </c>
      <c r="I13517" t="s">
        <v>917</v>
      </c>
      <c r="J13517" t="s">
        <v>374</v>
      </c>
      <c r="K13517" t="s">
        <v>202</v>
      </c>
      <c r="L13517" s="6">
        <v>38762</v>
      </c>
      <c r="M13517">
        <v>2.99</v>
      </c>
      <c r="N13517" s="4">
        <v>39184.272303206017</v>
      </c>
    </row>
    <row r="13518" spans="1:14" x14ac:dyDescent="0.35">
      <c r="A13518">
        <v>178</v>
      </c>
      <c r="B13518">
        <v>7959</v>
      </c>
      <c r="C13518" t="s">
        <v>1305</v>
      </c>
      <c r="D13518">
        <v>2006</v>
      </c>
      <c r="E13518" t="s">
        <v>40</v>
      </c>
      <c r="F13518">
        <v>6</v>
      </c>
      <c r="G13518">
        <v>4.99</v>
      </c>
      <c r="H13518">
        <v>183</v>
      </c>
      <c r="I13518" t="s">
        <v>919</v>
      </c>
      <c r="J13518" t="s">
        <v>374</v>
      </c>
      <c r="K13518" t="s">
        <v>202</v>
      </c>
      <c r="L13518" s="6">
        <v>38762</v>
      </c>
      <c r="M13518">
        <v>4.99</v>
      </c>
      <c r="N13518" s="4">
        <v>39200.508182835649</v>
      </c>
    </row>
    <row r="13519" spans="1:14" x14ac:dyDescent="0.35">
      <c r="A13519">
        <v>178</v>
      </c>
      <c r="B13519">
        <v>8069</v>
      </c>
      <c r="C13519" t="s">
        <v>1245</v>
      </c>
      <c r="D13519">
        <v>2006</v>
      </c>
      <c r="E13519" t="s">
        <v>41</v>
      </c>
      <c r="F13519">
        <v>3</v>
      </c>
      <c r="G13519">
        <v>0.99</v>
      </c>
      <c r="H13519">
        <v>161</v>
      </c>
      <c r="I13519" t="s">
        <v>941</v>
      </c>
      <c r="J13519" t="s">
        <v>374</v>
      </c>
      <c r="K13519" t="s">
        <v>202</v>
      </c>
      <c r="L13519" s="6">
        <v>38762</v>
      </c>
      <c r="M13519">
        <v>0.99</v>
      </c>
      <c r="N13519" s="4">
        <v>39200.661261539353</v>
      </c>
    </row>
    <row r="13520" spans="1:14" x14ac:dyDescent="0.35">
      <c r="A13520">
        <v>178</v>
      </c>
      <c r="B13520">
        <v>8287</v>
      </c>
      <c r="C13520" t="s">
        <v>982</v>
      </c>
      <c r="D13520">
        <v>2006</v>
      </c>
      <c r="E13520" t="s">
        <v>40</v>
      </c>
      <c r="F13520">
        <v>6</v>
      </c>
      <c r="G13520">
        <v>0.99</v>
      </c>
      <c r="H13520">
        <v>87</v>
      </c>
      <c r="I13520" t="s">
        <v>941</v>
      </c>
      <c r="J13520" t="s">
        <v>374</v>
      </c>
      <c r="K13520" t="s">
        <v>202</v>
      </c>
      <c r="L13520" s="6">
        <v>38762</v>
      </c>
      <c r="M13520">
        <v>3.99</v>
      </c>
      <c r="N13520" s="4">
        <v>39201.022511539355</v>
      </c>
    </row>
    <row r="13521" spans="1:14" x14ac:dyDescent="0.35">
      <c r="A13521">
        <v>178</v>
      </c>
      <c r="B13521">
        <v>8388</v>
      </c>
      <c r="C13521" t="s">
        <v>1027</v>
      </c>
      <c r="D13521">
        <v>2006</v>
      </c>
      <c r="E13521" t="s">
        <v>42</v>
      </c>
      <c r="F13521">
        <v>6</v>
      </c>
      <c r="G13521">
        <v>4.99</v>
      </c>
      <c r="H13521">
        <v>109</v>
      </c>
      <c r="I13521" t="s">
        <v>933</v>
      </c>
      <c r="J13521" t="s">
        <v>374</v>
      </c>
      <c r="K13521" t="s">
        <v>202</v>
      </c>
      <c r="L13521" s="6">
        <v>38762</v>
      </c>
      <c r="M13521">
        <v>5.99</v>
      </c>
      <c r="N13521" s="4">
        <v>39201.17826385417</v>
      </c>
    </row>
    <row r="13522" spans="1:14" x14ac:dyDescent="0.35">
      <c r="A13522">
        <v>178</v>
      </c>
      <c r="B13522">
        <v>8696</v>
      </c>
      <c r="C13522" t="s">
        <v>1165</v>
      </c>
      <c r="D13522">
        <v>2006</v>
      </c>
      <c r="E13522" t="s">
        <v>38</v>
      </c>
      <c r="F13522">
        <v>7</v>
      </c>
      <c r="G13522">
        <v>2.99</v>
      </c>
      <c r="H13522">
        <v>114</v>
      </c>
      <c r="I13522" t="s">
        <v>925</v>
      </c>
      <c r="J13522" t="s">
        <v>374</v>
      </c>
      <c r="K13522" t="s">
        <v>202</v>
      </c>
      <c r="L13522" s="6">
        <v>38762</v>
      </c>
      <c r="M13522">
        <v>4.99</v>
      </c>
      <c r="N13522" s="4">
        <v>39201.634548576389</v>
      </c>
    </row>
    <row r="13523" spans="1:14" x14ac:dyDescent="0.35">
      <c r="A13523">
        <v>178</v>
      </c>
      <c r="B13523">
        <v>9004</v>
      </c>
      <c r="C13523" t="s">
        <v>1327</v>
      </c>
      <c r="D13523">
        <v>2006</v>
      </c>
      <c r="E13523" t="s">
        <v>42</v>
      </c>
      <c r="F13523">
        <v>5</v>
      </c>
      <c r="G13523">
        <v>4.99</v>
      </c>
      <c r="H13523">
        <v>141</v>
      </c>
      <c r="I13523" t="s">
        <v>950</v>
      </c>
      <c r="J13523" t="s">
        <v>374</v>
      </c>
      <c r="K13523" t="s">
        <v>202</v>
      </c>
      <c r="L13523" s="6">
        <v>38762</v>
      </c>
      <c r="M13523">
        <v>4.99</v>
      </c>
      <c r="N13523" s="4">
        <v>39202.147847187502</v>
      </c>
    </row>
    <row r="13524" spans="1:14" x14ac:dyDescent="0.35">
      <c r="A13524">
        <v>178</v>
      </c>
      <c r="B13524">
        <v>9311</v>
      </c>
      <c r="C13524" t="s">
        <v>1406</v>
      </c>
      <c r="D13524">
        <v>2006</v>
      </c>
      <c r="E13524" t="s">
        <v>38</v>
      </c>
      <c r="F13524">
        <v>5</v>
      </c>
      <c r="G13524">
        <v>4.99</v>
      </c>
      <c r="H13524">
        <v>118</v>
      </c>
      <c r="I13524" t="s">
        <v>915</v>
      </c>
      <c r="J13524" t="s">
        <v>374</v>
      </c>
      <c r="K13524" t="s">
        <v>202</v>
      </c>
      <c r="L13524" s="6">
        <v>38762</v>
      </c>
      <c r="M13524">
        <v>7.99</v>
      </c>
      <c r="N13524" s="4">
        <v>39202.643726817128</v>
      </c>
    </row>
    <row r="13525" spans="1:14" x14ac:dyDescent="0.35">
      <c r="A13525">
        <v>178</v>
      </c>
      <c r="B13525">
        <v>9879</v>
      </c>
      <c r="C13525" t="s">
        <v>1133</v>
      </c>
      <c r="D13525">
        <v>2006</v>
      </c>
      <c r="E13525" t="s">
        <v>39</v>
      </c>
      <c r="F13525">
        <v>7</v>
      </c>
      <c r="G13525">
        <v>4.99</v>
      </c>
      <c r="H13525">
        <v>128</v>
      </c>
      <c r="I13525" t="s">
        <v>941</v>
      </c>
      <c r="J13525" t="s">
        <v>374</v>
      </c>
      <c r="K13525" t="s">
        <v>202</v>
      </c>
      <c r="L13525" s="6">
        <v>38762</v>
      </c>
      <c r="M13525">
        <v>4.99</v>
      </c>
      <c r="N13525" s="4">
        <v>39202.509710613427</v>
      </c>
    </row>
    <row r="13526" spans="1:14" x14ac:dyDescent="0.35">
      <c r="A13526">
        <v>178</v>
      </c>
      <c r="B13526">
        <v>10125</v>
      </c>
      <c r="C13526" t="s">
        <v>1331</v>
      </c>
      <c r="D13526">
        <v>2006</v>
      </c>
      <c r="E13526" t="s">
        <v>42</v>
      </c>
      <c r="F13526">
        <v>4</v>
      </c>
      <c r="G13526">
        <v>0.99</v>
      </c>
      <c r="H13526">
        <v>53</v>
      </c>
      <c r="I13526" t="s">
        <v>960</v>
      </c>
      <c r="J13526" t="s">
        <v>374</v>
      </c>
      <c r="K13526" t="s">
        <v>202</v>
      </c>
      <c r="L13526" s="6">
        <v>38762</v>
      </c>
      <c r="M13526">
        <v>0.99</v>
      </c>
      <c r="N13526" s="4">
        <v>39202.834374965278</v>
      </c>
    </row>
    <row r="13527" spans="1:14" x14ac:dyDescent="0.35">
      <c r="A13527">
        <v>179</v>
      </c>
      <c r="B13527">
        <v>3671</v>
      </c>
      <c r="C13527" t="s">
        <v>1245</v>
      </c>
      <c r="D13527">
        <v>2006</v>
      </c>
      <c r="E13527" t="s">
        <v>41</v>
      </c>
      <c r="F13527">
        <v>3</v>
      </c>
      <c r="G13527">
        <v>0.99</v>
      </c>
      <c r="H13527">
        <v>161</v>
      </c>
      <c r="I13527" t="s">
        <v>941</v>
      </c>
      <c r="J13527" t="s">
        <v>653</v>
      </c>
      <c r="K13527" t="s">
        <v>217</v>
      </c>
      <c r="L13527" s="6">
        <v>38762</v>
      </c>
      <c r="M13527">
        <v>6.99</v>
      </c>
      <c r="N13527" s="4">
        <v>39178.312453668979</v>
      </c>
    </row>
    <row r="13528" spans="1:14" x14ac:dyDescent="0.35">
      <c r="A13528">
        <v>179</v>
      </c>
      <c r="B13528">
        <v>3844</v>
      </c>
      <c r="C13528" t="s">
        <v>1244</v>
      </c>
      <c r="D13528">
        <v>2006</v>
      </c>
      <c r="E13528" t="s">
        <v>39</v>
      </c>
      <c r="F13528">
        <v>3</v>
      </c>
      <c r="G13528">
        <v>0.99</v>
      </c>
      <c r="H13528">
        <v>132</v>
      </c>
      <c r="I13528" t="s">
        <v>950</v>
      </c>
      <c r="J13528" t="s">
        <v>653</v>
      </c>
      <c r="K13528" t="s">
        <v>217</v>
      </c>
      <c r="L13528" s="6">
        <v>38762</v>
      </c>
      <c r="M13528">
        <v>0.99</v>
      </c>
      <c r="N13528" s="4">
        <v>39178.629455983799</v>
      </c>
    </row>
    <row r="13529" spans="1:14" x14ac:dyDescent="0.35">
      <c r="A13529">
        <v>179</v>
      </c>
      <c r="B13529">
        <v>4618</v>
      </c>
      <c r="C13529" t="s">
        <v>970</v>
      </c>
      <c r="D13529">
        <v>2006</v>
      </c>
      <c r="E13529" t="s">
        <v>42</v>
      </c>
      <c r="F13529">
        <v>4</v>
      </c>
      <c r="G13529">
        <v>0.99</v>
      </c>
      <c r="H13529">
        <v>87</v>
      </c>
      <c r="I13529" t="s">
        <v>923</v>
      </c>
      <c r="J13529" t="s">
        <v>653</v>
      </c>
      <c r="K13529" t="s">
        <v>217</v>
      </c>
      <c r="L13529" s="6">
        <v>38762</v>
      </c>
      <c r="M13529">
        <v>2.99</v>
      </c>
      <c r="N13529" s="4">
        <v>39180.269988391206</v>
      </c>
    </row>
    <row r="13530" spans="1:14" x14ac:dyDescent="0.35">
      <c r="A13530">
        <v>179</v>
      </c>
      <c r="B13530">
        <v>6071</v>
      </c>
      <c r="C13530" t="s">
        <v>1676</v>
      </c>
      <c r="D13530">
        <v>2006</v>
      </c>
      <c r="E13530" t="s">
        <v>41</v>
      </c>
      <c r="F13530">
        <v>4</v>
      </c>
      <c r="G13530">
        <v>2.99</v>
      </c>
      <c r="H13530">
        <v>56</v>
      </c>
      <c r="I13530" t="s">
        <v>917</v>
      </c>
      <c r="J13530" t="s">
        <v>653</v>
      </c>
      <c r="K13530" t="s">
        <v>217</v>
      </c>
      <c r="L13530" s="6">
        <v>38762</v>
      </c>
      <c r="M13530">
        <v>6.99</v>
      </c>
      <c r="N13530" s="4">
        <v>39183.1378471875</v>
      </c>
    </row>
    <row r="13531" spans="1:14" x14ac:dyDescent="0.35">
      <c r="A13531">
        <v>179</v>
      </c>
      <c r="B13531">
        <v>6616</v>
      </c>
      <c r="C13531" t="s">
        <v>938</v>
      </c>
      <c r="D13531">
        <v>2006</v>
      </c>
      <c r="E13531" t="s">
        <v>42</v>
      </c>
      <c r="F13531">
        <v>5</v>
      </c>
      <c r="G13531">
        <v>4.99</v>
      </c>
      <c r="H13531">
        <v>47</v>
      </c>
      <c r="I13531" t="s">
        <v>939</v>
      </c>
      <c r="J13531" t="s">
        <v>653</v>
      </c>
      <c r="K13531" t="s">
        <v>217</v>
      </c>
      <c r="L13531" s="6">
        <v>38762</v>
      </c>
      <c r="M13531">
        <v>7.99</v>
      </c>
      <c r="N13531" s="4">
        <v>39184.295798576386</v>
      </c>
    </row>
    <row r="13532" spans="1:14" x14ac:dyDescent="0.35">
      <c r="A13532">
        <v>179</v>
      </c>
      <c r="B13532">
        <v>6806</v>
      </c>
      <c r="C13532" t="s">
        <v>1188</v>
      </c>
      <c r="D13532">
        <v>2006</v>
      </c>
      <c r="E13532" t="s">
        <v>39</v>
      </c>
      <c r="F13532">
        <v>3</v>
      </c>
      <c r="G13532">
        <v>0.99</v>
      </c>
      <c r="H13532">
        <v>122</v>
      </c>
      <c r="I13532" t="s">
        <v>917</v>
      </c>
      <c r="J13532" t="s">
        <v>653</v>
      </c>
      <c r="K13532" t="s">
        <v>217</v>
      </c>
      <c r="L13532" s="6">
        <v>38762</v>
      </c>
      <c r="M13532">
        <v>2.99</v>
      </c>
      <c r="N13532" s="4">
        <v>39184.666782372682</v>
      </c>
    </row>
    <row r="13533" spans="1:14" x14ac:dyDescent="0.35">
      <c r="A13533">
        <v>179</v>
      </c>
      <c r="B13533">
        <v>7028</v>
      </c>
      <c r="C13533" t="s">
        <v>1546</v>
      </c>
      <c r="D13533">
        <v>2006</v>
      </c>
      <c r="E13533" t="s">
        <v>41</v>
      </c>
      <c r="F13533">
        <v>4</v>
      </c>
      <c r="G13533">
        <v>4.99</v>
      </c>
      <c r="H13533">
        <v>112</v>
      </c>
      <c r="I13533" t="s">
        <v>931</v>
      </c>
      <c r="J13533" t="s">
        <v>653</v>
      </c>
      <c r="K13533" t="s">
        <v>217</v>
      </c>
      <c r="L13533" s="6">
        <v>38762</v>
      </c>
      <c r="M13533">
        <v>6.99</v>
      </c>
      <c r="N13533" s="4">
        <v>39199.057546261574</v>
      </c>
    </row>
    <row r="13534" spans="1:14" x14ac:dyDescent="0.35">
      <c r="A13534">
        <v>179</v>
      </c>
      <c r="B13534">
        <v>7054</v>
      </c>
      <c r="C13534" t="s">
        <v>133</v>
      </c>
      <c r="D13534">
        <v>2006</v>
      </c>
      <c r="E13534" t="s">
        <v>40</v>
      </c>
      <c r="F13534">
        <v>6</v>
      </c>
      <c r="G13534">
        <v>2.99</v>
      </c>
      <c r="H13534">
        <v>180</v>
      </c>
      <c r="I13534" t="s">
        <v>927</v>
      </c>
      <c r="J13534" t="s">
        <v>653</v>
      </c>
      <c r="K13534" t="s">
        <v>217</v>
      </c>
      <c r="L13534" s="6">
        <v>38762</v>
      </c>
      <c r="M13534">
        <v>4.99</v>
      </c>
      <c r="N13534" s="4">
        <v>39199.091608761577</v>
      </c>
    </row>
    <row r="13535" spans="1:14" x14ac:dyDescent="0.35">
      <c r="A13535">
        <v>179</v>
      </c>
      <c r="B13535">
        <v>7609</v>
      </c>
      <c r="C13535" t="s">
        <v>1597</v>
      </c>
      <c r="D13535">
        <v>2006</v>
      </c>
      <c r="E13535" t="s">
        <v>39</v>
      </c>
      <c r="F13535">
        <v>4</v>
      </c>
      <c r="G13535">
        <v>4.99</v>
      </c>
      <c r="H13535">
        <v>74</v>
      </c>
      <c r="I13535" t="s">
        <v>925</v>
      </c>
      <c r="J13535" t="s">
        <v>653</v>
      </c>
      <c r="K13535" t="s">
        <v>217</v>
      </c>
      <c r="L13535" s="6">
        <v>38762</v>
      </c>
      <c r="M13535">
        <v>4.99</v>
      </c>
      <c r="N13535" s="4">
        <v>39199.944062465278</v>
      </c>
    </row>
    <row r="13536" spans="1:14" x14ac:dyDescent="0.35">
      <c r="A13536">
        <v>179</v>
      </c>
      <c r="B13536">
        <v>8573</v>
      </c>
      <c r="C13536" t="s">
        <v>153</v>
      </c>
      <c r="D13536">
        <v>2006</v>
      </c>
      <c r="E13536" t="s">
        <v>38</v>
      </c>
      <c r="F13536">
        <v>7</v>
      </c>
      <c r="G13536">
        <v>0.99</v>
      </c>
      <c r="H13536">
        <v>114</v>
      </c>
      <c r="I13536" t="s">
        <v>921</v>
      </c>
      <c r="J13536" t="s">
        <v>653</v>
      </c>
      <c r="K13536" t="s">
        <v>217</v>
      </c>
      <c r="L13536" s="6">
        <v>38762</v>
      </c>
      <c r="M13536">
        <v>2.99</v>
      </c>
      <c r="N13536" s="4">
        <v>39201.430462928241</v>
      </c>
    </row>
    <row r="13537" spans="1:14" x14ac:dyDescent="0.35">
      <c r="A13537">
        <v>179</v>
      </c>
      <c r="B13537">
        <v>8731</v>
      </c>
      <c r="C13537" t="s">
        <v>1509</v>
      </c>
      <c r="D13537">
        <v>2006</v>
      </c>
      <c r="E13537" t="s">
        <v>40</v>
      </c>
      <c r="F13537">
        <v>3</v>
      </c>
      <c r="G13537">
        <v>4.99</v>
      </c>
      <c r="H13537">
        <v>149</v>
      </c>
      <c r="I13537" t="s">
        <v>954</v>
      </c>
      <c r="J13537" t="s">
        <v>653</v>
      </c>
      <c r="K13537" t="s">
        <v>217</v>
      </c>
      <c r="L13537" s="6">
        <v>38762</v>
      </c>
      <c r="M13537">
        <v>8.99</v>
      </c>
      <c r="N13537" s="4">
        <v>39201.703055520833</v>
      </c>
    </row>
    <row r="13538" spans="1:14" x14ac:dyDescent="0.35">
      <c r="A13538">
        <v>179</v>
      </c>
      <c r="B13538">
        <v>9491</v>
      </c>
      <c r="C13538" t="s">
        <v>1066</v>
      </c>
      <c r="D13538">
        <v>2006</v>
      </c>
      <c r="E13538" t="s">
        <v>40</v>
      </c>
      <c r="F13538">
        <v>3</v>
      </c>
      <c r="G13538">
        <v>4.99</v>
      </c>
      <c r="H13538">
        <v>167</v>
      </c>
      <c r="I13538" t="s">
        <v>917</v>
      </c>
      <c r="J13538" t="s">
        <v>653</v>
      </c>
      <c r="K13538" t="s">
        <v>217</v>
      </c>
      <c r="L13538" s="6">
        <v>38762</v>
      </c>
      <c r="M13538">
        <v>4.99</v>
      </c>
      <c r="N13538" s="4">
        <v>39202.926273113429</v>
      </c>
    </row>
    <row r="13539" spans="1:14" x14ac:dyDescent="0.35">
      <c r="A13539">
        <v>179</v>
      </c>
      <c r="B13539">
        <v>9893</v>
      </c>
      <c r="C13539" t="s">
        <v>1609</v>
      </c>
      <c r="D13539">
        <v>2006</v>
      </c>
      <c r="E13539" t="s">
        <v>40</v>
      </c>
      <c r="F13539">
        <v>5</v>
      </c>
      <c r="G13539">
        <v>0.99</v>
      </c>
      <c r="H13539">
        <v>70</v>
      </c>
      <c r="I13539" t="s">
        <v>931</v>
      </c>
      <c r="J13539" t="s">
        <v>653</v>
      </c>
      <c r="K13539" t="s">
        <v>217</v>
      </c>
      <c r="L13539" s="6">
        <v>38762</v>
      </c>
      <c r="M13539">
        <v>0.99</v>
      </c>
      <c r="N13539" s="4">
        <v>39202.524861076388</v>
      </c>
    </row>
    <row r="13540" spans="1:14" x14ac:dyDescent="0.35">
      <c r="A13540">
        <v>179</v>
      </c>
      <c r="B13540">
        <v>10156</v>
      </c>
      <c r="C13540" t="s">
        <v>1290</v>
      </c>
      <c r="D13540">
        <v>2006</v>
      </c>
      <c r="E13540" t="s">
        <v>40</v>
      </c>
      <c r="F13540">
        <v>5</v>
      </c>
      <c r="G13540">
        <v>4.99</v>
      </c>
      <c r="H13540">
        <v>91</v>
      </c>
      <c r="I13540" t="s">
        <v>944</v>
      </c>
      <c r="J13540" t="s">
        <v>653</v>
      </c>
      <c r="K13540" t="s">
        <v>217</v>
      </c>
      <c r="L13540" s="6">
        <v>38762</v>
      </c>
      <c r="M13540">
        <v>4.99</v>
      </c>
      <c r="N13540" s="4">
        <v>39202.878090243059</v>
      </c>
    </row>
    <row r="13541" spans="1:14" x14ac:dyDescent="0.35">
      <c r="A13541">
        <v>180</v>
      </c>
      <c r="B13541">
        <v>4826</v>
      </c>
      <c r="C13541" t="s">
        <v>1522</v>
      </c>
      <c r="D13541">
        <v>2006</v>
      </c>
      <c r="E13541" t="s">
        <v>38</v>
      </c>
      <c r="F13541">
        <v>5</v>
      </c>
      <c r="G13541">
        <v>4.99</v>
      </c>
      <c r="H13541">
        <v>161</v>
      </c>
      <c r="I13541" t="s">
        <v>944</v>
      </c>
      <c r="J13541" t="s">
        <v>899</v>
      </c>
      <c r="K13541" t="s">
        <v>370</v>
      </c>
      <c r="L13541" s="6">
        <v>38762</v>
      </c>
      <c r="M13541">
        <v>7.99</v>
      </c>
      <c r="N13541" s="4">
        <v>39180.675601817129</v>
      </c>
    </row>
    <row r="13542" spans="1:14" x14ac:dyDescent="0.35">
      <c r="A13542">
        <v>180</v>
      </c>
      <c r="B13542">
        <v>4924</v>
      </c>
      <c r="C13542" t="s">
        <v>952</v>
      </c>
      <c r="D13542">
        <v>2006</v>
      </c>
      <c r="E13542" t="s">
        <v>42</v>
      </c>
      <c r="F13542">
        <v>3</v>
      </c>
      <c r="G13542">
        <v>4.99</v>
      </c>
      <c r="H13542">
        <v>144</v>
      </c>
      <c r="I13542" t="s">
        <v>931</v>
      </c>
      <c r="J13542" t="s">
        <v>899</v>
      </c>
      <c r="K13542" t="s">
        <v>370</v>
      </c>
      <c r="L13542" s="6">
        <v>38762</v>
      </c>
      <c r="M13542">
        <v>9.99</v>
      </c>
      <c r="N13542" s="4">
        <v>39180.849907372685</v>
      </c>
    </row>
    <row r="13543" spans="1:14" x14ac:dyDescent="0.35">
      <c r="A13543">
        <v>180</v>
      </c>
      <c r="B13543">
        <v>5384</v>
      </c>
      <c r="C13543" t="s">
        <v>1222</v>
      </c>
      <c r="D13543">
        <v>2006</v>
      </c>
      <c r="E13543" t="s">
        <v>38</v>
      </c>
      <c r="F13543">
        <v>7</v>
      </c>
      <c r="G13543">
        <v>0.99</v>
      </c>
      <c r="H13543">
        <v>135</v>
      </c>
      <c r="I13543" t="s">
        <v>931</v>
      </c>
      <c r="J13543" t="s">
        <v>899</v>
      </c>
      <c r="K13543" t="s">
        <v>370</v>
      </c>
      <c r="L13543" s="6">
        <v>38762</v>
      </c>
      <c r="M13543">
        <v>0.99</v>
      </c>
      <c r="N13543" s="4">
        <v>39181.740428206016</v>
      </c>
    </row>
    <row r="13544" spans="1:14" x14ac:dyDescent="0.35">
      <c r="A13544">
        <v>180</v>
      </c>
      <c r="B13544">
        <v>5773</v>
      </c>
      <c r="C13544" t="s">
        <v>1524</v>
      </c>
      <c r="D13544">
        <v>2006</v>
      </c>
      <c r="E13544" t="s">
        <v>42</v>
      </c>
      <c r="F13544">
        <v>5</v>
      </c>
      <c r="G13544">
        <v>0.99</v>
      </c>
      <c r="H13544">
        <v>123</v>
      </c>
      <c r="I13544" t="s">
        <v>915</v>
      </c>
      <c r="J13544" t="s">
        <v>899</v>
      </c>
      <c r="K13544" t="s">
        <v>370</v>
      </c>
      <c r="L13544" s="6">
        <v>38762</v>
      </c>
      <c r="M13544">
        <v>0.99</v>
      </c>
      <c r="N13544" s="4">
        <v>39182.499722187502</v>
      </c>
    </row>
    <row r="13545" spans="1:14" x14ac:dyDescent="0.35">
      <c r="A13545">
        <v>180</v>
      </c>
      <c r="B13545">
        <v>5860</v>
      </c>
      <c r="C13545" t="s">
        <v>1171</v>
      </c>
      <c r="D13545">
        <v>2006</v>
      </c>
      <c r="E13545" t="s">
        <v>41</v>
      </c>
      <c r="F13545">
        <v>3</v>
      </c>
      <c r="G13545">
        <v>0.99</v>
      </c>
      <c r="H13545">
        <v>151</v>
      </c>
      <c r="I13545" t="s">
        <v>941</v>
      </c>
      <c r="J13545" t="s">
        <v>899</v>
      </c>
      <c r="K13545" t="s">
        <v>370</v>
      </c>
      <c r="L13545" s="6">
        <v>38762</v>
      </c>
      <c r="M13545">
        <v>3.99</v>
      </c>
      <c r="N13545" s="4">
        <v>39182.692546261576</v>
      </c>
    </row>
    <row r="13546" spans="1:14" x14ac:dyDescent="0.35">
      <c r="A13546">
        <v>180</v>
      </c>
      <c r="B13546">
        <v>7274</v>
      </c>
      <c r="C13546" t="s">
        <v>1295</v>
      </c>
      <c r="D13546">
        <v>2006</v>
      </c>
      <c r="E13546" t="s">
        <v>38</v>
      </c>
      <c r="F13546">
        <v>3</v>
      </c>
      <c r="G13546">
        <v>0.99</v>
      </c>
      <c r="H13546">
        <v>69</v>
      </c>
      <c r="I13546" t="s">
        <v>921</v>
      </c>
      <c r="J13546" t="s">
        <v>899</v>
      </c>
      <c r="K13546" t="s">
        <v>370</v>
      </c>
      <c r="L13546" s="6">
        <v>38762</v>
      </c>
      <c r="M13546">
        <v>2.99</v>
      </c>
      <c r="N13546" s="4">
        <v>39199.4194559838</v>
      </c>
    </row>
    <row r="13547" spans="1:14" x14ac:dyDescent="0.35">
      <c r="A13547">
        <v>180</v>
      </c>
      <c r="B13547">
        <v>8540</v>
      </c>
      <c r="C13547" t="s">
        <v>1318</v>
      </c>
      <c r="D13547">
        <v>2006</v>
      </c>
      <c r="E13547" t="s">
        <v>41</v>
      </c>
      <c r="F13547">
        <v>7</v>
      </c>
      <c r="G13547">
        <v>0.99</v>
      </c>
      <c r="H13547">
        <v>85</v>
      </c>
      <c r="I13547" t="s">
        <v>964</v>
      </c>
      <c r="J13547" t="s">
        <v>899</v>
      </c>
      <c r="K13547" t="s">
        <v>370</v>
      </c>
      <c r="L13547" s="6">
        <v>38762</v>
      </c>
      <c r="M13547">
        <v>2.99</v>
      </c>
      <c r="N13547" s="4">
        <v>39201.389791631947</v>
      </c>
    </row>
    <row r="13548" spans="1:14" x14ac:dyDescent="0.35">
      <c r="A13548">
        <v>180</v>
      </c>
      <c r="B13548">
        <v>8720</v>
      </c>
      <c r="C13548" t="s">
        <v>972</v>
      </c>
      <c r="D13548">
        <v>2006</v>
      </c>
      <c r="E13548" t="s">
        <v>42</v>
      </c>
      <c r="F13548">
        <v>5</v>
      </c>
      <c r="G13548">
        <v>4.99</v>
      </c>
      <c r="H13548">
        <v>92</v>
      </c>
      <c r="I13548" t="s">
        <v>931</v>
      </c>
      <c r="J13548" t="s">
        <v>899</v>
      </c>
      <c r="K13548" t="s">
        <v>370</v>
      </c>
      <c r="L13548" s="6">
        <v>38762</v>
      </c>
      <c r="M13548">
        <v>5.99</v>
      </c>
      <c r="N13548" s="4">
        <v>39201.678460613424</v>
      </c>
    </row>
    <row r="13549" spans="1:14" x14ac:dyDescent="0.35">
      <c r="A13549">
        <v>180</v>
      </c>
      <c r="B13549">
        <v>9373</v>
      </c>
      <c r="C13549" t="s">
        <v>122</v>
      </c>
      <c r="D13549">
        <v>2006</v>
      </c>
      <c r="E13549" t="s">
        <v>38</v>
      </c>
      <c r="F13549">
        <v>6</v>
      </c>
      <c r="G13549">
        <v>0.99</v>
      </c>
      <c r="H13549">
        <v>154</v>
      </c>
      <c r="I13549" t="s">
        <v>923</v>
      </c>
      <c r="J13549" t="s">
        <v>899</v>
      </c>
      <c r="K13549" t="s">
        <v>370</v>
      </c>
      <c r="L13549" s="6">
        <v>38762</v>
      </c>
      <c r="M13549">
        <v>0.99</v>
      </c>
      <c r="N13549" s="4">
        <v>39202.731979131946</v>
      </c>
    </row>
    <row r="13550" spans="1:14" x14ac:dyDescent="0.35">
      <c r="A13550">
        <v>180</v>
      </c>
      <c r="B13550">
        <v>9995</v>
      </c>
      <c r="C13550" t="s">
        <v>1694</v>
      </c>
      <c r="D13550">
        <v>2006</v>
      </c>
      <c r="E13550" t="s">
        <v>38</v>
      </c>
      <c r="F13550">
        <v>3</v>
      </c>
      <c r="G13550">
        <v>2.99</v>
      </c>
      <c r="H13550">
        <v>176</v>
      </c>
      <c r="I13550" t="s">
        <v>927</v>
      </c>
      <c r="J13550" t="s">
        <v>899</v>
      </c>
      <c r="K13550" t="s">
        <v>370</v>
      </c>
      <c r="L13550" s="6">
        <v>38762</v>
      </c>
      <c r="M13550">
        <v>3.99</v>
      </c>
      <c r="N13550" s="4">
        <v>39202.666134224535</v>
      </c>
    </row>
    <row r="13551" spans="1:14" x14ac:dyDescent="0.35">
      <c r="A13551">
        <v>181</v>
      </c>
      <c r="B13551">
        <v>3862</v>
      </c>
      <c r="C13551" t="s">
        <v>1126</v>
      </c>
      <c r="D13551">
        <v>2006</v>
      </c>
      <c r="E13551" t="s">
        <v>39</v>
      </c>
      <c r="F13551">
        <v>7</v>
      </c>
      <c r="G13551">
        <v>4.99</v>
      </c>
      <c r="H13551">
        <v>133</v>
      </c>
      <c r="I13551" t="s">
        <v>933</v>
      </c>
      <c r="J13551" t="s">
        <v>278</v>
      </c>
      <c r="K13551" t="s">
        <v>211</v>
      </c>
      <c r="L13551" s="6">
        <v>38762</v>
      </c>
      <c r="M13551">
        <v>6.99</v>
      </c>
      <c r="N13551" s="4">
        <v>39178.669317094907</v>
      </c>
    </row>
    <row r="13552" spans="1:14" x14ac:dyDescent="0.35">
      <c r="A13552">
        <v>181</v>
      </c>
      <c r="B13552">
        <v>4428</v>
      </c>
      <c r="C13552" t="s">
        <v>922</v>
      </c>
      <c r="D13552">
        <v>2006</v>
      </c>
      <c r="E13552" t="s">
        <v>41</v>
      </c>
      <c r="F13552">
        <v>6</v>
      </c>
      <c r="G13552">
        <v>4.99</v>
      </c>
      <c r="H13552">
        <v>165</v>
      </c>
      <c r="I13552" t="s">
        <v>923</v>
      </c>
      <c r="J13552" t="s">
        <v>278</v>
      </c>
      <c r="K13552" t="s">
        <v>211</v>
      </c>
      <c r="L13552" s="6">
        <v>38762</v>
      </c>
      <c r="M13552">
        <v>4.99</v>
      </c>
      <c r="N13552" s="4">
        <v>39179.873692094909</v>
      </c>
    </row>
    <row r="13553" spans="1:14" x14ac:dyDescent="0.35">
      <c r="A13553">
        <v>181</v>
      </c>
      <c r="B13553">
        <v>6477</v>
      </c>
      <c r="C13553" t="s">
        <v>1328</v>
      </c>
      <c r="D13553">
        <v>2006</v>
      </c>
      <c r="E13553" t="s">
        <v>40</v>
      </c>
      <c r="F13553">
        <v>3</v>
      </c>
      <c r="G13553">
        <v>2.99</v>
      </c>
      <c r="H13553">
        <v>122</v>
      </c>
      <c r="I13553" t="s">
        <v>931</v>
      </c>
      <c r="J13553" t="s">
        <v>278</v>
      </c>
      <c r="K13553" t="s">
        <v>211</v>
      </c>
      <c r="L13553" s="6">
        <v>38762</v>
      </c>
      <c r="M13553">
        <v>4.99</v>
      </c>
      <c r="N13553" s="4">
        <v>39184.004965243053</v>
      </c>
    </row>
    <row r="13554" spans="1:14" x14ac:dyDescent="0.35">
      <c r="A13554">
        <v>181</v>
      </c>
      <c r="B13554">
        <v>6946</v>
      </c>
      <c r="C13554" t="s">
        <v>81</v>
      </c>
      <c r="D13554">
        <v>2006</v>
      </c>
      <c r="E13554" t="s">
        <v>40</v>
      </c>
      <c r="F13554">
        <v>5</v>
      </c>
      <c r="G13554">
        <v>4.99</v>
      </c>
      <c r="H13554">
        <v>121</v>
      </c>
      <c r="I13554" t="s">
        <v>950</v>
      </c>
      <c r="J13554" t="s">
        <v>278</v>
      </c>
      <c r="K13554" t="s">
        <v>211</v>
      </c>
      <c r="L13554" s="6">
        <v>38762</v>
      </c>
      <c r="M13554">
        <v>8.99</v>
      </c>
      <c r="N13554" s="4">
        <v>39198.922615706018</v>
      </c>
    </row>
    <row r="13555" spans="1:14" x14ac:dyDescent="0.35">
      <c r="A13555">
        <v>181</v>
      </c>
      <c r="B13555">
        <v>7393</v>
      </c>
      <c r="C13555" t="s">
        <v>113</v>
      </c>
      <c r="D13555">
        <v>2006</v>
      </c>
      <c r="E13555" t="s">
        <v>39</v>
      </c>
      <c r="F13555">
        <v>7</v>
      </c>
      <c r="G13555">
        <v>0.99</v>
      </c>
      <c r="H13555">
        <v>59</v>
      </c>
      <c r="I13555" t="s">
        <v>939</v>
      </c>
      <c r="J13555" t="s">
        <v>278</v>
      </c>
      <c r="K13555" t="s">
        <v>211</v>
      </c>
      <c r="L13555" s="6">
        <v>38762</v>
      </c>
      <c r="M13555">
        <v>0.99</v>
      </c>
      <c r="N13555" s="4">
        <v>39199.605080983798</v>
      </c>
    </row>
    <row r="13556" spans="1:14" x14ac:dyDescent="0.35">
      <c r="A13556">
        <v>181</v>
      </c>
      <c r="B13556">
        <v>7632</v>
      </c>
      <c r="C13556" t="s">
        <v>1159</v>
      </c>
      <c r="D13556">
        <v>2006</v>
      </c>
      <c r="E13556" t="s">
        <v>41</v>
      </c>
      <c r="F13556">
        <v>4</v>
      </c>
      <c r="G13556">
        <v>4.99</v>
      </c>
      <c r="H13556">
        <v>120</v>
      </c>
      <c r="I13556" t="s">
        <v>931</v>
      </c>
      <c r="J13556" t="s">
        <v>278</v>
      </c>
      <c r="K13556" t="s">
        <v>211</v>
      </c>
      <c r="L13556" s="6">
        <v>38762</v>
      </c>
      <c r="M13556">
        <v>4.99</v>
      </c>
      <c r="N13556" s="4">
        <v>39199.979942094906</v>
      </c>
    </row>
    <row r="13557" spans="1:14" x14ac:dyDescent="0.35">
      <c r="A13557">
        <v>181</v>
      </c>
      <c r="B13557">
        <v>8593</v>
      </c>
      <c r="C13557" t="s">
        <v>1168</v>
      </c>
      <c r="D13557">
        <v>2006</v>
      </c>
      <c r="E13557" t="s">
        <v>40</v>
      </c>
      <c r="F13557">
        <v>6</v>
      </c>
      <c r="G13557">
        <v>2.99</v>
      </c>
      <c r="H13557">
        <v>161</v>
      </c>
      <c r="I13557" t="s">
        <v>917</v>
      </c>
      <c r="J13557" t="s">
        <v>278</v>
      </c>
      <c r="K13557" t="s">
        <v>211</v>
      </c>
      <c r="L13557" s="6">
        <v>38762</v>
      </c>
      <c r="M13557">
        <v>5.99</v>
      </c>
      <c r="N13557" s="4">
        <v>39201.462974502312</v>
      </c>
    </row>
    <row r="13558" spans="1:14" x14ac:dyDescent="0.35">
      <c r="A13558">
        <v>181</v>
      </c>
      <c r="B13558">
        <v>8601</v>
      </c>
      <c r="C13558" t="s">
        <v>1277</v>
      </c>
      <c r="D13558">
        <v>2006</v>
      </c>
      <c r="E13558" t="s">
        <v>39</v>
      </c>
      <c r="F13558">
        <v>3</v>
      </c>
      <c r="G13558">
        <v>4.99</v>
      </c>
      <c r="H13558">
        <v>147</v>
      </c>
      <c r="I13558" t="s">
        <v>931</v>
      </c>
      <c r="J13558" t="s">
        <v>278</v>
      </c>
      <c r="K13558" t="s">
        <v>211</v>
      </c>
      <c r="L13558" s="6">
        <v>38762</v>
      </c>
      <c r="M13558">
        <v>9.99</v>
      </c>
      <c r="N13558" s="4">
        <v>39201.480532372683</v>
      </c>
    </row>
    <row r="13559" spans="1:14" x14ac:dyDescent="0.35">
      <c r="A13559">
        <v>181</v>
      </c>
      <c r="B13559">
        <v>9214</v>
      </c>
      <c r="C13559" t="s">
        <v>1678</v>
      </c>
      <c r="D13559">
        <v>2006</v>
      </c>
      <c r="E13559" t="s">
        <v>42</v>
      </c>
      <c r="F13559">
        <v>5</v>
      </c>
      <c r="G13559">
        <v>2.99</v>
      </c>
      <c r="H13559">
        <v>131</v>
      </c>
      <c r="I13559" t="s">
        <v>925</v>
      </c>
      <c r="J13559" t="s">
        <v>278</v>
      </c>
      <c r="K13559" t="s">
        <v>211</v>
      </c>
      <c r="L13559" s="6">
        <v>38762</v>
      </c>
      <c r="M13559">
        <v>4.99</v>
      </c>
      <c r="N13559" s="4">
        <v>39202.485196724534</v>
      </c>
    </row>
    <row r="13560" spans="1:14" x14ac:dyDescent="0.35">
      <c r="A13560">
        <v>181</v>
      </c>
      <c r="B13560">
        <v>9235</v>
      </c>
      <c r="C13560" t="s">
        <v>1299</v>
      </c>
      <c r="D13560">
        <v>2006</v>
      </c>
      <c r="E13560" t="s">
        <v>40</v>
      </c>
      <c r="F13560">
        <v>6</v>
      </c>
      <c r="G13560">
        <v>4.99</v>
      </c>
      <c r="H13560">
        <v>51</v>
      </c>
      <c r="I13560" t="s">
        <v>917</v>
      </c>
      <c r="J13560" t="s">
        <v>278</v>
      </c>
      <c r="K13560" t="s">
        <v>211</v>
      </c>
      <c r="L13560" s="6">
        <v>38762</v>
      </c>
      <c r="M13560">
        <v>5.99</v>
      </c>
      <c r="N13560" s="4">
        <v>39202.510925891205</v>
      </c>
    </row>
    <row r="13561" spans="1:14" x14ac:dyDescent="0.35">
      <c r="A13561">
        <v>181</v>
      </c>
      <c r="B13561">
        <v>9357</v>
      </c>
      <c r="C13561" t="s">
        <v>1011</v>
      </c>
      <c r="D13561">
        <v>2006</v>
      </c>
      <c r="E13561" t="s">
        <v>41</v>
      </c>
      <c r="F13561">
        <v>5</v>
      </c>
      <c r="G13561">
        <v>4.99</v>
      </c>
      <c r="H13561">
        <v>73</v>
      </c>
      <c r="I13561" t="s">
        <v>915</v>
      </c>
      <c r="J13561" t="s">
        <v>278</v>
      </c>
      <c r="K13561" t="s">
        <v>211</v>
      </c>
      <c r="L13561" s="6">
        <v>38762</v>
      </c>
      <c r="M13561">
        <v>8.99</v>
      </c>
      <c r="N13561" s="4">
        <v>39202.712118020834</v>
      </c>
    </row>
    <row r="13562" spans="1:14" x14ac:dyDescent="0.35">
      <c r="A13562">
        <v>181</v>
      </c>
      <c r="B13562">
        <v>9844</v>
      </c>
      <c r="C13562" t="s">
        <v>948</v>
      </c>
      <c r="D13562">
        <v>2006</v>
      </c>
      <c r="E13562" t="s">
        <v>40</v>
      </c>
      <c r="F13562">
        <v>3</v>
      </c>
      <c r="G13562">
        <v>2.99</v>
      </c>
      <c r="H13562">
        <v>144</v>
      </c>
      <c r="I13562" t="s">
        <v>944</v>
      </c>
      <c r="J13562" t="s">
        <v>278</v>
      </c>
      <c r="K13562" t="s">
        <v>211</v>
      </c>
      <c r="L13562" s="6">
        <v>38762</v>
      </c>
      <c r="M13562">
        <v>4.99</v>
      </c>
      <c r="N13562" s="4">
        <v>39202.454837928242</v>
      </c>
    </row>
    <row r="13563" spans="1:14" x14ac:dyDescent="0.35">
      <c r="A13563">
        <v>182</v>
      </c>
      <c r="B13563">
        <v>3509</v>
      </c>
      <c r="C13563" t="s">
        <v>1674</v>
      </c>
      <c r="D13563">
        <v>2006</v>
      </c>
      <c r="E13563" t="s">
        <v>38</v>
      </c>
      <c r="F13563">
        <v>5</v>
      </c>
      <c r="G13563">
        <v>2.99</v>
      </c>
      <c r="H13563">
        <v>128</v>
      </c>
      <c r="I13563" t="s">
        <v>917</v>
      </c>
      <c r="J13563" t="s">
        <v>694</v>
      </c>
      <c r="K13563" t="s">
        <v>211</v>
      </c>
      <c r="L13563" s="6">
        <v>38762</v>
      </c>
      <c r="M13563">
        <v>2.99</v>
      </c>
      <c r="N13563" s="4">
        <v>39177.95374996528</v>
      </c>
    </row>
    <row r="13564" spans="1:14" x14ac:dyDescent="0.35">
      <c r="A13564">
        <v>182</v>
      </c>
      <c r="B13564">
        <v>3697</v>
      </c>
      <c r="C13564" t="s">
        <v>978</v>
      </c>
      <c r="D13564">
        <v>2006</v>
      </c>
      <c r="E13564" t="s">
        <v>38</v>
      </c>
      <c r="F13564">
        <v>5</v>
      </c>
      <c r="G13564">
        <v>4.99</v>
      </c>
      <c r="H13564">
        <v>148</v>
      </c>
      <c r="I13564" t="s">
        <v>954</v>
      </c>
      <c r="J13564" t="s">
        <v>694</v>
      </c>
      <c r="K13564" t="s">
        <v>211</v>
      </c>
      <c r="L13564" s="6">
        <v>38762</v>
      </c>
      <c r="M13564">
        <v>6.99</v>
      </c>
      <c r="N13564" s="4">
        <v>39178.358205983794</v>
      </c>
    </row>
    <row r="13565" spans="1:14" x14ac:dyDescent="0.35">
      <c r="A13565">
        <v>182</v>
      </c>
      <c r="B13565">
        <v>4174</v>
      </c>
      <c r="C13565" t="s">
        <v>958</v>
      </c>
      <c r="D13565">
        <v>2006</v>
      </c>
      <c r="E13565" t="s">
        <v>40</v>
      </c>
      <c r="F13565">
        <v>6</v>
      </c>
      <c r="G13565">
        <v>2.99</v>
      </c>
      <c r="H13565">
        <v>112</v>
      </c>
      <c r="I13565" t="s">
        <v>923</v>
      </c>
      <c r="J13565" t="s">
        <v>694</v>
      </c>
      <c r="K13565" t="s">
        <v>211</v>
      </c>
      <c r="L13565" s="6">
        <v>38762</v>
      </c>
      <c r="M13565">
        <v>2.99</v>
      </c>
      <c r="N13565" s="4">
        <v>39179.352962928242</v>
      </c>
    </row>
    <row r="13566" spans="1:14" x14ac:dyDescent="0.35">
      <c r="A13566">
        <v>182</v>
      </c>
      <c r="B13566">
        <v>4349</v>
      </c>
      <c r="C13566" t="s">
        <v>125</v>
      </c>
      <c r="D13566">
        <v>2006</v>
      </c>
      <c r="E13566" t="s">
        <v>42</v>
      </c>
      <c r="F13566">
        <v>6</v>
      </c>
      <c r="G13566">
        <v>0.99</v>
      </c>
      <c r="H13566">
        <v>101</v>
      </c>
      <c r="I13566" t="s">
        <v>939</v>
      </c>
      <c r="J13566" t="s">
        <v>694</v>
      </c>
      <c r="K13566" t="s">
        <v>211</v>
      </c>
      <c r="L13566" s="6">
        <v>38762</v>
      </c>
      <c r="M13566">
        <v>0.99</v>
      </c>
      <c r="N13566" s="4">
        <v>39179.729907372683</v>
      </c>
    </row>
    <row r="13567" spans="1:14" x14ac:dyDescent="0.35">
      <c r="A13567">
        <v>182</v>
      </c>
      <c r="B13567">
        <v>4513</v>
      </c>
      <c r="C13567" t="s">
        <v>1416</v>
      </c>
      <c r="D13567">
        <v>2006</v>
      </c>
      <c r="E13567" t="s">
        <v>39</v>
      </c>
      <c r="F13567">
        <v>5</v>
      </c>
      <c r="G13567">
        <v>0.99</v>
      </c>
      <c r="H13567">
        <v>147</v>
      </c>
      <c r="I13567" t="s">
        <v>931</v>
      </c>
      <c r="J13567" t="s">
        <v>694</v>
      </c>
      <c r="K13567" t="s">
        <v>211</v>
      </c>
      <c r="L13567" s="6">
        <v>38762</v>
      </c>
      <c r="M13567">
        <v>1.99</v>
      </c>
      <c r="N13567" s="4">
        <v>39180.047523113426</v>
      </c>
    </row>
    <row r="13568" spans="1:14" x14ac:dyDescent="0.35">
      <c r="A13568">
        <v>182</v>
      </c>
      <c r="B13568">
        <v>4591</v>
      </c>
      <c r="C13568" t="s">
        <v>1194</v>
      </c>
      <c r="D13568">
        <v>2006</v>
      </c>
      <c r="E13568" t="s">
        <v>42</v>
      </c>
      <c r="F13568">
        <v>6</v>
      </c>
      <c r="G13568">
        <v>0.99</v>
      </c>
      <c r="H13568">
        <v>134</v>
      </c>
      <c r="I13568" t="s">
        <v>919</v>
      </c>
      <c r="J13568" t="s">
        <v>694</v>
      </c>
      <c r="K13568" t="s">
        <v>211</v>
      </c>
      <c r="L13568" s="6">
        <v>38762</v>
      </c>
      <c r="M13568">
        <v>3.99</v>
      </c>
      <c r="N13568" s="4">
        <v>39180.20706015046</v>
      </c>
    </row>
    <row r="13569" spans="1:14" x14ac:dyDescent="0.35">
      <c r="A13569">
        <v>182</v>
      </c>
      <c r="B13569">
        <v>4784</v>
      </c>
      <c r="C13569" t="s">
        <v>1216</v>
      </c>
      <c r="D13569">
        <v>2006</v>
      </c>
      <c r="E13569" t="s">
        <v>38</v>
      </c>
      <c r="F13569">
        <v>6</v>
      </c>
      <c r="G13569">
        <v>0.99</v>
      </c>
      <c r="H13569">
        <v>176</v>
      </c>
      <c r="I13569" t="s">
        <v>944</v>
      </c>
      <c r="J13569" t="s">
        <v>694</v>
      </c>
      <c r="K13569" t="s">
        <v>211</v>
      </c>
      <c r="L13569" s="6">
        <v>38762</v>
      </c>
      <c r="M13569">
        <v>0.99</v>
      </c>
      <c r="N13569" s="4">
        <v>39180.609988391203</v>
      </c>
    </row>
    <row r="13570" spans="1:14" x14ac:dyDescent="0.35">
      <c r="A13570">
        <v>182</v>
      </c>
      <c r="B13570">
        <v>5521</v>
      </c>
      <c r="C13570" t="s">
        <v>1392</v>
      </c>
      <c r="D13570">
        <v>2006</v>
      </c>
      <c r="E13570" t="s">
        <v>41</v>
      </c>
      <c r="F13570">
        <v>5</v>
      </c>
      <c r="G13570">
        <v>0.99</v>
      </c>
      <c r="H13570">
        <v>103</v>
      </c>
      <c r="I13570" t="s">
        <v>917</v>
      </c>
      <c r="J13570" t="s">
        <v>694</v>
      </c>
      <c r="K13570" t="s">
        <v>211</v>
      </c>
      <c r="L13570" s="6">
        <v>38762</v>
      </c>
      <c r="M13570">
        <v>2.99</v>
      </c>
      <c r="N13570" s="4">
        <v>39181.999872650464</v>
      </c>
    </row>
    <row r="13571" spans="1:14" x14ac:dyDescent="0.35">
      <c r="A13571">
        <v>182</v>
      </c>
      <c r="B13571">
        <v>7229</v>
      </c>
      <c r="C13571" t="s">
        <v>1533</v>
      </c>
      <c r="D13571">
        <v>2006</v>
      </c>
      <c r="E13571" t="s">
        <v>42</v>
      </c>
      <c r="F13571">
        <v>7</v>
      </c>
      <c r="G13571">
        <v>0.99</v>
      </c>
      <c r="H13571">
        <v>122</v>
      </c>
      <c r="I13571" t="s">
        <v>950</v>
      </c>
      <c r="J13571" t="s">
        <v>694</v>
      </c>
      <c r="K13571" t="s">
        <v>211</v>
      </c>
      <c r="L13571" s="6">
        <v>38762</v>
      </c>
      <c r="M13571">
        <v>0.99</v>
      </c>
      <c r="N13571" s="4">
        <v>39199.353715243058</v>
      </c>
    </row>
    <row r="13572" spans="1:14" x14ac:dyDescent="0.35">
      <c r="A13572">
        <v>182</v>
      </c>
      <c r="B13572">
        <v>7863</v>
      </c>
      <c r="C13572" t="s">
        <v>1687</v>
      </c>
      <c r="D13572">
        <v>2006</v>
      </c>
      <c r="E13572" t="s">
        <v>41</v>
      </c>
      <c r="F13572">
        <v>3</v>
      </c>
      <c r="G13572">
        <v>0.99</v>
      </c>
      <c r="H13572">
        <v>98</v>
      </c>
      <c r="I13572" t="s">
        <v>931</v>
      </c>
      <c r="J13572" t="s">
        <v>694</v>
      </c>
      <c r="K13572" t="s">
        <v>211</v>
      </c>
      <c r="L13572" s="6">
        <v>38762</v>
      </c>
      <c r="M13572">
        <v>0.99</v>
      </c>
      <c r="N13572" s="4">
        <v>39200.357094872685</v>
      </c>
    </row>
    <row r="13573" spans="1:14" x14ac:dyDescent="0.35">
      <c r="A13573">
        <v>182</v>
      </c>
      <c r="B13573">
        <v>7880</v>
      </c>
      <c r="C13573" t="s">
        <v>1706</v>
      </c>
      <c r="D13573">
        <v>2006</v>
      </c>
      <c r="E13573" t="s">
        <v>41</v>
      </c>
      <c r="F13573">
        <v>7</v>
      </c>
      <c r="G13573">
        <v>4.99</v>
      </c>
      <c r="H13573">
        <v>179</v>
      </c>
      <c r="I13573" t="s">
        <v>950</v>
      </c>
      <c r="J13573" t="s">
        <v>694</v>
      </c>
      <c r="K13573" t="s">
        <v>211</v>
      </c>
      <c r="L13573" s="6">
        <v>38762</v>
      </c>
      <c r="M13573">
        <v>4.99</v>
      </c>
      <c r="N13573" s="4">
        <v>39200.374351817132</v>
      </c>
    </row>
    <row r="13574" spans="1:14" x14ac:dyDescent="0.35">
      <c r="A13574">
        <v>182</v>
      </c>
      <c r="B13574">
        <v>8048</v>
      </c>
      <c r="C13574" t="s">
        <v>1699</v>
      </c>
      <c r="D13574">
        <v>2006</v>
      </c>
      <c r="E13574" t="s">
        <v>38</v>
      </c>
      <c r="F13574">
        <v>5</v>
      </c>
      <c r="G13574">
        <v>4.99</v>
      </c>
      <c r="H13574">
        <v>184</v>
      </c>
      <c r="I13574" t="s">
        <v>923</v>
      </c>
      <c r="J13574" t="s">
        <v>694</v>
      </c>
      <c r="K13574" t="s">
        <v>211</v>
      </c>
      <c r="L13574" s="6">
        <v>38762</v>
      </c>
      <c r="M13574">
        <v>8.99</v>
      </c>
      <c r="N13574" s="4">
        <v>39200.638113391207</v>
      </c>
    </row>
    <row r="13575" spans="1:14" x14ac:dyDescent="0.35">
      <c r="A13575">
        <v>183</v>
      </c>
      <c r="B13575">
        <v>3869</v>
      </c>
      <c r="C13575" t="s">
        <v>1394</v>
      </c>
      <c r="D13575">
        <v>2006</v>
      </c>
      <c r="E13575" t="s">
        <v>39</v>
      </c>
      <c r="F13575">
        <v>5</v>
      </c>
      <c r="G13575">
        <v>2.99</v>
      </c>
      <c r="H13575">
        <v>177</v>
      </c>
      <c r="I13575" t="s">
        <v>931</v>
      </c>
      <c r="J13575" t="s">
        <v>505</v>
      </c>
      <c r="K13575" t="s">
        <v>202</v>
      </c>
      <c r="L13575" s="6">
        <v>38762</v>
      </c>
      <c r="M13575">
        <v>2.99</v>
      </c>
      <c r="N13575" s="4">
        <v>39178.684178206022</v>
      </c>
    </row>
    <row r="13576" spans="1:14" x14ac:dyDescent="0.35">
      <c r="A13576">
        <v>183</v>
      </c>
      <c r="B13576">
        <v>4134</v>
      </c>
      <c r="C13576" t="s">
        <v>1002</v>
      </c>
      <c r="D13576">
        <v>2006</v>
      </c>
      <c r="E13576" t="s">
        <v>40</v>
      </c>
      <c r="F13576">
        <v>4</v>
      </c>
      <c r="G13576">
        <v>0.99</v>
      </c>
      <c r="H13576">
        <v>76</v>
      </c>
      <c r="I13576" t="s">
        <v>927</v>
      </c>
      <c r="J13576" t="s">
        <v>505</v>
      </c>
      <c r="K13576" t="s">
        <v>202</v>
      </c>
      <c r="L13576" s="6">
        <v>38762</v>
      </c>
      <c r="M13576">
        <v>0.99</v>
      </c>
      <c r="N13576" s="4">
        <v>39179.279756909724</v>
      </c>
    </row>
    <row r="13577" spans="1:14" x14ac:dyDescent="0.35">
      <c r="A13577">
        <v>183</v>
      </c>
      <c r="B13577">
        <v>4157</v>
      </c>
      <c r="C13577" t="s">
        <v>936</v>
      </c>
      <c r="D13577">
        <v>2006</v>
      </c>
      <c r="E13577" t="s">
        <v>41</v>
      </c>
      <c r="F13577">
        <v>3</v>
      </c>
      <c r="G13577">
        <v>2.99</v>
      </c>
      <c r="H13577">
        <v>85</v>
      </c>
      <c r="I13577" t="s">
        <v>925</v>
      </c>
      <c r="J13577" t="s">
        <v>505</v>
      </c>
      <c r="K13577" t="s">
        <v>202</v>
      </c>
      <c r="L13577" s="6">
        <v>38762</v>
      </c>
      <c r="M13577">
        <v>2.99</v>
      </c>
      <c r="N13577" s="4">
        <v>39179.314502280089</v>
      </c>
    </row>
    <row r="13578" spans="1:14" x14ac:dyDescent="0.35">
      <c r="A13578">
        <v>183</v>
      </c>
      <c r="B13578">
        <v>5069</v>
      </c>
      <c r="C13578" t="s">
        <v>1211</v>
      </c>
      <c r="D13578">
        <v>2006</v>
      </c>
      <c r="E13578" t="s">
        <v>39</v>
      </c>
      <c r="F13578">
        <v>3</v>
      </c>
      <c r="G13578">
        <v>0.99</v>
      </c>
      <c r="H13578">
        <v>70</v>
      </c>
      <c r="I13578" t="s">
        <v>917</v>
      </c>
      <c r="J13578" t="s">
        <v>505</v>
      </c>
      <c r="K13578" t="s">
        <v>202</v>
      </c>
      <c r="L13578" s="6">
        <v>38762</v>
      </c>
      <c r="M13578">
        <v>1.99</v>
      </c>
      <c r="N13578" s="4">
        <v>39181.142326354166</v>
      </c>
    </row>
    <row r="13579" spans="1:14" x14ac:dyDescent="0.35">
      <c r="A13579">
        <v>183</v>
      </c>
      <c r="B13579">
        <v>5756</v>
      </c>
      <c r="C13579" t="s">
        <v>924</v>
      </c>
      <c r="D13579">
        <v>2006</v>
      </c>
      <c r="E13579" t="s">
        <v>38</v>
      </c>
      <c r="F13579">
        <v>3</v>
      </c>
      <c r="G13579">
        <v>0.99</v>
      </c>
      <c r="H13579">
        <v>86</v>
      </c>
      <c r="I13579" t="s">
        <v>925</v>
      </c>
      <c r="J13579" t="s">
        <v>505</v>
      </c>
      <c r="K13579" t="s">
        <v>202</v>
      </c>
      <c r="L13579" s="6">
        <v>38762</v>
      </c>
      <c r="M13579">
        <v>0.99</v>
      </c>
      <c r="N13579" s="4">
        <v>39182.463830983797</v>
      </c>
    </row>
    <row r="13580" spans="1:14" x14ac:dyDescent="0.35">
      <c r="A13580">
        <v>183</v>
      </c>
      <c r="B13580">
        <v>6472</v>
      </c>
      <c r="C13580" t="s">
        <v>1327</v>
      </c>
      <c r="D13580">
        <v>2006</v>
      </c>
      <c r="E13580" t="s">
        <v>42</v>
      </c>
      <c r="F13580">
        <v>5</v>
      </c>
      <c r="G13580">
        <v>4.99</v>
      </c>
      <c r="H13580">
        <v>141</v>
      </c>
      <c r="I13580" t="s">
        <v>950</v>
      </c>
      <c r="J13580" t="s">
        <v>505</v>
      </c>
      <c r="K13580" t="s">
        <v>202</v>
      </c>
      <c r="L13580" s="6">
        <v>38762</v>
      </c>
      <c r="M13580">
        <v>4.99</v>
      </c>
      <c r="N13580" s="4">
        <v>39184.001296261573</v>
      </c>
    </row>
    <row r="13581" spans="1:14" x14ac:dyDescent="0.35">
      <c r="A13581">
        <v>183</v>
      </c>
      <c r="B13581">
        <v>6569</v>
      </c>
      <c r="C13581" t="s">
        <v>1339</v>
      </c>
      <c r="D13581">
        <v>2006</v>
      </c>
      <c r="E13581" t="s">
        <v>38</v>
      </c>
      <c r="F13581">
        <v>6</v>
      </c>
      <c r="G13581">
        <v>2.99</v>
      </c>
      <c r="H13581">
        <v>149</v>
      </c>
      <c r="I13581" t="s">
        <v>921</v>
      </c>
      <c r="J13581" t="s">
        <v>505</v>
      </c>
      <c r="K13581" t="s">
        <v>202</v>
      </c>
      <c r="L13581" s="6">
        <v>38762</v>
      </c>
      <c r="M13581">
        <v>4.99</v>
      </c>
      <c r="N13581" s="4">
        <v>39184.177858761577</v>
      </c>
    </row>
    <row r="13582" spans="1:14" x14ac:dyDescent="0.35">
      <c r="A13582">
        <v>183</v>
      </c>
      <c r="B13582">
        <v>7359</v>
      </c>
      <c r="C13582" t="s">
        <v>1241</v>
      </c>
      <c r="D13582">
        <v>2006</v>
      </c>
      <c r="E13582" t="s">
        <v>38</v>
      </c>
      <c r="F13582">
        <v>5</v>
      </c>
      <c r="G13582">
        <v>0.99</v>
      </c>
      <c r="H13582">
        <v>99</v>
      </c>
      <c r="I13582" t="s">
        <v>925</v>
      </c>
      <c r="J13582" t="s">
        <v>505</v>
      </c>
      <c r="K13582" t="s">
        <v>202</v>
      </c>
      <c r="L13582" s="6">
        <v>38762</v>
      </c>
      <c r="M13582">
        <v>0.99</v>
      </c>
      <c r="N13582" s="4">
        <v>39199.555219872687</v>
      </c>
    </row>
    <row r="13583" spans="1:14" x14ac:dyDescent="0.35">
      <c r="A13583">
        <v>183</v>
      </c>
      <c r="B13583">
        <v>9672</v>
      </c>
      <c r="C13583" t="s">
        <v>1674</v>
      </c>
      <c r="D13583">
        <v>2006</v>
      </c>
      <c r="E13583" t="s">
        <v>38</v>
      </c>
      <c r="F13583">
        <v>5</v>
      </c>
      <c r="G13583">
        <v>2.99</v>
      </c>
      <c r="H13583">
        <v>128</v>
      </c>
      <c r="I13583" t="s">
        <v>917</v>
      </c>
      <c r="J13583" t="s">
        <v>505</v>
      </c>
      <c r="K13583" t="s">
        <v>202</v>
      </c>
      <c r="L13583" s="6">
        <v>38762</v>
      </c>
      <c r="M13583">
        <v>5.99</v>
      </c>
      <c r="N13583" s="4">
        <v>39202.210104131947</v>
      </c>
    </row>
    <row r="13584" spans="1:14" x14ac:dyDescent="0.35">
      <c r="A13584">
        <v>183</v>
      </c>
      <c r="B13584">
        <v>9818</v>
      </c>
      <c r="C13584" t="s">
        <v>1551</v>
      </c>
      <c r="D13584">
        <v>2006</v>
      </c>
      <c r="E13584" t="s">
        <v>40</v>
      </c>
      <c r="F13584">
        <v>4</v>
      </c>
      <c r="G13584">
        <v>4.99</v>
      </c>
      <c r="H13584">
        <v>126</v>
      </c>
      <c r="I13584" t="s">
        <v>915</v>
      </c>
      <c r="J13584" t="s">
        <v>505</v>
      </c>
      <c r="K13584" t="s">
        <v>202</v>
      </c>
      <c r="L13584" s="6">
        <v>38762</v>
      </c>
      <c r="M13584">
        <v>4.99</v>
      </c>
      <c r="N13584" s="4">
        <v>39202.418738391207</v>
      </c>
    </row>
    <row r="13585" spans="1:14" x14ac:dyDescent="0.35">
      <c r="A13585">
        <v>183</v>
      </c>
      <c r="B13585">
        <v>9931</v>
      </c>
      <c r="C13585" t="s">
        <v>975</v>
      </c>
      <c r="D13585">
        <v>2006</v>
      </c>
      <c r="E13585" t="s">
        <v>38</v>
      </c>
      <c r="F13585">
        <v>4</v>
      </c>
      <c r="G13585">
        <v>2.99</v>
      </c>
      <c r="H13585">
        <v>106</v>
      </c>
      <c r="I13585" t="s">
        <v>917</v>
      </c>
      <c r="J13585" t="s">
        <v>505</v>
      </c>
      <c r="K13585" t="s">
        <v>202</v>
      </c>
      <c r="L13585" s="6">
        <v>38762</v>
      </c>
      <c r="M13585">
        <v>2.99</v>
      </c>
      <c r="N13585" s="4">
        <v>39202.574143483798</v>
      </c>
    </row>
    <row r="13586" spans="1:14" x14ac:dyDescent="0.35">
      <c r="A13586">
        <v>184</v>
      </c>
      <c r="B13586">
        <v>4314</v>
      </c>
      <c r="C13586" t="s">
        <v>1318</v>
      </c>
      <c r="D13586">
        <v>2006</v>
      </c>
      <c r="E13586" t="s">
        <v>41</v>
      </c>
      <c r="F13586">
        <v>7</v>
      </c>
      <c r="G13586">
        <v>0.99</v>
      </c>
      <c r="H13586">
        <v>85</v>
      </c>
      <c r="I13586" t="s">
        <v>964</v>
      </c>
      <c r="J13586" t="s">
        <v>499</v>
      </c>
      <c r="K13586" t="s">
        <v>209</v>
      </c>
      <c r="L13586" s="6">
        <v>38762</v>
      </c>
      <c r="M13586">
        <v>0.99</v>
      </c>
      <c r="N13586" s="4">
        <v>39179.671504594909</v>
      </c>
    </row>
    <row r="13587" spans="1:14" x14ac:dyDescent="0.35">
      <c r="A13587">
        <v>184</v>
      </c>
      <c r="B13587">
        <v>4882</v>
      </c>
      <c r="C13587" t="s">
        <v>1128</v>
      </c>
      <c r="D13587">
        <v>2006</v>
      </c>
      <c r="E13587" t="s">
        <v>39</v>
      </c>
      <c r="F13587">
        <v>4</v>
      </c>
      <c r="G13587">
        <v>2.99</v>
      </c>
      <c r="H13587">
        <v>185</v>
      </c>
      <c r="I13587" t="s">
        <v>954</v>
      </c>
      <c r="J13587" t="s">
        <v>499</v>
      </c>
      <c r="K13587" t="s">
        <v>209</v>
      </c>
      <c r="L13587" s="6">
        <v>38762</v>
      </c>
      <c r="M13587">
        <v>6.99</v>
      </c>
      <c r="N13587" s="4">
        <v>39180.757291631948</v>
      </c>
    </row>
    <row r="13588" spans="1:14" x14ac:dyDescent="0.35">
      <c r="A13588">
        <v>184</v>
      </c>
      <c r="B13588">
        <v>5891</v>
      </c>
      <c r="C13588" t="s">
        <v>1402</v>
      </c>
      <c r="D13588">
        <v>2006</v>
      </c>
      <c r="E13588" t="s">
        <v>42</v>
      </c>
      <c r="F13588">
        <v>6</v>
      </c>
      <c r="G13588">
        <v>0.99</v>
      </c>
      <c r="H13588">
        <v>157</v>
      </c>
      <c r="I13588" t="s">
        <v>923</v>
      </c>
      <c r="J13588" t="s">
        <v>499</v>
      </c>
      <c r="K13588" t="s">
        <v>209</v>
      </c>
      <c r="L13588" s="6">
        <v>38762</v>
      </c>
      <c r="M13588">
        <v>0.99</v>
      </c>
      <c r="N13588" s="4">
        <v>39182.770648113423</v>
      </c>
    </row>
    <row r="13589" spans="1:14" x14ac:dyDescent="0.35">
      <c r="A13589">
        <v>184</v>
      </c>
      <c r="B13589">
        <v>6493</v>
      </c>
      <c r="C13589" t="s">
        <v>1545</v>
      </c>
      <c r="D13589">
        <v>2006</v>
      </c>
      <c r="E13589" t="s">
        <v>38</v>
      </c>
      <c r="F13589">
        <v>5</v>
      </c>
      <c r="G13589">
        <v>2.99</v>
      </c>
      <c r="H13589">
        <v>117</v>
      </c>
      <c r="I13589" t="s">
        <v>915</v>
      </c>
      <c r="J13589" t="s">
        <v>499</v>
      </c>
      <c r="K13589" t="s">
        <v>209</v>
      </c>
      <c r="L13589" s="6">
        <v>38762</v>
      </c>
      <c r="M13589">
        <v>2.99</v>
      </c>
      <c r="N13589" s="4">
        <v>39184.048009224534</v>
      </c>
    </row>
    <row r="13590" spans="1:14" x14ac:dyDescent="0.35">
      <c r="A13590">
        <v>184</v>
      </c>
      <c r="B13590">
        <v>6700</v>
      </c>
      <c r="C13590" t="s">
        <v>1276</v>
      </c>
      <c r="D13590">
        <v>2006</v>
      </c>
      <c r="E13590" t="s">
        <v>40</v>
      </c>
      <c r="F13590">
        <v>3</v>
      </c>
      <c r="G13590">
        <v>0.99</v>
      </c>
      <c r="H13590">
        <v>118</v>
      </c>
      <c r="I13590" t="s">
        <v>939</v>
      </c>
      <c r="J13590" t="s">
        <v>499</v>
      </c>
      <c r="K13590" t="s">
        <v>209</v>
      </c>
      <c r="L13590" s="6">
        <v>38762</v>
      </c>
      <c r="M13590">
        <v>6.99</v>
      </c>
      <c r="N13590" s="4">
        <v>39184.46931709491</v>
      </c>
    </row>
    <row r="13591" spans="1:14" x14ac:dyDescent="0.35">
      <c r="A13591">
        <v>184</v>
      </c>
      <c r="B13591">
        <v>7051</v>
      </c>
      <c r="C13591" t="s">
        <v>1544</v>
      </c>
      <c r="D13591">
        <v>2006</v>
      </c>
      <c r="E13591" t="s">
        <v>38</v>
      </c>
      <c r="F13591">
        <v>5</v>
      </c>
      <c r="G13591">
        <v>4.99</v>
      </c>
      <c r="H13591">
        <v>66</v>
      </c>
      <c r="I13591" t="s">
        <v>919</v>
      </c>
      <c r="J13591" t="s">
        <v>499</v>
      </c>
      <c r="K13591" t="s">
        <v>209</v>
      </c>
      <c r="L13591" s="6">
        <v>38762</v>
      </c>
      <c r="M13591">
        <v>4.99</v>
      </c>
      <c r="N13591" s="4">
        <v>39199.08546292824</v>
      </c>
    </row>
    <row r="13592" spans="1:14" x14ac:dyDescent="0.35">
      <c r="A13592">
        <v>184</v>
      </c>
      <c r="B13592">
        <v>7686</v>
      </c>
      <c r="C13592" t="s">
        <v>1730</v>
      </c>
      <c r="D13592">
        <v>2006</v>
      </c>
      <c r="E13592" t="s">
        <v>40</v>
      </c>
      <c r="F13592">
        <v>3</v>
      </c>
      <c r="G13592">
        <v>2.99</v>
      </c>
      <c r="H13592">
        <v>107</v>
      </c>
      <c r="I13592" t="s">
        <v>964</v>
      </c>
      <c r="J13592" t="s">
        <v>499</v>
      </c>
      <c r="K13592" t="s">
        <v>209</v>
      </c>
      <c r="L13592" s="6">
        <v>38762</v>
      </c>
      <c r="M13592">
        <v>6.99</v>
      </c>
      <c r="N13592" s="4">
        <v>39200.074884224538</v>
      </c>
    </row>
    <row r="13593" spans="1:14" x14ac:dyDescent="0.35">
      <c r="A13593">
        <v>184</v>
      </c>
      <c r="B13593">
        <v>8892</v>
      </c>
      <c r="C13593" t="s">
        <v>1387</v>
      </c>
      <c r="D13593">
        <v>2006</v>
      </c>
      <c r="E13593" t="s">
        <v>40</v>
      </c>
      <c r="F13593">
        <v>7</v>
      </c>
      <c r="G13593">
        <v>4.99</v>
      </c>
      <c r="H13593">
        <v>119</v>
      </c>
      <c r="I13593" t="s">
        <v>933</v>
      </c>
      <c r="J13593" t="s">
        <v>499</v>
      </c>
      <c r="K13593" t="s">
        <v>209</v>
      </c>
      <c r="L13593" s="6">
        <v>38762</v>
      </c>
      <c r="M13593">
        <v>4.99</v>
      </c>
      <c r="N13593" s="4">
        <v>39201.969097187502</v>
      </c>
    </row>
    <row r="13594" spans="1:14" x14ac:dyDescent="0.35">
      <c r="A13594">
        <v>184</v>
      </c>
      <c r="B13594">
        <v>9162</v>
      </c>
      <c r="C13594" t="s">
        <v>1757</v>
      </c>
      <c r="D13594">
        <v>2006</v>
      </c>
      <c r="E13594" t="s">
        <v>41</v>
      </c>
      <c r="F13594">
        <v>3</v>
      </c>
      <c r="G13594">
        <v>0.99</v>
      </c>
      <c r="H13594">
        <v>115</v>
      </c>
      <c r="I13594" t="s">
        <v>919</v>
      </c>
      <c r="J13594" t="s">
        <v>499</v>
      </c>
      <c r="K13594" t="s">
        <v>209</v>
      </c>
      <c r="L13594" s="6">
        <v>38762</v>
      </c>
      <c r="M13594">
        <v>0.99</v>
      </c>
      <c r="N13594" s="4">
        <v>39202.409988391206</v>
      </c>
    </row>
    <row r="13595" spans="1:14" x14ac:dyDescent="0.35">
      <c r="A13595">
        <v>185</v>
      </c>
      <c r="B13595">
        <v>4186</v>
      </c>
      <c r="C13595" t="s">
        <v>1473</v>
      </c>
      <c r="D13595">
        <v>2006</v>
      </c>
      <c r="E13595" t="s">
        <v>38</v>
      </c>
      <c r="F13595">
        <v>3</v>
      </c>
      <c r="G13595">
        <v>4.99</v>
      </c>
      <c r="H13595">
        <v>139</v>
      </c>
      <c r="I13595" t="s">
        <v>960</v>
      </c>
      <c r="J13595" t="s">
        <v>638</v>
      </c>
      <c r="K13595" t="s">
        <v>379</v>
      </c>
      <c r="L13595" s="6">
        <v>38762</v>
      </c>
      <c r="M13595">
        <v>9.99</v>
      </c>
      <c r="N13595" s="4">
        <v>39179.375601817126</v>
      </c>
    </row>
    <row r="13596" spans="1:14" x14ac:dyDescent="0.35">
      <c r="A13596">
        <v>185</v>
      </c>
      <c r="B13596">
        <v>4524</v>
      </c>
      <c r="C13596" t="s">
        <v>1673</v>
      </c>
      <c r="D13596">
        <v>2006</v>
      </c>
      <c r="E13596" t="s">
        <v>41</v>
      </c>
      <c r="F13596">
        <v>3</v>
      </c>
      <c r="G13596">
        <v>2.99</v>
      </c>
      <c r="H13596">
        <v>84</v>
      </c>
      <c r="I13596" t="s">
        <v>921</v>
      </c>
      <c r="J13596" t="s">
        <v>638</v>
      </c>
      <c r="K13596" t="s">
        <v>379</v>
      </c>
      <c r="L13596" s="6">
        <v>38762</v>
      </c>
      <c r="M13596">
        <v>2.99</v>
      </c>
      <c r="N13596" s="4">
        <v>39180.068923576386</v>
      </c>
    </row>
    <row r="13597" spans="1:14" x14ac:dyDescent="0.35">
      <c r="A13597">
        <v>185</v>
      </c>
      <c r="B13597">
        <v>4822</v>
      </c>
      <c r="C13597" t="s">
        <v>1537</v>
      </c>
      <c r="D13597">
        <v>2006</v>
      </c>
      <c r="E13597" t="s">
        <v>40</v>
      </c>
      <c r="F13597">
        <v>3</v>
      </c>
      <c r="G13597">
        <v>4.99</v>
      </c>
      <c r="H13597">
        <v>135</v>
      </c>
      <c r="I13597" t="s">
        <v>964</v>
      </c>
      <c r="J13597" t="s">
        <v>638</v>
      </c>
      <c r="K13597" t="s">
        <v>379</v>
      </c>
      <c r="L13597" s="6">
        <v>38762</v>
      </c>
      <c r="M13597">
        <v>7.99</v>
      </c>
      <c r="N13597" s="4">
        <v>39180.664745335649</v>
      </c>
    </row>
    <row r="13598" spans="1:14" x14ac:dyDescent="0.35">
      <c r="A13598">
        <v>185</v>
      </c>
      <c r="B13598">
        <v>6106</v>
      </c>
      <c r="C13598" t="s">
        <v>1317</v>
      </c>
      <c r="D13598">
        <v>2006</v>
      </c>
      <c r="E13598" t="s">
        <v>39</v>
      </c>
      <c r="F13598">
        <v>7</v>
      </c>
      <c r="G13598">
        <v>0.99</v>
      </c>
      <c r="H13598">
        <v>83</v>
      </c>
      <c r="I13598" t="s">
        <v>927</v>
      </c>
      <c r="J13598" t="s">
        <v>638</v>
      </c>
      <c r="K13598" t="s">
        <v>379</v>
      </c>
      <c r="L13598" s="6">
        <v>38762</v>
      </c>
      <c r="M13598">
        <v>2.99</v>
      </c>
      <c r="N13598" s="4">
        <v>39183.231631909723</v>
      </c>
    </row>
    <row r="13599" spans="1:14" x14ac:dyDescent="0.35">
      <c r="A13599">
        <v>185</v>
      </c>
      <c r="B13599">
        <v>6418</v>
      </c>
      <c r="C13599" t="s">
        <v>1599</v>
      </c>
      <c r="D13599">
        <v>2006</v>
      </c>
      <c r="E13599" t="s">
        <v>39</v>
      </c>
      <c r="F13599">
        <v>4</v>
      </c>
      <c r="G13599">
        <v>0.99</v>
      </c>
      <c r="H13599">
        <v>100</v>
      </c>
      <c r="I13599" t="s">
        <v>941</v>
      </c>
      <c r="J13599" t="s">
        <v>638</v>
      </c>
      <c r="K13599" t="s">
        <v>379</v>
      </c>
      <c r="L13599" s="6">
        <v>38762</v>
      </c>
      <c r="M13599">
        <v>1.99</v>
      </c>
      <c r="N13599" s="4">
        <v>39183.920069409724</v>
      </c>
    </row>
    <row r="13600" spans="1:14" x14ac:dyDescent="0.35">
      <c r="A13600">
        <v>185</v>
      </c>
      <c r="B13600">
        <v>6965</v>
      </c>
      <c r="C13600" t="s">
        <v>1285</v>
      </c>
      <c r="D13600">
        <v>2006</v>
      </c>
      <c r="E13600" t="s">
        <v>42</v>
      </c>
      <c r="F13600">
        <v>5</v>
      </c>
      <c r="G13600">
        <v>2.99</v>
      </c>
      <c r="H13600">
        <v>46</v>
      </c>
      <c r="I13600" t="s">
        <v>927</v>
      </c>
      <c r="J13600" t="s">
        <v>638</v>
      </c>
      <c r="K13600" t="s">
        <v>379</v>
      </c>
      <c r="L13600" s="6">
        <v>38762</v>
      </c>
      <c r="M13600">
        <v>2.99</v>
      </c>
      <c r="N13600" s="4">
        <v>39198.947048576389</v>
      </c>
    </row>
    <row r="13601" spans="1:14" x14ac:dyDescent="0.35">
      <c r="A13601">
        <v>185</v>
      </c>
      <c r="B13601">
        <v>7066</v>
      </c>
      <c r="C13601" t="s">
        <v>1335</v>
      </c>
      <c r="D13601">
        <v>2006</v>
      </c>
      <c r="E13601" t="s">
        <v>41</v>
      </c>
      <c r="F13601">
        <v>5</v>
      </c>
      <c r="G13601">
        <v>0.99</v>
      </c>
      <c r="H13601">
        <v>181</v>
      </c>
      <c r="I13601" t="s">
        <v>923</v>
      </c>
      <c r="J13601" t="s">
        <v>638</v>
      </c>
      <c r="K13601" t="s">
        <v>379</v>
      </c>
      <c r="L13601" s="6">
        <v>38762</v>
      </c>
      <c r="M13601">
        <v>4.99</v>
      </c>
      <c r="N13601" s="4">
        <v>39199.098830983799</v>
      </c>
    </row>
    <row r="13602" spans="1:14" x14ac:dyDescent="0.35">
      <c r="A13602">
        <v>185</v>
      </c>
      <c r="B13602">
        <v>8200</v>
      </c>
      <c r="C13602" t="s">
        <v>1286</v>
      </c>
      <c r="D13602">
        <v>2006</v>
      </c>
      <c r="E13602" t="s">
        <v>39</v>
      </c>
      <c r="F13602">
        <v>7</v>
      </c>
      <c r="G13602">
        <v>2.99</v>
      </c>
      <c r="H13602">
        <v>85</v>
      </c>
      <c r="I13602" t="s">
        <v>964</v>
      </c>
      <c r="J13602" t="s">
        <v>638</v>
      </c>
      <c r="K13602" t="s">
        <v>379</v>
      </c>
      <c r="L13602" s="6">
        <v>38762</v>
      </c>
      <c r="M13602">
        <v>2.99</v>
      </c>
      <c r="N13602" s="4">
        <v>39200.902233761575</v>
      </c>
    </row>
    <row r="13603" spans="1:14" x14ac:dyDescent="0.35">
      <c r="A13603">
        <v>185</v>
      </c>
      <c r="B13603">
        <v>8442</v>
      </c>
      <c r="C13603" t="s">
        <v>109</v>
      </c>
      <c r="D13603">
        <v>2006</v>
      </c>
      <c r="E13603" t="s">
        <v>40</v>
      </c>
      <c r="F13603">
        <v>5</v>
      </c>
      <c r="G13603">
        <v>0.99</v>
      </c>
      <c r="H13603">
        <v>59</v>
      </c>
      <c r="I13603" t="s">
        <v>927</v>
      </c>
      <c r="J13603" t="s">
        <v>638</v>
      </c>
      <c r="K13603" t="s">
        <v>379</v>
      </c>
      <c r="L13603" s="6">
        <v>38762</v>
      </c>
      <c r="M13603">
        <v>0.99</v>
      </c>
      <c r="N13603" s="4">
        <v>39201.251087928242</v>
      </c>
    </row>
    <row r="13604" spans="1:14" x14ac:dyDescent="0.35">
      <c r="A13604">
        <v>185</v>
      </c>
      <c r="B13604">
        <v>8684</v>
      </c>
      <c r="C13604" t="s">
        <v>1769</v>
      </c>
      <c r="D13604">
        <v>2006</v>
      </c>
      <c r="E13604" t="s">
        <v>39</v>
      </c>
      <c r="F13604">
        <v>3</v>
      </c>
      <c r="G13604">
        <v>2.99</v>
      </c>
      <c r="H13604">
        <v>65</v>
      </c>
      <c r="I13604" t="s">
        <v>921</v>
      </c>
      <c r="J13604" t="s">
        <v>638</v>
      </c>
      <c r="K13604" t="s">
        <v>379</v>
      </c>
      <c r="L13604" s="6">
        <v>38762</v>
      </c>
      <c r="M13604">
        <v>8.99</v>
      </c>
      <c r="N13604" s="4">
        <v>39201.614583298608</v>
      </c>
    </row>
    <row r="13605" spans="1:14" x14ac:dyDescent="0.35">
      <c r="A13605">
        <v>185</v>
      </c>
      <c r="B13605">
        <v>9246</v>
      </c>
      <c r="C13605" t="s">
        <v>1579</v>
      </c>
      <c r="D13605">
        <v>2006</v>
      </c>
      <c r="E13605" t="s">
        <v>40</v>
      </c>
      <c r="F13605">
        <v>4</v>
      </c>
      <c r="G13605">
        <v>0.99</v>
      </c>
      <c r="H13605">
        <v>89</v>
      </c>
      <c r="I13605" t="s">
        <v>921</v>
      </c>
      <c r="J13605" t="s">
        <v>638</v>
      </c>
      <c r="K13605" t="s">
        <v>379</v>
      </c>
      <c r="L13605" s="6">
        <v>38762</v>
      </c>
      <c r="M13605">
        <v>0.99</v>
      </c>
      <c r="N13605" s="4">
        <v>39202.528449039353</v>
      </c>
    </row>
    <row r="13606" spans="1:14" x14ac:dyDescent="0.35">
      <c r="A13606">
        <v>185</v>
      </c>
      <c r="B13606">
        <v>9473</v>
      </c>
      <c r="C13606" t="s">
        <v>1119</v>
      </c>
      <c r="D13606">
        <v>2006</v>
      </c>
      <c r="E13606" t="s">
        <v>39</v>
      </c>
      <c r="F13606">
        <v>3</v>
      </c>
      <c r="G13606">
        <v>0.99</v>
      </c>
      <c r="H13606">
        <v>117</v>
      </c>
      <c r="I13606" t="s">
        <v>925</v>
      </c>
      <c r="J13606" t="s">
        <v>638</v>
      </c>
      <c r="K13606" t="s">
        <v>379</v>
      </c>
      <c r="L13606" s="6">
        <v>38762</v>
      </c>
      <c r="M13606">
        <v>2.99</v>
      </c>
      <c r="N13606" s="4">
        <v>39202.897685150463</v>
      </c>
    </row>
    <row r="13607" spans="1:14" x14ac:dyDescent="0.35">
      <c r="A13607">
        <v>186</v>
      </c>
      <c r="B13607">
        <v>6067</v>
      </c>
      <c r="C13607" t="s">
        <v>1592</v>
      </c>
      <c r="D13607">
        <v>2006</v>
      </c>
      <c r="E13607" t="s">
        <v>42</v>
      </c>
      <c r="F13607">
        <v>7</v>
      </c>
      <c r="G13607">
        <v>4.99</v>
      </c>
      <c r="H13607">
        <v>103</v>
      </c>
      <c r="I13607" t="s">
        <v>927</v>
      </c>
      <c r="J13607" t="s">
        <v>720</v>
      </c>
      <c r="K13607" t="s">
        <v>207</v>
      </c>
      <c r="L13607" s="6">
        <v>38762</v>
      </c>
      <c r="M13607">
        <v>4.99</v>
      </c>
      <c r="N13607" s="4">
        <v>39183.127268483797</v>
      </c>
    </row>
    <row r="13608" spans="1:14" x14ac:dyDescent="0.35">
      <c r="A13608">
        <v>186</v>
      </c>
      <c r="B13608">
        <v>7739</v>
      </c>
      <c r="C13608" t="s">
        <v>1025</v>
      </c>
      <c r="D13608">
        <v>2006</v>
      </c>
      <c r="E13608" t="s">
        <v>39</v>
      </c>
      <c r="F13608">
        <v>5</v>
      </c>
      <c r="G13608">
        <v>0.99</v>
      </c>
      <c r="H13608">
        <v>82</v>
      </c>
      <c r="I13608" t="s">
        <v>921</v>
      </c>
      <c r="J13608" t="s">
        <v>720</v>
      </c>
      <c r="K13608" t="s">
        <v>207</v>
      </c>
      <c r="L13608" s="6">
        <v>38762</v>
      </c>
      <c r="M13608">
        <v>0.99</v>
      </c>
      <c r="N13608" s="4">
        <v>39200.159930520836</v>
      </c>
    </row>
    <row r="13609" spans="1:14" x14ac:dyDescent="0.35">
      <c r="A13609">
        <v>186</v>
      </c>
      <c r="B13609">
        <v>7915</v>
      </c>
      <c r="C13609" t="s">
        <v>1527</v>
      </c>
      <c r="D13609">
        <v>2006</v>
      </c>
      <c r="E13609" t="s">
        <v>41</v>
      </c>
      <c r="F13609">
        <v>4</v>
      </c>
      <c r="G13609">
        <v>0.99</v>
      </c>
      <c r="H13609">
        <v>122</v>
      </c>
      <c r="I13609" t="s">
        <v>927</v>
      </c>
      <c r="J13609" t="s">
        <v>720</v>
      </c>
      <c r="K13609" t="s">
        <v>207</v>
      </c>
      <c r="L13609" s="6">
        <v>38762</v>
      </c>
      <c r="M13609">
        <v>3.99</v>
      </c>
      <c r="N13609" s="4">
        <v>39200.429317094909</v>
      </c>
    </row>
    <row r="13610" spans="1:14" x14ac:dyDescent="0.35">
      <c r="A13610">
        <v>186</v>
      </c>
      <c r="B13610">
        <v>8483</v>
      </c>
      <c r="C13610" t="s">
        <v>1518</v>
      </c>
      <c r="D13610">
        <v>2006</v>
      </c>
      <c r="E13610" t="s">
        <v>39</v>
      </c>
      <c r="F13610">
        <v>7</v>
      </c>
      <c r="G13610">
        <v>4.99</v>
      </c>
      <c r="H13610">
        <v>73</v>
      </c>
      <c r="I13610" t="s">
        <v>921</v>
      </c>
      <c r="J13610" t="s">
        <v>720</v>
      </c>
      <c r="K13610" t="s">
        <v>207</v>
      </c>
      <c r="L13610" s="6">
        <v>38762</v>
      </c>
      <c r="M13610">
        <v>4.99</v>
      </c>
      <c r="N13610" s="4">
        <v>39201.304687465279</v>
      </c>
    </row>
    <row r="13611" spans="1:14" x14ac:dyDescent="0.35">
      <c r="A13611">
        <v>186</v>
      </c>
      <c r="B13611">
        <v>8872</v>
      </c>
      <c r="C13611" t="s">
        <v>1130</v>
      </c>
      <c r="D13611">
        <v>2006</v>
      </c>
      <c r="E13611" t="s">
        <v>39</v>
      </c>
      <c r="F13611">
        <v>4</v>
      </c>
      <c r="G13611">
        <v>0.99</v>
      </c>
      <c r="H13611">
        <v>60</v>
      </c>
      <c r="I13611" t="s">
        <v>954</v>
      </c>
      <c r="J13611" t="s">
        <v>720</v>
      </c>
      <c r="K13611" t="s">
        <v>207</v>
      </c>
      <c r="L13611" s="6">
        <v>38762</v>
      </c>
      <c r="M13611">
        <v>0.99</v>
      </c>
      <c r="N13611" s="4">
        <v>39201.946076354165</v>
      </c>
    </row>
    <row r="13612" spans="1:14" x14ac:dyDescent="0.35">
      <c r="A13612">
        <v>186</v>
      </c>
      <c r="B13612">
        <v>9303</v>
      </c>
      <c r="C13612" t="s">
        <v>1302</v>
      </c>
      <c r="D13612">
        <v>2006</v>
      </c>
      <c r="E13612" t="s">
        <v>42</v>
      </c>
      <c r="F13612">
        <v>7</v>
      </c>
      <c r="G13612">
        <v>2.99</v>
      </c>
      <c r="H13612">
        <v>85</v>
      </c>
      <c r="I13612" t="s">
        <v>919</v>
      </c>
      <c r="J13612" t="s">
        <v>720</v>
      </c>
      <c r="K13612" t="s">
        <v>207</v>
      </c>
      <c r="L13612" s="6">
        <v>38762</v>
      </c>
      <c r="M13612">
        <v>2.99</v>
      </c>
      <c r="N13612" s="4">
        <v>39202.628078668982</v>
      </c>
    </row>
    <row r="13613" spans="1:14" x14ac:dyDescent="0.35">
      <c r="A13613">
        <v>186</v>
      </c>
      <c r="B13613">
        <v>9360</v>
      </c>
      <c r="C13613" t="s">
        <v>1754</v>
      </c>
      <c r="D13613">
        <v>2006</v>
      </c>
      <c r="E13613" t="s">
        <v>42</v>
      </c>
      <c r="F13613">
        <v>4</v>
      </c>
      <c r="G13613">
        <v>4.99</v>
      </c>
      <c r="H13613">
        <v>74</v>
      </c>
      <c r="I13613" t="s">
        <v>927</v>
      </c>
      <c r="J13613" t="s">
        <v>720</v>
      </c>
      <c r="K13613" t="s">
        <v>207</v>
      </c>
      <c r="L13613" s="6">
        <v>38762</v>
      </c>
      <c r="M13613">
        <v>5.99</v>
      </c>
      <c r="N13613" s="4">
        <v>39202.714004594905</v>
      </c>
    </row>
    <row r="13614" spans="1:14" x14ac:dyDescent="0.35">
      <c r="A13614">
        <v>186</v>
      </c>
      <c r="B13614">
        <v>10104</v>
      </c>
      <c r="C13614" t="s">
        <v>1176</v>
      </c>
      <c r="D13614">
        <v>2006</v>
      </c>
      <c r="E13614" t="s">
        <v>38</v>
      </c>
      <c r="F13614">
        <v>4</v>
      </c>
      <c r="G13614">
        <v>0.99</v>
      </c>
      <c r="H13614">
        <v>102</v>
      </c>
      <c r="I13614" t="s">
        <v>915</v>
      </c>
      <c r="J13614" t="s">
        <v>720</v>
      </c>
      <c r="K13614" t="s">
        <v>207</v>
      </c>
      <c r="L13614" s="6">
        <v>38762</v>
      </c>
      <c r="M13614">
        <v>1.99</v>
      </c>
      <c r="N13614" s="4">
        <v>39202.80394672454</v>
      </c>
    </row>
    <row r="13615" spans="1:14" x14ac:dyDescent="0.35">
      <c r="A13615">
        <v>187</v>
      </c>
      <c r="B13615">
        <v>3709</v>
      </c>
      <c r="C13615" t="s">
        <v>74</v>
      </c>
      <c r="D13615">
        <v>2006</v>
      </c>
      <c r="E13615" t="s">
        <v>39</v>
      </c>
      <c r="F13615">
        <v>3</v>
      </c>
      <c r="G13615">
        <v>4.99</v>
      </c>
      <c r="H13615">
        <v>148</v>
      </c>
      <c r="I13615" t="s">
        <v>939</v>
      </c>
      <c r="J13615" t="s">
        <v>469</v>
      </c>
      <c r="K13615" t="s">
        <v>295</v>
      </c>
      <c r="L13615" s="6">
        <v>38762</v>
      </c>
      <c r="M13615">
        <v>10.99</v>
      </c>
      <c r="N13615" s="4">
        <v>39178.371793946761</v>
      </c>
    </row>
    <row r="13616" spans="1:14" x14ac:dyDescent="0.35">
      <c r="A13616">
        <v>187</v>
      </c>
      <c r="B13616">
        <v>4429</v>
      </c>
      <c r="C13616" t="s">
        <v>1270</v>
      </c>
      <c r="D13616">
        <v>2006</v>
      </c>
      <c r="E13616" t="s">
        <v>42</v>
      </c>
      <c r="F13616">
        <v>4</v>
      </c>
      <c r="G13616">
        <v>0.99</v>
      </c>
      <c r="H13616">
        <v>129</v>
      </c>
      <c r="I13616" t="s">
        <v>939</v>
      </c>
      <c r="J13616" t="s">
        <v>469</v>
      </c>
      <c r="K13616" t="s">
        <v>295</v>
      </c>
      <c r="L13616" s="6">
        <v>38762</v>
      </c>
      <c r="M13616">
        <v>4.99</v>
      </c>
      <c r="N13616" s="4">
        <v>39179.875856446757</v>
      </c>
    </row>
    <row r="13617" spans="1:14" x14ac:dyDescent="0.35">
      <c r="A13617">
        <v>187</v>
      </c>
      <c r="B13617">
        <v>5366</v>
      </c>
      <c r="C13617" t="s">
        <v>91</v>
      </c>
      <c r="D13617">
        <v>2006</v>
      </c>
      <c r="E13617" t="s">
        <v>38</v>
      </c>
      <c r="F13617">
        <v>7</v>
      </c>
      <c r="G13617">
        <v>0.99</v>
      </c>
      <c r="H13617">
        <v>69</v>
      </c>
      <c r="I13617" t="s">
        <v>921</v>
      </c>
      <c r="J13617" t="s">
        <v>469</v>
      </c>
      <c r="K13617" t="s">
        <v>295</v>
      </c>
      <c r="L13617" s="6">
        <v>38762</v>
      </c>
      <c r="M13617">
        <v>0.99</v>
      </c>
      <c r="N13617" s="4">
        <v>39181.706296261575</v>
      </c>
    </row>
    <row r="13618" spans="1:14" x14ac:dyDescent="0.35">
      <c r="A13618">
        <v>187</v>
      </c>
      <c r="B13618">
        <v>5738</v>
      </c>
      <c r="C13618" t="s">
        <v>1383</v>
      </c>
      <c r="D13618">
        <v>2006</v>
      </c>
      <c r="E13618" t="s">
        <v>40</v>
      </c>
      <c r="F13618">
        <v>5</v>
      </c>
      <c r="G13618">
        <v>4.99</v>
      </c>
      <c r="H13618">
        <v>113</v>
      </c>
      <c r="I13618" t="s">
        <v>925</v>
      </c>
      <c r="J13618" t="s">
        <v>469</v>
      </c>
      <c r="K13618" t="s">
        <v>295</v>
      </c>
      <c r="L13618" s="6">
        <v>38762</v>
      </c>
      <c r="M13618">
        <v>8.99</v>
      </c>
      <c r="N13618" s="4">
        <v>39182.430069409726</v>
      </c>
    </row>
    <row r="13619" spans="1:14" x14ac:dyDescent="0.35">
      <c r="A13619">
        <v>187</v>
      </c>
      <c r="B13619">
        <v>5833</v>
      </c>
      <c r="C13619" t="s">
        <v>1083</v>
      </c>
      <c r="D13619">
        <v>2006</v>
      </c>
      <c r="E13619" t="s">
        <v>41</v>
      </c>
      <c r="F13619">
        <v>5</v>
      </c>
      <c r="G13619">
        <v>4.99</v>
      </c>
      <c r="H13619">
        <v>112</v>
      </c>
      <c r="I13619" t="s">
        <v>954</v>
      </c>
      <c r="J13619" t="s">
        <v>469</v>
      </c>
      <c r="K13619" t="s">
        <v>295</v>
      </c>
      <c r="L13619" s="6">
        <v>38762</v>
      </c>
      <c r="M13619">
        <v>6.99</v>
      </c>
      <c r="N13619" s="4">
        <v>39182.630451354169</v>
      </c>
    </row>
    <row r="13620" spans="1:14" x14ac:dyDescent="0.35">
      <c r="A13620">
        <v>187</v>
      </c>
      <c r="B13620">
        <v>6057</v>
      </c>
      <c r="C13620" t="s">
        <v>1135</v>
      </c>
      <c r="D13620">
        <v>2006</v>
      </c>
      <c r="E13620" t="s">
        <v>39</v>
      </c>
      <c r="F13620">
        <v>3</v>
      </c>
      <c r="G13620">
        <v>0.99</v>
      </c>
      <c r="H13620">
        <v>97</v>
      </c>
      <c r="I13620" t="s">
        <v>917</v>
      </c>
      <c r="J13620" t="s">
        <v>469</v>
      </c>
      <c r="K13620" t="s">
        <v>295</v>
      </c>
      <c r="L13620" s="6">
        <v>38762</v>
      </c>
      <c r="M13620">
        <v>3.99</v>
      </c>
      <c r="N13620" s="4">
        <v>39183.105636539352</v>
      </c>
    </row>
    <row r="13621" spans="1:14" x14ac:dyDescent="0.35">
      <c r="A13621">
        <v>187</v>
      </c>
      <c r="B13621">
        <v>6428</v>
      </c>
      <c r="C13621" t="s">
        <v>1441</v>
      </c>
      <c r="D13621">
        <v>2006</v>
      </c>
      <c r="E13621" t="s">
        <v>40</v>
      </c>
      <c r="F13621">
        <v>6</v>
      </c>
      <c r="G13621">
        <v>0.99</v>
      </c>
      <c r="H13621">
        <v>78</v>
      </c>
      <c r="I13621" t="s">
        <v>921</v>
      </c>
      <c r="J13621" t="s">
        <v>469</v>
      </c>
      <c r="K13621" t="s">
        <v>295</v>
      </c>
      <c r="L13621" s="6">
        <v>38762</v>
      </c>
      <c r="M13621">
        <v>2.99</v>
      </c>
      <c r="N13621" s="4">
        <v>39183.93770829861</v>
      </c>
    </row>
    <row r="13622" spans="1:14" x14ac:dyDescent="0.35">
      <c r="A13622">
        <v>187</v>
      </c>
      <c r="B13622">
        <v>7289</v>
      </c>
      <c r="C13622" t="s">
        <v>1661</v>
      </c>
      <c r="D13622">
        <v>2006</v>
      </c>
      <c r="E13622" t="s">
        <v>40</v>
      </c>
      <c r="F13622">
        <v>6</v>
      </c>
      <c r="G13622">
        <v>4.99</v>
      </c>
      <c r="H13622">
        <v>63</v>
      </c>
      <c r="I13622" t="s">
        <v>917</v>
      </c>
      <c r="J13622" t="s">
        <v>469</v>
      </c>
      <c r="K13622" t="s">
        <v>295</v>
      </c>
      <c r="L13622" s="6">
        <v>38762</v>
      </c>
      <c r="M13622">
        <v>4.99</v>
      </c>
      <c r="N13622" s="4">
        <v>39199.45506940972</v>
      </c>
    </row>
    <row r="13623" spans="1:14" x14ac:dyDescent="0.35">
      <c r="A13623">
        <v>187</v>
      </c>
      <c r="B13623">
        <v>7844</v>
      </c>
      <c r="C13623" t="s">
        <v>1646</v>
      </c>
      <c r="D13623">
        <v>2006</v>
      </c>
      <c r="E13623" t="s">
        <v>41</v>
      </c>
      <c r="F13623">
        <v>3</v>
      </c>
      <c r="G13623">
        <v>2.99</v>
      </c>
      <c r="H13623">
        <v>152</v>
      </c>
      <c r="I13623" t="s">
        <v>941</v>
      </c>
      <c r="J13623" t="s">
        <v>469</v>
      </c>
      <c r="K13623" t="s">
        <v>295</v>
      </c>
      <c r="L13623" s="6">
        <v>38762</v>
      </c>
      <c r="M13623">
        <v>7.99</v>
      </c>
      <c r="N13623" s="4">
        <v>39200.322754594905</v>
      </c>
    </row>
    <row r="13624" spans="1:14" x14ac:dyDescent="0.35">
      <c r="A13624">
        <v>187</v>
      </c>
      <c r="B13624">
        <v>7967</v>
      </c>
      <c r="C13624" t="s">
        <v>78</v>
      </c>
      <c r="D13624">
        <v>2006</v>
      </c>
      <c r="E13624" t="s">
        <v>42</v>
      </c>
      <c r="F13624">
        <v>3</v>
      </c>
      <c r="G13624">
        <v>4.99</v>
      </c>
      <c r="H13624">
        <v>83</v>
      </c>
      <c r="I13624" t="s">
        <v>944</v>
      </c>
      <c r="J13624" t="s">
        <v>469</v>
      </c>
      <c r="K13624" t="s">
        <v>295</v>
      </c>
      <c r="L13624" s="6">
        <v>38762</v>
      </c>
      <c r="M13624">
        <v>7.99</v>
      </c>
      <c r="N13624" s="4">
        <v>39200.51756940972</v>
      </c>
    </row>
    <row r="13625" spans="1:14" x14ac:dyDescent="0.35">
      <c r="A13625">
        <v>187</v>
      </c>
      <c r="B13625">
        <v>9241</v>
      </c>
      <c r="C13625" t="s">
        <v>997</v>
      </c>
      <c r="D13625">
        <v>2006</v>
      </c>
      <c r="E13625" t="s">
        <v>38</v>
      </c>
      <c r="F13625">
        <v>3</v>
      </c>
      <c r="G13625">
        <v>0.99</v>
      </c>
      <c r="H13625">
        <v>142</v>
      </c>
      <c r="I13625" t="s">
        <v>964</v>
      </c>
      <c r="J13625" t="s">
        <v>469</v>
      </c>
      <c r="K13625" t="s">
        <v>295</v>
      </c>
      <c r="L13625" s="6">
        <v>38762</v>
      </c>
      <c r="M13625">
        <v>2.99</v>
      </c>
      <c r="N13625" s="4">
        <v>39202.518842557867</v>
      </c>
    </row>
    <row r="13626" spans="1:14" x14ac:dyDescent="0.35">
      <c r="A13626">
        <v>188</v>
      </c>
      <c r="B13626">
        <v>3848</v>
      </c>
      <c r="C13626" t="s">
        <v>1140</v>
      </c>
      <c r="D13626">
        <v>2006</v>
      </c>
      <c r="E13626" t="s">
        <v>38</v>
      </c>
      <c r="F13626">
        <v>7</v>
      </c>
      <c r="G13626">
        <v>2.99</v>
      </c>
      <c r="H13626">
        <v>156</v>
      </c>
      <c r="I13626" t="s">
        <v>944</v>
      </c>
      <c r="J13626" t="s">
        <v>273</v>
      </c>
      <c r="K13626" t="s">
        <v>243</v>
      </c>
      <c r="L13626" s="6">
        <v>38762</v>
      </c>
      <c r="M13626">
        <v>3.99</v>
      </c>
      <c r="N13626" s="4">
        <v>39178.636099502313</v>
      </c>
    </row>
    <row r="13627" spans="1:14" x14ac:dyDescent="0.35">
      <c r="A13627">
        <v>188</v>
      </c>
      <c r="B13627">
        <v>4150</v>
      </c>
      <c r="C13627" t="s">
        <v>1334</v>
      </c>
      <c r="D13627">
        <v>2006</v>
      </c>
      <c r="E13627" t="s">
        <v>41</v>
      </c>
      <c r="F13627">
        <v>5</v>
      </c>
      <c r="G13627">
        <v>2.99</v>
      </c>
      <c r="H13627">
        <v>134</v>
      </c>
      <c r="I13627" t="s">
        <v>925</v>
      </c>
      <c r="J13627" t="s">
        <v>273</v>
      </c>
      <c r="K13627" t="s">
        <v>243</v>
      </c>
      <c r="L13627" s="6">
        <v>38762</v>
      </c>
      <c r="M13627">
        <v>2.99</v>
      </c>
      <c r="N13627" s="4">
        <v>39179.299872650467</v>
      </c>
    </row>
    <row r="13628" spans="1:14" x14ac:dyDescent="0.35">
      <c r="A13628">
        <v>188</v>
      </c>
      <c r="B13628">
        <v>5356</v>
      </c>
      <c r="C13628" t="s">
        <v>1140</v>
      </c>
      <c r="D13628">
        <v>2006</v>
      </c>
      <c r="E13628" t="s">
        <v>38</v>
      </c>
      <c r="F13628">
        <v>7</v>
      </c>
      <c r="G13628">
        <v>2.99</v>
      </c>
      <c r="H13628">
        <v>156</v>
      </c>
      <c r="I13628" t="s">
        <v>944</v>
      </c>
      <c r="J13628" t="s">
        <v>273</v>
      </c>
      <c r="K13628" t="s">
        <v>243</v>
      </c>
      <c r="L13628" s="6">
        <v>38762</v>
      </c>
      <c r="M13628">
        <v>2.99</v>
      </c>
      <c r="N13628" s="4">
        <v>39181.692303206015</v>
      </c>
    </row>
    <row r="13629" spans="1:14" x14ac:dyDescent="0.35">
      <c r="A13629">
        <v>188</v>
      </c>
      <c r="B13629">
        <v>5729</v>
      </c>
      <c r="C13629" t="s">
        <v>1017</v>
      </c>
      <c r="D13629">
        <v>2006</v>
      </c>
      <c r="E13629" t="s">
        <v>40</v>
      </c>
      <c r="F13629">
        <v>4</v>
      </c>
      <c r="G13629">
        <v>4.99</v>
      </c>
      <c r="H13629">
        <v>152</v>
      </c>
      <c r="I13629" t="s">
        <v>941</v>
      </c>
      <c r="J13629" t="s">
        <v>273</v>
      </c>
      <c r="K13629" t="s">
        <v>243</v>
      </c>
      <c r="L13629" s="6">
        <v>38762</v>
      </c>
      <c r="M13629">
        <v>5.99</v>
      </c>
      <c r="N13629" s="4">
        <v>39182.413796261571</v>
      </c>
    </row>
    <row r="13630" spans="1:14" x14ac:dyDescent="0.35">
      <c r="A13630">
        <v>188</v>
      </c>
      <c r="B13630">
        <v>6555</v>
      </c>
      <c r="C13630" t="s">
        <v>1058</v>
      </c>
      <c r="D13630">
        <v>2006</v>
      </c>
      <c r="E13630" t="s">
        <v>42</v>
      </c>
      <c r="F13630">
        <v>5</v>
      </c>
      <c r="G13630">
        <v>4.99</v>
      </c>
      <c r="H13630">
        <v>77</v>
      </c>
      <c r="I13630" t="s">
        <v>939</v>
      </c>
      <c r="J13630" t="s">
        <v>273</v>
      </c>
      <c r="K13630" t="s">
        <v>243</v>
      </c>
      <c r="L13630" s="6">
        <v>38762</v>
      </c>
      <c r="M13630">
        <v>4.99</v>
      </c>
      <c r="N13630" s="4">
        <v>39184.150497650466</v>
      </c>
    </row>
    <row r="13631" spans="1:14" x14ac:dyDescent="0.35">
      <c r="A13631">
        <v>188</v>
      </c>
      <c r="B13631">
        <v>7042</v>
      </c>
      <c r="C13631" t="s">
        <v>989</v>
      </c>
      <c r="D13631">
        <v>2006</v>
      </c>
      <c r="E13631" t="s">
        <v>38</v>
      </c>
      <c r="F13631">
        <v>7</v>
      </c>
      <c r="G13631">
        <v>0.99</v>
      </c>
      <c r="H13631">
        <v>63</v>
      </c>
      <c r="I13631" t="s">
        <v>964</v>
      </c>
      <c r="J13631" t="s">
        <v>273</v>
      </c>
      <c r="K13631" t="s">
        <v>243</v>
      </c>
      <c r="L13631" s="6">
        <v>38762</v>
      </c>
      <c r="M13631">
        <v>0.99</v>
      </c>
      <c r="N13631" s="4">
        <v>39199.075520798608</v>
      </c>
    </row>
    <row r="13632" spans="1:14" x14ac:dyDescent="0.35">
      <c r="A13632">
        <v>188</v>
      </c>
      <c r="B13632">
        <v>7556</v>
      </c>
      <c r="C13632" t="s">
        <v>1514</v>
      </c>
      <c r="D13632">
        <v>2006</v>
      </c>
      <c r="E13632" t="s">
        <v>40</v>
      </c>
      <c r="F13632">
        <v>7</v>
      </c>
      <c r="G13632">
        <v>4.99</v>
      </c>
      <c r="H13632">
        <v>65</v>
      </c>
      <c r="I13632" t="s">
        <v>950</v>
      </c>
      <c r="J13632" t="s">
        <v>273</v>
      </c>
      <c r="K13632" t="s">
        <v>243</v>
      </c>
      <c r="L13632" s="6">
        <v>38762</v>
      </c>
      <c r="M13632">
        <v>4.99</v>
      </c>
      <c r="N13632" s="4">
        <v>39199.86509255787</v>
      </c>
    </row>
    <row r="13633" spans="1:14" x14ac:dyDescent="0.35">
      <c r="A13633">
        <v>188</v>
      </c>
      <c r="B13633">
        <v>9613</v>
      </c>
      <c r="C13633" t="s">
        <v>1277</v>
      </c>
      <c r="D13633">
        <v>2006</v>
      </c>
      <c r="E13633" t="s">
        <v>39</v>
      </c>
      <c r="F13633">
        <v>3</v>
      </c>
      <c r="G13633">
        <v>4.99</v>
      </c>
      <c r="H13633">
        <v>147</v>
      </c>
      <c r="I13633" t="s">
        <v>931</v>
      </c>
      <c r="J13633" t="s">
        <v>273</v>
      </c>
      <c r="K13633" t="s">
        <v>243</v>
      </c>
      <c r="L13633" s="6">
        <v>38762</v>
      </c>
      <c r="M13633">
        <v>4.99</v>
      </c>
      <c r="N13633" s="4">
        <v>39202.102314780095</v>
      </c>
    </row>
    <row r="13634" spans="1:14" x14ac:dyDescent="0.35">
      <c r="A13634">
        <v>189</v>
      </c>
      <c r="B13634">
        <v>3763</v>
      </c>
      <c r="C13634" t="s">
        <v>1030</v>
      </c>
      <c r="D13634">
        <v>2006</v>
      </c>
      <c r="E13634" t="s">
        <v>39</v>
      </c>
      <c r="F13634">
        <v>3</v>
      </c>
      <c r="G13634">
        <v>0.99</v>
      </c>
      <c r="H13634">
        <v>161</v>
      </c>
      <c r="I13634" t="s">
        <v>931</v>
      </c>
      <c r="J13634" t="s">
        <v>597</v>
      </c>
      <c r="K13634" t="s">
        <v>67</v>
      </c>
      <c r="L13634" s="6">
        <v>38762</v>
      </c>
      <c r="M13634">
        <v>0.99</v>
      </c>
      <c r="N13634" s="4">
        <v>39178.475671261571</v>
      </c>
    </row>
    <row r="13635" spans="1:14" x14ac:dyDescent="0.35">
      <c r="A13635">
        <v>189</v>
      </c>
      <c r="B13635">
        <v>3813</v>
      </c>
      <c r="C13635" t="s">
        <v>1486</v>
      </c>
      <c r="D13635">
        <v>2006</v>
      </c>
      <c r="E13635" t="s">
        <v>41</v>
      </c>
      <c r="F13635">
        <v>3</v>
      </c>
      <c r="G13635">
        <v>4.99</v>
      </c>
      <c r="H13635">
        <v>104</v>
      </c>
      <c r="I13635" t="s">
        <v>964</v>
      </c>
      <c r="J13635" t="s">
        <v>597</v>
      </c>
      <c r="K13635" t="s">
        <v>67</v>
      </c>
      <c r="L13635" s="6">
        <v>38762</v>
      </c>
      <c r="M13635">
        <v>4.99</v>
      </c>
      <c r="N13635" s="4">
        <v>39178.577789317133</v>
      </c>
    </row>
    <row r="13636" spans="1:14" x14ac:dyDescent="0.35">
      <c r="A13636">
        <v>189</v>
      </c>
      <c r="B13636">
        <v>4203</v>
      </c>
      <c r="C13636" t="s">
        <v>1037</v>
      </c>
      <c r="D13636">
        <v>2006</v>
      </c>
      <c r="E13636" t="s">
        <v>39</v>
      </c>
      <c r="F13636">
        <v>5</v>
      </c>
      <c r="G13636">
        <v>0.99</v>
      </c>
      <c r="H13636">
        <v>146</v>
      </c>
      <c r="I13636" t="s">
        <v>925</v>
      </c>
      <c r="J13636" t="s">
        <v>597</v>
      </c>
      <c r="K13636" t="s">
        <v>67</v>
      </c>
      <c r="L13636" s="6">
        <v>38762</v>
      </c>
      <c r="M13636">
        <v>0.99</v>
      </c>
      <c r="N13636" s="4">
        <v>39179.411585613423</v>
      </c>
    </row>
    <row r="13637" spans="1:14" x14ac:dyDescent="0.35">
      <c r="A13637">
        <v>189</v>
      </c>
      <c r="B13637">
        <v>6193</v>
      </c>
      <c r="C13637" t="s">
        <v>1126</v>
      </c>
      <c r="D13637">
        <v>2006</v>
      </c>
      <c r="E13637" t="s">
        <v>39</v>
      </c>
      <c r="F13637">
        <v>7</v>
      </c>
      <c r="G13637">
        <v>4.99</v>
      </c>
      <c r="H13637">
        <v>133</v>
      </c>
      <c r="I13637" t="s">
        <v>933</v>
      </c>
      <c r="J13637" t="s">
        <v>597</v>
      </c>
      <c r="K13637" t="s">
        <v>67</v>
      </c>
      <c r="L13637" s="6">
        <v>38762</v>
      </c>
      <c r="M13637">
        <v>5.99</v>
      </c>
      <c r="N13637" s="4">
        <v>39183.427361076392</v>
      </c>
    </row>
    <row r="13638" spans="1:14" x14ac:dyDescent="0.35">
      <c r="A13638">
        <v>189</v>
      </c>
      <c r="B13638">
        <v>7469</v>
      </c>
      <c r="C13638" t="s">
        <v>1565</v>
      </c>
      <c r="D13638">
        <v>2006</v>
      </c>
      <c r="E13638" t="s">
        <v>39</v>
      </c>
      <c r="F13638">
        <v>6</v>
      </c>
      <c r="G13638">
        <v>4.99</v>
      </c>
      <c r="H13638">
        <v>110</v>
      </c>
      <c r="I13638" t="s">
        <v>944</v>
      </c>
      <c r="J13638" t="s">
        <v>597</v>
      </c>
      <c r="K13638" t="s">
        <v>67</v>
      </c>
      <c r="L13638" s="6">
        <v>38762</v>
      </c>
      <c r="M13638">
        <v>4.99</v>
      </c>
      <c r="N13638" s="4">
        <v>39199.726469872687</v>
      </c>
    </row>
    <row r="13639" spans="1:14" x14ac:dyDescent="0.35">
      <c r="A13639">
        <v>189</v>
      </c>
      <c r="B13639">
        <v>7675</v>
      </c>
      <c r="C13639" t="s">
        <v>972</v>
      </c>
      <c r="D13639">
        <v>2006</v>
      </c>
      <c r="E13639" t="s">
        <v>42</v>
      </c>
      <c r="F13639">
        <v>5</v>
      </c>
      <c r="G13639">
        <v>4.99</v>
      </c>
      <c r="H13639">
        <v>92</v>
      </c>
      <c r="I13639" t="s">
        <v>931</v>
      </c>
      <c r="J13639" t="s">
        <v>597</v>
      </c>
      <c r="K13639" t="s">
        <v>67</v>
      </c>
      <c r="L13639" s="6">
        <v>38762</v>
      </c>
      <c r="M13639">
        <v>4.99</v>
      </c>
      <c r="N13639" s="4">
        <v>39200.058182835652</v>
      </c>
    </row>
    <row r="13640" spans="1:14" x14ac:dyDescent="0.35">
      <c r="A13640">
        <v>189</v>
      </c>
      <c r="B13640">
        <v>7790</v>
      </c>
      <c r="C13640" t="s">
        <v>1077</v>
      </c>
      <c r="D13640">
        <v>2006</v>
      </c>
      <c r="E13640" t="s">
        <v>40</v>
      </c>
      <c r="F13640">
        <v>6</v>
      </c>
      <c r="G13640">
        <v>2.99</v>
      </c>
      <c r="H13640">
        <v>46</v>
      </c>
      <c r="I13640" t="s">
        <v>960</v>
      </c>
      <c r="J13640" t="s">
        <v>597</v>
      </c>
      <c r="K13640" t="s">
        <v>67</v>
      </c>
      <c r="L13640" s="6">
        <v>38762</v>
      </c>
      <c r="M13640">
        <v>2.99</v>
      </c>
      <c r="N13640" s="4">
        <v>39200.243773113427</v>
      </c>
    </row>
    <row r="13641" spans="1:14" x14ac:dyDescent="0.35">
      <c r="A13641">
        <v>189</v>
      </c>
      <c r="B13641">
        <v>9171</v>
      </c>
      <c r="C13641" t="s">
        <v>1224</v>
      </c>
      <c r="D13641">
        <v>2006</v>
      </c>
      <c r="E13641" t="s">
        <v>42</v>
      </c>
      <c r="F13641">
        <v>5</v>
      </c>
      <c r="G13641">
        <v>2.99</v>
      </c>
      <c r="H13641">
        <v>107</v>
      </c>
      <c r="I13641" t="s">
        <v>925</v>
      </c>
      <c r="J13641" t="s">
        <v>597</v>
      </c>
      <c r="K13641" t="s">
        <v>67</v>
      </c>
      <c r="L13641" s="6">
        <v>38762</v>
      </c>
      <c r="M13641">
        <v>5.99</v>
      </c>
      <c r="N13641" s="4">
        <v>39202.4200346875</v>
      </c>
    </row>
    <row r="13642" spans="1:14" x14ac:dyDescent="0.35">
      <c r="A13642">
        <v>189</v>
      </c>
      <c r="B13642">
        <v>9386</v>
      </c>
      <c r="C13642" t="s">
        <v>1246</v>
      </c>
      <c r="D13642">
        <v>2006</v>
      </c>
      <c r="E13642" t="s">
        <v>38</v>
      </c>
      <c r="F13642">
        <v>7</v>
      </c>
      <c r="G13642">
        <v>0.99</v>
      </c>
      <c r="H13642">
        <v>176</v>
      </c>
      <c r="I13642" t="s">
        <v>921</v>
      </c>
      <c r="J13642" t="s">
        <v>597</v>
      </c>
      <c r="K13642" t="s">
        <v>67</v>
      </c>
      <c r="L13642" s="6">
        <v>38762</v>
      </c>
      <c r="M13642">
        <v>0.99</v>
      </c>
      <c r="N13642" s="4">
        <v>39202.746388854168</v>
      </c>
    </row>
    <row r="13643" spans="1:14" x14ac:dyDescent="0.35">
      <c r="A13643">
        <v>189</v>
      </c>
      <c r="B13643">
        <v>9506</v>
      </c>
      <c r="C13643" t="s">
        <v>1235</v>
      </c>
      <c r="D13643">
        <v>2006</v>
      </c>
      <c r="E13643" t="s">
        <v>42</v>
      </c>
      <c r="F13643">
        <v>3</v>
      </c>
      <c r="G13643">
        <v>4.99</v>
      </c>
      <c r="H13643">
        <v>93</v>
      </c>
      <c r="I13643" t="s">
        <v>919</v>
      </c>
      <c r="J13643" t="s">
        <v>597</v>
      </c>
      <c r="K13643" t="s">
        <v>67</v>
      </c>
      <c r="L13643" s="6">
        <v>38762</v>
      </c>
      <c r="M13643">
        <v>4.99</v>
      </c>
      <c r="N13643" s="4">
        <v>39202.949629594907</v>
      </c>
    </row>
    <row r="13644" spans="1:14" x14ac:dyDescent="0.35">
      <c r="A13644">
        <v>190</v>
      </c>
      <c r="B13644">
        <v>4005</v>
      </c>
      <c r="C13644" t="s">
        <v>1632</v>
      </c>
      <c r="D13644">
        <v>2006</v>
      </c>
      <c r="E13644" t="s">
        <v>40</v>
      </c>
      <c r="F13644">
        <v>7</v>
      </c>
      <c r="G13644">
        <v>4.99</v>
      </c>
      <c r="H13644">
        <v>129</v>
      </c>
      <c r="I13644" t="s">
        <v>915</v>
      </c>
      <c r="J13644" t="s">
        <v>641</v>
      </c>
      <c r="K13644" t="s">
        <v>288</v>
      </c>
      <c r="L13644" s="6">
        <v>38762</v>
      </c>
      <c r="M13644">
        <v>5.99</v>
      </c>
      <c r="N13644" s="4">
        <v>39178.952002280093</v>
      </c>
    </row>
    <row r="13645" spans="1:14" x14ac:dyDescent="0.35">
      <c r="A13645">
        <v>190</v>
      </c>
      <c r="B13645">
        <v>4140</v>
      </c>
      <c r="C13645" t="s">
        <v>1682</v>
      </c>
      <c r="D13645">
        <v>2006</v>
      </c>
      <c r="E13645" t="s">
        <v>42</v>
      </c>
      <c r="F13645">
        <v>7</v>
      </c>
      <c r="G13645">
        <v>2.99</v>
      </c>
      <c r="H13645">
        <v>169</v>
      </c>
      <c r="I13645" t="s">
        <v>944</v>
      </c>
      <c r="J13645" t="s">
        <v>641</v>
      </c>
      <c r="K13645" t="s">
        <v>288</v>
      </c>
      <c r="L13645" s="6">
        <v>38762</v>
      </c>
      <c r="M13645">
        <v>2.99</v>
      </c>
      <c r="N13645" s="4">
        <v>39179.283067094904</v>
      </c>
    </row>
    <row r="13646" spans="1:14" x14ac:dyDescent="0.35">
      <c r="A13646">
        <v>190</v>
      </c>
      <c r="B13646">
        <v>6867</v>
      </c>
      <c r="C13646" t="s">
        <v>1176</v>
      </c>
      <c r="D13646">
        <v>2006</v>
      </c>
      <c r="E13646" t="s">
        <v>38</v>
      </c>
      <c r="F13646">
        <v>4</v>
      </c>
      <c r="G13646">
        <v>0.99</v>
      </c>
      <c r="H13646">
        <v>102</v>
      </c>
      <c r="I13646" t="s">
        <v>915</v>
      </c>
      <c r="J13646" t="s">
        <v>641</v>
      </c>
      <c r="K13646" t="s">
        <v>288</v>
      </c>
      <c r="L13646" s="6">
        <v>38762</v>
      </c>
      <c r="M13646">
        <v>3.99</v>
      </c>
      <c r="N13646" s="4">
        <v>39184.774467557872</v>
      </c>
    </row>
    <row r="13647" spans="1:14" x14ac:dyDescent="0.35">
      <c r="A13647">
        <v>190</v>
      </c>
      <c r="B13647">
        <v>7175</v>
      </c>
      <c r="C13647" t="s">
        <v>1218</v>
      </c>
      <c r="D13647">
        <v>2006</v>
      </c>
      <c r="E13647" t="s">
        <v>38</v>
      </c>
      <c r="F13647">
        <v>6</v>
      </c>
      <c r="G13647">
        <v>4.99</v>
      </c>
      <c r="H13647">
        <v>85</v>
      </c>
      <c r="I13647" t="s">
        <v>933</v>
      </c>
      <c r="J13647" t="s">
        <v>641</v>
      </c>
      <c r="K13647" t="s">
        <v>288</v>
      </c>
      <c r="L13647" s="6">
        <v>38762</v>
      </c>
      <c r="M13647">
        <v>4.99</v>
      </c>
      <c r="N13647" s="4">
        <v>39199.272094872686</v>
      </c>
    </row>
    <row r="13648" spans="1:14" x14ac:dyDescent="0.35">
      <c r="A13648">
        <v>190</v>
      </c>
      <c r="B13648">
        <v>7386</v>
      </c>
      <c r="C13648" t="s">
        <v>1677</v>
      </c>
      <c r="D13648">
        <v>2006</v>
      </c>
      <c r="E13648" t="s">
        <v>39</v>
      </c>
      <c r="F13648">
        <v>7</v>
      </c>
      <c r="G13648">
        <v>4.99</v>
      </c>
      <c r="H13648">
        <v>98</v>
      </c>
      <c r="I13648" t="s">
        <v>931</v>
      </c>
      <c r="J13648" t="s">
        <v>641</v>
      </c>
      <c r="K13648" t="s">
        <v>288</v>
      </c>
      <c r="L13648" s="6">
        <v>38762</v>
      </c>
      <c r="M13648">
        <v>5.99</v>
      </c>
      <c r="N13648" s="4">
        <v>39199.597650428244</v>
      </c>
    </row>
    <row r="13649" spans="1:14" x14ac:dyDescent="0.35">
      <c r="A13649">
        <v>190</v>
      </c>
      <c r="B13649">
        <v>7404</v>
      </c>
      <c r="C13649" t="s">
        <v>1774</v>
      </c>
      <c r="D13649">
        <v>2006</v>
      </c>
      <c r="E13649" t="s">
        <v>40</v>
      </c>
      <c r="F13649">
        <v>6</v>
      </c>
      <c r="G13649">
        <v>2.99</v>
      </c>
      <c r="H13649">
        <v>153</v>
      </c>
      <c r="I13649" t="s">
        <v>933</v>
      </c>
      <c r="J13649" t="s">
        <v>641</v>
      </c>
      <c r="K13649" t="s">
        <v>288</v>
      </c>
      <c r="L13649" s="6">
        <v>38762</v>
      </c>
      <c r="M13649">
        <v>2.99</v>
      </c>
      <c r="N13649" s="4">
        <v>39199.620254594905</v>
      </c>
    </row>
    <row r="13650" spans="1:14" x14ac:dyDescent="0.35">
      <c r="A13650">
        <v>190</v>
      </c>
      <c r="B13650">
        <v>8498</v>
      </c>
      <c r="C13650" t="s">
        <v>1444</v>
      </c>
      <c r="D13650">
        <v>2006</v>
      </c>
      <c r="E13650" t="s">
        <v>41</v>
      </c>
      <c r="F13650">
        <v>6</v>
      </c>
      <c r="G13650">
        <v>0.99</v>
      </c>
      <c r="H13650">
        <v>111</v>
      </c>
      <c r="I13650" t="s">
        <v>923</v>
      </c>
      <c r="J13650" t="s">
        <v>641</v>
      </c>
      <c r="K13650" t="s">
        <v>288</v>
      </c>
      <c r="L13650" s="6">
        <v>38762</v>
      </c>
      <c r="M13650">
        <v>0.99</v>
      </c>
      <c r="N13650" s="4">
        <v>39201.316724502314</v>
      </c>
    </row>
    <row r="13651" spans="1:14" x14ac:dyDescent="0.35">
      <c r="A13651">
        <v>191</v>
      </c>
      <c r="B13651">
        <v>5338</v>
      </c>
      <c r="C13651" t="s">
        <v>1539</v>
      </c>
      <c r="D13651">
        <v>2006</v>
      </c>
      <c r="E13651" t="s">
        <v>40</v>
      </c>
      <c r="F13651">
        <v>7</v>
      </c>
      <c r="G13651">
        <v>2.99</v>
      </c>
      <c r="H13651">
        <v>80</v>
      </c>
      <c r="I13651" t="s">
        <v>944</v>
      </c>
      <c r="J13651" t="s">
        <v>341</v>
      </c>
      <c r="K13651" t="s">
        <v>217</v>
      </c>
      <c r="L13651" s="6">
        <v>38762</v>
      </c>
      <c r="M13651">
        <v>2.99</v>
      </c>
      <c r="N13651" s="4">
        <v>39181.64969903935</v>
      </c>
    </row>
    <row r="13652" spans="1:14" x14ac:dyDescent="0.35">
      <c r="A13652">
        <v>191</v>
      </c>
      <c r="B13652">
        <v>5397</v>
      </c>
      <c r="C13652" t="s">
        <v>1584</v>
      </c>
      <c r="D13652">
        <v>2006</v>
      </c>
      <c r="E13652" t="s">
        <v>40</v>
      </c>
      <c r="F13652">
        <v>7</v>
      </c>
      <c r="G13652">
        <v>4.99</v>
      </c>
      <c r="H13652">
        <v>107</v>
      </c>
      <c r="I13652" t="s">
        <v>923</v>
      </c>
      <c r="J13652" t="s">
        <v>341</v>
      </c>
      <c r="K13652" t="s">
        <v>217</v>
      </c>
      <c r="L13652" s="6">
        <v>38762</v>
      </c>
      <c r="M13652">
        <v>5.99</v>
      </c>
      <c r="N13652" s="4">
        <v>39181.758541631942</v>
      </c>
    </row>
    <row r="13653" spans="1:14" x14ac:dyDescent="0.35">
      <c r="A13653">
        <v>191</v>
      </c>
      <c r="B13653">
        <v>5924</v>
      </c>
      <c r="C13653" t="s">
        <v>1492</v>
      </c>
      <c r="D13653">
        <v>2006</v>
      </c>
      <c r="E13653" t="s">
        <v>39</v>
      </c>
      <c r="F13653">
        <v>3</v>
      </c>
      <c r="G13653">
        <v>2.99</v>
      </c>
      <c r="H13653">
        <v>66</v>
      </c>
      <c r="I13653" t="s">
        <v>925</v>
      </c>
      <c r="J13653" t="s">
        <v>341</v>
      </c>
      <c r="K13653" t="s">
        <v>217</v>
      </c>
      <c r="L13653" s="6">
        <v>38762</v>
      </c>
      <c r="M13653">
        <v>5.99</v>
      </c>
      <c r="N13653" s="4">
        <v>39182.840162002314</v>
      </c>
    </row>
    <row r="13654" spans="1:14" x14ac:dyDescent="0.35">
      <c r="A13654">
        <v>191</v>
      </c>
      <c r="B13654">
        <v>7150</v>
      </c>
      <c r="C13654" t="s">
        <v>1185</v>
      </c>
      <c r="D13654">
        <v>2006</v>
      </c>
      <c r="E13654" t="s">
        <v>41</v>
      </c>
      <c r="F13654">
        <v>3</v>
      </c>
      <c r="G13654">
        <v>0.99</v>
      </c>
      <c r="H13654">
        <v>73</v>
      </c>
      <c r="I13654" t="s">
        <v>917</v>
      </c>
      <c r="J13654" t="s">
        <v>341</v>
      </c>
      <c r="K13654" t="s">
        <v>217</v>
      </c>
      <c r="L13654" s="6">
        <v>38762</v>
      </c>
      <c r="M13654">
        <v>6.99</v>
      </c>
      <c r="N13654" s="4">
        <v>39199.235891168981</v>
      </c>
    </row>
    <row r="13655" spans="1:14" x14ac:dyDescent="0.35">
      <c r="A13655">
        <v>191</v>
      </c>
      <c r="B13655">
        <v>7450</v>
      </c>
      <c r="C13655" t="s">
        <v>1520</v>
      </c>
      <c r="D13655">
        <v>2006</v>
      </c>
      <c r="E13655" t="s">
        <v>40</v>
      </c>
      <c r="F13655">
        <v>5</v>
      </c>
      <c r="G13655">
        <v>0.99</v>
      </c>
      <c r="H13655">
        <v>84</v>
      </c>
      <c r="I13655" t="s">
        <v>950</v>
      </c>
      <c r="J13655" t="s">
        <v>341</v>
      </c>
      <c r="K13655" t="s">
        <v>217</v>
      </c>
      <c r="L13655" s="6">
        <v>38762</v>
      </c>
      <c r="M13655">
        <v>3.99</v>
      </c>
      <c r="N13655" s="4">
        <v>39199.699328668983</v>
      </c>
    </row>
    <row r="13656" spans="1:14" x14ac:dyDescent="0.35">
      <c r="A13656">
        <v>191</v>
      </c>
      <c r="B13656">
        <v>7520</v>
      </c>
      <c r="C13656" t="s">
        <v>1690</v>
      </c>
      <c r="D13656">
        <v>2006</v>
      </c>
      <c r="E13656" t="s">
        <v>39</v>
      </c>
      <c r="F13656">
        <v>7</v>
      </c>
      <c r="G13656">
        <v>2.99</v>
      </c>
      <c r="H13656">
        <v>160</v>
      </c>
      <c r="I13656" t="s">
        <v>919</v>
      </c>
      <c r="J13656" t="s">
        <v>341</v>
      </c>
      <c r="K13656" t="s">
        <v>217</v>
      </c>
      <c r="L13656" s="6">
        <v>38762</v>
      </c>
      <c r="M13656">
        <v>2.99</v>
      </c>
      <c r="N13656" s="4">
        <v>39199.812835613426</v>
      </c>
    </row>
    <row r="13657" spans="1:14" x14ac:dyDescent="0.35">
      <c r="A13657">
        <v>191</v>
      </c>
      <c r="B13657">
        <v>8583</v>
      </c>
      <c r="C13657" t="s">
        <v>159</v>
      </c>
      <c r="D13657">
        <v>2006</v>
      </c>
      <c r="E13657" t="s">
        <v>39</v>
      </c>
      <c r="F13657">
        <v>6</v>
      </c>
      <c r="G13657">
        <v>0.99</v>
      </c>
      <c r="H13657">
        <v>61</v>
      </c>
      <c r="I13657" t="s">
        <v>960</v>
      </c>
      <c r="J13657" t="s">
        <v>341</v>
      </c>
      <c r="K13657" t="s">
        <v>217</v>
      </c>
      <c r="L13657" s="6">
        <v>38762</v>
      </c>
      <c r="M13657">
        <v>0.99</v>
      </c>
      <c r="N13657" s="4">
        <v>39201.439780057874</v>
      </c>
    </row>
    <row r="13658" spans="1:14" x14ac:dyDescent="0.35">
      <c r="A13658">
        <v>191</v>
      </c>
      <c r="B13658">
        <v>9297</v>
      </c>
      <c r="C13658" t="s">
        <v>1096</v>
      </c>
      <c r="D13658">
        <v>2006</v>
      </c>
      <c r="E13658" t="s">
        <v>42</v>
      </c>
      <c r="F13658">
        <v>6</v>
      </c>
      <c r="G13658">
        <v>4.99</v>
      </c>
      <c r="H13658">
        <v>183</v>
      </c>
      <c r="I13658" t="s">
        <v>939</v>
      </c>
      <c r="J13658" t="s">
        <v>341</v>
      </c>
      <c r="K13658" t="s">
        <v>217</v>
      </c>
      <c r="L13658" s="6">
        <v>38762</v>
      </c>
      <c r="M13658">
        <v>4.99</v>
      </c>
      <c r="N13658" s="4">
        <v>39202.62148144676</v>
      </c>
    </row>
    <row r="13659" spans="1:14" x14ac:dyDescent="0.35">
      <c r="A13659">
        <v>191</v>
      </c>
      <c r="B13659">
        <v>9964</v>
      </c>
      <c r="C13659" t="s">
        <v>1501</v>
      </c>
      <c r="D13659">
        <v>2006</v>
      </c>
      <c r="E13659" t="s">
        <v>40</v>
      </c>
      <c r="F13659">
        <v>6</v>
      </c>
      <c r="G13659">
        <v>4.99</v>
      </c>
      <c r="H13659">
        <v>159</v>
      </c>
      <c r="I13659" t="s">
        <v>941</v>
      </c>
      <c r="J13659" t="s">
        <v>341</v>
      </c>
      <c r="K13659" t="s">
        <v>217</v>
      </c>
      <c r="L13659" s="6">
        <v>38762</v>
      </c>
      <c r="M13659">
        <v>4.99</v>
      </c>
      <c r="N13659" s="4">
        <v>39202.6153471875</v>
      </c>
    </row>
    <row r="13660" spans="1:14" x14ac:dyDescent="0.35">
      <c r="A13660">
        <v>192</v>
      </c>
      <c r="B13660">
        <v>3902</v>
      </c>
      <c r="C13660" t="s">
        <v>1063</v>
      </c>
      <c r="D13660">
        <v>2006</v>
      </c>
      <c r="E13660" t="s">
        <v>39</v>
      </c>
      <c r="F13660">
        <v>5</v>
      </c>
      <c r="G13660">
        <v>2.99</v>
      </c>
      <c r="H13660">
        <v>172</v>
      </c>
      <c r="I13660" t="s">
        <v>941</v>
      </c>
      <c r="J13660" t="s">
        <v>542</v>
      </c>
      <c r="K13660" t="s">
        <v>207</v>
      </c>
      <c r="L13660" s="6">
        <v>38762</v>
      </c>
      <c r="M13660">
        <v>2.99</v>
      </c>
      <c r="N13660" s="4">
        <v>39178.745659687498</v>
      </c>
    </row>
    <row r="13661" spans="1:14" x14ac:dyDescent="0.35">
      <c r="A13661">
        <v>192</v>
      </c>
      <c r="B13661">
        <v>4469</v>
      </c>
      <c r="C13661" t="s">
        <v>1708</v>
      </c>
      <c r="D13661">
        <v>2006</v>
      </c>
      <c r="E13661" t="s">
        <v>39</v>
      </c>
      <c r="F13661">
        <v>7</v>
      </c>
      <c r="G13661">
        <v>4.99</v>
      </c>
      <c r="H13661">
        <v>46</v>
      </c>
      <c r="I13661" t="s">
        <v>921</v>
      </c>
      <c r="J13661" t="s">
        <v>542</v>
      </c>
      <c r="K13661" t="s">
        <v>207</v>
      </c>
      <c r="L13661" s="6">
        <v>38762</v>
      </c>
      <c r="M13661">
        <v>4.99</v>
      </c>
      <c r="N13661" s="4">
        <v>39179.94929394676</v>
      </c>
    </row>
    <row r="13662" spans="1:14" x14ac:dyDescent="0.35">
      <c r="A13662">
        <v>192</v>
      </c>
      <c r="B13662">
        <v>5400</v>
      </c>
      <c r="C13662" t="s">
        <v>1110</v>
      </c>
      <c r="D13662">
        <v>2006</v>
      </c>
      <c r="E13662" t="s">
        <v>39</v>
      </c>
      <c r="F13662">
        <v>3</v>
      </c>
      <c r="G13662">
        <v>0.99</v>
      </c>
      <c r="H13662">
        <v>48</v>
      </c>
      <c r="I13662" t="s">
        <v>931</v>
      </c>
      <c r="J13662" t="s">
        <v>542</v>
      </c>
      <c r="K13662" t="s">
        <v>207</v>
      </c>
      <c r="L13662" s="6">
        <v>38762</v>
      </c>
      <c r="M13662">
        <v>2.99</v>
      </c>
      <c r="N13662" s="4">
        <v>39181.767442094904</v>
      </c>
    </row>
    <row r="13663" spans="1:14" x14ac:dyDescent="0.35">
      <c r="A13663">
        <v>192</v>
      </c>
      <c r="B13663">
        <v>6223</v>
      </c>
      <c r="C13663" t="s">
        <v>170</v>
      </c>
      <c r="D13663">
        <v>2006</v>
      </c>
      <c r="E13663" t="s">
        <v>42</v>
      </c>
      <c r="F13663">
        <v>6</v>
      </c>
      <c r="G13663">
        <v>0.99</v>
      </c>
      <c r="H13663">
        <v>184</v>
      </c>
      <c r="I13663" t="s">
        <v>927</v>
      </c>
      <c r="J13663" t="s">
        <v>542</v>
      </c>
      <c r="K13663" t="s">
        <v>207</v>
      </c>
      <c r="L13663" s="6">
        <v>38762</v>
      </c>
      <c r="M13663">
        <v>0.99</v>
      </c>
      <c r="N13663" s="4">
        <v>39183.496944409722</v>
      </c>
    </row>
    <row r="13664" spans="1:14" x14ac:dyDescent="0.35">
      <c r="A13664">
        <v>192</v>
      </c>
      <c r="B13664">
        <v>6691</v>
      </c>
      <c r="C13664" t="s">
        <v>989</v>
      </c>
      <c r="D13664">
        <v>2006</v>
      </c>
      <c r="E13664" t="s">
        <v>38</v>
      </c>
      <c r="F13664">
        <v>7</v>
      </c>
      <c r="G13664">
        <v>0.99</v>
      </c>
      <c r="H13664">
        <v>63</v>
      </c>
      <c r="I13664" t="s">
        <v>964</v>
      </c>
      <c r="J13664" t="s">
        <v>542</v>
      </c>
      <c r="K13664" t="s">
        <v>207</v>
      </c>
      <c r="L13664" s="6">
        <v>38762</v>
      </c>
      <c r="M13664">
        <v>0.99</v>
      </c>
      <c r="N13664" s="4">
        <v>39184.454918946758</v>
      </c>
    </row>
    <row r="13665" spans="1:14" x14ac:dyDescent="0.35">
      <c r="A13665">
        <v>192</v>
      </c>
      <c r="B13665">
        <v>7147</v>
      </c>
      <c r="C13665" t="s">
        <v>1586</v>
      </c>
      <c r="D13665">
        <v>2006</v>
      </c>
      <c r="E13665" t="s">
        <v>42</v>
      </c>
      <c r="F13665">
        <v>7</v>
      </c>
      <c r="G13665">
        <v>2.99</v>
      </c>
      <c r="H13665">
        <v>106</v>
      </c>
      <c r="I13665" t="s">
        <v>939</v>
      </c>
      <c r="J13665" t="s">
        <v>542</v>
      </c>
      <c r="K13665" t="s">
        <v>207</v>
      </c>
      <c r="L13665" s="6">
        <v>38762</v>
      </c>
      <c r="M13665">
        <v>2.99</v>
      </c>
      <c r="N13665" s="4">
        <v>39199.22987265046</v>
      </c>
    </row>
    <row r="13666" spans="1:14" x14ac:dyDescent="0.35">
      <c r="A13666">
        <v>192</v>
      </c>
      <c r="B13666">
        <v>8051</v>
      </c>
      <c r="C13666" t="s">
        <v>1322</v>
      </c>
      <c r="D13666">
        <v>2006</v>
      </c>
      <c r="E13666" t="s">
        <v>39</v>
      </c>
      <c r="F13666">
        <v>5</v>
      </c>
      <c r="G13666">
        <v>0.99</v>
      </c>
      <c r="H13666">
        <v>78</v>
      </c>
      <c r="I13666" t="s">
        <v>964</v>
      </c>
      <c r="J13666" t="s">
        <v>542</v>
      </c>
      <c r="K13666" t="s">
        <v>207</v>
      </c>
      <c r="L13666" s="6">
        <v>38762</v>
      </c>
      <c r="M13666">
        <v>0.99</v>
      </c>
      <c r="N13666" s="4">
        <v>39200.642164317127</v>
      </c>
    </row>
    <row r="13667" spans="1:14" x14ac:dyDescent="0.35">
      <c r="A13667">
        <v>192</v>
      </c>
      <c r="B13667">
        <v>8292</v>
      </c>
      <c r="C13667" t="s">
        <v>1047</v>
      </c>
      <c r="D13667">
        <v>2006</v>
      </c>
      <c r="E13667" t="s">
        <v>39</v>
      </c>
      <c r="F13667">
        <v>6</v>
      </c>
      <c r="G13667">
        <v>4.99</v>
      </c>
      <c r="H13667">
        <v>176</v>
      </c>
      <c r="I13667" t="s">
        <v>944</v>
      </c>
      <c r="J13667" t="s">
        <v>542</v>
      </c>
      <c r="K13667" t="s">
        <v>207</v>
      </c>
      <c r="L13667" s="6">
        <v>38762</v>
      </c>
      <c r="M13667">
        <v>7.99</v>
      </c>
      <c r="N13667" s="4">
        <v>39201.04031246528</v>
      </c>
    </row>
    <row r="13668" spans="1:14" x14ac:dyDescent="0.35">
      <c r="A13668">
        <v>192</v>
      </c>
      <c r="B13668">
        <v>9462</v>
      </c>
      <c r="C13668" t="s">
        <v>1295</v>
      </c>
      <c r="D13668">
        <v>2006</v>
      </c>
      <c r="E13668" t="s">
        <v>38</v>
      </c>
      <c r="F13668">
        <v>3</v>
      </c>
      <c r="G13668">
        <v>0.99</v>
      </c>
      <c r="H13668">
        <v>69</v>
      </c>
      <c r="I13668" t="s">
        <v>921</v>
      </c>
      <c r="J13668" t="s">
        <v>542</v>
      </c>
      <c r="K13668" t="s">
        <v>207</v>
      </c>
      <c r="L13668" s="6">
        <v>38762</v>
      </c>
      <c r="M13668">
        <v>7.99</v>
      </c>
      <c r="N13668" s="4">
        <v>39202.874432835648</v>
      </c>
    </row>
    <row r="13669" spans="1:14" x14ac:dyDescent="0.35">
      <c r="A13669">
        <v>192</v>
      </c>
      <c r="B13669">
        <v>9831</v>
      </c>
      <c r="C13669" t="s">
        <v>1442</v>
      </c>
      <c r="D13669">
        <v>2006</v>
      </c>
      <c r="E13669" t="s">
        <v>40</v>
      </c>
      <c r="F13669">
        <v>6</v>
      </c>
      <c r="G13669">
        <v>2.99</v>
      </c>
      <c r="H13669">
        <v>141</v>
      </c>
      <c r="I13669" t="s">
        <v>931</v>
      </c>
      <c r="J13669" t="s">
        <v>542</v>
      </c>
      <c r="K13669" t="s">
        <v>207</v>
      </c>
      <c r="L13669" s="6">
        <v>38762</v>
      </c>
      <c r="M13669">
        <v>2.99</v>
      </c>
      <c r="N13669" s="4">
        <v>39202.436099502316</v>
      </c>
    </row>
    <row r="13670" spans="1:14" x14ac:dyDescent="0.35">
      <c r="A13670">
        <v>193</v>
      </c>
      <c r="B13670">
        <v>4892</v>
      </c>
      <c r="C13670" t="s">
        <v>1709</v>
      </c>
      <c r="D13670">
        <v>2006</v>
      </c>
      <c r="E13670" t="s">
        <v>41</v>
      </c>
      <c r="F13670">
        <v>4</v>
      </c>
      <c r="G13670">
        <v>4.99</v>
      </c>
      <c r="H13670">
        <v>54</v>
      </c>
      <c r="I13670" t="s">
        <v>941</v>
      </c>
      <c r="J13670" t="s">
        <v>804</v>
      </c>
      <c r="K13670" t="s">
        <v>466</v>
      </c>
      <c r="L13670" s="6">
        <v>38762</v>
      </c>
      <c r="M13670">
        <v>6.99</v>
      </c>
      <c r="N13670" s="4">
        <v>39180.774212928241</v>
      </c>
    </row>
    <row r="13671" spans="1:14" x14ac:dyDescent="0.35">
      <c r="A13671">
        <v>193</v>
      </c>
      <c r="B13671">
        <v>8211</v>
      </c>
      <c r="C13671" t="s">
        <v>1335</v>
      </c>
      <c r="D13671">
        <v>2006</v>
      </c>
      <c r="E13671" t="s">
        <v>41</v>
      </c>
      <c r="F13671">
        <v>5</v>
      </c>
      <c r="G13671">
        <v>0.99</v>
      </c>
      <c r="H13671">
        <v>181</v>
      </c>
      <c r="I13671" t="s">
        <v>923</v>
      </c>
      <c r="J13671" t="s">
        <v>804</v>
      </c>
      <c r="K13671" t="s">
        <v>466</v>
      </c>
      <c r="L13671" s="6">
        <v>38762</v>
      </c>
      <c r="M13671">
        <v>2.99</v>
      </c>
      <c r="N13671" s="4">
        <v>39200.918622650461</v>
      </c>
    </row>
    <row r="13672" spans="1:14" x14ac:dyDescent="0.35">
      <c r="A13672">
        <v>193</v>
      </c>
      <c r="B13672">
        <v>8379</v>
      </c>
      <c r="C13672" t="s">
        <v>1660</v>
      </c>
      <c r="D13672">
        <v>2006</v>
      </c>
      <c r="E13672" t="s">
        <v>42</v>
      </c>
      <c r="F13672">
        <v>4</v>
      </c>
      <c r="G13672">
        <v>0.99</v>
      </c>
      <c r="H13672">
        <v>103</v>
      </c>
      <c r="I13672" t="s">
        <v>960</v>
      </c>
      <c r="J13672" t="s">
        <v>804</v>
      </c>
      <c r="K13672" t="s">
        <v>466</v>
      </c>
      <c r="L13672" s="6">
        <v>38762</v>
      </c>
      <c r="M13672">
        <v>4.99</v>
      </c>
      <c r="N13672" s="4">
        <v>39201.165358761573</v>
      </c>
    </row>
    <row r="13673" spans="1:14" x14ac:dyDescent="0.35">
      <c r="A13673">
        <v>193</v>
      </c>
      <c r="B13673">
        <v>8431</v>
      </c>
      <c r="C13673" t="s">
        <v>1387</v>
      </c>
      <c r="D13673">
        <v>2006</v>
      </c>
      <c r="E13673" t="s">
        <v>40</v>
      </c>
      <c r="F13673">
        <v>7</v>
      </c>
      <c r="G13673">
        <v>4.99</v>
      </c>
      <c r="H13673">
        <v>119</v>
      </c>
      <c r="I13673" t="s">
        <v>933</v>
      </c>
      <c r="J13673" t="s">
        <v>804</v>
      </c>
      <c r="K13673" t="s">
        <v>466</v>
      </c>
      <c r="L13673" s="6">
        <v>38762</v>
      </c>
      <c r="M13673">
        <v>4.99</v>
      </c>
      <c r="N13673" s="4">
        <v>39201.236979131943</v>
      </c>
    </row>
    <row r="13674" spans="1:14" x14ac:dyDescent="0.35">
      <c r="A13674">
        <v>193</v>
      </c>
      <c r="B13674">
        <v>9079</v>
      </c>
      <c r="C13674" t="s">
        <v>1015</v>
      </c>
      <c r="D13674">
        <v>2006</v>
      </c>
      <c r="E13674" t="s">
        <v>39</v>
      </c>
      <c r="F13674">
        <v>4</v>
      </c>
      <c r="G13674">
        <v>2.99</v>
      </c>
      <c r="H13674">
        <v>116</v>
      </c>
      <c r="I13674" t="s">
        <v>941</v>
      </c>
      <c r="J13674" t="s">
        <v>804</v>
      </c>
      <c r="K13674" t="s">
        <v>466</v>
      </c>
      <c r="L13674" s="6">
        <v>38762</v>
      </c>
      <c r="M13674">
        <v>2.99</v>
      </c>
      <c r="N13674" s="4">
        <v>39202.271145798608</v>
      </c>
    </row>
    <row r="13675" spans="1:14" x14ac:dyDescent="0.35">
      <c r="A13675">
        <v>193</v>
      </c>
      <c r="B13675">
        <v>9575</v>
      </c>
      <c r="C13675" t="s">
        <v>1537</v>
      </c>
      <c r="D13675">
        <v>2006</v>
      </c>
      <c r="E13675" t="s">
        <v>40</v>
      </c>
      <c r="F13675">
        <v>3</v>
      </c>
      <c r="G13675">
        <v>4.99</v>
      </c>
      <c r="H13675">
        <v>135</v>
      </c>
      <c r="I13675" t="s">
        <v>964</v>
      </c>
      <c r="J13675" t="s">
        <v>804</v>
      </c>
      <c r="K13675" t="s">
        <v>466</v>
      </c>
      <c r="L13675" s="6">
        <v>38762</v>
      </c>
      <c r="M13675">
        <v>4.99</v>
      </c>
      <c r="N13675" s="4">
        <v>39202.055787002311</v>
      </c>
    </row>
    <row r="13676" spans="1:14" x14ac:dyDescent="0.35">
      <c r="A13676">
        <v>194</v>
      </c>
      <c r="B13676">
        <v>4231</v>
      </c>
      <c r="C13676" t="s">
        <v>1271</v>
      </c>
      <c r="D13676">
        <v>2006</v>
      </c>
      <c r="E13676" t="s">
        <v>42</v>
      </c>
      <c r="F13676">
        <v>3</v>
      </c>
      <c r="G13676">
        <v>4.99</v>
      </c>
      <c r="H13676">
        <v>137</v>
      </c>
      <c r="I13676" t="s">
        <v>950</v>
      </c>
      <c r="J13676" t="s">
        <v>689</v>
      </c>
      <c r="K13676" t="s">
        <v>230</v>
      </c>
      <c r="L13676" s="6">
        <v>38762</v>
      </c>
      <c r="M13676">
        <v>7.99</v>
      </c>
      <c r="N13676" s="4">
        <v>39179.469976817127</v>
      </c>
    </row>
    <row r="13677" spans="1:14" x14ac:dyDescent="0.35">
      <c r="A13677">
        <v>194</v>
      </c>
      <c r="B13677">
        <v>5146</v>
      </c>
      <c r="C13677" t="s">
        <v>1150</v>
      </c>
      <c r="D13677">
        <v>2006</v>
      </c>
      <c r="E13677" t="s">
        <v>42</v>
      </c>
      <c r="F13677">
        <v>3</v>
      </c>
      <c r="G13677">
        <v>2.99</v>
      </c>
      <c r="H13677">
        <v>76</v>
      </c>
      <c r="I13677" t="s">
        <v>933</v>
      </c>
      <c r="J13677" t="s">
        <v>689</v>
      </c>
      <c r="K13677" t="s">
        <v>230</v>
      </c>
      <c r="L13677" s="6">
        <v>38762</v>
      </c>
      <c r="M13677">
        <v>2.99</v>
      </c>
      <c r="N13677" s="4">
        <v>39181.28015042824</v>
      </c>
    </row>
    <row r="13678" spans="1:14" x14ac:dyDescent="0.35">
      <c r="A13678">
        <v>194</v>
      </c>
      <c r="B13678">
        <v>5291</v>
      </c>
      <c r="C13678" t="s">
        <v>1158</v>
      </c>
      <c r="D13678">
        <v>2006</v>
      </c>
      <c r="E13678" t="s">
        <v>41</v>
      </c>
      <c r="F13678">
        <v>4</v>
      </c>
      <c r="G13678">
        <v>0.99</v>
      </c>
      <c r="H13678">
        <v>155</v>
      </c>
      <c r="I13678" t="s">
        <v>915</v>
      </c>
      <c r="J13678" t="s">
        <v>689</v>
      </c>
      <c r="K13678" t="s">
        <v>230</v>
      </c>
      <c r="L13678" s="6">
        <v>38762</v>
      </c>
      <c r="M13678">
        <v>2.99</v>
      </c>
      <c r="N13678" s="4">
        <v>39181.571863391204</v>
      </c>
    </row>
    <row r="13679" spans="1:14" x14ac:dyDescent="0.35">
      <c r="A13679">
        <v>194</v>
      </c>
      <c r="B13679">
        <v>5894</v>
      </c>
      <c r="C13679" t="s">
        <v>1093</v>
      </c>
      <c r="D13679">
        <v>2006</v>
      </c>
      <c r="E13679" t="s">
        <v>40</v>
      </c>
      <c r="F13679">
        <v>4</v>
      </c>
      <c r="G13679">
        <v>0.99</v>
      </c>
      <c r="H13679">
        <v>54</v>
      </c>
      <c r="I13679" t="s">
        <v>964</v>
      </c>
      <c r="J13679" t="s">
        <v>689</v>
      </c>
      <c r="K13679" t="s">
        <v>230</v>
      </c>
      <c r="L13679" s="6">
        <v>38762</v>
      </c>
      <c r="M13679">
        <v>3.99</v>
      </c>
      <c r="N13679" s="4">
        <v>39182.776400428244</v>
      </c>
    </row>
    <row r="13680" spans="1:14" x14ac:dyDescent="0.35">
      <c r="A13680">
        <v>194</v>
      </c>
      <c r="B13680">
        <v>9064</v>
      </c>
      <c r="C13680" t="s">
        <v>1755</v>
      </c>
      <c r="D13680">
        <v>2006</v>
      </c>
      <c r="E13680" t="s">
        <v>41</v>
      </c>
      <c r="F13680">
        <v>5</v>
      </c>
      <c r="G13680">
        <v>4.99</v>
      </c>
      <c r="H13680">
        <v>158</v>
      </c>
      <c r="I13680" t="s">
        <v>923</v>
      </c>
      <c r="J13680" t="s">
        <v>689</v>
      </c>
      <c r="K13680" t="s">
        <v>230</v>
      </c>
      <c r="L13680" s="6">
        <v>38762</v>
      </c>
      <c r="M13680">
        <v>7.99</v>
      </c>
      <c r="N13680" s="4">
        <v>39202.245393483798</v>
      </c>
    </row>
    <row r="13681" spans="1:14" x14ac:dyDescent="0.35">
      <c r="A13681">
        <v>195</v>
      </c>
      <c r="B13681">
        <v>4234</v>
      </c>
      <c r="C13681" t="s">
        <v>1243</v>
      </c>
      <c r="D13681">
        <v>2006</v>
      </c>
      <c r="E13681" t="s">
        <v>41</v>
      </c>
      <c r="F13681">
        <v>6</v>
      </c>
      <c r="G13681">
        <v>4.99</v>
      </c>
      <c r="H13681">
        <v>154</v>
      </c>
      <c r="I13681" t="s">
        <v>941</v>
      </c>
      <c r="J13681" t="s">
        <v>534</v>
      </c>
      <c r="K13681" t="s">
        <v>205</v>
      </c>
      <c r="L13681" s="6">
        <v>38762</v>
      </c>
      <c r="M13681">
        <v>6.99</v>
      </c>
      <c r="N13681" s="4">
        <v>39179.47918978009</v>
      </c>
    </row>
    <row r="13682" spans="1:14" x14ac:dyDescent="0.35">
      <c r="A13682">
        <v>195</v>
      </c>
      <c r="B13682">
        <v>4315</v>
      </c>
      <c r="C13682" t="s">
        <v>1148</v>
      </c>
      <c r="D13682">
        <v>2006</v>
      </c>
      <c r="E13682" t="s">
        <v>38</v>
      </c>
      <c r="F13682">
        <v>5</v>
      </c>
      <c r="G13682">
        <v>2.99</v>
      </c>
      <c r="H13682">
        <v>100</v>
      </c>
      <c r="I13682" t="s">
        <v>941</v>
      </c>
      <c r="J13682" t="s">
        <v>534</v>
      </c>
      <c r="K13682" t="s">
        <v>205</v>
      </c>
      <c r="L13682" s="6">
        <v>38762</v>
      </c>
      <c r="M13682">
        <v>2.99</v>
      </c>
      <c r="N13682" s="4">
        <v>39179.672835613426</v>
      </c>
    </row>
    <row r="13683" spans="1:14" x14ac:dyDescent="0.35">
      <c r="A13683">
        <v>195</v>
      </c>
      <c r="B13683">
        <v>5228</v>
      </c>
      <c r="C13683" t="s">
        <v>1535</v>
      </c>
      <c r="D13683">
        <v>2006</v>
      </c>
      <c r="E13683" t="s">
        <v>41</v>
      </c>
      <c r="F13683">
        <v>3</v>
      </c>
      <c r="G13683">
        <v>2.99</v>
      </c>
      <c r="H13683">
        <v>70</v>
      </c>
      <c r="I13683" t="s">
        <v>941</v>
      </c>
      <c r="J13683" t="s">
        <v>534</v>
      </c>
      <c r="K13683" t="s">
        <v>205</v>
      </c>
      <c r="L13683" s="6">
        <v>38762</v>
      </c>
      <c r="M13683">
        <v>4.99</v>
      </c>
      <c r="N13683" s="4">
        <v>39181.454490706019</v>
      </c>
    </row>
    <row r="13684" spans="1:14" x14ac:dyDescent="0.35">
      <c r="A13684">
        <v>195</v>
      </c>
      <c r="B13684">
        <v>5536</v>
      </c>
      <c r="C13684" t="s">
        <v>1274</v>
      </c>
      <c r="D13684">
        <v>2006</v>
      </c>
      <c r="E13684" t="s">
        <v>38</v>
      </c>
      <c r="F13684">
        <v>5</v>
      </c>
      <c r="G13684">
        <v>0.99</v>
      </c>
      <c r="H13684">
        <v>93</v>
      </c>
      <c r="I13684" t="s">
        <v>954</v>
      </c>
      <c r="J13684" t="s">
        <v>534</v>
      </c>
      <c r="K13684" t="s">
        <v>205</v>
      </c>
      <c r="L13684" s="6">
        <v>38762</v>
      </c>
      <c r="M13684">
        <v>0.99</v>
      </c>
      <c r="N13684" s="4">
        <v>39182.040381909719</v>
      </c>
    </row>
    <row r="13685" spans="1:14" x14ac:dyDescent="0.35">
      <c r="A13685">
        <v>195</v>
      </c>
      <c r="B13685">
        <v>6175</v>
      </c>
      <c r="C13685" t="s">
        <v>1358</v>
      </c>
      <c r="D13685">
        <v>2006</v>
      </c>
      <c r="E13685" t="s">
        <v>40</v>
      </c>
      <c r="F13685">
        <v>4</v>
      </c>
      <c r="G13685">
        <v>4.99</v>
      </c>
      <c r="H13685">
        <v>145</v>
      </c>
      <c r="I13685" t="s">
        <v>950</v>
      </c>
      <c r="J13685" t="s">
        <v>534</v>
      </c>
      <c r="K13685" t="s">
        <v>205</v>
      </c>
      <c r="L13685" s="6">
        <v>38762</v>
      </c>
      <c r="M13685">
        <v>4.99</v>
      </c>
      <c r="N13685" s="4">
        <v>39183.38407403935</v>
      </c>
    </row>
    <row r="13686" spans="1:14" x14ac:dyDescent="0.35">
      <c r="A13686">
        <v>195</v>
      </c>
      <c r="B13686">
        <v>7349</v>
      </c>
      <c r="C13686" t="s">
        <v>1574</v>
      </c>
      <c r="D13686">
        <v>2006</v>
      </c>
      <c r="E13686" t="s">
        <v>42</v>
      </c>
      <c r="F13686">
        <v>3</v>
      </c>
      <c r="G13686">
        <v>0.99</v>
      </c>
      <c r="H13686">
        <v>139</v>
      </c>
      <c r="I13686" t="s">
        <v>923</v>
      </c>
      <c r="J13686" t="s">
        <v>534</v>
      </c>
      <c r="K13686" t="s">
        <v>205</v>
      </c>
      <c r="L13686" s="6">
        <v>38762</v>
      </c>
      <c r="M13686">
        <v>2.99</v>
      </c>
      <c r="N13686" s="4">
        <v>39199.54267357639</v>
      </c>
    </row>
    <row r="13687" spans="1:14" x14ac:dyDescent="0.35">
      <c r="A13687">
        <v>195</v>
      </c>
      <c r="B13687">
        <v>8280</v>
      </c>
      <c r="C13687" t="s">
        <v>1687</v>
      </c>
      <c r="D13687">
        <v>2006</v>
      </c>
      <c r="E13687" t="s">
        <v>41</v>
      </c>
      <c r="F13687">
        <v>3</v>
      </c>
      <c r="G13687">
        <v>0.99</v>
      </c>
      <c r="H13687">
        <v>98</v>
      </c>
      <c r="I13687" t="s">
        <v>931</v>
      </c>
      <c r="J13687" t="s">
        <v>534</v>
      </c>
      <c r="K13687" t="s">
        <v>205</v>
      </c>
      <c r="L13687" s="6">
        <v>38762</v>
      </c>
      <c r="M13687">
        <v>4.99</v>
      </c>
      <c r="N13687" s="4">
        <v>39201.009930520835</v>
      </c>
    </row>
    <row r="13688" spans="1:14" x14ac:dyDescent="0.35">
      <c r="A13688">
        <v>195</v>
      </c>
      <c r="B13688">
        <v>8479</v>
      </c>
      <c r="C13688" t="s">
        <v>1620</v>
      </c>
      <c r="D13688">
        <v>2006</v>
      </c>
      <c r="E13688" t="s">
        <v>41</v>
      </c>
      <c r="F13688">
        <v>3</v>
      </c>
      <c r="G13688">
        <v>0.99</v>
      </c>
      <c r="H13688">
        <v>139</v>
      </c>
      <c r="I13688" t="s">
        <v>933</v>
      </c>
      <c r="J13688" t="s">
        <v>534</v>
      </c>
      <c r="K13688" t="s">
        <v>205</v>
      </c>
      <c r="L13688" s="6">
        <v>38762</v>
      </c>
      <c r="M13688">
        <v>0.99</v>
      </c>
      <c r="N13688" s="4">
        <v>39201.298969872689</v>
      </c>
    </row>
    <row r="13689" spans="1:14" x14ac:dyDescent="0.35">
      <c r="A13689">
        <v>195</v>
      </c>
      <c r="B13689">
        <v>9188</v>
      </c>
      <c r="C13689" t="s">
        <v>943</v>
      </c>
      <c r="D13689">
        <v>2006</v>
      </c>
      <c r="E13689" t="s">
        <v>41</v>
      </c>
      <c r="F13689">
        <v>5</v>
      </c>
      <c r="G13689">
        <v>4.99</v>
      </c>
      <c r="H13689">
        <v>58</v>
      </c>
      <c r="I13689" t="s">
        <v>944</v>
      </c>
      <c r="J13689" t="s">
        <v>534</v>
      </c>
      <c r="K13689" t="s">
        <v>205</v>
      </c>
      <c r="L13689" s="6">
        <v>38762</v>
      </c>
      <c r="M13689">
        <v>6.99</v>
      </c>
      <c r="N13689" s="4">
        <v>39202.45024302083</v>
      </c>
    </row>
    <row r="13690" spans="1:14" x14ac:dyDescent="0.35">
      <c r="A13690">
        <v>195</v>
      </c>
      <c r="B13690">
        <v>9870</v>
      </c>
      <c r="C13690" t="s">
        <v>1341</v>
      </c>
      <c r="D13690">
        <v>2006</v>
      </c>
      <c r="E13690" t="s">
        <v>40</v>
      </c>
      <c r="F13690">
        <v>4</v>
      </c>
      <c r="G13690">
        <v>4.99</v>
      </c>
      <c r="H13690">
        <v>73</v>
      </c>
      <c r="I13690" t="s">
        <v>950</v>
      </c>
      <c r="J13690" t="s">
        <v>534</v>
      </c>
      <c r="K13690" t="s">
        <v>205</v>
      </c>
      <c r="L13690" s="6">
        <v>38762</v>
      </c>
      <c r="M13690">
        <v>5.99</v>
      </c>
      <c r="N13690" s="4">
        <v>39202.493958298612</v>
      </c>
    </row>
    <row r="13691" spans="1:14" x14ac:dyDescent="0.35">
      <c r="A13691">
        <v>195</v>
      </c>
      <c r="B13691">
        <v>9994</v>
      </c>
      <c r="C13691" t="s">
        <v>1199</v>
      </c>
      <c r="D13691">
        <v>2006</v>
      </c>
      <c r="E13691" t="s">
        <v>41</v>
      </c>
      <c r="F13691">
        <v>4</v>
      </c>
      <c r="G13691">
        <v>4.99</v>
      </c>
      <c r="H13691">
        <v>59</v>
      </c>
      <c r="I13691" t="s">
        <v>919</v>
      </c>
      <c r="J13691" t="s">
        <v>534</v>
      </c>
      <c r="K13691" t="s">
        <v>205</v>
      </c>
      <c r="L13691" s="6">
        <v>38762</v>
      </c>
      <c r="M13691">
        <v>4.99</v>
      </c>
      <c r="N13691" s="4">
        <v>39202.66594903935</v>
      </c>
    </row>
    <row r="13692" spans="1:14" x14ac:dyDescent="0.35">
      <c r="A13692">
        <v>196</v>
      </c>
      <c r="B13692">
        <v>4879</v>
      </c>
      <c r="C13692" t="s">
        <v>1519</v>
      </c>
      <c r="D13692">
        <v>2006</v>
      </c>
      <c r="E13692" t="s">
        <v>39</v>
      </c>
      <c r="F13692">
        <v>3</v>
      </c>
      <c r="G13692">
        <v>2.99</v>
      </c>
      <c r="H13692">
        <v>142</v>
      </c>
      <c r="I13692" t="s">
        <v>944</v>
      </c>
      <c r="J13692" t="s">
        <v>693</v>
      </c>
      <c r="K13692" t="s">
        <v>205</v>
      </c>
      <c r="L13692" s="6">
        <v>38762</v>
      </c>
      <c r="M13692">
        <v>2.99</v>
      </c>
      <c r="N13692" s="4">
        <v>39180.752337928243</v>
      </c>
    </row>
    <row r="13693" spans="1:14" x14ac:dyDescent="0.35">
      <c r="A13693">
        <v>196</v>
      </c>
      <c r="B13693">
        <v>4999</v>
      </c>
      <c r="C13693" t="s">
        <v>1259</v>
      </c>
      <c r="D13693">
        <v>2006</v>
      </c>
      <c r="E13693" t="s">
        <v>40</v>
      </c>
      <c r="F13693">
        <v>6</v>
      </c>
      <c r="G13693">
        <v>2.99</v>
      </c>
      <c r="H13693">
        <v>146</v>
      </c>
      <c r="I13693" t="s">
        <v>931</v>
      </c>
      <c r="J13693" t="s">
        <v>693</v>
      </c>
      <c r="K13693" t="s">
        <v>205</v>
      </c>
      <c r="L13693" s="6">
        <v>38762</v>
      </c>
      <c r="M13693">
        <v>4.99</v>
      </c>
      <c r="N13693" s="4">
        <v>39180.987083298613</v>
      </c>
    </row>
    <row r="13694" spans="1:14" x14ac:dyDescent="0.35">
      <c r="A13694">
        <v>196</v>
      </c>
      <c r="B13694">
        <v>5143</v>
      </c>
      <c r="C13694" t="s">
        <v>1178</v>
      </c>
      <c r="D13694">
        <v>2006</v>
      </c>
      <c r="E13694" t="s">
        <v>41</v>
      </c>
      <c r="F13694">
        <v>5</v>
      </c>
      <c r="G13694">
        <v>0.99</v>
      </c>
      <c r="H13694">
        <v>134</v>
      </c>
      <c r="I13694" t="s">
        <v>960</v>
      </c>
      <c r="J13694" t="s">
        <v>693</v>
      </c>
      <c r="K13694" t="s">
        <v>205</v>
      </c>
      <c r="L13694" s="6">
        <v>38762</v>
      </c>
      <c r="M13694">
        <v>4.99</v>
      </c>
      <c r="N13694" s="4">
        <v>39181.27469903935</v>
      </c>
    </row>
    <row r="13695" spans="1:14" x14ac:dyDescent="0.35">
      <c r="A13695">
        <v>196</v>
      </c>
      <c r="B13695">
        <v>5353</v>
      </c>
      <c r="C13695" t="s">
        <v>1743</v>
      </c>
      <c r="D13695">
        <v>2006</v>
      </c>
      <c r="E13695" t="s">
        <v>40</v>
      </c>
      <c r="F13695">
        <v>5</v>
      </c>
      <c r="G13695">
        <v>2.99</v>
      </c>
      <c r="H13695">
        <v>48</v>
      </c>
      <c r="I13695" t="s">
        <v>944</v>
      </c>
      <c r="J13695" t="s">
        <v>693</v>
      </c>
      <c r="K13695" t="s">
        <v>205</v>
      </c>
      <c r="L13695" s="6">
        <v>38762</v>
      </c>
      <c r="M13695">
        <v>3.99</v>
      </c>
      <c r="N13695" s="4">
        <v>39181.689537002312</v>
      </c>
    </row>
    <row r="13696" spans="1:14" x14ac:dyDescent="0.35">
      <c r="A13696">
        <v>196</v>
      </c>
      <c r="B13696">
        <v>5768</v>
      </c>
      <c r="C13696" t="s">
        <v>1595</v>
      </c>
      <c r="D13696">
        <v>2006</v>
      </c>
      <c r="E13696" t="s">
        <v>38</v>
      </c>
      <c r="F13696">
        <v>5</v>
      </c>
      <c r="G13696">
        <v>4.99</v>
      </c>
      <c r="H13696">
        <v>61</v>
      </c>
      <c r="I13696" t="s">
        <v>919</v>
      </c>
      <c r="J13696" t="s">
        <v>693</v>
      </c>
      <c r="K13696" t="s">
        <v>205</v>
      </c>
      <c r="L13696" s="6">
        <v>38762</v>
      </c>
      <c r="M13696">
        <v>4.99</v>
      </c>
      <c r="N13696" s="4">
        <v>39182.488807835645</v>
      </c>
    </row>
    <row r="13697" spans="1:14" x14ac:dyDescent="0.35">
      <c r="A13697">
        <v>196</v>
      </c>
      <c r="B13697">
        <v>6857</v>
      </c>
      <c r="C13697" t="s">
        <v>1663</v>
      </c>
      <c r="D13697">
        <v>2006</v>
      </c>
      <c r="E13697" t="s">
        <v>39</v>
      </c>
      <c r="F13697">
        <v>4</v>
      </c>
      <c r="G13697">
        <v>4.99</v>
      </c>
      <c r="H13697">
        <v>121</v>
      </c>
      <c r="I13697" t="s">
        <v>919</v>
      </c>
      <c r="J13697" t="s">
        <v>693</v>
      </c>
      <c r="K13697" t="s">
        <v>205</v>
      </c>
      <c r="L13697" s="6">
        <v>38762</v>
      </c>
      <c r="M13697">
        <v>4.99</v>
      </c>
      <c r="N13697" s="4">
        <v>39184.765243020833</v>
      </c>
    </row>
    <row r="13698" spans="1:14" x14ac:dyDescent="0.35">
      <c r="A13698">
        <v>196</v>
      </c>
      <c r="B13698">
        <v>7666</v>
      </c>
      <c r="C13698" t="s">
        <v>969</v>
      </c>
      <c r="D13698">
        <v>2006</v>
      </c>
      <c r="E13698" t="s">
        <v>39</v>
      </c>
      <c r="F13698">
        <v>7</v>
      </c>
      <c r="G13698">
        <v>2.99</v>
      </c>
      <c r="H13698">
        <v>101</v>
      </c>
      <c r="I13698" t="s">
        <v>917</v>
      </c>
      <c r="J13698" t="s">
        <v>693</v>
      </c>
      <c r="K13698" t="s">
        <v>205</v>
      </c>
      <c r="L13698" s="6">
        <v>38762</v>
      </c>
      <c r="M13698">
        <v>3.99</v>
      </c>
      <c r="N13698" s="4">
        <v>39200.044201354169</v>
      </c>
    </row>
    <row r="13699" spans="1:14" x14ac:dyDescent="0.35">
      <c r="A13699">
        <v>196</v>
      </c>
      <c r="B13699">
        <v>8266</v>
      </c>
      <c r="C13699" t="s">
        <v>150</v>
      </c>
      <c r="D13699">
        <v>2006</v>
      </c>
      <c r="E13699" t="s">
        <v>38</v>
      </c>
      <c r="F13699">
        <v>7</v>
      </c>
      <c r="G13699">
        <v>0.99</v>
      </c>
      <c r="H13699">
        <v>49</v>
      </c>
      <c r="I13699" t="s">
        <v>964</v>
      </c>
      <c r="J13699" t="s">
        <v>693</v>
      </c>
      <c r="K13699" t="s">
        <v>205</v>
      </c>
      <c r="L13699" s="6">
        <v>38762</v>
      </c>
      <c r="M13699">
        <v>0.99</v>
      </c>
      <c r="N13699" s="4">
        <v>39200.992164317133</v>
      </c>
    </row>
    <row r="13700" spans="1:14" x14ac:dyDescent="0.35">
      <c r="A13700">
        <v>196</v>
      </c>
      <c r="B13700">
        <v>8472</v>
      </c>
      <c r="C13700" t="s">
        <v>1172</v>
      </c>
      <c r="D13700">
        <v>2006</v>
      </c>
      <c r="E13700" t="s">
        <v>40</v>
      </c>
      <c r="F13700">
        <v>3</v>
      </c>
      <c r="G13700">
        <v>0.99</v>
      </c>
      <c r="H13700">
        <v>84</v>
      </c>
      <c r="I13700" t="s">
        <v>964</v>
      </c>
      <c r="J13700" t="s">
        <v>693</v>
      </c>
      <c r="K13700" t="s">
        <v>205</v>
      </c>
      <c r="L13700" s="6">
        <v>38762</v>
      </c>
      <c r="M13700">
        <v>1.99</v>
      </c>
      <c r="N13700" s="4">
        <v>39201.295011539354</v>
      </c>
    </row>
    <row r="13701" spans="1:14" x14ac:dyDescent="0.35">
      <c r="A13701">
        <v>196</v>
      </c>
      <c r="B13701">
        <v>8700</v>
      </c>
      <c r="C13701" t="s">
        <v>147</v>
      </c>
      <c r="D13701">
        <v>2006</v>
      </c>
      <c r="E13701" t="s">
        <v>40</v>
      </c>
      <c r="F13701">
        <v>7</v>
      </c>
      <c r="G13701">
        <v>0.99</v>
      </c>
      <c r="H13701">
        <v>50</v>
      </c>
      <c r="I13701" t="s">
        <v>917</v>
      </c>
      <c r="J13701" t="s">
        <v>693</v>
      </c>
      <c r="K13701" t="s">
        <v>205</v>
      </c>
      <c r="L13701" s="6">
        <v>38762</v>
      </c>
      <c r="M13701">
        <v>0.99</v>
      </c>
      <c r="N13701" s="4">
        <v>39201.641990706019</v>
      </c>
    </row>
    <row r="13702" spans="1:14" x14ac:dyDescent="0.35">
      <c r="A13702">
        <v>196</v>
      </c>
      <c r="B13702">
        <v>9346</v>
      </c>
      <c r="C13702" t="s">
        <v>1363</v>
      </c>
      <c r="D13702">
        <v>2006</v>
      </c>
      <c r="E13702" t="s">
        <v>39</v>
      </c>
      <c r="F13702">
        <v>3</v>
      </c>
      <c r="G13702">
        <v>4.99</v>
      </c>
      <c r="H13702">
        <v>149</v>
      </c>
      <c r="I13702" t="s">
        <v>923</v>
      </c>
      <c r="J13702" t="s">
        <v>693</v>
      </c>
      <c r="K13702" t="s">
        <v>205</v>
      </c>
      <c r="L13702" s="6">
        <v>38762</v>
      </c>
      <c r="M13702">
        <v>5.99</v>
      </c>
      <c r="N13702" s="4">
        <v>39202.696053206018</v>
      </c>
    </row>
    <row r="13703" spans="1:14" x14ac:dyDescent="0.35">
      <c r="A13703">
        <v>196</v>
      </c>
      <c r="B13703">
        <v>9721</v>
      </c>
      <c r="C13703" t="s">
        <v>1737</v>
      </c>
      <c r="D13703">
        <v>2006</v>
      </c>
      <c r="E13703" t="s">
        <v>39</v>
      </c>
      <c r="F13703">
        <v>3</v>
      </c>
      <c r="G13703">
        <v>4.99</v>
      </c>
      <c r="H13703">
        <v>114</v>
      </c>
      <c r="I13703" t="s">
        <v>964</v>
      </c>
      <c r="J13703" t="s">
        <v>693</v>
      </c>
      <c r="K13703" t="s">
        <v>205</v>
      </c>
      <c r="L13703" s="6">
        <v>38762</v>
      </c>
      <c r="M13703">
        <v>6.99</v>
      </c>
      <c r="N13703" s="4">
        <v>39202.289733761572</v>
      </c>
    </row>
    <row r="13704" spans="1:14" x14ac:dyDescent="0.35">
      <c r="A13704">
        <v>196</v>
      </c>
      <c r="B13704">
        <v>9804</v>
      </c>
      <c r="C13704" t="s">
        <v>1480</v>
      </c>
      <c r="D13704">
        <v>2006</v>
      </c>
      <c r="E13704" t="s">
        <v>40</v>
      </c>
      <c r="F13704">
        <v>7</v>
      </c>
      <c r="G13704">
        <v>2.99</v>
      </c>
      <c r="H13704">
        <v>98</v>
      </c>
      <c r="I13704" t="s">
        <v>923</v>
      </c>
      <c r="J13704" t="s">
        <v>693</v>
      </c>
      <c r="K13704" t="s">
        <v>205</v>
      </c>
      <c r="L13704" s="6">
        <v>38762</v>
      </c>
      <c r="M13704">
        <v>4.99</v>
      </c>
      <c r="N13704" s="4">
        <v>39202.400069409719</v>
      </c>
    </row>
    <row r="13705" spans="1:14" x14ac:dyDescent="0.35">
      <c r="A13705">
        <v>196</v>
      </c>
      <c r="B13705">
        <v>10122</v>
      </c>
      <c r="C13705" t="s">
        <v>1436</v>
      </c>
      <c r="D13705">
        <v>2006</v>
      </c>
      <c r="E13705" t="s">
        <v>38</v>
      </c>
      <c r="F13705">
        <v>3</v>
      </c>
      <c r="G13705">
        <v>4.99</v>
      </c>
      <c r="H13705">
        <v>82</v>
      </c>
      <c r="I13705" t="s">
        <v>923</v>
      </c>
      <c r="J13705" t="s">
        <v>693</v>
      </c>
      <c r="K13705" t="s">
        <v>205</v>
      </c>
      <c r="L13705" s="6">
        <v>38762</v>
      </c>
      <c r="M13705">
        <v>10.99</v>
      </c>
      <c r="N13705" s="4">
        <v>39202.831886539352</v>
      </c>
    </row>
    <row r="13706" spans="1:14" x14ac:dyDescent="0.35">
      <c r="A13706">
        <v>196</v>
      </c>
      <c r="B13706">
        <v>10191</v>
      </c>
      <c r="C13706" t="s">
        <v>1711</v>
      </c>
      <c r="D13706">
        <v>2006</v>
      </c>
      <c r="E13706" t="s">
        <v>42</v>
      </c>
      <c r="F13706">
        <v>6</v>
      </c>
      <c r="G13706">
        <v>4.99</v>
      </c>
      <c r="H13706">
        <v>133</v>
      </c>
      <c r="I13706" t="s">
        <v>919</v>
      </c>
      <c r="J13706" t="s">
        <v>693</v>
      </c>
      <c r="K13706" t="s">
        <v>205</v>
      </c>
      <c r="L13706" s="6">
        <v>38762</v>
      </c>
      <c r="M13706">
        <v>4.99</v>
      </c>
      <c r="N13706" s="4">
        <v>39202.956307835651</v>
      </c>
    </row>
    <row r="13707" spans="1:14" x14ac:dyDescent="0.35">
      <c r="A13707">
        <v>197</v>
      </c>
      <c r="B13707">
        <v>4486</v>
      </c>
      <c r="C13707" t="s">
        <v>1546</v>
      </c>
      <c r="D13707">
        <v>2006</v>
      </c>
      <c r="E13707" t="s">
        <v>41</v>
      </c>
      <c r="F13707">
        <v>4</v>
      </c>
      <c r="G13707">
        <v>4.99</v>
      </c>
      <c r="H13707">
        <v>112</v>
      </c>
      <c r="I13707" t="s">
        <v>931</v>
      </c>
      <c r="J13707" t="s">
        <v>434</v>
      </c>
      <c r="K13707" t="s">
        <v>222</v>
      </c>
      <c r="L13707" s="6">
        <v>38762</v>
      </c>
      <c r="M13707">
        <v>8.99</v>
      </c>
      <c r="N13707" s="4">
        <v>39179.984444409725</v>
      </c>
    </row>
    <row r="13708" spans="1:14" x14ac:dyDescent="0.35">
      <c r="A13708">
        <v>197</v>
      </c>
      <c r="B13708">
        <v>4739</v>
      </c>
      <c r="C13708" t="s">
        <v>1290</v>
      </c>
      <c r="D13708">
        <v>2006</v>
      </c>
      <c r="E13708" t="s">
        <v>40</v>
      </c>
      <c r="F13708">
        <v>5</v>
      </c>
      <c r="G13708">
        <v>4.99</v>
      </c>
      <c r="H13708">
        <v>91</v>
      </c>
      <c r="I13708" t="s">
        <v>944</v>
      </c>
      <c r="J13708" t="s">
        <v>434</v>
      </c>
      <c r="K13708" t="s">
        <v>222</v>
      </c>
      <c r="L13708" s="6">
        <v>38762</v>
      </c>
      <c r="M13708">
        <v>4.99</v>
      </c>
      <c r="N13708" s="4">
        <v>39180.496111076391</v>
      </c>
    </row>
    <row r="13709" spans="1:14" x14ac:dyDescent="0.35">
      <c r="A13709">
        <v>197</v>
      </c>
      <c r="B13709">
        <v>5182</v>
      </c>
      <c r="C13709" t="s">
        <v>943</v>
      </c>
      <c r="D13709">
        <v>2006</v>
      </c>
      <c r="E13709" t="s">
        <v>41</v>
      </c>
      <c r="F13709">
        <v>5</v>
      </c>
      <c r="G13709">
        <v>4.99</v>
      </c>
      <c r="H13709">
        <v>58</v>
      </c>
      <c r="I13709" t="s">
        <v>944</v>
      </c>
      <c r="J13709" t="s">
        <v>434</v>
      </c>
      <c r="K13709" t="s">
        <v>222</v>
      </c>
      <c r="L13709" s="6">
        <v>38762</v>
      </c>
      <c r="M13709">
        <v>6.99</v>
      </c>
      <c r="N13709" s="4">
        <v>39181.358761539355</v>
      </c>
    </row>
    <row r="13710" spans="1:14" x14ac:dyDescent="0.35">
      <c r="A13710">
        <v>197</v>
      </c>
      <c r="B13710">
        <v>5344</v>
      </c>
      <c r="C13710" t="s">
        <v>183</v>
      </c>
      <c r="D13710">
        <v>2006</v>
      </c>
      <c r="E13710" t="s">
        <v>42</v>
      </c>
      <c r="F13710">
        <v>6</v>
      </c>
      <c r="G13710">
        <v>0.99</v>
      </c>
      <c r="H13710">
        <v>62</v>
      </c>
      <c r="I13710" t="s">
        <v>915</v>
      </c>
      <c r="J13710" t="s">
        <v>434</v>
      </c>
      <c r="K13710" t="s">
        <v>222</v>
      </c>
      <c r="L13710" s="6">
        <v>38762</v>
      </c>
      <c r="M13710">
        <v>0.99</v>
      </c>
      <c r="N13710" s="4">
        <v>39181.663564780094</v>
      </c>
    </row>
    <row r="13711" spans="1:14" x14ac:dyDescent="0.35">
      <c r="A13711">
        <v>197</v>
      </c>
      <c r="B13711">
        <v>8165</v>
      </c>
      <c r="C13711" t="s">
        <v>1498</v>
      </c>
      <c r="D13711">
        <v>2006</v>
      </c>
      <c r="E13711" t="s">
        <v>41</v>
      </c>
      <c r="F13711">
        <v>4</v>
      </c>
      <c r="G13711">
        <v>2.99</v>
      </c>
      <c r="H13711">
        <v>73</v>
      </c>
      <c r="I13711" t="s">
        <v>919</v>
      </c>
      <c r="J13711" t="s">
        <v>434</v>
      </c>
      <c r="K13711" t="s">
        <v>222</v>
      </c>
      <c r="L13711" s="6">
        <v>38762</v>
      </c>
      <c r="M13711">
        <v>2.99</v>
      </c>
      <c r="N13711" s="4">
        <v>39200.827465243055</v>
      </c>
    </row>
    <row r="13712" spans="1:14" x14ac:dyDescent="0.35">
      <c r="A13712">
        <v>197</v>
      </c>
      <c r="B13712">
        <v>9378</v>
      </c>
      <c r="C13712" t="s">
        <v>1651</v>
      </c>
      <c r="D13712">
        <v>2006</v>
      </c>
      <c r="E13712" t="s">
        <v>38</v>
      </c>
      <c r="F13712">
        <v>4</v>
      </c>
      <c r="G13712">
        <v>2.99</v>
      </c>
      <c r="H13712">
        <v>112</v>
      </c>
      <c r="I13712" t="s">
        <v>944</v>
      </c>
      <c r="J13712" t="s">
        <v>434</v>
      </c>
      <c r="K13712" t="s">
        <v>222</v>
      </c>
      <c r="L13712" s="6">
        <v>38762</v>
      </c>
      <c r="M13712">
        <v>4.99</v>
      </c>
      <c r="N13712" s="4">
        <v>39202.737048576389</v>
      </c>
    </row>
    <row r="13713" spans="1:14" x14ac:dyDescent="0.35">
      <c r="A13713">
        <v>197</v>
      </c>
      <c r="B13713">
        <v>9476</v>
      </c>
      <c r="C13713" t="s">
        <v>1361</v>
      </c>
      <c r="D13713">
        <v>2006</v>
      </c>
      <c r="E13713" t="s">
        <v>41</v>
      </c>
      <c r="F13713">
        <v>7</v>
      </c>
      <c r="G13713">
        <v>0.99</v>
      </c>
      <c r="H13713">
        <v>113</v>
      </c>
      <c r="I13713" t="s">
        <v>960</v>
      </c>
      <c r="J13713" t="s">
        <v>434</v>
      </c>
      <c r="K13713" t="s">
        <v>222</v>
      </c>
      <c r="L13713" s="6">
        <v>38762</v>
      </c>
      <c r="M13713">
        <v>0.99</v>
      </c>
      <c r="N13713" s="4">
        <v>39202.89938653935</v>
      </c>
    </row>
    <row r="13714" spans="1:14" x14ac:dyDescent="0.35">
      <c r="A13714">
        <v>197</v>
      </c>
      <c r="B13714">
        <v>9585</v>
      </c>
      <c r="C13714" t="s">
        <v>1277</v>
      </c>
      <c r="D13714">
        <v>2006</v>
      </c>
      <c r="E13714" t="s">
        <v>39</v>
      </c>
      <c r="F13714">
        <v>3</v>
      </c>
      <c r="G13714">
        <v>4.99</v>
      </c>
      <c r="H13714">
        <v>147</v>
      </c>
      <c r="I13714" t="s">
        <v>931</v>
      </c>
      <c r="J13714" t="s">
        <v>434</v>
      </c>
      <c r="K13714" t="s">
        <v>222</v>
      </c>
      <c r="L13714" s="6">
        <v>38762</v>
      </c>
      <c r="M13714">
        <v>4.99</v>
      </c>
      <c r="N13714" s="4">
        <v>39202.065532372682</v>
      </c>
    </row>
    <row r="13715" spans="1:14" x14ac:dyDescent="0.35">
      <c r="A13715">
        <v>198</v>
      </c>
      <c r="B13715">
        <v>3770</v>
      </c>
      <c r="C13715" t="s">
        <v>1344</v>
      </c>
      <c r="D13715">
        <v>2006</v>
      </c>
      <c r="E13715" t="s">
        <v>41</v>
      </c>
      <c r="F13715">
        <v>5</v>
      </c>
      <c r="G13715">
        <v>0.99</v>
      </c>
      <c r="H13715">
        <v>75</v>
      </c>
      <c r="I13715" t="s">
        <v>923</v>
      </c>
      <c r="J13715" t="s">
        <v>846</v>
      </c>
      <c r="K13715" t="s">
        <v>259</v>
      </c>
      <c r="L13715" s="6">
        <v>38762</v>
      </c>
      <c r="M13715">
        <v>2.99</v>
      </c>
      <c r="N13715" s="4">
        <v>39178.488136539352</v>
      </c>
    </row>
    <row r="13716" spans="1:14" x14ac:dyDescent="0.35">
      <c r="A13716">
        <v>198</v>
      </c>
      <c r="B13716">
        <v>4588</v>
      </c>
      <c r="C13716" t="s">
        <v>1353</v>
      </c>
      <c r="D13716">
        <v>2006</v>
      </c>
      <c r="E13716" t="s">
        <v>40</v>
      </c>
      <c r="F13716">
        <v>7</v>
      </c>
      <c r="G13716">
        <v>2.99</v>
      </c>
      <c r="H13716">
        <v>154</v>
      </c>
      <c r="I13716" t="s">
        <v>927</v>
      </c>
      <c r="J13716" t="s">
        <v>846</v>
      </c>
      <c r="K13716" t="s">
        <v>259</v>
      </c>
      <c r="L13716" s="6">
        <v>38762</v>
      </c>
      <c r="M13716">
        <v>2.99</v>
      </c>
      <c r="N13716" s="4">
        <v>39180.19893515046</v>
      </c>
    </row>
    <row r="13717" spans="1:14" x14ac:dyDescent="0.35">
      <c r="A13717">
        <v>198</v>
      </c>
      <c r="B13717">
        <v>4750</v>
      </c>
      <c r="C13717" t="s">
        <v>1508</v>
      </c>
      <c r="D13717">
        <v>2006</v>
      </c>
      <c r="E13717" t="s">
        <v>39</v>
      </c>
      <c r="F13717">
        <v>7</v>
      </c>
      <c r="G13717">
        <v>0.99</v>
      </c>
      <c r="H13717">
        <v>60</v>
      </c>
      <c r="I13717" t="s">
        <v>964</v>
      </c>
      <c r="J13717" t="s">
        <v>846</v>
      </c>
      <c r="K13717" t="s">
        <v>259</v>
      </c>
      <c r="L13717" s="6">
        <v>38762</v>
      </c>
      <c r="M13717">
        <v>0.99</v>
      </c>
      <c r="N13717" s="4">
        <v>39180.524652743057</v>
      </c>
    </row>
    <row r="13718" spans="1:14" x14ac:dyDescent="0.35">
      <c r="A13718">
        <v>198</v>
      </c>
      <c r="B13718">
        <v>5794</v>
      </c>
      <c r="C13718" t="s">
        <v>1170</v>
      </c>
      <c r="D13718">
        <v>2006</v>
      </c>
      <c r="E13718" t="s">
        <v>38</v>
      </c>
      <c r="F13718">
        <v>3</v>
      </c>
      <c r="G13718">
        <v>0.99</v>
      </c>
      <c r="H13718">
        <v>110</v>
      </c>
      <c r="I13718" t="s">
        <v>933</v>
      </c>
      <c r="J13718" t="s">
        <v>846</v>
      </c>
      <c r="K13718" t="s">
        <v>259</v>
      </c>
      <c r="L13718" s="6">
        <v>38762</v>
      </c>
      <c r="M13718">
        <v>4.99</v>
      </c>
      <c r="N13718" s="4">
        <v>39182.543981446761</v>
      </c>
    </row>
    <row r="13719" spans="1:14" x14ac:dyDescent="0.35">
      <c r="A13719">
        <v>198</v>
      </c>
      <c r="B13719">
        <v>6567</v>
      </c>
      <c r="C13719" t="s">
        <v>1135</v>
      </c>
      <c r="D13719">
        <v>2006</v>
      </c>
      <c r="E13719" t="s">
        <v>39</v>
      </c>
      <c r="F13719">
        <v>3</v>
      </c>
      <c r="G13719">
        <v>0.99</v>
      </c>
      <c r="H13719">
        <v>97</v>
      </c>
      <c r="I13719" t="s">
        <v>917</v>
      </c>
      <c r="J13719" t="s">
        <v>846</v>
      </c>
      <c r="K13719" t="s">
        <v>259</v>
      </c>
      <c r="L13719" s="6">
        <v>38762</v>
      </c>
      <c r="M13719">
        <v>4.99</v>
      </c>
      <c r="N13719" s="4">
        <v>39184.174722187498</v>
      </c>
    </row>
    <row r="13720" spans="1:14" x14ac:dyDescent="0.35">
      <c r="A13720">
        <v>198</v>
      </c>
      <c r="B13720">
        <v>6819</v>
      </c>
      <c r="C13720" t="s">
        <v>1551</v>
      </c>
      <c r="D13720">
        <v>2006</v>
      </c>
      <c r="E13720" t="s">
        <v>40</v>
      </c>
      <c r="F13720">
        <v>4</v>
      </c>
      <c r="G13720">
        <v>4.99</v>
      </c>
      <c r="H13720">
        <v>126</v>
      </c>
      <c r="I13720" t="s">
        <v>915</v>
      </c>
      <c r="J13720" t="s">
        <v>846</v>
      </c>
      <c r="K13720" t="s">
        <v>259</v>
      </c>
      <c r="L13720" s="6">
        <v>38762</v>
      </c>
      <c r="M13720">
        <v>4.99</v>
      </c>
      <c r="N13720" s="4">
        <v>39184.701018483793</v>
      </c>
    </row>
    <row r="13721" spans="1:14" x14ac:dyDescent="0.35">
      <c r="A13721">
        <v>198</v>
      </c>
      <c r="B13721">
        <v>6889</v>
      </c>
      <c r="C13721" t="s">
        <v>1002</v>
      </c>
      <c r="D13721">
        <v>2006</v>
      </c>
      <c r="E13721" t="s">
        <v>40</v>
      </c>
      <c r="F13721">
        <v>4</v>
      </c>
      <c r="G13721">
        <v>0.99</v>
      </c>
      <c r="H13721">
        <v>76</v>
      </c>
      <c r="I13721" t="s">
        <v>927</v>
      </c>
      <c r="J13721" t="s">
        <v>846</v>
      </c>
      <c r="K13721" t="s">
        <v>259</v>
      </c>
      <c r="L13721" s="6">
        <v>38762</v>
      </c>
      <c r="M13721">
        <v>4.99</v>
      </c>
      <c r="N13721" s="4">
        <v>39184.812372650464</v>
      </c>
    </row>
    <row r="13722" spans="1:14" x14ac:dyDescent="0.35">
      <c r="A13722">
        <v>198</v>
      </c>
      <c r="B13722">
        <v>7287</v>
      </c>
      <c r="C13722" t="s">
        <v>1461</v>
      </c>
      <c r="D13722">
        <v>2006</v>
      </c>
      <c r="E13722" t="s">
        <v>38</v>
      </c>
      <c r="F13722">
        <v>6</v>
      </c>
      <c r="G13722">
        <v>0.99</v>
      </c>
      <c r="H13722">
        <v>144</v>
      </c>
      <c r="I13722" t="s">
        <v>917</v>
      </c>
      <c r="J13722" t="s">
        <v>846</v>
      </c>
      <c r="K13722" t="s">
        <v>259</v>
      </c>
      <c r="L13722" s="6">
        <v>38762</v>
      </c>
      <c r="M13722">
        <v>0.99</v>
      </c>
      <c r="N13722" s="4">
        <v>39199.453229131941</v>
      </c>
    </row>
    <row r="13723" spans="1:14" x14ac:dyDescent="0.35">
      <c r="A13723">
        <v>198</v>
      </c>
      <c r="B13723">
        <v>7441</v>
      </c>
      <c r="C13723" t="s">
        <v>74</v>
      </c>
      <c r="D13723">
        <v>2006</v>
      </c>
      <c r="E13723" t="s">
        <v>39</v>
      </c>
      <c r="F13723">
        <v>3</v>
      </c>
      <c r="G13723">
        <v>4.99</v>
      </c>
      <c r="H13723">
        <v>148</v>
      </c>
      <c r="I13723" t="s">
        <v>939</v>
      </c>
      <c r="J13723" t="s">
        <v>846</v>
      </c>
      <c r="K13723" t="s">
        <v>259</v>
      </c>
      <c r="L13723" s="6">
        <v>38762</v>
      </c>
      <c r="M13723">
        <v>5.99</v>
      </c>
      <c r="N13723" s="4">
        <v>39199.677314780092</v>
      </c>
    </row>
    <row r="13724" spans="1:14" x14ac:dyDescent="0.35">
      <c r="A13724">
        <v>198</v>
      </c>
      <c r="B13724">
        <v>7583</v>
      </c>
      <c r="C13724" t="s">
        <v>169</v>
      </c>
      <c r="D13724">
        <v>2006</v>
      </c>
      <c r="E13724" t="s">
        <v>42</v>
      </c>
      <c r="F13724">
        <v>6</v>
      </c>
      <c r="G13724">
        <v>0.99</v>
      </c>
      <c r="H13724">
        <v>48</v>
      </c>
      <c r="I13724" t="s">
        <v>931</v>
      </c>
      <c r="J13724" t="s">
        <v>846</v>
      </c>
      <c r="K13724" t="s">
        <v>259</v>
      </c>
      <c r="L13724" s="6">
        <v>38762</v>
      </c>
      <c r="M13724">
        <v>2.99</v>
      </c>
      <c r="N13724" s="4">
        <v>39199.905428206017</v>
      </c>
    </row>
    <row r="13725" spans="1:14" x14ac:dyDescent="0.35">
      <c r="A13725">
        <v>198</v>
      </c>
      <c r="B13725">
        <v>7622</v>
      </c>
      <c r="C13725" t="s">
        <v>1071</v>
      </c>
      <c r="D13725">
        <v>2006</v>
      </c>
      <c r="E13725" t="s">
        <v>38</v>
      </c>
      <c r="F13725">
        <v>3</v>
      </c>
      <c r="G13725">
        <v>0.99</v>
      </c>
      <c r="H13725">
        <v>108</v>
      </c>
      <c r="I13725" t="s">
        <v>960</v>
      </c>
      <c r="J13725" t="s">
        <v>846</v>
      </c>
      <c r="K13725" t="s">
        <v>259</v>
      </c>
      <c r="L13725" s="6">
        <v>38762</v>
      </c>
      <c r="M13725">
        <v>0.99</v>
      </c>
      <c r="N13725" s="4">
        <v>39199.96251153935</v>
      </c>
    </row>
    <row r="13726" spans="1:14" x14ac:dyDescent="0.35">
      <c r="A13726">
        <v>198</v>
      </c>
      <c r="B13726">
        <v>8145</v>
      </c>
      <c r="C13726" t="s">
        <v>984</v>
      </c>
      <c r="D13726">
        <v>2006</v>
      </c>
      <c r="E13726" t="s">
        <v>39</v>
      </c>
      <c r="F13726">
        <v>7</v>
      </c>
      <c r="G13726">
        <v>4.99</v>
      </c>
      <c r="H13726">
        <v>121</v>
      </c>
      <c r="I13726" t="s">
        <v>927</v>
      </c>
      <c r="J13726" t="s">
        <v>846</v>
      </c>
      <c r="K13726" t="s">
        <v>259</v>
      </c>
      <c r="L13726" s="6">
        <v>38762</v>
      </c>
      <c r="M13726">
        <v>5.99</v>
      </c>
      <c r="N13726" s="4">
        <v>39200.793842557869</v>
      </c>
    </row>
    <row r="13727" spans="1:14" x14ac:dyDescent="0.35">
      <c r="A13727">
        <v>198</v>
      </c>
      <c r="B13727">
        <v>9389</v>
      </c>
      <c r="C13727" t="s">
        <v>1469</v>
      </c>
      <c r="D13727">
        <v>2006</v>
      </c>
      <c r="E13727" t="s">
        <v>42</v>
      </c>
      <c r="F13727">
        <v>6</v>
      </c>
      <c r="G13727">
        <v>0.99</v>
      </c>
      <c r="H13727">
        <v>138</v>
      </c>
      <c r="I13727" t="s">
        <v>917</v>
      </c>
      <c r="J13727" t="s">
        <v>846</v>
      </c>
      <c r="K13727" t="s">
        <v>259</v>
      </c>
      <c r="L13727" s="6">
        <v>38762</v>
      </c>
      <c r="M13727">
        <v>0.99</v>
      </c>
      <c r="N13727" s="4">
        <v>39202.747523113423</v>
      </c>
    </row>
    <row r="13728" spans="1:14" x14ac:dyDescent="0.35">
      <c r="A13728">
        <v>198</v>
      </c>
      <c r="B13728">
        <v>10112</v>
      </c>
      <c r="C13728" t="s">
        <v>1509</v>
      </c>
      <c r="D13728">
        <v>2006</v>
      </c>
      <c r="E13728" t="s">
        <v>40</v>
      </c>
      <c r="F13728">
        <v>3</v>
      </c>
      <c r="G13728">
        <v>4.99</v>
      </c>
      <c r="H13728">
        <v>149</v>
      </c>
      <c r="I13728" t="s">
        <v>954</v>
      </c>
      <c r="J13728" t="s">
        <v>846</v>
      </c>
      <c r="K13728" t="s">
        <v>259</v>
      </c>
      <c r="L13728" s="6">
        <v>38762</v>
      </c>
      <c r="M13728">
        <v>4.99</v>
      </c>
      <c r="N13728" s="4">
        <v>39202.817627280092</v>
      </c>
    </row>
    <row r="13729" spans="1:14" x14ac:dyDescent="0.35">
      <c r="A13729">
        <v>198</v>
      </c>
      <c r="B13729">
        <v>10147</v>
      </c>
      <c r="C13729" t="s">
        <v>1326</v>
      </c>
      <c r="D13729">
        <v>2006</v>
      </c>
      <c r="E13729" t="s">
        <v>40</v>
      </c>
      <c r="F13729">
        <v>4</v>
      </c>
      <c r="G13729">
        <v>2.99</v>
      </c>
      <c r="H13729">
        <v>172</v>
      </c>
      <c r="I13729" t="s">
        <v>925</v>
      </c>
      <c r="J13729" t="s">
        <v>846</v>
      </c>
      <c r="K13729" t="s">
        <v>259</v>
      </c>
      <c r="L13729" s="6">
        <v>38762</v>
      </c>
      <c r="M13729">
        <v>2.99</v>
      </c>
      <c r="N13729" s="4">
        <v>39202.86608792824</v>
      </c>
    </row>
    <row r="13730" spans="1:14" x14ac:dyDescent="0.35">
      <c r="A13730">
        <v>199</v>
      </c>
      <c r="B13730">
        <v>4499</v>
      </c>
      <c r="C13730" t="s">
        <v>1340</v>
      </c>
      <c r="D13730">
        <v>2006</v>
      </c>
      <c r="E13730" t="s">
        <v>42</v>
      </c>
      <c r="F13730">
        <v>5</v>
      </c>
      <c r="G13730">
        <v>2.99</v>
      </c>
      <c r="H13730">
        <v>57</v>
      </c>
      <c r="I13730" t="s">
        <v>941</v>
      </c>
      <c r="J13730" t="s">
        <v>639</v>
      </c>
      <c r="K13730" t="s">
        <v>226</v>
      </c>
      <c r="L13730" s="6">
        <v>38762</v>
      </c>
      <c r="M13730">
        <v>2.99</v>
      </c>
      <c r="N13730" s="4">
        <v>39180.025868020835</v>
      </c>
    </row>
    <row r="13731" spans="1:14" x14ac:dyDescent="0.35">
      <c r="A13731">
        <v>199</v>
      </c>
      <c r="B13731">
        <v>4580</v>
      </c>
      <c r="C13731" t="s">
        <v>1280</v>
      </c>
      <c r="D13731">
        <v>2006</v>
      </c>
      <c r="E13731" t="s">
        <v>40</v>
      </c>
      <c r="F13731">
        <v>3</v>
      </c>
      <c r="G13731">
        <v>4.99</v>
      </c>
      <c r="H13731">
        <v>102</v>
      </c>
      <c r="I13731" t="s">
        <v>960</v>
      </c>
      <c r="J13731" t="s">
        <v>639</v>
      </c>
      <c r="K13731" t="s">
        <v>226</v>
      </c>
      <c r="L13731" s="6">
        <v>38762</v>
      </c>
      <c r="M13731">
        <v>8.99</v>
      </c>
      <c r="N13731" s="4">
        <v>39180.189467557873</v>
      </c>
    </row>
    <row r="13732" spans="1:14" x14ac:dyDescent="0.35">
      <c r="A13732">
        <v>199</v>
      </c>
      <c r="B13732">
        <v>4976</v>
      </c>
      <c r="C13732" t="s">
        <v>1568</v>
      </c>
      <c r="D13732">
        <v>2006</v>
      </c>
      <c r="E13732" t="s">
        <v>39</v>
      </c>
      <c r="F13732">
        <v>4</v>
      </c>
      <c r="G13732">
        <v>4.99</v>
      </c>
      <c r="H13732">
        <v>51</v>
      </c>
      <c r="I13732" t="s">
        <v>964</v>
      </c>
      <c r="J13732" t="s">
        <v>639</v>
      </c>
      <c r="K13732" t="s">
        <v>226</v>
      </c>
      <c r="L13732" s="6">
        <v>38762</v>
      </c>
      <c r="M13732">
        <v>4.99</v>
      </c>
      <c r="N13732" s="4">
        <v>39180.938854131942</v>
      </c>
    </row>
    <row r="13733" spans="1:14" x14ac:dyDescent="0.35">
      <c r="A13733">
        <v>199</v>
      </c>
      <c r="B13733">
        <v>5398</v>
      </c>
      <c r="C13733" t="s">
        <v>1540</v>
      </c>
      <c r="D13733">
        <v>2006</v>
      </c>
      <c r="E13733" t="s">
        <v>40</v>
      </c>
      <c r="F13733">
        <v>6</v>
      </c>
      <c r="G13733">
        <v>0.99</v>
      </c>
      <c r="H13733">
        <v>139</v>
      </c>
      <c r="I13733" t="s">
        <v>919</v>
      </c>
      <c r="J13733" t="s">
        <v>639</v>
      </c>
      <c r="K13733" t="s">
        <v>226</v>
      </c>
      <c r="L13733" s="6">
        <v>38762</v>
      </c>
      <c r="M13733">
        <v>2.99</v>
      </c>
      <c r="N13733" s="4">
        <v>39181.759317094904</v>
      </c>
    </row>
    <row r="13734" spans="1:14" x14ac:dyDescent="0.35">
      <c r="A13734">
        <v>199</v>
      </c>
      <c r="B13734">
        <v>5680</v>
      </c>
      <c r="C13734" t="s">
        <v>1096</v>
      </c>
      <c r="D13734">
        <v>2006</v>
      </c>
      <c r="E13734" t="s">
        <v>42</v>
      </c>
      <c r="F13734">
        <v>6</v>
      </c>
      <c r="G13734">
        <v>4.99</v>
      </c>
      <c r="H13734">
        <v>183</v>
      </c>
      <c r="I13734" t="s">
        <v>939</v>
      </c>
      <c r="J13734" t="s">
        <v>639</v>
      </c>
      <c r="K13734" t="s">
        <v>226</v>
      </c>
      <c r="L13734" s="6">
        <v>38762</v>
      </c>
      <c r="M13734">
        <v>5.99</v>
      </c>
      <c r="N13734" s="4">
        <v>39182.302812465277</v>
      </c>
    </row>
    <row r="13735" spans="1:14" x14ac:dyDescent="0.35">
      <c r="A13735">
        <v>199</v>
      </c>
      <c r="B13735">
        <v>6668</v>
      </c>
      <c r="C13735" t="s">
        <v>1669</v>
      </c>
      <c r="D13735">
        <v>2006</v>
      </c>
      <c r="E13735" t="s">
        <v>42</v>
      </c>
      <c r="F13735">
        <v>7</v>
      </c>
      <c r="G13735">
        <v>2.99</v>
      </c>
      <c r="H13735">
        <v>131</v>
      </c>
      <c r="I13735" t="s">
        <v>960</v>
      </c>
      <c r="J13735" t="s">
        <v>639</v>
      </c>
      <c r="K13735" t="s">
        <v>226</v>
      </c>
      <c r="L13735" s="6">
        <v>38762</v>
      </c>
      <c r="M13735">
        <v>2.99</v>
      </c>
      <c r="N13735" s="4">
        <v>39184.420972187501</v>
      </c>
    </row>
    <row r="13736" spans="1:14" x14ac:dyDescent="0.35">
      <c r="A13736">
        <v>199</v>
      </c>
      <c r="B13736">
        <v>6782</v>
      </c>
      <c r="C13736" t="s">
        <v>1645</v>
      </c>
      <c r="D13736">
        <v>2006</v>
      </c>
      <c r="E13736" t="s">
        <v>40</v>
      </c>
      <c r="F13736">
        <v>4</v>
      </c>
      <c r="G13736">
        <v>0.99</v>
      </c>
      <c r="H13736">
        <v>79</v>
      </c>
      <c r="I13736" t="s">
        <v>933</v>
      </c>
      <c r="J13736" t="s">
        <v>639</v>
      </c>
      <c r="K13736" t="s">
        <v>226</v>
      </c>
      <c r="L13736" s="6">
        <v>38762</v>
      </c>
      <c r="M13736">
        <v>4.99</v>
      </c>
      <c r="N13736" s="4">
        <v>39184.619351817128</v>
      </c>
    </row>
    <row r="13737" spans="1:14" x14ac:dyDescent="0.35">
      <c r="A13737">
        <v>199</v>
      </c>
      <c r="B13737">
        <v>7782</v>
      </c>
      <c r="C13737" t="s">
        <v>1647</v>
      </c>
      <c r="D13737">
        <v>2006</v>
      </c>
      <c r="E13737" t="s">
        <v>40</v>
      </c>
      <c r="F13737">
        <v>6</v>
      </c>
      <c r="G13737">
        <v>2.99</v>
      </c>
      <c r="H13737">
        <v>165</v>
      </c>
      <c r="I13737" t="s">
        <v>954</v>
      </c>
      <c r="J13737" t="s">
        <v>639</v>
      </c>
      <c r="K13737" t="s">
        <v>226</v>
      </c>
      <c r="L13737" s="6">
        <v>38762</v>
      </c>
      <c r="M13737">
        <v>4.99</v>
      </c>
      <c r="N13737" s="4">
        <v>39200.237580983798</v>
      </c>
    </row>
    <row r="13738" spans="1:14" x14ac:dyDescent="0.35">
      <c r="A13738">
        <v>199</v>
      </c>
      <c r="B13738">
        <v>8709</v>
      </c>
      <c r="C13738" t="s">
        <v>1437</v>
      </c>
      <c r="D13738">
        <v>2006</v>
      </c>
      <c r="E13738" t="s">
        <v>40</v>
      </c>
      <c r="F13738">
        <v>7</v>
      </c>
      <c r="G13738">
        <v>0.99</v>
      </c>
      <c r="H13738">
        <v>133</v>
      </c>
      <c r="I13738" t="s">
        <v>923</v>
      </c>
      <c r="J13738" t="s">
        <v>639</v>
      </c>
      <c r="K13738" t="s">
        <v>226</v>
      </c>
      <c r="L13738" s="6">
        <v>38762</v>
      </c>
      <c r="M13738">
        <v>0.99</v>
      </c>
      <c r="N13738" s="4">
        <v>39201.662743020832</v>
      </c>
    </row>
    <row r="13739" spans="1:14" x14ac:dyDescent="0.35">
      <c r="A13739">
        <v>199</v>
      </c>
      <c r="B13739">
        <v>9752</v>
      </c>
      <c r="C13739" t="s">
        <v>1284</v>
      </c>
      <c r="D13739">
        <v>2006</v>
      </c>
      <c r="E13739" t="s">
        <v>38</v>
      </c>
      <c r="F13739">
        <v>6</v>
      </c>
      <c r="G13739">
        <v>2.99</v>
      </c>
      <c r="H13739">
        <v>129</v>
      </c>
      <c r="I13739" t="s">
        <v>954</v>
      </c>
      <c r="J13739" t="s">
        <v>639</v>
      </c>
      <c r="K13739" t="s">
        <v>226</v>
      </c>
      <c r="L13739" s="6">
        <v>38762</v>
      </c>
      <c r="M13739">
        <v>2.99</v>
      </c>
      <c r="N13739" s="4">
        <v>39202.326724502316</v>
      </c>
    </row>
    <row r="13740" spans="1:14" x14ac:dyDescent="0.35">
      <c r="A13740">
        <v>199</v>
      </c>
      <c r="B13740">
        <v>9894</v>
      </c>
      <c r="C13740" t="s">
        <v>1565</v>
      </c>
      <c r="D13740">
        <v>2006</v>
      </c>
      <c r="E13740" t="s">
        <v>39</v>
      </c>
      <c r="F13740">
        <v>6</v>
      </c>
      <c r="G13740">
        <v>4.99</v>
      </c>
      <c r="H13740">
        <v>110</v>
      </c>
      <c r="I13740" t="s">
        <v>944</v>
      </c>
      <c r="J13740" t="s">
        <v>639</v>
      </c>
      <c r="K13740" t="s">
        <v>226</v>
      </c>
      <c r="L13740" s="6">
        <v>38762</v>
      </c>
      <c r="M13740">
        <v>4.99</v>
      </c>
      <c r="N13740" s="4">
        <v>39202.525127280096</v>
      </c>
    </row>
    <row r="13741" spans="1:14" x14ac:dyDescent="0.35">
      <c r="A13741">
        <v>199</v>
      </c>
      <c r="B13741">
        <v>9959</v>
      </c>
      <c r="C13741" t="s">
        <v>1138</v>
      </c>
      <c r="D13741">
        <v>2006</v>
      </c>
      <c r="E13741" t="s">
        <v>38</v>
      </c>
      <c r="F13741">
        <v>6</v>
      </c>
      <c r="G13741">
        <v>4.99</v>
      </c>
      <c r="H13741">
        <v>163</v>
      </c>
      <c r="I13741" t="s">
        <v>933</v>
      </c>
      <c r="J13741" t="s">
        <v>639</v>
      </c>
      <c r="K13741" t="s">
        <v>226</v>
      </c>
      <c r="L13741" s="6">
        <v>38762</v>
      </c>
      <c r="M13741">
        <v>4.99</v>
      </c>
      <c r="N13741" s="4">
        <v>39202.606122650461</v>
      </c>
    </row>
    <row r="13742" spans="1:14" x14ac:dyDescent="0.35">
      <c r="A13742">
        <v>199</v>
      </c>
      <c r="B13742">
        <v>10196</v>
      </c>
      <c r="C13742" t="s">
        <v>1712</v>
      </c>
      <c r="D13742">
        <v>2006</v>
      </c>
      <c r="E13742" t="s">
        <v>42</v>
      </c>
      <c r="F13742">
        <v>6</v>
      </c>
      <c r="G13742">
        <v>2.99</v>
      </c>
      <c r="H13742">
        <v>60</v>
      </c>
      <c r="I13742" t="s">
        <v>919</v>
      </c>
      <c r="J13742" t="s">
        <v>639</v>
      </c>
      <c r="K13742" t="s">
        <v>226</v>
      </c>
      <c r="L13742" s="6">
        <v>38762</v>
      </c>
      <c r="M13742">
        <v>2.99</v>
      </c>
      <c r="N13742" s="4">
        <v>39202.960624965279</v>
      </c>
    </row>
    <row r="13743" spans="1:14" x14ac:dyDescent="0.35">
      <c r="A13743">
        <v>200</v>
      </c>
      <c r="B13743">
        <v>3580</v>
      </c>
      <c r="C13743" t="s">
        <v>1554</v>
      </c>
      <c r="D13743">
        <v>2006</v>
      </c>
      <c r="E13743" t="s">
        <v>39</v>
      </c>
      <c r="F13743">
        <v>5</v>
      </c>
      <c r="G13743">
        <v>2.99</v>
      </c>
      <c r="H13743">
        <v>181</v>
      </c>
      <c r="I13743" t="s">
        <v>941</v>
      </c>
      <c r="J13743" t="s">
        <v>889</v>
      </c>
      <c r="K13743" t="s">
        <v>890</v>
      </c>
      <c r="L13743" s="6">
        <v>38762</v>
      </c>
      <c r="M13743">
        <v>4.99</v>
      </c>
      <c r="N13743" s="4">
        <v>39178.095266168981</v>
      </c>
    </row>
    <row r="13744" spans="1:14" x14ac:dyDescent="0.35">
      <c r="A13744">
        <v>200</v>
      </c>
      <c r="B13744">
        <v>5110</v>
      </c>
      <c r="C13744" t="s">
        <v>1434</v>
      </c>
      <c r="D13744">
        <v>2006</v>
      </c>
      <c r="E13744" t="s">
        <v>38</v>
      </c>
      <c r="F13744">
        <v>6</v>
      </c>
      <c r="G13744">
        <v>2.99</v>
      </c>
      <c r="H13744">
        <v>170</v>
      </c>
      <c r="I13744" t="s">
        <v>931</v>
      </c>
      <c r="J13744" t="s">
        <v>889</v>
      </c>
      <c r="K13744" t="s">
        <v>890</v>
      </c>
      <c r="L13744" s="6">
        <v>38762</v>
      </c>
      <c r="M13744">
        <v>2.99</v>
      </c>
      <c r="N13744" s="4">
        <v>39181.226296261571</v>
      </c>
    </row>
    <row r="13745" spans="1:14" x14ac:dyDescent="0.35">
      <c r="A13745">
        <v>200</v>
      </c>
      <c r="B13745">
        <v>6123</v>
      </c>
      <c r="C13745" t="s">
        <v>1187</v>
      </c>
      <c r="D13745">
        <v>2006</v>
      </c>
      <c r="E13745" t="s">
        <v>40</v>
      </c>
      <c r="F13745">
        <v>4</v>
      </c>
      <c r="G13745">
        <v>0.99</v>
      </c>
      <c r="H13745">
        <v>144</v>
      </c>
      <c r="I13745" t="s">
        <v>933</v>
      </c>
      <c r="J13745" t="s">
        <v>889</v>
      </c>
      <c r="K13745" t="s">
        <v>890</v>
      </c>
      <c r="L13745" s="6">
        <v>38762</v>
      </c>
      <c r="M13745">
        <v>0.99</v>
      </c>
      <c r="N13745" s="4">
        <v>39183.271458298608</v>
      </c>
    </row>
    <row r="13746" spans="1:14" x14ac:dyDescent="0.35">
      <c r="A13746">
        <v>200</v>
      </c>
      <c r="B13746">
        <v>6167</v>
      </c>
      <c r="C13746" t="s">
        <v>1665</v>
      </c>
      <c r="D13746">
        <v>2006</v>
      </c>
      <c r="E13746" t="s">
        <v>40</v>
      </c>
      <c r="F13746">
        <v>6</v>
      </c>
      <c r="G13746">
        <v>2.99</v>
      </c>
      <c r="H13746">
        <v>136</v>
      </c>
      <c r="I13746" t="s">
        <v>915</v>
      </c>
      <c r="J13746" t="s">
        <v>889</v>
      </c>
      <c r="K13746" t="s">
        <v>890</v>
      </c>
      <c r="L13746" s="6">
        <v>38762</v>
      </c>
      <c r="M13746">
        <v>2.99</v>
      </c>
      <c r="N13746" s="4">
        <v>39183.367916631942</v>
      </c>
    </row>
    <row r="13747" spans="1:14" x14ac:dyDescent="0.35">
      <c r="A13747">
        <v>200</v>
      </c>
      <c r="B13747">
        <v>6181</v>
      </c>
      <c r="C13747" t="s">
        <v>926</v>
      </c>
      <c r="D13747">
        <v>2006</v>
      </c>
      <c r="E13747" t="s">
        <v>41</v>
      </c>
      <c r="F13747">
        <v>7</v>
      </c>
      <c r="G13747">
        <v>4.99</v>
      </c>
      <c r="H13747">
        <v>161</v>
      </c>
      <c r="I13747" t="s">
        <v>927</v>
      </c>
      <c r="J13747" t="s">
        <v>889</v>
      </c>
      <c r="K13747" t="s">
        <v>890</v>
      </c>
      <c r="L13747" s="6">
        <v>38762</v>
      </c>
      <c r="M13747">
        <v>4.99</v>
      </c>
      <c r="N13747" s="4">
        <v>39183.401828668982</v>
      </c>
    </row>
    <row r="13748" spans="1:14" x14ac:dyDescent="0.35">
      <c r="A13748">
        <v>200</v>
      </c>
      <c r="B13748">
        <v>6947</v>
      </c>
      <c r="C13748" t="s">
        <v>1339</v>
      </c>
      <c r="D13748">
        <v>2006</v>
      </c>
      <c r="E13748" t="s">
        <v>38</v>
      </c>
      <c r="F13748">
        <v>6</v>
      </c>
      <c r="G13748">
        <v>2.99</v>
      </c>
      <c r="H13748">
        <v>149</v>
      </c>
      <c r="I13748" t="s">
        <v>921</v>
      </c>
      <c r="J13748" t="s">
        <v>889</v>
      </c>
      <c r="K13748" t="s">
        <v>890</v>
      </c>
      <c r="L13748" s="6">
        <v>38762</v>
      </c>
      <c r="M13748">
        <v>3.99</v>
      </c>
      <c r="N13748" s="4">
        <v>39198.923958298612</v>
      </c>
    </row>
    <row r="13749" spans="1:14" x14ac:dyDescent="0.35">
      <c r="A13749">
        <v>200</v>
      </c>
      <c r="B13749">
        <v>7574</v>
      </c>
      <c r="C13749" t="s">
        <v>1672</v>
      </c>
      <c r="D13749">
        <v>2006</v>
      </c>
      <c r="E13749" t="s">
        <v>40</v>
      </c>
      <c r="F13749">
        <v>5</v>
      </c>
      <c r="G13749">
        <v>2.99</v>
      </c>
      <c r="H13749">
        <v>77</v>
      </c>
      <c r="I13749" t="s">
        <v>954</v>
      </c>
      <c r="J13749" t="s">
        <v>889</v>
      </c>
      <c r="K13749" t="s">
        <v>890</v>
      </c>
      <c r="L13749" s="6">
        <v>38762</v>
      </c>
      <c r="M13749">
        <v>2.99</v>
      </c>
      <c r="N13749" s="4">
        <v>39199.889895798609</v>
      </c>
    </row>
    <row r="13750" spans="1:14" x14ac:dyDescent="0.35">
      <c r="A13750">
        <v>200</v>
      </c>
      <c r="B13750">
        <v>8368</v>
      </c>
      <c r="C13750" t="s">
        <v>1103</v>
      </c>
      <c r="D13750">
        <v>2006</v>
      </c>
      <c r="E13750" t="s">
        <v>41</v>
      </c>
      <c r="F13750">
        <v>6</v>
      </c>
      <c r="G13750">
        <v>0.99</v>
      </c>
      <c r="H13750">
        <v>98</v>
      </c>
      <c r="I13750" t="s">
        <v>931</v>
      </c>
      <c r="J13750" t="s">
        <v>889</v>
      </c>
      <c r="K13750" t="s">
        <v>890</v>
      </c>
      <c r="L13750" s="6">
        <v>38762</v>
      </c>
      <c r="M13750">
        <v>3.99</v>
      </c>
      <c r="N13750" s="4">
        <v>39201.155648113425</v>
      </c>
    </row>
    <row r="13751" spans="1:14" x14ac:dyDescent="0.35">
      <c r="A13751">
        <v>200</v>
      </c>
      <c r="B13751">
        <v>8462</v>
      </c>
      <c r="C13751" t="s">
        <v>1643</v>
      </c>
      <c r="D13751">
        <v>2006</v>
      </c>
      <c r="E13751" t="s">
        <v>41</v>
      </c>
      <c r="F13751">
        <v>6</v>
      </c>
      <c r="G13751">
        <v>2.99</v>
      </c>
      <c r="H13751">
        <v>139</v>
      </c>
      <c r="I13751" t="s">
        <v>954</v>
      </c>
      <c r="J13751" t="s">
        <v>889</v>
      </c>
      <c r="K13751" t="s">
        <v>890</v>
      </c>
      <c r="L13751" s="6">
        <v>38762</v>
      </c>
      <c r="M13751">
        <v>2.99</v>
      </c>
      <c r="N13751" s="4">
        <v>39201.280659687502</v>
      </c>
    </row>
    <row r="13752" spans="1:14" x14ac:dyDescent="0.35">
      <c r="A13752">
        <v>200</v>
      </c>
      <c r="B13752">
        <v>9527</v>
      </c>
      <c r="C13752" t="s">
        <v>1394</v>
      </c>
      <c r="D13752">
        <v>2006</v>
      </c>
      <c r="E13752" t="s">
        <v>39</v>
      </c>
      <c r="F13752">
        <v>5</v>
      </c>
      <c r="G13752">
        <v>2.99</v>
      </c>
      <c r="H13752">
        <v>177</v>
      </c>
      <c r="I13752" t="s">
        <v>931</v>
      </c>
      <c r="J13752" t="s">
        <v>889</v>
      </c>
      <c r="K13752" t="s">
        <v>890</v>
      </c>
      <c r="L13752" s="6">
        <v>38762</v>
      </c>
      <c r="M13752">
        <v>6.99</v>
      </c>
      <c r="N13752" s="4">
        <v>39202.979756909721</v>
      </c>
    </row>
    <row r="13753" spans="1:14" x14ac:dyDescent="0.35">
      <c r="A13753">
        <v>201</v>
      </c>
      <c r="B13753">
        <v>3528</v>
      </c>
      <c r="C13753" t="s">
        <v>1021</v>
      </c>
      <c r="D13753">
        <v>2006</v>
      </c>
      <c r="E13753" t="s">
        <v>41</v>
      </c>
      <c r="F13753">
        <v>7</v>
      </c>
      <c r="G13753">
        <v>4.99</v>
      </c>
      <c r="H13753">
        <v>185</v>
      </c>
      <c r="I13753" t="s">
        <v>939</v>
      </c>
      <c r="J13753" t="s">
        <v>396</v>
      </c>
      <c r="K13753" t="s">
        <v>205</v>
      </c>
      <c r="L13753" s="6">
        <v>38762</v>
      </c>
      <c r="M13753">
        <v>4.99</v>
      </c>
      <c r="N13753" s="4">
        <v>39177.987430520836</v>
      </c>
    </row>
    <row r="13754" spans="1:14" x14ac:dyDescent="0.35">
      <c r="A13754">
        <v>201</v>
      </c>
      <c r="B13754">
        <v>3708</v>
      </c>
      <c r="C13754" t="s">
        <v>1459</v>
      </c>
      <c r="D13754">
        <v>2006</v>
      </c>
      <c r="E13754" t="s">
        <v>42</v>
      </c>
      <c r="F13754">
        <v>6</v>
      </c>
      <c r="G13754">
        <v>4.99</v>
      </c>
      <c r="H13754">
        <v>167</v>
      </c>
      <c r="I13754" t="s">
        <v>964</v>
      </c>
      <c r="J13754" t="s">
        <v>396</v>
      </c>
      <c r="K13754" t="s">
        <v>205</v>
      </c>
      <c r="L13754" s="6">
        <v>38762</v>
      </c>
      <c r="M13754">
        <v>6.99</v>
      </c>
      <c r="N13754" s="4">
        <v>39178.369374965281</v>
      </c>
    </row>
    <row r="13755" spans="1:14" x14ac:dyDescent="0.35">
      <c r="A13755">
        <v>201</v>
      </c>
      <c r="B13755">
        <v>7106</v>
      </c>
      <c r="C13755" t="s">
        <v>1103</v>
      </c>
      <c r="D13755">
        <v>2006</v>
      </c>
      <c r="E13755" t="s">
        <v>41</v>
      </c>
      <c r="F13755">
        <v>6</v>
      </c>
      <c r="G13755">
        <v>0.99</v>
      </c>
      <c r="H13755">
        <v>98</v>
      </c>
      <c r="I13755" t="s">
        <v>931</v>
      </c>
      <c r="J13755" t="s">
        <v>396</v>
      </c>
      <c r="K13755" t="s">
        <v>205</v>
      </c>
      <c r="L13755" s="6">
        <v>38762</v>
      </c>
      <c r="M13755">
        <v>0.99</v>
      </c>
      <c r="N13755" s="4">
        <v>39199.159618020836</v>
      </c>
    </row>
    <row r="13756" spans="1:14" x14ac:dyDescent="0.35">
      <c r="A13756">
        <v>201</v>
      </c>
      <c r="B13756">
        <v>7606</v>
      </c>
      <c r="C13756" t="s">
        <v>1506</v>
      </c>
      <c r="D13756">
        <v>2006</v>
      </c>
      <c r="E13756" t="s">
        <v>41</v>
      </c>
      <c r="F13756">
        <v>5</v>
      </c>
      <c r="G13756">
        <v>2.99</v>
      </c>
      <c r="H13756">
        <v>71</v>
      </c>
      <c r="I13756" t="s">
        <v>925</v>
      </c>
      <c r="J13756" t="s">
        <v>396</v>
      </c>
      <c r="K13756" t="s">
        <v>205</v>
      </c>
      <c r="L13756" s="6">
        <v>38762</v>
      </c>
      <c r="M13756">
        <v>2.99</v>
      </c>
      <c r="N13756" s="4">
        <v>39199.937986076387</v>
      </c>
    </row>
    <row r="13757" spans="1:14" x14ac:dyDescent="0.35">
      <c r="A13757">
        <v>201</v>
      </c>
      <c r="B13757">
        <v>9355</v>
      </c>
      <c r="C13757" t="s">
        <v>1246</v>
      </c>
      <c r="D13757">
        <v>2006</v>
      </c>
      <c r="E13757" t="s">
        <v>38</v>
      </c>
      <c r="F13757">
        <v>7</v>
      </c>
      <c r="G13757">
        <v>0.99</v>
      </c>
      <c r="H13757">
        <v>176</v>
      </c>
      <c r="I13757" t="s">
        <v>921</v>
      </c>
      <c r="J13757" t="s">
        <v>396</v>
      </c>
      <c r="K13757" t="s">
        <v>205</v>
      </c>
      <c r="L13757" s="6">
        <v>38762</v>
      </c>
      <c r="M13757">
        <v>0.99</v>
      </c>
      <c r="N13757" s="4">
        <v>39202.711018483795</v>
      </c>
    </row>
    <row r="13758" spans="1:14" x14ac:dyDescent="0.35">
      <c r="A13758">
        <v>209</v>
      </c>
      <c r="B13758">
        <v>3504</v>
      </c>
      <c r="C13758" t="s">
        <v>1068</v>
      </c>
      <c r="D13758">
        <v>2006</v>
      </c>
      <c r="E13758" t="s">
        <v>41</v>
      </c>
      <c r="F13758">
        <v>4</v>
      </c>
      <c r="G13758">
        <v>2.99</v>
      </c>
      <c r="H13758">
        <v>160</v>
      </c>
      <c r="I13758" t="s">
        <v>960</v>
      </c>
      <c r="J13758" t="s">
        <v>792</v>
      </c>
      <c r="K13758" t="s">
        <v>207</v>
      </c>
      <c r="L13758" s="6">
        <v>38762</v>
      </c>
      <c r="M13758">
        <v>2.99</v>
      </c>
      <c r="N13758" s="4">
        <v>39177.949259224537</v>
      </c>
    </row>
    <row r="13759" spans="1:14" x14ac:dyDescent="0.35">
      <c r="A13759">
        <v>209</v>
      </c>
      <c r="B13759">
        <v>4071</v>
      </c>
      <c r="C13759" t="s">
        <v>1637</v>
      </c>
      <c r="D13759">
        <v>2006</v>
      </c>
      <c r="E13759" t="s">
        <v>42</v>
      </c>
      <c r="F13759">
        <v>5</v>
      </c>
      <c r="G13759">
        <v>4.99</v>
      </c>
      <c r="H13759">
        <v>145</v>
      </c>
      <c r="I13759" t="s">
        <v>919</v>
      </c>
      <c r="J13759" t="s">
        <v>792</v>
      </c>
      <c r="K13759" t="s">
        <v>207</v>
      </c>
      <c r="L13759" s="6">
        <v>38762</v>
      </c>
      <c r="M13759">
        <v>5.99</v>
      </c>
      <c r="N13759" s="4">
        <v>39179.129085613429</v>
      </c>
    </row>
    <row r="13760" spans="1:14" x14ac:dyDescent="0.35">
      <c r="A13760">
        <v>209</v>
      </c>
      <c r="B13760">
        <v>4309</v>
      </c>
      <c r="C13760" t="s">
        <v>1055</v>
      </c>
      <c r="D13760">
        <v>2006</v>
      </c>
      <c r="E13760" t="s">
        <v>39</v>
      </c>
      <c r="F13760">
        <v>6</v>
      </c>
      <c r="G13760">
        <v>4.99</v>
      </c>
      <c r="H13760">
        <v>90</v>
      </c>
      <c r="I13760" t="s">
        <v>917</v>
      </c>
      <c r="J13760" t="s">
        <v>792</v>
      </c>
      <c r="K13760" t="s">
        <v>207</v>
      </c>
      <c r="L13760" s="6">
        <v>38762</v>
      </c>
      <c r="M13760">
        <v>5.99</v>
      </c>
      <c r="N13760" s="4">
        <v>39179.66537033565</v>
      </c>
    </row>
    <row r="13761" spans="1:14" x14ac:dyDescent="0.35">
      <c r="A13761">
        <v>209</v>
      </c>
      <c r="B13761">
        <v>4810</v>
      </c>
      <c r="C13761" t="s">
        <v>1775</v>
      </c>
      <c r="D13761">
        <v>2006</v>
      </c>
      <c r="E13761" t="s">
        <v>39</v>
      </c>
      <c r="F13761">
        <v>6</v>
      </c>
      <c r="G13761">
        <v>4.99</v>
      </c>
      <c r="H13761">
        <v>53</v>
      </c>
      <c r="I13761" t="s">
        <v>960</v>
      </c>
      <c r="J13761" t="s">
        <v>792</v>
      </c>
      <c r="K13761" t="s">
        <v>207</v>
      </c>
      <c r="L13761" s="6">
        <v>38762</v>
      </c>
      <c r="M13761">
        <v>4.99</v>
      </c>
      <c r="N13761" s="4">
        <v>39180.647604131947</v>
      </c>
    </row>
    <row r="13762" spans="1:14" x14ac:dyDescent="0.35">
      <c r="A13762">
        <v>209</v>
      </c>
      <c r="B13762">
        <v>4907</v>
      </c>
      <c r="C13762" t="s">
        <v>1548</v>
      </c>
      <c r="D13762">
        <v>2006</v>
      </c>
      <c r="E13762" t="s">
        <v>42</v>
      </c>
      <c r="F13762">
        <v>6</v>
      </c>
      <c r="G13762">
        <v>4.99</v>
      </c>
      <c r="H13762">
        <v>96</v>
      </c>
      <c r="I13762" t="s">
        <v>964</v>
      </c>
      <c r="J13762" t="s">
        <v>792</v>
      </c>
      <c r="K13762" t="s">
        <v>207</v>
      </c>
      <c r="L13762" s="6">
        <v>38762</v>
      </c>
      <c r="M13762">
        <v>4.99</v>
      </c>
      <c r="N13762" s="4">
        <v>39180.812592557872</v>
      </c>
    </row>
    <row r="13763" spans="1:14" x14ac:dyDescent="0.35">
      <c r="A13763">
        <v>209</v>
      </c>
      <c r="B13763">
        <v>5170</v>
      </c>
      <c r="C13763" t="s">
        <v>1115</v>
      </c>
      <c r="D13763">
        <v>2006</v>
      </c>
      <c r="E13763" t="s">
        <v>39</v>
      </c>
      <c r="F13763">
        <v>6</v>
      </c>
      <c r="G13763">
        <v>0.99</v>
      </c>
      <c r="H13763">
        <v>136</v>
      </c>
      <c r="I13763" t="s">
        <v>939</v>
      </c>
      <c r="J13763" t="s">
        <v>792</v>
      </c>
      <c r="K13763" t="s">
        <v>207</v>
      </c>
      <c r="L13763" s="6">
        <v>38762</v>
      </c>
      <c r="M13763">
        <v>3.99</v>
      </c>
      <c r="N13763" s="4">
        <v>39181.328310150464</v>
      </c>
    </row>
    <row r="13764" spans="1:14" x14ac:dyDescent="0.35">
      <c r="A13764">
        <v>209</v>
      </c>
      <c r="B13764">
        <v>5219</v>
      </c>
      <c r="C13764" t="s">
        <v>948</v>
      </c>
      <c r="D13764">
        <v>2006</v>
      </c>
      <c r="E13764" t="s">
        <v>40</v>
      </c>
      <c r="F13764">
        <v>3</v>
      </c>
      <c r="G13764">
        <v>2.99</v>
      </c>
      <c r="H13764">
        <v>144</v>
      </c>
      <c r="I13764" t="s">
        <v>944</v>
      </c>
      <c r="J13764" t="s">
        <v>792</v>
      </c>
      <c r="K13764" t="s">
        <v>207</v>
      </c>
      <c r="L13764" s="6">
        <v>38762</v>
      </c>
      <c r="M13764">
        <v>5.99</v>
      </c>
      <c r="N13764" s="4">
        <v>39181.434976817131</v>
      </c>
    </row>
    <row r="13765" spans="1:14" x14ac:dyDescent="0.35">
      <c r="A13765">
        <v>209</v>
      </c>
      <c r="B13765">
        <v>6210</v>
      </c>
      <c r="C13765" t="s">
        <v>1461</v>
      </c>
      <c r="D13765">
        <v>2006</v>
      </c>
      <c r="E13765" t="s">
        <v>38</v>
      </c>
      <c r="F13765">
        <v>6</v>
      </c>
      <c r="G13765">
        <v>0.99</v>
      </c>
      <c r="H13765">
        <v>144</v>
      </c>
      <c r="I13765" t="s">
        <v>917</v>
      </c>
      <c r="J13765" t="s">
        <v>792</v>
      </c>
      <c r="K13765" t="s">
        <v>207</v>
      </c>
      <c r="L13765" s="6">
        <v>38762</v>
      </c>
      <c r="M13765">
        <v>0.99</v>
      </c>
      <c r="N13765" s="4">
        <v>39183.461921261573</v>
      </c>
    </row>
    <row r="13766" spans="1:14" x14ac:dyDescent="0.35">
      <c r="A13766">
        <v>209</v>
      </c>
      <c r="B13766">
        <v>7116</v>
      </c>
      <c r="C13766" t="s">
        <v>1658</v>
      </c>
      <c r="D13766">
        <v>2006</v>
      </c>
      <c r="E13766" t="s">
        <v>41</v>
      </c>
      <c r="F13766">
        <v>7</v>
      </c>
      <c r="G13766">
        <v>4.99</v>
      </c>
      <c r="H13766">
        <v>150</v>
      </c>
      <c r="I13766" t="s">
        <v>923</v>
      </c>
      <c r="J13766" t="s">
        <v>792</v>
      </c>
      <c r="K13766" t="s">
        <v>207</v>
      </c>
      <c r="L13766" s="6">
        <v>38762</v>
      </c>
      <c r="M13766">
        <v>6.99</v>
      </c>
      <c r="N13766" s="4">
        <v>39199.177199039354</v>
      </c>
    </row>
    <row r="13767" spans="1:14" x14ac:dyDescent="0.35">
      <c r="A13767">
        <v>209</v>
      </c>
      <c r="B13767">
        <v>7269</v>
      </c>
      <c r="C13767" t="s">
        <v>1746</v>
      </c>
      <c r="D13767">
        <v>2006</v>
      </c>
      <c r="E13767" t="s">
        <v>40</v>
      </c>
      <c r="F13767">
        <v>3</v>
      </c>
      <c r="G13767">
        <v>2.99</v>
      </c>
      <c r="H13767">
        <v>178</v>
      </c>
      <c r="I13767" t="s">
        <v>941</v>
      </c>
      <c r="J13767" t="s">
        <v>792</v>
      </c>
      <c r="K13767" t="s">
        <v>207</v>
      </c>
      <c r="L13767" s="6">
        <v>38762</v>
      </c>
      <c r="M13767">
        <v>3.99</v>
      </c>
      <c r="N13767" s="4">
        <v>39199.411273113423</v>
      </c>
    </row>
    <row r="13768" spans="1:14" x14ac:dyDescent="0.35">
      <c r="A13768">
        <v>209</v>
      </c>
      <c r="B13768">
        <v>7505</v>
      </c>
      <c r="C13768" t="s">
        <v>1135</v>
      </c>
      <c r="D13768">
        <v>2006</v>
      </c>
      <c r="E13768" t="s">
        <v>39</v>
      </c>
      <c r="F13768">
        <v>3</v>
      </c>
      <c r="G13768">
        <v>0.99</v>
      </c>
      <c r="H13768">
        <v>97</v>
      </c>
      <c r="I13768" t="s">
        <v>917</v>
      </c>
      <c r="J13768" t="s">
        <v>792</v>
      </c>
      <c r="K13768" t="s">
        <v>207</v>
      </c>
      <c r="L13768" s="6">
        <v>38762</v>
      </c>
      <c r="M13768">
        <v>4.99</v>
      </c>
      <c r="N13768" s="4">
        <v>39199.789236076387</v>
      </c>
    </row>
    <row r="13769" spans="1:14" x14ac:dyDescent="0.35">
      <c r="A13769">
        <v>209</v>
      </c>
      <c r="B13769">
        <v>7752</v>
      </c>
      <c r="C13769" t="s">
        <v>1673</v>
      </c>
      <c r="D13769">
        <v>2006</v>
      </c>
      <c r="E13769" t="s">
        <v>41</v>
      </c>
      <c r="F13769">
        <v>3</v>
      </c>
      <c r="G13769">
        <v>2.99</v>
      </c>
      <c r="H13769">
        <v>84</v>
      </c>
      <c r="I13769" t="s">
        <v>921</v>
      </c>
      <c r="J13769" t="s">
        <v>792</v>
      </c>
      <c r="K13769" t="s">
        <v>207</v>
      </c>
      <c r="L13769" s="6">
        <v>38762</v>
      </c>
      <c r="M13769">
        <v>5.99</v>
      </c>
      <c r="N13769" s="4">
        <v>39200.187118020833</v>
      </c>
    </row>
    <row r="13770" spans="1:14" x14ac:dyDescent="0.35">
      <c r="A13770">
        <v>209</v>
      </c>
      <c r="B13770">
        <v>8067</v>
      </c>
      <c r="C13770" t="s">
        <v>1011</v>
      </c>
      <c r="D13770">
        <v>2006</v>
      </c>
      <c r="E13770" t="s">
        <v>41</v>
      </c>
      <c r="F13770">
        <v>5</v>
      </c>
      <c r="G13770">
        <v>4.99</v>
      </c>
      <c r="H13770">
        <v>73</v>
      </c>
      <c r="I13770" t="s">
        <v>915</v>
      </c>
      <c r="J13770" t="s">
        <v>792</v>
      </c>
      <c r="K13770" t="s">
        <v>207</v>
      </c>
      <c r="L13770" s="6">
        <v>38762</v>
      </c>
      <c r="M13770">
        <v>4.99</v>
      </c>
      <c r="N13770" s="4">
        <v>39200.658842557874</v>
      </c>
    </row>
    <row r="13771" spans="1:14" x14ac:dyDescent="0.35">
      <c r="A13771">
        <v>209</v>
      </c>
      <c r="B13771">
        <v>8759</v>
      </c>
      <c r="C13771" t="s">
        <v>1710</v>
      </c>
      <c r="D13771">
        <v>2006</v>
      </c>
      <c r="E13771" t="s">
        <v>40</v>
      </c>
      <c r="F13771">
        <v>3</v>
      </c>
      <c r="G13771">
        <v>2.99</v>
      </c>
      <c r="H13771">
        <v>92</v>
      </c>
      <c r="I13771" t="s">
        <v>921</v>
      </c>
      <c r="J13771" t="s">
        <v>792</v>
      </c>
      <c r="K13771" t="s">
        <v>207</v>
      </c>
      <c r="L13771" s="6">
        <v>38762</v>
      </c>
      <c r="M13771">
        <v>8.99</v>
      </c>
      <c r="N13771" s="4">
        <v>39201.743796261573</v>
      </c>
    </row>
    <row r="13772" spans="1:14" x14ac:dyDescent="0.35">
      <c r="A13772">
        <v>209</v>
      </c>
      <c r="B13772">
        <v>8816</v>
      </c>
      <c r="C13772" t="s">
        <v>1040</v>
      </c>
      <c r="D13772">
        <v>2006</v>
      </c>
      <c r="E13772" t="s">
        <v>39</v>
      </c>
      <c r="F13772">
        <v>4</v>
      </c>
      <c r="G13772">
        <v>2.99</v>
      </c>
      <c r="H13772">
        <v>47</v>
      </c>
      <c r="I13772" t="s">
        <v>954</v>
      </c>
      <c r="J13772" t="s">
        <v>792</v>
      </c>
      <c r="K13772" t="s">
        <v>207</v>
      </c>
      <c r="L13772" s="6">
        <v>38762</v>
      </c>
      <c r="M13772">
        <v>2.99</v>
      </c>
      <c r="N13772" s="4">
        <v>39201.848229131945</v>
      </c>
    </row>
    <row r="13773" spans="1:14" x14ac:dyDescent="0.35">
      <c r="A13773">
        <v>209</v>
      </c>
      <c r="B13773">
        <v>9054</v>
      </c>
      <c r="C13773" t="s">
        <v>1695</v>
      </c>
      <c r="D13773">
        <v>2006</v>
      </c>
      <c r="E13773" t="s">
        <v>38</v>
      </c>
      <c r="F13773">
        <v>5</v>
      </c>
      <c r="G13773">
        <v>2.99</v>
      </c>
      <c r="H13773">
        <v>57</v>
      </c>
      <c r="I13773" t="s">
        <v>960</v>
      </c>
      <c r="J13773" t="s">
        <v>792</v>
      </c>
      <c r="K13773" t="s">
        <v>207</v>
      </c>
      <c r="L13773" s="6">
        <v>38762</v>
      </c>
      <c r="M13773">
        <v>6.99</v>
      </c>
      <c r="N13773" s="4">
        <v>39202.236238391204</v>
      </c>
    </row>
    <row r="13774" spans="1:14" x14ac:dyDescent="0.35">
      <c r="A13774">
        <v>209</v>
      </c>
      <c r="B13774">
        <v>9923</v>
      </c>
      <c r="C13774" t="s">
        <v>153</v>
      </c>
      <c r="D13774">
        <v>2006</v>
      </c>
      <c r="E13774" t="s">
        <v>38</v>
      </c>
      <c r="F13774">
        <v>7</v>
      </c>
      <c r="G13774">
        <v>0.99</v>
      </c>
      <c r="H13774">
        <v>114</v>
      </c>
      <c r="I13774" t="s">
        <v>921</v>
      </c>
      <c r="J13774" t="s">
        <v>792</v>
      </c>
      <c r="K13774" t="s">
        <v>207</v>
      </c>
      <c r="L13774" s="6">
        <v>38762</v>
      </c>
      <c r="M13774">
        <v>0.99</v>
      </c>
      <c r="N13774" s="4">
        <v>39202.561597187501</v>
      </c>
    </row>
    <row r="13775" spans="1:14" x14ac:dyDescent="0.35">
      <c r="A13775">
        <v>210</v>
      </c>
      <c r="B13775">
        <v>3563</v>
      </c>
      <c r="C13775" t="s">
        <v>1616</v>
      </c>
      <c r="D13775">
        <v>2006</v>
      </c>
      <c r="E13775" t="s">
        <v>42</v>
      </c>
      <c r="F13775">
        <v>6</v>
      </c>
      <c r="G13775">
        <v>2.99</v>
      </c>
      <c r="H13775">
        <v>174</v>
      </c>
      <c r="I13775" t="s">
        <v>954</v>
      </c>
      <c r="J13775" t="s">
        <v>519</v>
      </c>
      <c r="K13775" t="s">
        <v>224</v>
      </c>
      <c r="L13775" s="6">
        <v>38762</v>
      </c>
      <c r="M13775">
        <v>4.99</v>
      </c>
      <c r="N13775" s="4">
        <v>39178.05935181713</v>
      </c>
    </row>
    <row r="13776" spans="1:14" x14ac:dyDescent="0.35">
      <c r="A13776">
        <v>210</v>
      </c>
      <c r="B13776">
        <v>3884</v>
      </c>
      <c r="C13776" t="s">
        <v>1127</v>
      </c>
      <c r="D13776">
        <v>2006</v>
      </c>
      <c r="E13776" t="s">
        <v>42</v>
      </c>
      <c r="F13776">
        <v>5</v>
      </c>
      <c r="G13776">
        <v>4.99</v>
      </c>
      <c r="H13776">
        <v>51</v>
      </c>
      <c r="I13776" t="s">
        <v>960</v>
      </c>
      <c r="J13776" t="s">
        <v>519</v>
      </c>
      <c r="K13776" t="s">
        <v>224</v>
      </c>
      <c r="L13776" s="6">
        <v>38762</v>
      </c>
      <c r="M13776">
        <v>4.99</v>
      </c>
      <c r="N13776" s="4">
        <v>39178.715277743053</v>
      </c>
    </row>
    <row r="13777" spans="1:14" x14ac:dyDescent="0.35">
      <c r="A13777">
        <v>210</v>
      </c>
      <c r="B13777">
        <v>4270</v>
      </c>
      <c r="C13777" t="s">
        <v>1559</v>
      </c>
      <c r="D13777">
        <v>2006</v>
      </c>
      <c r="E13777" t="s">
        <v>41</v>
      </c>
      <c r="F13777">
        <v>4</v>
      </c>
      <c r="G13777">
        <v>0.99</v>
      </c>
      <c r="H13777">
        <v>148</v>
      </c>
      <c r="I13777" t="s">
        <v>917</v>
      </c>
      <c r="J13777" t="s">
        <v>519</v>
      </c>
      <c r="K13777" t="s">
        <v>224</v>
      </c>
      <c r="L13777" s="6">
        <v>38762</v>
      </c>
      <c r="M13777">
        <v>0.99</v>
      </c>
      <c r="N13777" s="4">
        <v>39179.546620335648</v>
      </c>
    </row>
    <row r="13778" spans="1:14" x14ac:dyDescent="0.35">
      <c r="A13778">
        <v>210</v>
      </c>
      <c r="B13778">
        <v>4306</v>
      </c>
      <c r="C13778" t="s">
        <v>1487</v>
      </c>
      <c r="D13778">
        <v>2006</v>
      </c>
      <c r="E13778" t="s">
        <v>42</v>
      </c>
      <c r="F13778">
        <v>7</v>
      </c>
      <c r="G13778">
        <v>0.99</v>
      </c>
      <c r="H13778">
        <v>85</v>
      </c>
      <c r="I13778" t="s">
        <v>919</v>
      </c>
      <c r="J13778" t="s">
        <v>519</v>
      </c>
      <c r="K13778" t="s">
        <v>224</v>
      </c>
      <c r="L13778" s="6">
        <v>38762</v>
      </c>
      <c r="M13778">
        <v>2.99</v>
      </c>
      <c r="N13778" s="4">
        <v>39179.653460613423</v>
      </c>
    </row>
    <row r="13779" spans="1:14" x14ac:dyDescent="0.35">
      <c r="A13779">
        <v>210</v>
      </c>
      <c r="B13779">
        <v>4334</v>
      </c>
      <c r="C13779" t="s">
        <v>179</v>
      </c>
      <c r="D13779">
        <v>2006</v>
      </c>
      <c r="E13779" t="s">
        <v>42</v>
      </c>
      <c r="F13779">
        <v>7</v>
      </c>
      <c r="G13779">
        <v>0.99</v>
      </c>
      <c r="H13779">
        <v>99</v>
      </c>
      <c r="I13779" t="s">
        <v>921</v>
      </c>
      <c r="J13779" t="s">
        <v>519</v>
      </c>
      <c r="K13779" t="s">
        <v>224</v>
      </c>
      <c r="L13779" s="6">
        <v>38762</v>
      </c>
      <c r="M13779">
        <v>0.99</v>
      </c>
      <c r="N13779" s="4">
        <v>39179.708692094908</v>
      </c>
    </row>
    <row r="13780" spans="1:14" x14ac:dyDescent="0.35">
      <c r="A13780">
        <v>210</v>
      </c>
      <c r="B13780">
        <v>4388</v>
      </c>
      <c r="C13780" t="s">
        <v>1501</v>
      </c>
      <c r="D13780">
        <v>2006</v>
      </c>
      <c r="E13780" t="s">
        <v>40</v>
      </c>
      <c r="F13780">
        <v>6</v>
      </c>
      <c r="G13780">
        <v>4.99</v>
      </c>
      <c r="H13780">
        <v>159</v>
      </c>
      <c r="I13780" t="s">
        <v>941</v>
      </c>
      <c r="J13780" t="s">
        <v>519</v>
      </c>
      <c r="K13780" t="s">
        <v>224</v>
      </c>
      <c r="L13780" s="6">
        <v>38762</v>
      </c>
      <c r="M13780">
        <v>7.99</v>
      </c>
      <c r="N13780" s="4">
        <v>39179.810069409723</v>
      </c>
    </row>
    <row r="13781" spans="1:14" x14ac:dyDescent="0.35">
      <c r="A13781">
        <v>210</v>
      </c>
      <c r="B13781">
        <v>4620</v>
      </c>
      <c r="C13781" t="s">
        <v>1427</v>
      </c>
      <c r="D13781">
        <v>2006</v>
      </c>
      <c r="E13781" t="s">
        <v>38</v>
      </c>
      <c r="F13781">
        <v>5</v>
      </c>
      <c r="G13781">
        <v>2.99</v>
      </c>
      <c r="H13781">
        <v>110</v>
      </c>
      <c r="I13781" t="s">
        <v>919</v>
      </c>
      <c r="J13781" t="s">
        <v>519</v>
      </c>
      <c r="K13781" t="s">
        <v>224</v>
      </c>
      <c r="L13781" s="6">
        <v>38762</v>
      </c>
      <c r="M13781">
        <v>5.99</v>
      </c>
      <c r="N13781" s="4">
        <v>39180.270960613423</v>
      </c>
    </row>
    <row r="13782" spans="1:14" x14ac:dyDescent="0.35">
      <c r="A13782">
        <v>210</v>
      </c>
      <c r="B13782">
        <v>4871</v>
      </c>
      <c r="C13782" t="s">
        <v>918</v>
      </c>
      <c r="D13782">
        <v>2006</v>
      </c>
      <c r="E13782" t="s">
        <v>39</v>
      </c>
      <c r="F13782">
        <v>3</v>
      </c>
      <c r="G13782">
        <v>4.99</v>
      </c>
      <c r="H13782">
        <v>138</v>
      </c>
      <c r="I13782" t="s">
        <v>919</v>
      </c>
      <c r="J13782" t="s">
        <v>519</v>
      </c>
      <c r="K13782" t="s">
        <v>224</v>
      </c>
      <c r="L13782" s="6">
        <v>38762</v>
      </c>
      <c r="M13782">
        <v>6.99</v>
      </c>
      <c r="N13782" s="4">
        <v>39180.741886539348</v>
      </c>
    </row>
    <row r="13783" spans="1:14" x14ac:dyDescent="0.35">
      <c r="A13783">
        <v>210</v>
      </c>
      <c r="B13783">
        <v>4893</v>
      </c>
      <c r="C13783" t="s">
        <v>992</v>
      </c>
      <c r="D13783">
        <v>2006</v>
      </c>
      <c r="E13783" t="s">
        <v>41</v>
      </c>
      <c r="F13783">
        <v>5</v>
      </c>
      <c r="G13783">
        <v>2.99</v>
      </c>
      <c r="H13783">
        <v>131</v>
      </c>
      <c r="I13783" t="s">
        <v>923</v>
      </c>
      <c r="J13783" t="s">
        <v>519</v>
      </c>
      <c r="K13783" t="s">
        <v>224</v>
      </c>
      <c r="L13783" s="6">
        <v>38762</v>
      </c>
      <c r="M13783">
        <v>4.99</v>
      </c>
      <c r="N13783" s="4">
        <v>39180.783587928243</v>
      </c>
    </row>
    <row r="13784" spans="1:14" x14ac:dyDescent="0.35">
      <c r="A13784">
        <v>210</v>
      </c>
      <c r="B13784">
        <v>4989</v>
      </c>
      <c r="C13784" t="s">
        <v>1390</v>
      </c>
      <c r="D13784">
        <v>2006</v>
      </c>
      <c r="E13784" t="s">
        <v>38</v>
      </c>
      <c r="F13784">
        <v>5</v>
      </c>
      <c r="G13784">
        <v>0.99</v>
      </c>
      <c r="H13784">
        <v>58</v>
      </c>
      <c r="I13784" t="s">
        <v>954</v>
      </c>
      <c r="J13784" t="s">
        <v>519</v>
      </c>
      <c r="K13784" t="s">
        <v>224</v>
      </c>
      <c r="L13784" s="6">
        <v>38762</v>
      </c>
      <c r="M13784">
        <v>3.99</v>
      </c>
      <c r="N13784" s="4">
        <v>39180.96901616898</v>
      </c>
    </row>
    <row r="13785" spans="1:14" x14ac:dyDescent="0.35">
      <c r="A13785">
        <v>210</v>
      </c>
      <c r="B13785">
        <v>5957</v>
      </c>
      <c r="C13785" t="s">
        <v>1517</v>
      </c>
      <c r="D13785">
        <v>2006</v>
      </c>
      <c r="E13785" t="s">
        <v>40</v>
      </c>
      <c r="F13785">
        <v>4</v>
      </c>
      <c r="G13785">
        <v>0.99</v>
      </c>
      <c r="H13785">
        <v>136</v>
      </c>
      <c r="I13785" t="s">
        <v>960</v>
      </c>
      <c r="J13785" t="s">
        <v>519</v>
      </c>
      <c r="K13785" t="s">
        <v>224</v>
      </c>
      <c r="L13785" s="6">
        <v>38762</v>
      </c>
      <c r="M13785">
        <v>0.99</v>
      </c>
      <c r="N13785" s="4">
        <v>39182.911446724538</v>
      </c>
    </row>
    <row r="13786" spans="1:14" x14ac:dyDescent="0.35">
      <c r="A13786">
        <v>210</v>
      </c>
      <c r="B13786">
        <v>6227</v>
      </c>
      <c r="C13786" t="s">
        <v>1192</v>
      </c>
      <c r="D13786">
        <v>2006</v>
      </c>
      <c r="E13786" t="s">
        <v>42</v>
      </c>
      <c r="F13786">
        <v>5</v>
      </c>
      <c r="G13786">
        <v>2.99</v>
      </c>
      <c r="H13786">
        <v>89</v>
      </c>
      <c r="I13786" t="s">
        <v>941</v>
      </c>
      <c r="J13786" t="s">
        <v>519</v>
      </c>
      <c r="K13786" t="s">
        <v>224</v>
      </c>
      <c r="L13786" s="6">
        <v>38762</v>
      </c>
      <c r="M13786">
        <v>4.99</v>
      </c>
      <c r="N13786" s="4">
        <v>39183.51751153935</v>
      </c>
    </row>
    <row r="13787" spans="1:14" x14ac:dyDescent="0.35">
      <c r="A13787">
        <v>210</v>
      </c>
      <c r="B13787">
        <v>6564</v>
      </c>
      <c r="C13787" t="s">
        <v>1029</v>
      </c>
      <c r="D13787">
        <v>2006</v>
      </c>
      <c r="E13787" t="s">
        <v>40</v>
      </c>
      <c r="F13787">
        <v>5</v>
      </c>
      <c r="G13787">
        <v>0.99</v>
      </c>
      <c r="H13787">
        <v>46</v>
      </c>
      <c r="I13787" t="s">
        <v>950</v>
      </c>
      <c r="J13787" t="s">
        <v>519</v>
      </c>
      <c r="K13787" t="s">
        <v>224</v>
      </c>
      <c r="L13787" s="6">
        <v>38762</v>
      </c>
      <c r="M13787">
        <v>1.99</v>
      </c>
      <c r="N13787" s="4">
        <v>39184.168877280092</v>
      </c>
    </row>
    <row r="13788" spans="1:14" x14ac:dyDescent="0.35">
      <c r="A13788">
        <v>210</v>
      </c>
      <c r="B13788">
        <v>7743</v>
      </c>
      <c r="C13788" t="s">
        <v>1637</v>
      </c>
      <c r="D13788">
        <v>2006</v>
      </c>
      <c r="E13788" t="s">
        <v>42</v>
      </c>
      <c r="F13788">
        <v>5</v>
      </c>
      <c r="G13788">
        <v>4.99</v>
      </c>
      <c r="H13788">
        <v>145</v>
      </c>
      <c r="I13788" t="s">
        <v>919</v>
      </c>
      <c r="J13788" t="s">
        <v>519</v>
      </c>
      <c r="K13788" t="s">
        <v>224</v>
      </c>
      <c r="L13788" s="6">
        <v>38762</v>
      </c>
      <c r="M13788">
        <v>5.99</v>
      </c>
      <c r="N13788" s="4">
        <v>39200.169907372685</v>
      </c>
    </row>
    <row r="13789" spans="1:14" x14ac:dyDescent="0.35">
      <c r="A13789">
        <v>210</v>
      </c>
      <c r="B13789">
        <v>7909</v>
      </c>
      <c r="C13789" t="s">
        <v>1176</v>
      </c>
      <c r="D13789">
        <v>2006</v>
      </c>
      <c r="E13789" t="s">
        <v>38</v>
      </c>
      <c r="F13789">
        <v>4</v>
      </c>
      <c r="G13789">
        <v>0.99</v>
      </c>
      <c r="H13789">
        <v>102</v>
      </c>
      <c r="I13789" t="s">
        <v>915</v>
      </c>
      <c r="J13789" t="s">
        <v>519</v>
      </c>
      <c r="K13789" t="s">
        <v>224</v>
      </c>
      <c r="L13789" s="6">
        <v>38762</v>
      </c>
      <c r="M13789">
        <v>0.99</v>
      </c>
      <c r="N13789" s="4">
        <v>39200.421238391202</v>
      </c>
    </row>
    <row r="13790" spans="1:14" x14ac:dyDescent="0.35">
      <c r="A13790">
        <v>210</v>
      </c>
      <c r="B13790">
        <v>8336</v>
      </c>
      <c r="C13790" t="s">
        <v>77</v>
      </c>
      <c r="D13790">
        <v>2006</v>
      </c>
      <c r="E13790" t="s">
        <v>40</v>
      </c>
      <c r="F13790">
        <v>3</v>
      </c>
      <c r="G13790">
        <v>4.99</v>
      </c>
      <c r="H13790">
        <v>178</v>
      </c>
      <c r="I13790" t="s">
        <v>927</v>
      </c>
      <c r="J13790" t="s">
        <v>519</v>
      </c>
      <c r="K13790" t="s">
        <v>224</v>
      </c>
      <c r="L13790" s="6">
        <v>38762</v>
      </c>
      <c r="M13790">
        <v>8.99</v>
      </c>
      <c r="N13790" s="4">
        <v>39201.117465243056</v>
      </c>
    </row>
    <row r="13791" spans="1:14" x14ac:dyDescent="0.35">
      <c r="A13791">
        <v>210</v>
      </c>
      <c r="B13791">
        <v>8678</v>
      </c>
      <c r="C13791" t="s">
        <v>1373</v>
      </c>
      <c r="D13791">
        <v>2006</v>
      </c>
      <c r="E13791" t="s">
        <v>40</v>
      </c>
      <c r="F13791">
        <v>4</v>
      </c>
      <c r="G13791">
        <v>0.99</v>
      </c>
      <c r="H13791">
        <v>123</v>
      </c>
      <c r="I13791" t="s">
        <v>915</v>
      </c>
      <c r="J13791" t="s">
        <v>519</v>
      </c>
      <c r="K13791" t="s">
        <v>224</v>
      </c>
      <c r="L13791" s="6">
        <v>38762</v>
      </c>
      <c r="M13791">
        <v>3.99</v>
      </c>
      <c r="N13791" s="4">
        <v>39201.60586802083</v>
      </c>
    </row>
    <row r="13792" spans="1:14" x14ac:dyDescent="0.35">
      <c r="A13792">
        <v>210</v>
      </c>
      <c r="B13792">
        <v>8738</v>
      </c>
      <c r="C13792" t="s">
        <v>1007</v>
      </c>
      <c r="D13792">
        <v>2006</v>
      </c>
      <c r="E13792" t="s">
        <v>41</v>
      </c>
      <c r="F13792">
        <v>7</v>
      </c>
      <c r="G13792">
        <v>0.99</v>
      </c>
      <c r="H13792">
        <v>163</v>
      </c>
      <c r="I13792" t="s">
        <v>954</v>
      </c>
      <c r="J13792" t="s">
        <v>519</v>
      </c>
      <c r="K13792" t="s">
        <v>224</v>
      </c>
      <c r="L13792" s="6">
        <v>38762</v>
      </c>
      <c r="M13792">
        <v>0.99</v>
      </c>
      <c r="N13792" s="4">
        <v>39201.709189780093</v>
      </c>
    </row>
    <row r="13793" spans="1:14" x14ac:dyDescent="0.35">
      <c r="A13793">
        <v>211</v>
      </c>
      <c r="B13793">
        <v>3937</v>
      </c>
      <c r="C13793" t="s">
        <v>1746</v>
      </c>
      <c r="D13793">
        <v>2006</v>
      </c>
      <c r="E13793" t="s">
        <v>40</v>
      </c>
      <c r="F13793">
        <v>3</v>
      </c>
      <c r="G13793">
        <v>2.99</v>
      </c>
      <c r="H13793">
        <v>178</v>
      </c>
      <c r="I13793" t="s">
        <v>941</v>
      </c>
      <c r="J13793" t="s">
        <v>605</v>
      </c>
      <c r="K13793" t="s">
        <v>222</v>
      </c>
      <c r="L13793" s="6">
        <v>38762</v>
      </c>
      <c r="M13793">
        <v>8.99</v>
      </c>
      <c r="N13793" s="4">
        <v>39178.822280057873</v>
      </c>
    </row>
    <row r="13794" spans="1:14" x14ac:dyDescent="0.35">
      <c r="A13794">
        <v>211</v>
      </c>
      <c r="B13794">
        <v>4060</v>
      </c>
      <c r="C13794" t="s">
        <v>1425</v>
      </c>
      <c r="D13794">
        <v>2006</v>
      </c>
      <c r="E13794" t="s">
        <v>39</v>
      </c>
      <c r="F13794">
        <v>6</v>
      </c>
      <c r="G13794">
        <v>2.99</v>
      </c>
      <c r="H13794">
        <v>107</v>
      </c>
      <c r="I13794" t="s">
        <v>939</v>
      </c>
      <c r="J13794" t="s">
        <v>605</v>
      </c>
      <c r="K13794" t="s">
        <v>222</v>
      </c>
      <c r="L13794" s="6">
        <v>38762</v>
      </c>
      <c r="M13794">
        <v>2.99</v>
      </c>
      <c r="N13794" s="4">
        <v>39179.110185150465</v>
      </c>
    </row>
    <row r="13795" spans="1:14" x14ac:dyDescent="0.35">
      <c r="A13795">
        <v>211</v>
      </c>
      <c r="B13795">
        <v>4441</v>
      </c>
      <c r="C13795" t="s">
        <v>1043</v>
      </c>
      <c r="D13795">
        <v>2006</v>
      </c>
      <c r="E13795" t="s">
        <v>38</v>
      </c>
      <c r="F13795">
        <v>5</v>
      </c>
      <c r="G13795">
        <v>4.99</v>
      </c>
      <c r="H13795">
        <v>64</v>
      </c>
      <c r="I13795" t="s">
        <v>964</v>
      </c>
      <c r="J13795" t="s">
        <v>605</v>
      </c>
      <c r="K13795" t="s">
        <v>222</v>
      </c>
      <c r="L13795" s="6">
        <v>38762</v>
      </c>
      <c r="M13795">
        <v>5.99</v>
      </c>
      <c r="N13795" s="4">
        <v>39179.897800891202</v>
      </c>
    </row>
    <row r="13796" spans="1:14" x14ac:dyDescent="0.35">
      <c r="A13796">
        <v>211</v>
      </c>
      <c r="B13796">
        <v>4479</v>
      </c>
      <c r="C13796" t="s">
        <v>1510</v>
      </c>
      <c r="D13796">
        <v>2006</v>
      </c>
      <c r="E13796" t="s">
        <v>38</v>
      </c>
      <c r="F13796">
        <v>5</v>
      </c>
      <c r="G13796">
        <v>2.99</v>
      </c>
      <c r="H13796">
        <v>147</v>
      </c>
      <c r="I13796" t="s">
        <v>927</v>
      </c>
      <c r="J13796" t="s">
        <v>605</v>
      </c>
      <c r="K13796" t="s">
        <v>222</v>
      </c>
      <c r="L13796" s="6">
        <v>38762</v>
      </c>
      <c r="M13796">
        <v>2.99</v>
      </c>
      <c r="N13796" s="4">
        <v>39179.972939780091</v>
      </c>
    </row>
    <row r="13797" spans="1:14" x14ac:dyDescent="0.35">
      <c r="A13797">
        <v>211</v>
      </c>
      <c r="B13797">
        <v>4857</v>
      </c>
      <c r="C13797" t="s">
        <v>929</v>
      </c>
      <c r="D13797">
        <v>2006</v>
      </c>
      <c r="E13797" t="s">
        <v>40</v>
      </c>
      <c r="F13797">
        <v>4</v>
      </c>
      <c r="G13797">
        <v>2.99</v>
      </c>
      <c r="H13797">
        <v>119</v>
      </c>
      <c r="I13797" t="s">
        <v>925</v>
      </c>
      <c r="J13797" t="s">
        <v>605</v>
      </c>
      <c r="K13797" t="s">
        <v>222</v>
      </c>
      <c r="L13797" s="6">
        <v>38762</v>
      </c>
      <c r="M13797">
        <v>2.99</v>
      </c>
      <c r="N13797" s="4">
        <v>39180.722615706021</v>
      </c>
    </row>
    <row r="13798" spans="1:14" x14ac:dyDescent="0.35">
      <c r="A13798">
        <v>211</v>
      </c>
      <c r="B13798">
        <v>5668</v>
      </c>
      <c r="C13798" t="s">
        <v>936</v>
      </c>
      <c r="D13798">
        <v>2006</v>
      </c>
      <c r="E13798" t="s">
        <v>41</v>
      </c>
      <c r="F13798">
        <v>3</v>
      </c>
      <c r="G13798">
        <v>2.99</v>
      </c>
      <c r="H13798">
        <v>85</v>
      </c>
      <c r="I13798" t="s">
        <v>925</v>
      </c>
      <c r="J13798" t="s">
        <v>605</v>
      </c>
      <c r="K13798" t="s">
        <v>222</v>
      </c>
      <c r="L13798" s="6">
        <v>38762</v>
      </c>
      <c r="M13798">
        <v>5.99</v>
      </c>
      <c r="N13798" s="4">
        <v>39182.277453668983</v>
      </c>
    </row>
    <row r="13799" spans="1:14" x14ac:dyDescent="0.35">
      <c r="A13799">
        <v>211</v>
      </c>
      <c r="B13799">
        <v>5699</v>
      </c>
      <c r="C13799" t="s">
        <v>1634</v>
      </c>
      <c r="D13799">
        <v>2006</v>
      </c>
      <c r="E13799" t="s">
        <v>41</v>
      </c>
      <c r="F13799">
        <v>4</v>
      </c>
      <c r="G13799">
        <v>0.99</v>
      </c>
      <c r="H13799">
        <v>104</v>
      </c>
      <c r="I13799" t="s">
        <v>931</v>
      </c>
      <c r="J13799" t="s">
        <v>605</v>
      </c>
      <c r="K13799" t="s">
        <v>222</v>
      </c>
      <c r="L13799" s="6">
        <v>38762</v>
      </c>
      <c r="M13799">
        <v>3.99</v>
      </c>
      <c r="N13799" s="4">
        <v>39182.344803206019</v>
      </c>
    </row>
    <row r="13800" spans="1:14" x14ac:dyDescent="0.35">
      <c r="A13800">
        <v>211</v>
      </c>
      <c r="B13800">
        <v>5785</v>
      </c>
      <c r="C13800" t="s">
        <v>1697</v>
      </c>
      <c r="D13800">
        <v>2006</v>
      </c>
      <c r="E13800" t="s">
        <v>42</v>
      </c>
      <c r="F13800">
        <v>5</v>
      </c>
      <c r="G13800">
        <v>2.99</v>
      </c>
      <c r="H13800">
        <v>168</v>
      </c>
      <c r="I13800" t="s">
        <v>954</v>
      </c>
      <c r="J13800" t="s">
        <v>605</v>
      </c>
      <c r="K13800" t="s">
        <v>222</v>
      </c>
      <c r="L13800" s="6">
        <v>38762</v>
      </c>
      <c r="M13800">
        <v>4.99</v>
      </c>
      <c r="N13800" s="4">
        <v>39182.523958298611</v>
      </c>
    </row>
    <row r="13801" spans="1:14" x14ac:dyDescent="0.35">
      <c r="A13801">
        <v>211</v>
      </c>
      <c r="B13801">
        <v>6438</v>
      </c>
      <c r="C13801" t="s">
        <v>1035</v>
      </c>
      <c r="D13801">
        <v>2006</v>
      </c>
      <c r="E13801" t="s">
        <v>39</v>
      </c>
      <c r="F13801">
        <v>5</v>
      </c>
      <c r="G13801">
        <v>0.99</v>
      </c>
      <c r="H13801">
        <v>98</v>
      </c>
      <c r="I13801" t="s">
        <v>921</v>
      </c>
      <c r="J13801" t="s">
        <v>605</v>
      </c>
      <c r="K13801" t="s">
        <v>222</v>
      </c>
      <c r="L13801" s="6">
        <v>38762</v>
      </c>
      <c r="M13801">
        <v>0.99</v>
      </c>
      <c r="N13801" s="4">
        <v>39183.952407372686</v>
      </c>
    </row>
    <row r="13802" spans="1:14" x14ac:dyDescent="0.35">
      <c r="A13802">
        <v>211</v>
      </c>
      <c r="B13802">
        <v>6628</v>
      </c>
      <c r="C13802" t="s">
        <v>1431</v>
      </c>
      <c r="D13802">
        <v>2006</v>
      </c>
      <c r="E13802" t="s">
        <v>39</v>
      </c>
      <c r="F13802">
        <v>5</v>
      </c>
      <c r="G13802">
        <v>0.99</v>
      </c>
      <c r="H13802">
        <v>161</v>
      </c>
      <c r="I13802" t="s">
        <v>939</v>
      </c>
      <c r="J13802" t="s">
        <v>605</v>
      </c>
      <c r="K13802" t="s">
        <v>222</v>
      </c>
      <c r="L13802" s="6">
        <v>38762</v>
      </c>
      <c r="M13802">
        <v>4.99</v>
      </c>
      <c r="N13802" s="4">
        <v>39184.324016168983</v>
      </c>
    </row>
    <row r="13803" spans="1:14" x14ac:dyDescent="0.35">
      <c r="A13803">
        <v>211</v>
      </c>
      <c r="B13803">
        <v>6722</v>
      </c>
      <c r="C13803" t="s">
        <v>1469</v>
      </c>
      <c r="D13803">
        <v>2006</v>
      </c>
      <c r="E13803" t="s">
        <v>42</v>
      </c>
      <c r="F13803">
        <v>6</v>
      </c>
      <c r="G13803">
        <v>0.99</v>
      </c>
      <c r="H13803">
        <v>138</v>
      </c>
      <c r="I13803" t="s">
        <v>917</v>
      </c>
      <c r="J13803" t="s">
        <v>605</v>
      </c>
      <c r="K13803" t="s">
        <v>222</v>
      </c>
      <c r="L13803" s="6">
        <v>38762</v>
      </c>
      <c r="M13803">
        <v>1.99</v>
      </c>
      <c r="N13803" s="4">
        <v>39184.508680520834</v>
      </c>
    </row>
    <row r="13804" spans="1:14" x14ac:dyDescent="0.35">
      <c r="A13804">
        <v>211</v>
      </c>
      <c r="B13804">
        <v>7484</v>
      </c>
      <c r="C13804" t="s">
        <v>1037</v>
      </c>
      <c r="D13804">
        <v>2006</v>
      </c>
      <c r="E13804" t="s">
        <v>39</v>
      </c>
      <c r="F13804">
        <v>5</v>
      </c>
      <c r="G13804">
        <v>0.99</v>
      </c>
      <c r="H13804">
        <v>146</v>
      </c>
      <c r="I13804" t="s">
        <v>925</v>
      </c>
      <c r="J13804" t="s">
        <v>605</v>
      </c>
      <c r="K13804" t="s">
        <v>222</v>
      </c>
      <c r="L13804" s="6">
        <v>38762</v>
      </c>
      <c r="M13804">
        <v>0.99</v>
      </c>
      <c r="N13804" s="4">
        <v>39199.747731446761</v>
      </c>
    </row>
    <row r="13805" spans="1:14" x14ac:dyDescent="0.35">
      <c r="A13805">
        <v>211</v>
      </c>
      <c r="B13805">
        <v>7975</v>
      </c>
      <c r="C13805" t="s">
        <v>1323</v>
      </c>
      <c r="D13805">
        <v>2006</v>
      </c>
      <c r="E13805" t="s">
        <v>40</v>
      </c>
      <c r="F13805">
        <v>6</v>
      </c>
      <c r="G13805">
        <v>0.99</v>
      </c>
      <c r="H13805">
        <v>151</v>
      </c>
      <c r="I13805" t="s">
        <v>939</v>
      </c>
      <c r="J13805" t="s">
        <v>605</v>
      </c>
      <c r="K13805" t="s">
        <v>222</v>
      </c>
      <c r="L13805" s="6">
        <v>38762</v>
      </c>
      <c r="M13805">
        <v>2.99</v>
      </c>
      <c r="N13805" s="4">
        <v>39200.528634224538</v>
      </c>
    </row>
    <row r="13806" spans="1:14" x14ac:dyDescent="0.35">
      <c r="A13806">
        <v>211</v>
      </c>
      <c r="B13806">
        <v>8961</v>
      </c>
      <c r="C13806" t="s">
        <v>1043</v>
      </c>
      <c r="D13806">
        <v>2006</v>
      </c>
      <c r="E13806" t="s">
        <v>38</v>
      </c>
      <c r="F13806">
        <v>5</v>
      </c>
      <c r="G13806">
        <v>4.99</v>
      </c>
      <c r="H13806">
        <v>64</v>
      </c>
      <c r="I13806" t="s">
        <v>964</v>
      </c>
      <c r="J13806" t="s">
        <v>605</v>
      </c>
      <c r="K13806" t="s">
        <v>222</v>
      </c>
      <c r="L13806" s="6">
        <v>38762</v>
      </c>
      <c r="M13806">
        <v>6.99</v>
      </c>
      <c r="N13806" s="4">
        <v>39202.091689780093</v>
      </c>
    </row>
    <row r="13807" spans="1:14" x14ac:dyDescent="0.35">
      <c r="A13807">
        <v>211</v>
      </c>
      <c r="B13807">
        <v>9111</v>
      </c>
      <c r="C13807" t="s">
        <v>1046</v>
      </c>
      <c r="D13807">
        <v>2006</v>
      </c>
      <c r="E13807" t="s">
        <v>40</v>
      </c>
      <c r="F13807">
        <v>4</v>
      </c>
      <c r="G13807">
        <v>2.99</v>
      </c>
      <c r="H13807">
        <v>147</v>
      </c>
      <c r="I13807" t="s">
        <v>915</v>
      </c>
      <c r="J13807" t="s">
        <v>605</v>
      </c>
      <c r="K13807" t="s">
        <v>222</v>
      </c>
      <c r="L13807" s="6">
        <v>38762</v>
      </c>
      <c r="M13807">
        <v>3.99</v>
      </c>
      <c r="N13807" s="4">
        <v>39202.315405057867</v>
      </c>
    </row>
    <row r="13808" spans="1:14" x14ac:dyDescent="0.35">
      <c r="A13808">
        <v>211</v>
      </c>
      <c r="B13808">
        <v>9953</v>
      </c>
      <c r="C13808" t="s">
        <v>1053</v>
      </c>
      <c r="D13808">
        <v>2006</v>
      </c>
      <c r="E13808" t="s">
        <v>41</v>
      </c>
      <c r="F13808">
        <v>5</v>
      </c>
      <c r="G13808">
        <v>0.99</v>
      </c>
      <c r="H13808">
        <v>163</v>
      </c>
      <c r="I13808" t="s">
        <v>921</v>
      </c>
      <c r="J13808" t="s">
        <v>605</v>
      </c>
      <c r="K13808" t="s">
        <v>222</v>
      </c>
      <c r="L13808" s="6">
        <v>38762</v>
      </c>
      <c r="M13808">
        <v>0.99</v>
      </c>
      <c r="N13808" s="4">
        <v>39202.600717557871</v>
      </c>
    </row>
    <row r="13809" spans="1:14" x14ac:dyDescent="0.35">
      <c r="A13809">
        <v>212</v>
      </c>
      <c r="B13809">
        <v>4708</v>
      </c>
      <c r="C13809" t="s">
        <v>1277</v>
      </c>
      <c r="D13809">
        <v>2006</v>
      </c>
      <c r="E13809" t="s">
        <v>39</v>
      </c>
      <c r="F13809">
        <v>3</v>
      </c>
      <c r="G13809">
        <v>4.99</v>
      </c>
      <c r="H13809">
        <v>147</v>
      </c>
      <c r="I13809" t="s">
        <v>931</v>
      </c>
      <c r="J13809" t="s">
        <v>706</v>
      </c>
      <c r="K13809" t="s">
        <v>211</v>
      </c>
      <c r="L13809" s="6">
        <v>38762</v>
      </c>
      <c r="M13809">
        <v>10.99</v>
      </c>
      <c r="N13809" s="4">
        <v>39180.435949039354</v>
      </c>
    </row>
    <row r="13810" spans="1:14" x14ac:dyDescent="0.35">
      <c r="A13810">
        <v>212</v>
      </c>
      <c r="B13810">
        <v>4798</v>
      </c>
      <c r="C13810" t="s">
        <v>1690</v>
      </c>
      <c r="D13810">
        <v>2006</v>
      </c>
      <c r="E13810" t="s">
        <v>39</v>
      </c>
      <c r="F13810">
        <v>7</v>
      </c>
      <c r="G13810">
        <v>2.99</v>
      </c>
      <c r="H13810">
        <v>160</v>
      </c>
      <c r="I13810" t="s">
        <v>919</v>
      </c>
      <c r="J13810" t="s">
        <v>706</v>
      </c>
      <c r="K13810" t="s">
        <v>211</v>
      </c>
      <c r="L13810" s="6">
        <v>38762</v>
      </c>
      <c r="M13810">
        <v>3.99</v>
      </c>
      <c r="N13810" s="4">
        <v>39180.634525428242</v>
      </c>
    </row>
    <row r="13811" spans="1:14" x14ac:dyDescent="0.35">
      <c r="A13811">
        <v>212</v>
      </c>
      <c r="B13811">
        <v>4916</v>
      </c>
      <c r="C13811" t="s">
        <v>1604</v>
      </c>
      <c r="D13811">
        <v>2006</v>
      </c>
      <c r="E13811" t="s">
        <v>42</v>
      </c>
      <c r="F13811">
        <v>4</v>
      </c>
      <c r="G13811">
        <v>4.99</v>
      </c>
      <c r="H13811">
        <v>175</v>
      </c>
      <c r="I13811" t="s">
        <v>960</v>
      </c>
      <c r="J13811" t="s">
        <v>706</v>
      </c>
      <c r="K13811" t="s">
        <v>211</v>
      </c>
      <c r="L13811" s="6">
        <v>38762</v>
      </c>
      <c r="M13811">
        <v>6.99</v>
      </c>
      <c r="N13811" s="4">
        <v>39180.83384255787</v>
      </c>
    </row>
    <row r="13812" spans="1:14" x14ac:dyDescent="0.35">
      <c r="A13812">
        <v>212</v>
      </c>
      <c r="B13812">
        <v>5115</v>
      </c>
      <c r="C13812" t="s">
        <v>1511</v>
      </c>
      <c r="D13812">
        <v>2006</v>
      </c>
      <c r="E13812" t="s">
        <v>40</v>
      </c>
      <c r="F13812">
        <v>5</v>
      </c>
      <c r="G13812">
        <v>4.99</v>
      </c>
      <c r="H13812">
        <v>163</v>
      </c>
      <c r="I13812" t="s">
        <v>927</v>
      </c>
      <c r="J13812" t="s">
        <v>706</v>
      </c>
      <c r="K13812" t="s">
        <v>211</v>
      </c>
      <c r="L13812" s="6">
        <v>38762</v>
      </c>
      <c r="M13812">
        <v>6.99</v>
      </c>
      <c r="N13812" s="4">
        <v>39181.233159687501</v>
      </c>
    </row>
    <row r="13813" spans="1:14" x14ac:dyDescent="0.35">
      <c r="A13813">
        <v>212</v>
      </c>
      <c r="B13813">
        <v>7828</v>
      </c>
      <c r="C13813" t="s">
        <v>1089</v>
      </c>
      <c r="D13813">
        <v>2006</v>
      </c>
      <c r="E13813" t="s">
        <v>38</v>
      </c>
      <c r="F13813">
        <v>7</v>
      </c>
      <c r="G13813">
        <v>2.99</v>
      </c>
      <c r="H13813">
        <v>156</v>
      </c>
      <c r="I13813" t="s">
        <v>960</v>
      </c>
      <c r="J13813" t="s">
        <v>706</v>
      </c>
      <c r="K13813" t="s">
        <v>211</v>
      </c>
      <c r="L13813" s="6">
        <v>38762</v>
      </c>
      <c r="M13813">
        <v>2.99</v>
      </c>
      <c r="N13813" s="4">
        <v>39200.298067094911</v>
      </c>
    </row>
    <row r="13814" spans="1:14" x14ac:dyDescent="0.35">
      <c r="A13814">
        <v>212</v>
      </c>
      <c r="B13814">
        <v>8000</v>
      </c>
      <c r="C13814" t="s">
        <v>1053</v>
      </c>
      <c r="D13814">
        <v>2006</v>
      </c>
      <c r="E13814" t="s">
        <v>41</v>
      </c>
      <c r="F13814">
        <v>5</v>
      </c>
      <c r="G13814">
        <v>0.99</v>
      </c>
      <c r="H13814">
        <v>163</v>
      </c>
      <c r="I13814" t="s">
        <v>921</v>
      </c>
      <c r="J13814" t="s">
        <v>706</v>
      </c>
      <c r="K13814" t="s">
        <v>211</v>
      </c>
      <c r="L13814" s="6">
        <v>38762</v>
      </c>
      <c r="M13814">
        <v>4.99</v>
      </c>
      <c r="N13814" s="4">
        <v>39200.568657372685</v>
      </c>
    </row>
    <row r="13815" spans="1:14" x14ac:dyDescent="0.35">
      <c r="A13815">
        <v>212</v>
      </c>
      <c r="B13815">
        <v>8940</v>
      </c>
      <c r="C13815" t="s">
        <v>1004</v>
      </c>
      <c r="D13815">
        <v>2006</v>
      </c>
      <c r="E13815" t="s">
        <v>40</v>
      </c>
      <c r="F13815">
        <v>3</v>
      </c>
      <c r="G13815">
        <v>0.99</v>
      </c>
      <c r="H13815">
        <v>178</v>
      </c>
      <c r="I13815" t="s">
        <v>960</v>
      </c>
      <c r="J13815" t="s">
        <v>706</v>
      </c>
      <c r="K13815" t="s">
        <v>211</v>
      </c>
      <c r="L13815" s="6">
        <v>38762</v>
      </c>
      <c r="M13815">
        <v>3.99</v>
      </c>
      <c r="N13815" s="4">
        <v>39202.059641168984</v>
      </c>
    </row>
    <row r="13816" spans="1:14" x14ac:dyDescent="0.35">
      <c r="A13816">
        <v>213</v>
      </c>
      <c r="B13816">
        <v>3989</v>
      </c>
      <c r="C13816" t="s">
        <v>1364</v>
      </c>
      <c r="D13816">
        <v>2006</v>
      </c>
      <c r="E13816" t="s">
        <v>39</v>
      </c>
      <c r="F13816">
        <v>7</v>
      </c>
      <c r="G13816">
        <v>4.99</v>
      </c>
      <c r="H13816">
        <v>113</v>
      </c>
      <c r="I13816" t="s">
        <v>960</v>
      </c>
      <c r="J13816" t="s">
        <v>893</v>
      </c>
      <c r="K13816" t="s">
        <v>224</v>
      </c>
      <c r="L13816" s="6">
        <v>38762</v>
      </c>
      <c r="M13816">
        <v>4.99</v>
      </c>
      <c r="N13816" s="4">
        <v>39178.916215243058</v>
      </c>
    </row>
    <row r="13817" spans="1:14" x14ac:dyDescent="0.35">
      <c r="A13817">
        <v>213</v>
      </c>
      <c r="B13817">
        <v>4236</v>
      </c>
      <c r="C13817" t="s">
        <v>1558</v>
      </c>
      <c r="D13817">
        <v>2006</v>
      </c>
      <c r="E13817" t="s">
        <v>39</v>
      </c>
      <c r="F13817">
        <v>7</v>
      </c>
      <c r="G13817">
        <v>4.99</v>
      </c>
      <c r="H13817">
        <v>114</v>
      </c>
      <c r="I13817" t="s">
        <v>931</v>
      </c>
      <c r="J13817" t="s">
        <v>893</v>
      </c>
      <c r="K13817" t="s">
        <v>224</v>
      </c>
      <c r="L13817" s="6">
        <v>38762</v>
      </c>
      <c r="M13817">
        <v>4.99</v>
      </c>
      <c r="N13817" s="4">
        <v>39179.486504594905</v>
      </c>
    </row>
    <row r="13818" spans="1:14" x14ac:dyDescent="0.35">
      <c r="A13818">
        <v>213</v>
      </c>
      <c r="B13818">
        <v>4655</v>
      </c>
      <c r="C13818" t="s">
        <v>1479</v>
      </c>
      <c r="D13818">
        <v>2006</v>
      </c>
      <c r="E13818" t="s">
        <v>41</v>
      </c>
      <c r="F13818">
        <v>3</v>
      </c>
      <c r="G13818">
        <v>4.99</v>
      </c>
      <c r="H13818">
        <v>111</v>
      </c>
      <c r="I13818" t="s">
        <v>960</v>
      </c>
      <c r="J13818" t="s">
        <v>893</v>
      </c>
      <c r="K13818" t="s">
        <v>224</v>
      </c>
      <c r="L13818" s="6">
        <v>38762</v>
      </c>
      <c r="M13818">
        <v>8.99</v>
      </c>
      <c r="N13818" s="4">
        <v>39180.345705983797</v>
      </c>
    </row>
    <row r="13819" spans="1:14" x14ac:dyDescent="0.35">
      <c r="A13819">
        <v>213</v>
      </c>
      <c r="B13819">
        <v>5159</v>
      </c>
      <c r="C13819" t="s">
        <v>1379</v>
      </c>
      <c r="D13819">
        <v>2006</v>
      </c>
      <c r="E13819" t="s">
        <v>38</v>
      </c>
      <c r="F13819">
        <v>3</v>
      </c>
      <c r="G13819">
        <v>4.99</v>
      </c>
      <c r="H13819">
        <v>75</v>
      </c>
      <c r="I13819" t="s">
        <v>941</v>
      </c>
      <c r="J13819" t="s">
        <v>893</v>
      </c>
      <c r="K13819" t="s">
        <v>224</v>
      </c>
      <c r="L13819" s="6">
        <v>38762</v>
      </c>
      <c r="M13819">
        <v>4.99</v>
      </c>
      <c r="N13819" s="4">
        <v>39181.308553206021</v>
      </c>
    </row>
    <row r="13820" spans="1:14" x14ac:dyDescent="0.35">
      <c r="A13820">
        <v>213</v>
      </c>
      <c r="B13820">
        <v>5431</v>
      </c>
      <c r="C13820" t="s">
        <v>177</v>
      </c>
      <c r="D13820">
        <v>2006</v>
      </c>
      <c r="E13820" t="s">
        <v>41</v>
      </c>
      <c r="F13820">
        <v>7</v>
      </c>
      <c r="G13820">
        <v>0.99</v>
      </c>
      <c r="H13820">
        <v>129</v>
      </c>
      <c r="I13820" t="s">
        <v>931</v>
      </c>
      <c r="J13820" t="s">
        <v>893</v>
      </c>
      <c r="K13820" t="s">
        <v>224</v>
      </c>
      <c r="L13820" s="6">
        <v>38762</v>
      </c>
      <c r="M13820">
        <v>0.99</v>
      </c>
      <c r="N13820" s="4">
        <v>39181.826134224539</v>
      </c>
    </row>
    <row r="13821" spans="1:14" x14ac:dyDescent="0.35">
      <c r="A13821">
        <v>213</v>
      </c>
      <c r="B13821">
        <v>6725</v>
      </c>
      <c r="C13821" t="s">
        <v>1264</v>
      </c>
      <c r="D13821">
        <v>2006</v>
      </c>
      <c r="E13821" t="s">
        <v>40</v>
      </c>
      <c r="F13821">
        <v>7</v>
      </c>
      <c r="G13821">
        <v>2.99</v>
      </c>
      <c r="H13821">
        <v>166</v>
      </c>
      <c r="I13821" t="s">
        <v>933</v>
      </c>
      <c r="J13821" t="s">
        <v>893</v>
      </c>
      <c r="K13821" t="s">
        <v>224</v>
      </c>
      <c r="L13821" s="6">
        <v>38762</v>
      </c>
      <c r="M13821">
        <v>2.99</v>
      </c>
      <c r="N13821" s="4">
        <v>39184.510925891205</v>
      </c>
    </row>
    <row r="13822" spans="1:14" x14ac:dyDescent="0.35">
      <c r="A13822">
        <v>213</v>
      </c>
      <c r="B13822">
        <v>7528</v>
      </c>
      <c r="C13822" t="s">
        <v>1487</v>
      </c>
      <c r="D13822">
        <v>2006</v>
      </c>
      <c r="E13822" t="s">
        <v>42</v>
      </c>
      <c r="F13822">
        <v>7</v>
      </c>
      <c r="G13822">
        <v>0.99</v>
      </c>
      <c r="H13822">
        <v>85</v>
      </c>
      <c r="I13822" t="s">
        <v>919</v>
      </c>
      <c r="J13822" t="s">
        <v>893</v>
      </c>
      <c r="K13822" t="s">
        <v>224</v>
      </c>
      <c r="L13822" s="6">
        <v>38762</v>
      </c>
      <c r="M13822">
        <v>0.99</v>
      </c>
      <c r="N13822" s="4">
        <v>39199.822129594904</v>
      </c>
    </row>
    <row r="13823" spans="1:14" x14ac:dyDescent="0.35">
      <c r="A13823">
        <v>213</v>
      </c>
      <c r="B13823">
        <v>8444</v>
      </c>
      <c r="C13823" t="s">
        <v>1390</v>
      </c>
      <c r="D13823">
        <v>2006</v>
      </c>
      <c r="E13823" t="s">
        <v>38</v>
      </c>
      <c r="F13823">
        <v>5</v>
      </c>
      <c r="G13823">
        <v>0.99</v>
      </c>
      <c r="H13823">
        <v>58</v>
      </c>
      <c r="I13823" t="s">
        <v>954</v>
      </c>
      <c r="J13823" t="s">
        <v>893</v>
      </c>
      <c r="K13823" t="s">
        <v>224</v>
      </c>
      <c r="L13823" s="6">
        <v>38762</v>
      </c>
      <c r="M13823">
        <v>2.99</v>
      </c>
      <c r="N13823" s="4">
        <v>39201.253240706021</v>
      </c>
    </row>
    <row r="13824" spans="1:14" x14ac:dyDescent="0.35">
      <c r="A13824">
        <v>213</v>
      </c>
      <c r="B13824">
        <v>8542</v>
      </c>
      <c r="C13824" t="s">
        <v>1514</v>
      </c>
      <c r="D13824">
        <v>2006</v>
      </c>
      <c r="E13824" t="s">
        <v>40</v>
      </c>
      <c r="F13824">
        <v>7</v>
      </c>
      <c r="G13824">
        <v>4.99</v>
      </c>
      <c r="H13824">
        <v>65</v>
      </c>
      <c r="I13824" t="s">
        <v>950</v>
      </c>
      <c r="J13824" t="s">
        <v>893</v>
      </c>
      <c r="K13824" t="s">
        <v>224</v>
      </c>
      <c r="L13824" s="6">
        <v>38762</v>
      </c>
      <c r="M13824">
        <v>4.99</v>
      </c>
      <c r="N13824" s="4">
        <v>39201.396030057869</v>
      </c>
    </row>
    <row r="13825" spans="1:14" x14ac:dyDescent="0.35">
      <c r="A13825">
        <v>213</v>
      </c>
      <c r="B13825">
        <v>9150</v>
      </c>
      <c r="C13825" t="s">
        <v>998</v>
      </c>
      <c r="D13825">
        <v>2006</v>
      </c>
      <c r="E13825" t="s">
        <v>40</v>
      </c>
      <c r="F13825">
        <v>5</v>
      </c>
      <c r="G13825">
        <v>2.99</v>
      </c>
      <c r="H13825">
        <v>75</v>
      </c>
      <c r="I13825" t="s">
        <v>931</v>
      </c>
      <c r="J13825" t="s">
        <v>893</v>
      </c>
      <c r="K13825" t="s">
        <v>224</v>
      </c>
      <c r="L13825" s="6">
        <v>38762</v>
      </c>
      <c r="M13825">
        <v>6.99</v>
      </c>
      <c r="N13825" s="4">
        <v>39202.387488391207</v>
      </c>
    </row>
    <row r="13826" spans="1:14" x14ac:dyDescent="0.35">
      <c r="A13826">
        <v>213</v>
      </c>
      <c r="B13826">
        <v>9340</v>
      </c>
      <c r="C13826" t="s">
        <v>1410</v>
      </c>
      <c r="D13826">
        <v>2006</v>
      </c>
      <c r="E13826" t="s">
        <v>42</v>
      </c>
      <c r="F13826">
        <v>7</v>
      </c>
      <c r="G13826">
        <v>2.99</v>
      </c>
      <c r="H13826">
        <v>147</v>
      </c>
      <c r="I13826" t="s">
        <v>950</v>
      </c>
      <c r="J13826" t="s">
        <v>893</v>
      </c>
      <c r="K13826" t="s">
        <v>224</v>
      </c>
      <c r="L13826" s="6">
        <v>38762</v>
      </c>
      <c r="M13826">
        <v>2.99</v>
      </c>
      <c r="N13826" s="4">
        <v>39202.691469872683</v>
      </c>
    </row>
    <row r="13827" spans="1:14" x14ac:dyDescent="0.35">
      <c r="A13827">
        <v>213</v>
      </c>
      <c r="B13827">
        <v>9477</v>
      </c>
      <c r="C13827" t="s">
        <v>1133</v>
      </c>
      <c r="D13827">
        <v>2006</v>
      </c>
      <c r="E13827" t="s">
        <v>39</v>
      </c>
      <c r="F13827">
        <v>7</v>
      </c>
      <c r="G13827">
        <v>4.99</v>
      </c>
      <c r="H13827">
        <v>128</v>
      </c>
      <c r="I13827" t="s">
        <v>941</v>
      </c>
      <c r="J13827" t="s">
        <v>893</v>
      </c>
      <c r="K13827" t="s">
        <v>224</v>
      </c>
      <c r="L13827" s="6">
        <v>38762</v>
      </c>
      <c r="M13827">
        <v>4.99</v>
      </c>
      <c r="N13827" s="4">
        <v>39202.899872650465</v>
      </c>
    </row>
    <row r="13828" spans="1:14" x14ac:dyDescent="0.35">
      <c r="A13828">
        <v>214</v>
      </c>
      <c r="B13828">
        <v>4211</v>
      </c>
      <c r="C13828" t="s">
        <v>945</v>
      </c>
      <c r="D13828">
        <v>2006</v>
      </c>
      <c r="E13828" t="s">
        <v>42</v>
      </c>
      <c r="F13828">
        <v>4</v>
      </c>
      <c r="G13828">
        <v>0.99</v>
      </c>
      <c r="H13828">
        <v>122</v>
      </c>
      <c r="I13828" t="s">
        <v>919</v>
      </c>
      <c r="J13828" t="s">
        <v>712</v>
      </c>
      <c r="K13828" t="s">
        <v>211</v>
      </c>
      <c r="L13828" s="6">
        <v>38762</v>
      </c>
      <c r="M13828">
        <v>0.99</v>
      </c>
      <c r="N13828" s="4">
        <v>39179.42995366898</v>
      </c>
    </row>
    <row r="13829" spans="1:14" x14ac:dyDescent="0.35">
      <c r="A13829">
        <v>214</v>
      </c>
      <c r="B13829">
        <v>4783</v>
      </c>
      <c r="C13829" t="s">
        <v>1389</v>
      </c>
      <c r="D13829">
        <v>2006</v>
      </c>
      <c r="E13829" t="s">
        <v>38</v>
      </c>
      <c r="F13829">
        <v>5</v>
      </c>
      <c r="G13829">
        <v>0.99</v>
      </c>
      <c r="H13829">
        <v>53</v>
      </c>
      <c r="I13829" t="s">
        <v>921</v>
      </c>
      <c r="J13829" t="s">
        <v>712</v>
      </c>
      <c r="K13829" t="s">
        <v>211</v>
      </c>
      <c r="L13829" s="6">
        <v>38762</v>
      </c>
      <c r="M13829">
        <v>3.99</v>
      </c>
      <c r="N13829" s="4">
        <v>39180.609618020833</v>
      </c>
    </row>
    <row r="13830" spans="1:14" x14ac:dyDescent="0.35">
      <c r="A13830">
        <v>214</v>
      </c>
      <c r="B13830">
        <v>4984</v>
      </c>
      <c r="C13830" t="s">
        <v>1430</v>
      </c>
      <c r="D13830">
        <v>2006</v>
      </c>
      <c r="E13830" t="s">
        <v>41</v>
      </c>
      <c r="F13830">
        <v>5</v>
      </c>
      <c r="G13830">
        <v>0.99</v>
      </c>
      <c r="H13830">
        <v>176</v>
      </c>
      <c r="I13830" t="s">
        <v>954</v>
      </c>
      <c r="J13830" t="s">
        <v>712</v>
      </c>
      <c r="K13830" t="s">
        <v>211</v>
      </c>
      <c r="L13830" s="6">
        <v>38762</v>
      </c>
      <c r="M13830">
        <v>3.99</v>
      </c>
      <c r="N13830" s="4">
        <v>39180.961087928241</v>
      </c>
    </row>
    <row r="13831" spans="1:14" x14ac:dyDescent="0.35">
      <c r="A13831">
        <v>214</v>
      </c>
      <c r="B13831">
        <v>5172</v>
      </c>
      <c r="C13831" t="s">
        <v>1016</v>
      </c>
      <c r="D13831">
        <v>2006</v>
      </c>
      <c r="E13831" t="s">
        <v>40</v>
      </c>
      <c r="F13831">
        <v>6</v>
      </c>
      <c r="G13831">
        <v>2.99</v>
      </c>
      <c r="H13831">
        <v>152</v>
      </c>
      <c r="I13831" t="s">
        <v>964</v>
      </c>
      <c r="J13831" t="s">
        <v>712</v>
      </c>
      <c r="K13831" t="s">
        <v>211</v>
      </c>
      <c r="L13831" s="6">
        <v>38762</v>
      </c>
      <c r="M13831">
        <v>2.99</v>
      </c>
      <c r="N13831" s="4">
        <v>39181.333263854169</v>
      </c>
    </row>
    <row r="13832" spans="1:14" x14ac:dyDescent="0.35">
      <c r="A13832">
        <v>214</v>
      </c>
      <c r="B13832">
        <v>6602</v>
      </c>
      <c r="C13832" t="s">
        <v>1594</v>
      </c>
      <c r="D13832">
        <v>2006</v>
      </c>
      <c r="E13832" t="s">
        <v>38</v>
      </c>
      <c r="F13832">
        <v>3</v>
      </c>
      <c r="G13832">
        <v>2.99</v>
      </c>
      <c r="H13832">
        <v>138</v>
      </c>
      <c r="I13832" t="s">
        <v>941</v>
      </c>
      <c r="J13832" t="s">
        <v>712</v>
      </c>
      <c r="K13832" t="s">
        <v>211</v>
      </c>
      <c r="L13832" s="6">
        <v>38762</v>
      </c>
      <c r="M13832">
        <v>7.99</v>
      </c>
      <c r="N13832" s="4">
        <v>39184.263090243054</v>
      </c>
    </row>
    <row r="13833" spans="1:14" x14ac:dyDescent="0.35">
      <c r="A13833">
        <v>214</v>
      </c>
      <c r="B13833">
        <v>7417</v>
      </c>
      <c r="C13833" t="s">
        <v>1735</v>
      </c>
      <c r="D13833">
        <v>2006</v>
      </c>
      <c r="E13833" t="s">
        <v>40</v>
      </c>
      <c r="F13833">
        <v>7</v>
      </c>
      <c r="G13833">
        <v>4.99</v>
      </c>
      <c r="H13833">
        <v>148</v>
      </c>
      <c r="I13833" t="s">
        <v>933</v>
      </c>
      <c r="J13833" t="s">
        <v>712</v>
      </c>
      <c r="K13833" t="s">
        <v>211</v>
      </c>
      <c r="L13833" s="6">
        <v>38762</v>
      </c>
      <c r="M13833">
        <v>4.99</v>
      </c>
      <c r="N13833" s="4">
        <v>39199.643749965275</v>
      </c>
    </row>
    <row r="13834" spans="1:14" x14ac:dyDescent="0.35">
      <c r="A13834">
        <v>214</v>
      </c>
      <c r="B13834">
        <v>7826</v>
      </c>
      <c r="C13834" t="s">
        <v>1148</v>
      </c>
      <c r="D13834">
        <v>2006</v>
      </c>
      <c r="E13834" t="s">
        <v>38</v>
      </c>
      <c r="F13834">
        <v>5</v>
      </c>
      <c r="G13834">
        <v>2.99</v>
      </c>
      <c r="H13834">
        <v>100</v>
      </c>
      <c r="I13834" t="s">
        <v>941</v>
      </c>
      <c r="J13834" t="s">
        <v>712</v>
      </c>
      <c r="K13834" t="s">
        <v>211</v>
      </c>
      <c r="L13834" s="6">
        <v>38762</v>
      </c>
      <c r="M13834">
        <v>5.99</v>
      </c>
      <c r="N13834" s="4">
        <v>39200.294652743054</v>
      </c>
    </row>
    <row r="13835" spans="1:14" x14ac:dyDescent="0.35">
      <c r="A13835">
        <v>214</v>
      </c>
      <c r="B13835">
        <v>8663</v>
      </c>
      <c r="C13835" t="s">
        <v>1058</v>
      </c>
      <c r="D13835">
        <v>2006</v>
      </c>
      <c r="E13835" t="s">
        <v>42</v>
      </c>
      <c r="F13835">
        <v>5</v>
      </c>
      <c r="G13835">
        <v>4.99</v>
      </c>
      <c r="H13835">
        <v>77</v>
      </c>
      <c r="I13835" t="s">
        <v>939</v>
      </c>
      <c r="J13835" t="s">
        <v>712</v>
      </c>
      <c r="K13835" t="s">
        <v>211</v>
      </c>
      <c r="L13835" s="6">
        <v>38762</v>
      </c>
      <c r="M13835">
        <v>4.99</v>
      </c>
      <c r="N13835" s="4">
        <v>39201.584548576386</v>
      </c>
    </row>
    <row r="13836" spans="1:14" x14ac:dyDescent="0.35">
      <c r="A13836">
        <v>215</v>
      </c>
      <c r="B13836">
        <v>4940</v>
      </c>
      <c r="C13836" t="s">
        <v>1722</v>
      </c>
      <c r="D13836">
        <v>2006</v>
      </c>
      <c r="E13836" t="s">
        <v>38</v>
      </c>
      <c r="F13836">
        <v>3</v>
      </c>
      <c r="G13836">
        <v>4.99</v>
      </c>
      <c r="H13836">
        <v>113</v>
      </c>
      <c r="I13836" t="s">
        <v>919</v>
      </c>
      <c r="J13836" t="s">
        <v>267</v>
      </c>
      <c r="K13836" t="s">
        <v>268</v>
      </c>
      <c r="L13836" s="6">
        <v>38762</v>
      </c>
      <c r="M13836">
        <v>8.99</v>
      </c>
      <c r="N13836" s="4">
        <v>39180.878159687498</v>
      </c>
    </row>
    <row r="13837" spans="1:14" x14ac:dyDescent="0.35">
      <c r="A13837">
        <v>215</v>
      </c>
      <c r="B13837">
        <v>5886</v>
      </c>
      <c r="C13837" t="s">
        <v>1422</v>
      </c>
      <c r="D13837">
        <v>2006</v>
      </c>
      <c r="E13837" t="s">
        <v>39</v>
      </c>
      <c r="F13837">
        <v>7</v>
      </c>
      <c r="G13837">
        <v>2.99</v>
      </c>
      <c r="H13837">
        <v>176</v>
      </c>
      <c r="I13837" t="s">
        <v>927</v>
      </c>
      <c r="J13837" t="s">
        <v>267</v>
      </c>
      <c r="K13837" t="s">
        <v>268</v>
      </c>
      <c r="L13837" s="6">
        <v>38762</v>
      </c>
      <c r="M13837">
        <v>2.99</v>
      </c>
      <c r="N13837" s="4">
        <v>39182.753379594906</v>
      </c>
    </row>
    <row r="13838" spans="1:14" x14ac:dyDescent="0.35">
      <c r="A13838">
        <v>215</v>
      </c>
      <c r="B13838">
        <v>5967</v>
      </c>
      <c r="C13838" t="s">
        <v>77</v>
      </c>
      <c r="D13838">
        <v>2006</v>
      </c>
      <c r="E13838" t="s">
        <v>40</v>
      </c>
      <c r="F13838">
        <v>3</v>
      </c>
      <c r="G13838">
        <v>4.99</v>
      </c>
      <c r="H13838">
        <v>178</v>
      </c>
      <c r="I13838" t="s">
        <v>927</v>
      </c>
      <c r="J13838" t="s">
        <v>267</v>
      </c>
      <c r="K13838" t="s">
        <v>268</v>
      </c>
      <c r="L13838" s="6">
        <v>38762</v>
      </c>
      <c r="M13838">
        <v>8.99</v>
      </c>
      <c r="N13838" s="4">
        <v>39182.938032372687</v>
      </c>
    </row>
    <row r="13839" spans="1:14" x14ac:dyDescent="0.35">
      <c r="A13839">
        <v>215</v>
      </c>
      <c r="B13839">
        <v>7180</v>
      </c>
      <c r="C13839" t="s">
        <v>1185</v>
      </c>
      <c r="D13839">
        <v>2006</v>
      </c>
      <c r="E13839" t="s">
        <v>41</v>
      </c>
      <c r="F13839">
        <v>3</v>
      </c>
      <c r="G13839">
        <v>0.99</v>
      </c>
      <c r="H13839">
        <v>73</v>
      </c>
      <c r="I13839" t="s">
        <v>917</v>
      </c>
      <c r="J13839" t="s">
        <v>267</v>
      </c>
      <c r="K13839" t="s">
        <v>268</v>
      </c>
      <c r="L13839" s="6">
        <v>38762</v>
      </c>
      <c r="M13839">
        <v>1.99</v>
      </c>
      <c r="N13839" s="4">
        <v>39199.279872650462</v>
      </c>
    </row>
    <row r="13840" spans="1:14" x14ac:dyDescent="0.35">
      <c r="A13840">
        <v>215</v>
      </c>
      <c r="B13840">
        <v>9046</v>
      </c>
      <c r="C13840" t="s">
        <v>1086</v>
      </c>
      <c r="D13840">
        <v>2006</v>
      </c>
      <c r="E13840" t="s">
        <v>42</v>
      </c>
      <c r="F13840">
        <v>5</v>
      </c>
      <c r="G13840">
        <v>2.99</v>
      </c>
      <c r="H13840">
        <v>93</v>
      </c>
      <c r="I13840" t="s">
        <v>939</v>
      </c>
      <c r="J13840" t="s">
        <v>267</v>
      </c>
      <c r="K13840" t="s">
        <v>268</v>
      </c>
      <c r="L13840" s="6">
        <v>38762</v>
      </c>
      <c r="M13840">
        <v>2.99</v>
      </c>
      <c r="N13840" s="4">
        <v>39202.21900459491</v>
      </c>
    </row>
    <row r="13841" spans="1:14" x14ac:dyDescent="0.35">
      <c r="A13841">
        <v>215</v>
      </c>
      <c r="B13841">
        <v>9518</v>
      </c>
      <c r="C13841" t="s">
        <v>1317</v>
      </c>
      <c r="D13841">
        <v>2006</v>
      </c>
      <c r="E13841" t="s">
        <v>39</v>
      </c>
      <c r="F13841">
        <v>7</v>
      </c>
      <c r="G13841">
        <v>0.99</v>
      </c>
      <c r="H13841">
        <v>83</v>
      </c>
      <c r="I13841" t="s">
        <v>927</v>
      </c>
      <c r="J13841" t="s">
        <v>267</v>
      </c>
      <c r="K13841" t="s">
        <v>268</v>
      </c>
      <c r="L13841" s="6">
        <v>38762</v>
      </c>
      <c r="M13841">
        <v>0.99</v>
      </c>
      <c r="N13841" s="4">
        <v>39202.966585613423</v>
      </c>
    </row>
    <row r="13842" spans="1:14" x14ac:dyDescent="0.35">
      <c r="A13842">
        <v>215</v>
      </c>
      <c r="B13842">
        <v>9611</v>
      </c>
      <c r="C13842" t="s">
        <v>1694</v>
      </c>
      <c r="D13842">
        <v>2006</v>
      </c>
      <c r="E13842" t="s">
        <v>38</v>
      </c>
      <c r="F13842">
        <v>3</v>
      </c>
      <c r="G13842">
        <v>2.99</v>
      </c>
      <c r="H13842">
        <v>176</v>
      </c>
      <c r="I13842" t="s">
        <v>927</v>
      </c>
      <c r="J13842" t="s">
        <v>267</v>
      </c>
      <c r="K13842" t="s">
        <v>268</v>
      </c>
      <c r="L13842" s="6">
        <v>38762</v>
      </c>
      <c r="M13842">
        <v>4.99</v>
      </c>
      <c r="N13842" s="4">
        <v>39202.099421261577</v>
      </c>
    </row>
    <row r="13843" spans="1:14" x14ac:dyDescent="0.35">
      <c r="A13843">
        <v>216</v>
      </c>
      <c r="B13843">
        <v>4161</v>
      </c>
      <c r="C13843" t="s">
        <v>1453</v>
      </c>
      <c r="D13843">
        <v>2006</v>
      </c>
      <c r="E13843" t="s">
        <v>39</v>
      </c>
      <c r="F13843">
        <v>6</v>
      </c>
      <c r="G13843">
        <v>0.99</v>
      </c>
      <c r="H13843">
        <v>173</v>
      </c>
      <c r="I13843" t="s">
        <v>941</v>
      </c>
      <c r="J13843" t="s">
        <v>203</v>
      </c>
      <c r="K13843" t="s">
        <v>202</v>
      </c>
      <c r="L13843" s="6">
        <v>38762</v>
      </c>
      <c r="M13843">
        <v>2.99</v>
      </c>
      <c r="N13843" s="4">
        <v>39179.321967557873</v>
      </c>
    </row>
    <row r="13844" spans="1:14" x14ac:dyDescent="0.35">
      <c r="A13844">
        <v>216</v>
      </c>
      <c r="B13844">
        <v>6008</v>
      </c>
      <c r="C13844" t="s">
        <v>1123</v>
      </c>
      <c r="D13844">
        <v>2006</v>
      </c>
      <c r="E13844" t="s">
        <v>42</v>
      </c>
      <c r="F13844">
        <v>5</v>
      </c>
      <c r="G13844">
        <v>4.99</v>
      </c>
      <c r="H13844">
        <v>153</v>
      </c>
      <c r="I13844" t="s">
        <v>950</v>
      </c>
      <c r="J13844" t="s">
        <v>203</v>
      </c>
      <c r="K13844" t="s">
        <v>202</v>
      </c>
      <c r="L13844" s="6">
        <v>38762</v>
      </c>
      <c r="M13844">
        <v>6.99</v>
      </c>
      <c r="N13844" s="4">
        <v>39183.01384255787</v>
      </c>
    </row>
    <row r="13845" spans="1:14" x14ac:dyDescent="0.35">
      <c r="A13845">
        <v>216</v>
      </c>
      <c r="B13845">
        <v>6349</v>
      </c>
      <c r="C13845" t="s">
        <v>1387</v>
      </c>
      <c r="D13845">
        <v>2006</v>
      </c>
      <c r="E13845" t="s">
        <v>40</v>
      </c>
      <c r="F13845">
        <v>7</v>
      </c>
      <c r="G13845">
        <v>4.99</v>
      </c>
      <c r="H13845">
        <v>119</v>
      </c>
      <c r="I13845" t="s">
        <v>933</v>
      </c>
      <c r="J13845" t="s">
        <v>203</v>
      </c>
      <c r="K13845" t="s">
        <v>202</v>
      </c>
      <c r="L13845" s="6">
        <v>38762</v>
      </c>
      <c r="M13845">
        <v>7.99</v>
      </c>
      <c r="N13845" s="4">
        <v>39183.787175891201</v>
      </c>
    </row>
    <row r="13846" spans="1:14" x14ac:dyDescent="0.35">
      <c r="A13846">
        <v>216</v>
      </c>
      <c r="B13846">
        <v>8068</v>
      </c>
      <c r="C13846" t="s">
        <v>1310</v>
      </c>
      <c r="D13846">
        <v>2006</v>
      </c>
      <c r="E13846" t="s">
        <v>38</v>
      </c>
      <c r="F13846">
        <v>3</v>
      </c>
      <c r="G13846">
        <v>4.99</v>
      </c>
      <c r="H13846">
        <v>108</v>
      </c>
      <c r="I13846" t="s">
        <v>923</v>
      </c>
      <c r="J13846" t="s">
        <v>203</v>
      </c>
      <c r="K13846" t="s">
        <v>202</v>
      </c>
      <c r="L13846" s="6">
        <v>38762</v>
      </c>
      <c r="M13846">
        <v>4.99</v>
      </c>
      <c r="N13846" s="4">
        <v>39200.660358761575</v>
      </c>
    </row>
    <row r="13847" spans="1:14" x14ac:dyDescent="0.35">
      <c r="A13847">
        <v>216</v>
      </c>
      <c r="B13847">
        <v>8859</v>
      </c>
      <c r="C13847" t="s">
        <v>1447</v>
      </c>
      <c r="D13847">
        <v>2006</v>
      </c>
      <c r="E13847" t="s">
        <v>39</v>
      </c>
      <c r="F13847">
        <v>5</v>
      </c>
      <c r="G13847">
        <v>4.99</v>
      </c>
      <c r="H13847">
        <v>152</v>
      </c>
      <c r="I13847" t="s">
        <v>921</v>
      </c>
      <c r="J13847" t="s">
        <v>203</v>
      </c>
      <c r="K13847" t="s">
        <v>202</v>
      </c>
      <c r="L13847" s="6">
        <v>38762</v>
      </c>
      <c r="M13847">
        <v>8.99</v>
      </c>
      <c r="N13847" s="4">
        <v>39201.92581015046</v>
      </c>
    </row>
    <row r="13848" spans="1:14" x14ac:dyDescent="0.35">
      <c r="A13848">
        <v>216</v>
      </c>
      <c r="B13848">
        <v>9096</v>
      </c>
      <c r="C13848" t="s">
        <v>1318</v>
      </c>
      <c r="D13848">
        <v>2006</v>
      </c>
      <c r="E13848" t="s">
        <v>41</v>
      </c>
      <c r="F13848">
        <v>7</v>
      </c>
      <c r="G13848">
        <v>0.99</v>
      </c>
      <c r="H13848">
        <v>85</v>
      </c>
      <c r="I13848" t="s">
        <v>964</v>
      </c>
      <c r="J13848" t="s">
        <v>203</v>
      </c>
      <c r="K13848" t="s">
        <v>202</v>
      </c>
      <c r="L13848" s="6">
        <v>38762</v>
      </c>
      <c r="M13848">
        <v>0.99</v>
      </c>
      <c r="N13848" s="4">
        <v>39202.297106446757</v>
      </c>
    </row>
    <row r="13849" spans="1:14" x14ac:dyDescent="0.35">
      <c r="A13849">
        <v>217</v>
      </c>
      <c r="B13849">
        <v>5576</v>
      </c>
      <c r="C13849" t="s">
        <v>1649</v>
      </c>
      <c r="D13849">
        <v>2006</v>
      </c>
      <c r="E13849" t="s">
        <v>41</v>
      </c>
      <c r="F13849">
        <v>4</v>
      </c>
      <c r="G13849">
        <v>2.99</v>
      </c>
      <c r="H13849">
        <v>125</v>
      </c>
      <c r="I13849" t="s">
        <v>925</v>
      </c>
      <c r="J13849" t="s">
        <v>829</v>
      </c>
      <c r="K13849" t="s">
        <v>207</v>
      </c>
      <c r="L13849" s="6">
        <v>38762</v>
      </c>
      <c r="M13849">
        <v>2.99</v>
      </c>
      <c r="N13849" s="4">
        <v>39182.101064780094</v>
      </c>
    </row>
    <row r="13850" spans="1:14" x14ac:dyDescent="0.35">
      <c r="A13850">
        <v>217</v>
      </c>
      <c r="B13850">
        <v>5762</v>
      </c>
      <c r="C13850" t="s">
        <v>1639</v>
      </c>
      <c r="D13850">
        <v>2006</v>
      </c>
      <c r="E13850" t="s">
        <v>41</v>
      </c>
      <c r="F13850">
        <v>7</v>
      </c>
      <c r="G13850">
        <v>2.99</v>
      </c>
      <c r="H13850">
        <v>146</v>
      </c>
      <c r="I13850" t="s">
        <v>925</v>
      </c>
      <c r="J13850" t="s">
        <v>829</v>
      </c>
      <c r="K13850" t="s">
        <v>207</v>
      </c>
      <c r="L13850" s="6">
        <v>38762</v>
      </c>
      <c r="M13850">
        <v>3.99</v>
      </c>
      <c r="N13850" s="4">
        <v>39182.469768483796</v>
      </c>
    </row>
    <row r="13851" spans="1:14" x14ac:dyDescent="0.35">
      <c r="A13851">
        <v>217</v>
      </c>
      <c r="B13851">
        <v>6570</v>
      </c>
      <c r="C13851" t="s">
        <v>1139</v>
      </c>
      <c r="D13851">
        <v>2006</v>
      </c>
      <c r="E13851" t="s">
        <v>42</v>
      </c>
      <c r="F13851">
        <v>7</v>
      </c>
      <c r="G13851">
        <v>4.99</v>
      </c>
      <c r="H13851">
        <v>160</v>
      </c>
      <c r="I13851" t="s">
        <v>933</v>
      </c>
      <c r="J13851" t="s">
        <v>829</v>
      </c>
      <c r="K13851" t="s">
        <v>207</v>
      </c>
      <c r="L13851" s="6">
        <v>38762</v>
      </c>
      <c r="M13851">
        <v>4.99</v>
      </c>
      <c r="N13851" s="4">
        <v>39184.179837928241</v>
      </c>
    </row>
    <row r="13852" spans="1:14" x14ac:dyDescent="0.35">
      <c r="A13852">
        <v>217</v>
      </c>
      <c r="B13852">
        <v>7104</v>
      </c>
      <c r="C13852" t="s">
        <v>1050</v>
      </c>
      <c r="D13852">
        <v>2006</v>
      </c>
      <c r="E13852" t="s">
        <v>41</v>
      </c>
      <c r="F13852">
        <v>3</v>
      </c>
      <c r="G13852">
        <v>0.99</v>
      </c>
      <c r="H13852">
        <v>92</v>
      </c>
      <c r="I13852" t="s">
        <v>964</v>
      </c>
      <c r="J13852" t="s">
        <v>829</v>
      </c>
      <c r="K13852" t="s">
        <v>207</v>
      </c>
      <c r="L13852" s="6">
        <v>38762</v>
      </c>
      <c r="M13852">
        <v>2.99</v>
      </c>
      <c r="N13852" s="4">
        <v>39199.15546292824</v>
      </c>
    </row>
    <row r="13853" spans="1:14" x14ac:dyDescent="0.35">
      <c r="A13853">
        <v>217</v>
      </c>
      <c r="B13853">
        <v>8332</v>
      </c>
      <c r="C13853" t="s">
        <v>1400</v>
      </c>
      <c r="D13853">
        <v>2006</v>
      </c>
      <c r="E13853" t="s">
        <v>40</v>
      </c>
      <c r="F13853">
        <v>5</v>
      </c>
      <c r="G13853">
        <v>4.99</v>
      </c>
      <c r="H13853">
        <v>61</v>
      </c>
      <c r="I13853" t="s">
        <v>954</v>
      </c>
      <c r="J13853" t="s">
        <v>829</v>
      </c>
      <c r="K13853" t="s">
        <v>207</v>
      </c>
      <c r="L13853" s="6">
        <v>38762</v>
      </c>
      <c r="M13853">
        <v>4.99</v>
      </c>
      <c r="N13853" s="4">
        <v>39201.114201354168</v>
      </c>
    </row>
    <row r="13854" spans="1:14" x14ac:dyDescent="0.35">
      <c r="A13854">
        <v>217</v>
      </c>
      <c r="B13854">
        <v>9159</v>
      </c>
      <c r="C13854" t="s">
        <v>1306</v>
      </c>
      <c r="D13854">
        <v>2006</v>
      </c>
      <c r="E13854" t="s">
        <v>39</v>
      </c>
      <c r="F13854">
        <v>6</v>
      </c>
      <c r="G13854">
        <v>0.99</v>
      </c>
      <c r="H13854">
        <v>107</v>
      </c>
      <c r="I13854" t="s">
        <v>931</v>
      </c>
      <c r="J13854" t="s">
        <v>829</v>
      </c>
      <c r="K13854" t="s">
        <v>207</v>
      </c>
      <c r="L13854" s="6">
        <v>38762</v>
      </c>
      <c r="M13854">
        <v>0.99</v>
      </c>
      <c r="N13854" s="4">
        <v>39202.406296261572</v>
      </c>
    </row>
    <row r="13855" spans="1:14" x14ac:dyDescent="0.35">
      <c r="A13855">
        <v>217</v>
      </c>
      <c r="B13855">
        <v>9317</v>
      </c>
      <c r="C13855" t="s">
        <v>100</v>
      </c>
      <c r="D13855">
        <v>2006</v>
      </c>
      <c r="E13855" t="s">
        <v>42</v>
      </c>
      <c r="F13855">
        <v>7</v>
      </c>
      <c r="G13855">
        <v>0.99</v>
      </c>
      <c r="H13855">
        <v>144</v>
      </c>
      <c r="I13855" t="s">
        <v>921</v>
      </c>
      <c r="J13855" t="s">
        <v>829</v>
      </c>
      <c r="K13855" t="s">
        <v>207</v>
      </c>
      <c r="L13855" s="6">
        <v>38762</v>
      </c>
      <c r="M13855">
        <v>2.99</v>
      </c>
      <c r="N13855" s="4">
        <v>39202.654212928239</v>
      </c>
    </row>
    <row r="13856" spans="1:14" x14ac:dyDescent="0.35">
      <c r="A13856">
        <v>217</v>
      </c>
      <c r="B13856">
        <v>9632</v>
      </c>
      <c r="C13856" t="s">
        <v>1583</v>
      </c>
      <c r="D13856">
        <v>2006</v>
      </c>
      <c r="E13856" t="s">
        <v>40</v>
      </c>
      <c r="F13856">
        <v>4</v>
      </c>
      <c r="G13856">
        <v>4.99</v>
      </c>
      <c r="H13856">
        <v>145</v>
      </c>
      <c r="I13856" t="s">
        <v>950</v>
      </c>
      <c r="J13856" t="s">
        <v>829</v>
      </c>
      <c r="K13856" t="s">
        <v>207</v>
      </c>
      <c r="L13856" s="6">
        <v>38762</v>
      </c>
      <c r="M13856">
        <v>6.99</v>
      </c>
      <c r="N13856" s="4">
        <v>39202.146412002316</v>
      </c>
    </row>
    <row r="13857" spans="1:14" x14ac:dyDescent="0.35">
      <c r="A13857">
        <v>217</v>
      </c>
      <c r="B13857">
        <v>9745</v>
      </c>
      <c r="C13857" t="s">
        <v>1031</v>
      </c>
      <c r="D13857">
        <v>2006</v>
      </c>
      <c r="E13857" t="s">
        <v>40</v>
      </c>
      <c r="F13857">
        <v>7</v>
      </c>
      <c r="G13857">
        <v>2.99</v>
      </c>
      <c r="H13857">
        <v>79</v>
      </c>
      <c r="I13857" t="s">
        <v>927</v>
      </c>
      <c r="J13857" t="s">
        <v>829</v>
      </c>
      <c r="K13857" t="s">
        <v>207</v>
      </c>
      <c r="L13857" s="6">
        <v>38762</v>
      </c>
      <c r="M13857">
        <v>2.99</v>
      </c>
      <c r="N13857" s="4">
        <v>39202.322696724535</v>
      </c>
    </row>
    <row r="13858" spans="1:14" x14ac:dyDescent="0.35">
      <c r="A13858">
        <v>218</v>
      </c>
      <c r="B13858">
        <v>4898</v>
      </c>
      <c r="C13858" t="s">
        <v>1180</v>
      </c>
      <c r="D13858">
        <v>2006</v>
      </c>
      <c r="E13858" t="s">
        <v>39</v>
      </c>
      <c r="F13858">
        <v>5</v>
      </c>
      <c r="G13858">
        <v>4.99</v>
      </c>
      <c r="H13858">
        <v>163</v>
      </c>
      <c r="I13858" t="s">
        <v>950</v>
      </c>
      <c r="J13858" t="s">
        <v>618</v>
      </c>
      <c r="K13858" t="s">
        <v>619</v>
      </c>
      <c r="L13858" s="6">
        <v>38762</v>
      </c>
      <c r="M13858">
        <v>6.99</v>
      </c>
      <c r="N13858" s="4">
        <v>39180.791782372682</v>
      </c>
    </row>
    <row r="13859" spans="1:14" x14ac:dyDescent="0.35">
      <c r="A13859">
        <v>218</v>
      </c>
      <c r="B13859">
        <v>5226</v>
      </c>
      <c r="C13859" t="s">
        <v>1469</v>
      </c>
      <c r="D13859">
        <v>2006</v>
      </c>
      <c r="E13859" t="s">
        <v>42</v>
      </c>
      <c r="F13859">
        <v>6</v>
      </c>
      <c r="G13859">
        <v>0.99</v>
      </c>
      <c r="H13859">
        <v>138</v>
      </c>
      <c r="I13859" t="s">
        <v>917</v>
      </c>
      <c r="J13859" t="s">
        <v>618</v>
      </c>
      <c r="K13859" t="s">
        <v>619</v>
      </c>
      <c r="L13859" s="6">
        <v>38762</v>
      </c>
      <c r="M13859">
        <v>0.99</v>
      </c>
      <c r="N13859" s="4">
        <v>39181.443877280093</v>
      </c>
    </row>
    <row r="13860" spans="1:14" x14ac:dyDescent="0.35">
      <c r="A13860">
        <v>218</v>
      </c>
      <c r="B13860">
        <v>5737</v>
      </c>
      <c r="C13860" t="s">
        <v>1608</v>
      </c>
      <c r="D13860">
        <v>2006</v>
      </c>
      <c r="E13860" t="s">
        <v>38</v>
      </c>
      <c r="F13860">
        <v>3</v>
      </c>
      <c r="G13860">
        <v>0.99</v>
      </c>
      <c r="H13860">
        <v>47</v>
      </c>
      <c r="I13860" t="s">
        <v>944</v>
      </c>
      <c r="J13860" t="s">
        <v>618</v>
      </c>
      <c r="K13860" t="s">
        <v>619</v>
      </c>
      <c r="L13860" s="6">
        <v>38762</v>
      </c>
      <c r="M13860">
        <v>0.99</v>
      </c>
      <c r="N13860" s="4">
        <v>39182.429525428241</v>
      </c>
    </row>
    <row r="13861" spans="1:14" x14ac:dyDescent="0.35">
      <c r="A13861">
        <v>218</v>
      </c>
      <c r="B13861">
        <v>7090</v>
      </c>
      <c r="C13861" t="s">
        <v>1258</v>
      </c>
      <c r="D13861">
        <v>2006</v>
      </c>
      <c r="E13861" t="s">
        <v>41</v>
      </c>
      <c r="F13861">
        <v>7</v>
      </c>
      <c r="G13861">
        <v>4.99</v>
      </c>
      <c r="H13861">
        <v>182</v>
      </c>
      <c r="I13861" t="s">
        <v>944</v>
      </c>
      <c r="J13861" t="s">
        <v>618</v>
      </c>
      <c r="K13861" t="s">
        <v>619</v>
      </c>
      <c r="L13861" s="6">
        <v>38762</v>
      </c>
      <c r="M13861">
        <v>4.99</v>
      </c>
      <c r="N13861" s="4">
        <v>39199.133564780095</v>
      </c>
    </row>
    <row r="13862" spans="1:14" x14ac:dyDescent="0.35">
      <c r="A13862">
        <v>218</v>
      </c>
      <c r="B13862">
        <v>7236</v>
      </c>
      <c r="C13862" t="s">
        <v>1751</v>
      </c>
      <c r="D13862">
        <v>2006</v>
      </c>
      <c r="E13862" t="s">
        <v>40</v>
      </c>
      <c r="F13862">
        <v>3</v>
      </c>
      <c r="G13862">
        <v>4.99</v>
      </c>
      <c r="H13862">
        <v>109</v>
      </c>
      <c r="I13862" t="s">
        <v>954</v>
      </c>
      <c r="J13862" t="s">
        <v>618</v>
      </c>
      <c r="K13862" t="s">
        <v>619</v>
      </c>
      <c r="L13862" s="6">
        <v>38762</v>
      </c>
      <c r="M13862">
        <v>8.99</v>
      </c>
      <c r="N13862" s="4">
        <v>39199.359791631941</v>
      </c>
    </row>
    <row r="13863" spans="1:14" x14ac:dyDescent="0.35">
      <c r="A13863">
        <v>218</v>
      </c>
      <c r="B13863">
        <v>9018</v>
      </c>
      <c r="C13863" t="s">
        <v>1036</v>
      </c>
      <c r="D13863">
        <v>2006</v>
      </c>
      <c r="E13863" t="s">
        <v>42</v>
      </c>
      <c r="F13863">
        <v>4</v>
      </c>
      <c r="G13863">
        <v>2.99</v>
      </c>
      <c r="H13863">
        <v>139</v>
      </c>
      <c r="I13863" t="s">
        <v>921</v>
      </c>
      <c r="J13863" t="s">
        <v>618</v>
      </c>
      <c r="K13863" t="s">
        <v>619</v>
      </c>
      <c r="L13863" s="6">
        <v>38762</v>
      </c>
      <c r="M13863">
        <v>6.99</v>
      </c>
      <c r="N13863" s="4">
        <v>39202.164664317126</v>
      </c>
    </row>
    <row r="13864" spans="1:14" x14ac:dyDescent="0.35">
      <c r="A13864">
        <v>218</v>
      </c>
      <c r="B13864">
        <v>9902</v>
      </c>
      <c r="C13864" t="s">
        <v>1075</v>
      </c>
      <c r="D13864">
        <v>2006</v>
      </c>
      <c r="E13864" t="s">
        <v>38</v>
      </c>
      <c r="F13864">
        <v>3</v>
      </c>
      <c r="G13864">
        <v>0.99</v>
      </c>
      <c r="H13864">
        <v>89</v>
      </c>
      <c r="I13864" t="s">
        <v>919</v>
      </c>
      <c r="J13864" t="s">
        <v>618</v>
      </c>
      <c r="K13864" t="s">
        <v>619</v>
      </c>
      <c r="L13864" s="6">
        <v>38762</v>
      </c>
      <c r="M13864">
        <v>6.99</v>
      </c>
      <c r="N13864" s="4">
        <v>39202.536805520831</v>
      </c>
    </row>
    <row r="13865" spans="1:14" x14ac:dyDescent="0.35">
      <c r="A13865">
        <v>218</v>
      </c>
      <c r="B13865">
        <v>10114</v>
      </c>
      <c r="C13865" t="s">
        <v>1415</v>
      </c>
      <c r="D13865">
        <v>2006</v>
      </c>
      <c r="E13865" t="s">
        <v>42</v>
      </c>
      <c r="F13865">
        <v>6</v>
      </c>
      <c r="G13865">
        <v>0.99</v>
      </c>
      <c r="H13865">
        <v>57</v>
      </c>
      <c r="I13865" t="s">
        <v>964</v>
      </c>
      <c r="J13865" t="s">
        <v>618</v>
      </c>
      <c r="K13865" t="s">
        <v>619</v>
      </c>
      <c r="L13865" s="6">
        <v>38762</v>
      </c>
      <c r="M13865">
        <v>0.99</v>
      </c>
      <c r="N13865" s="4">
        <v>39202.820428206018</v>
      </c>
    </row>
    <row r="13866" spans="1:14" x14ac:dyDescent="0.35">
      <c r="A13866">
        <v>219</v>
      </c>
      <c r="B13866">
        <v>4678</v>
      </c>
      <c r="C13866" t="s">
        <v>1032</v>
      </c>
      <c r="D13866">
        <v>2006</v>
      </c>
      <c r="E13866" t="s">
        <v>41</v>
      </c>
      <c r="F13866">
        <v>5</v>
      </c>
      <c r="G13866">
        <v>0.99</v>
      </c>
      <c r="H13866">
        <v>113</v>
      </c>
      <c r="I13866" t="s">
        <v>939</v>
      </c>
      <c r="J13866" t="s">
        <v>328</v>
      </c>
      <c r="K13866" t="s">
        <v>301</v>
      </c>
      <c r="L13866" s="6">
        <v>38762</v>
      </c>
      <c r="M13866">
        <v>0.99</v>
      </c>
      <c r="N13866" s="4">
        <v>39180.374386539355</v>
      </c>
    </row>
    <row r="13867" spans="1:14" x14ac:dyDescent="0.35">
      <c r="A13867">
        <v>219</v>
      </c>
      <c r="B13867">
        <v>4910</v>
      </c>
      <c r="C13867" t="s">
        <v>1632</v>
      </c>
      <c r="D13867">
        <v>2006</v>
      </c>
      <c r="E13867" t="s">
        <v>40</v>
      </c>
      <c r="F13867">
        <v>7</v>
      </c>
      <c r="G13867">
        <v>4.99</v>
      </c>
      <c r="H13867">
        <v>129</v>
      </c>
      <c r="I13867" t="s">
        <v>915</v>
      </c>
      <c r="J13867" t="s">
        <v>328</v>
      </c>
      <c r="K13867" t="s">
        <v>301</v>
      </c>
      <c r="L13867" s="6">
        <v>38762</v>
      </c>
      <c r="M13867">
        <v>7.99</v>
      </c>
      <c r="N13867" s="4">
        <v>39180.821099502318</v>
      </c>
    </row>
    <row r="13868" spans="1:14" x14ac:dyDescent="0.35">
      <c r="A13868">
        <v>219</v>
      </c>
      <c r="B13868">
        <v>5123</v>
      </c>
      <c r="C13868" t="s">
        <v>110</v>
      </c>
      <c r="D13868">
        <v>2006</v>
      </c>
      <c r="E13868" t="s">
        <v>40</v>
      </c>
      <c r="F13868">
        <v>7</v>
      </c>
      <c r="G13868">
        <v>0.99</v>
      </c>
      <c r="H13868">
        <v>48</v>
      </c>
      <c r="I13868" t="s">
        <v>933</v>
      </c>
      <c r="J13868" t="s">
        <v>328</v>
      </c>
      <c r="K13868" t="s">
        <v>301</v>
      </c>
      <c r="L13868" s="6">
        <v>38762</v>
      </c>
      <c r="M13868">
        <v>0.99</v>
      </c>
      <c r="N13868" s="4">
        <v>39181.242326354164</v>
      </c>
    </row>
    <row r="13869" spans="1:14" x14ac:dyDescent="0.35">
      <c r="A13869">
        <v>219</v>
      </c>
      <c r="B13869">
        <v>5416</v>
      </c>
      <c r="C13869" t="s">
        <v>1218</v>
      </c>
      <c r="D13869">
        <v>2006</v>
      </c>
      <c r="E13869" t="s">
        <v>38</v>
      </c>
      <c r="F13869">
        <v>6</v>
      </c>
      <c r="G13869">
        <v>4.99</v>
      </c>
      <c r="H13869">
        <v>85</v>
      </c>
      <c r="I13869" t="s">
        <v>933</v>
      </c>
      <c r="J13869" t="s">
        <v>328</v>
      </c>
      <c r="K13869" t="s">
        <v>301</v>
      </c>
      <c r="L13869" s="6">
        <v>38762</v>
      </c>
      <c r="M13869">
        <v>4.99</v>
      </c>
      <c r="N13869" s="4">
        <v>39181.793252280091</v>
      </c>
    </row>
    <row r="13870" spans="1:14" x14ac:dyDescent="0.35">
      <c r="A13870">
        <v>219</v>
      </c>
      <c r="B13870">
        <v>5475</v>
      </c>
      <c r="C13870" t="s">
        <v>943</v>
      </c>
      <c r="D13870">
        <v>2006</v>
      </c>
      <c r="E13870" t="s">
        <v>41</v>
      </c>
      <c r="F13870">
        <v>5</v>
      </c>
      <c r="G13870">
        <v>4.99</v>
      </c>
      <c r="H13870">
        <v>58</v>
      </c>
      <c r="I13870" t="s">
        <v>944</v>
      </c>
      <c r="J13870" t="s">
        <v>328</v>
      </c>
      <c r="K13870" t="s">
        <v>301</v>
      </c>
      <c r="L13870" s="6">
        <v>38762</v>
      </c>
      <c r="M13870">
        <v>4.99</v>
      </c>
      <c r="N13870" s="4">
        <v>39181.916724502313</v>
      </c>
    </row>
    <row r="13871" spans="1:14" x14ac:dyDescent="0.35">
      <c r="A13871">
        <v>219</v>
      </c>
      <c r="B13871">
        <v>5739</v>
      </c>
      <c r="C13871" t="s">
        <v>1046</v>
      </c>
      <c r="D13871">
        <v>2006</v>
      </c>
      <c r="E13871" t="s">
        <v>40</v>
      </c>
      <c r="F13871">
        <v>4</v>
      </c>
      <c r="G13871">
        <v>2.99</v>
      </c>
      <c r="H13871">
        <v>147</v>
      </c>
      <c r="I13871" t="s">
        <v>915</v>
      </c>
      <c r="J13871" t="s">
        <v>328</v>
      </c>
      <c r="K13871" t="s">
        <v>301</v>
      </c>
      <c r="L13871" s="6">
        <v>38762</v>
      </c>
      <c r="M13871">
        <v>7.99</v>
      </c>
      <c r="N13871" s="4">
        <v>39182.430752280095</v>
      </c>
    </row>
    <row r="13872" spans="1:14" x14ac:dyDescent="0.35">
      <c r="A13872">
        <v>219</v>
      </c>
      <c r="B13872">
        <v>6172</v>
      </c>
      <c r="C13872" t="s">
        <v>1455</v>
      </c>
      <c r="D13872">
        <v>2006</v>
      </c>
      <c r="E13872" t="s">
        <v>40</v>
      </c>
      <c r="F13872">
        <v>5</v>
      </c>
      <c r="G13872">
        <v>4.99</v>
      </c>
      <c r="H13872">
        <v>151</v>
      </c>
      <c r="I13872" t="s">
        <v>927</v>
      </c>
      <c r="J13872" t="s">
        <v>328</v>
      </c>
      <c r="K13872" t="s">
        <v>301</v>
      </c>
      <c r="L13872" s="6">
        <v>38762</v>
      </c>
      <c r="M13872">
        <v>4.99</v>
      </c>
      <c r="N13872" s="4">
        <v>39183.375416631941</v>
      </c>
    </row>
    <row r="13873" spans="1:14" x14ac:dyDescent="0.35">
      <c r="A13873">
        <v>219</v>
      </c>
      <c r="B13873">
        <v>6209</v>
      </c>
      <c r="C13873" t="s">
        <v>1197</v>
      </c>
      <c r="D13873">
        <v>2006</v>
      </c>
      <c r="E13873" t="s">
        <v>39</v>
      </c>
      <c r="F13873">
        <v>6</v>
      </c>
      <c r="G13873">
        <v>2.99</v>
      </c>
      <c r="H13873">
        <v>50</v>
      </c>
      <c r="I13873" t="s">
        <v>931</v>
      </c>
      <c r="J13873" t="s">
        <v>328</v>
      </c>
      <c r="K13873" t="s">
        <v>301</v>
      </c>
      <c r="L13873" s="6">
        <v>38762</v>
      </c>
      <c r="M13873">
        <v>2.99</v>
      </c>
      <c r="N13873" s="4">
        <v>39183.461481446757</v>
      </c>
    </row>
    <row r="13874" spans="1:14" x14ac:dyDescent="0.35">
      <c r="A13874">
        <v>219</v>
      </c>
      <c r="B13874">
        <v>6501</v>
      </c>
      <c r="C13874" t="s">
        <v>1080</v>
      </c>
      <c r="D13874">
        <v>2006</v>
      </c>
      <c r="E13874" t="s">
        <v>42</v>
      </c>
      <c r="F13874">
        <v>3</v>
      </c>
      <c r="G13874">
        <v>0.99</v>
      </c>
      <c r="H13874">
        <v>83</v>
      </c>
      <c r="I13874" t="s">
        <v>925</v>
      </c>
      <c r="J13874" t="s">
        <v>328</v>
      </c>
      <c r="K13874" t="s">
        <v>301</v>
      </c>
      <c r="L13874" s="6">
        <v>38762</v>
      </c>
      <c r="M13874">
        <v>1.99</v>
      </c>
      <c r="N13874" s="4">
        <v>39184.069699039355</v>
      </c>
    </row>
    <row r="13875" spans="1:14" x14ac:dyDescent="0.35">
      <c r="A13875">
        <v>219</v>
      </c>
      <c r="B13875">
        <v>7335</v>
      </c>
      <c r="C13875" t="s">
        <v>1487</v>
      </c>
      <c r="D13875">
        <v>2006</v>
      </c>
      <c r="E13875" t="s">
        <v>42</v>
      </c>
      <c r="F13875">
        <v>7</v>
      </c>
      <c r="G13875">
        <v>0.99</v>
      </c>
      <c r="H13875">
        <v>85</v>
      </c>
      <c r="I13875" t="s">
        <v>919</v>
      </c>
      <c r="J13875" t="s">
        <v>328</v>
      </c>
      <c r="K13875" t="s">
        <v>301</v>
      </c>
      <c r="L13875" s="6">
        <v>38762</v>
      </c>
      <c r="M13875">
        <v>2.99</v>
      </c>
      <c r="N13875" s="4">
        <v>39199.524502280095</v>
      </c>
    </row>
    <row r="13876" spans="1:14" x14ac:dyDescent="0.35">
      <c r="A13876">
        <v>219</v>
      </c>
      <c r="B13876">
        <v>7726</v>
      </c>
      <c r="C13876" t="s">
        <v>1255</v>
      </c>
      <c r="D13876">
        <v>2006</v>
      </c>
      <c r="E13876" t="s">
        <v>39</v>
      </c>
      <c r="F13876">
        <v>4</v>
      </c>
      <c r="G13876">
        <v>2.99</v>
      </c>
      <c r="H13876">
        <v>161</v>
      </c>
      <c r="I13876" t="s">
        <v>964</v>
      </c>
      <c r="J13876" t="s">
        <v>328</v>
      </c>
      <c r="K13876" t="s">
        <v>301</v>
      </c>
      <c r="L13876" s="6">
        <v>38762</v>
      </c>
      <c r="M13876">
        <v>5.99</v>
      </c>
      <c r="N13876" s="4">
        <v>39200.139421261571</v>
      </c>
    </row>
    <row r="13877" spans="1:14" x14ac:dyDescent="0.35">
      <c r="A13877">
        <v>219</v>
      </c>
      <c r="B13877">
        <v>8430</v>
      </c>
      <c r="C13877" t="s">
        <v>1388</v>
      </c>
      <c r="D13877">
        <v>2006</v>
      </c>
      <c r="E13877" t="s">
        <v>42</v>
      </c>
      <c r="F13877">
        <v>7</v>
      </c>
      <c r="G13877">
        <v>0.99</v>
      </c>
      <c r="H13877">
        <v>81</v>
      </c>
      <c r="I13877" t="s">
        <v>939</v>
      </c>
      <c r="J13877" t="s">
        <v>328</v>
      </c>
      <c r="K13877" t="s">
        <v>301</v>
      </c>
      <c r="L13877" s="6">
        <v>38762</v>
      </c>
      <c r="M13877">
        <v>0.99</v>
      </c>
      <c r="N13877" s="4">
        <v>39201.236620335651</v>
      </c>
    </row>
    <row r="13878" spans="1:14" x14ac:dyDescent="0.35">
      <c r="A13878">
        <v>219</v>
      </c>
      <c r="B13878">
        <v>8536</v>
      </c>
      <c r="C13878" t="s">
        <v>996</v>
      </c>
      <c r="D13878">
        <v>2006</v>
      </c>
      <c r="E13878" t="s">
        <v>39</v>
      </c>
      <c r="F13878">
        <v>4</v>
      </c>
      <c r="G13878">
        <v>4.99</v>
      </c>
      <c r="H13878">
        <v>111</v>
      </c>
      <c r="I13878" t="s">
        <v>925</v>
      </c>
      <c r="J13878" t="s">
        <v>328</v>
      </c>
      <c r="K13878" t="s">
        <v>301</v>
      </c>
      <c r="L13878" s="6">
        <v>38762</v>
      </c>
      <c r="M13878">
        <v>4.99</v>
      </c>
      <c r="N13878" s="4">
        <v>39201.379050891206</v>
      </c>
    </row>
    <row r="13879" spans="1:14" x14ac:dyDescent="0.35">
      <c r="A13879">
        <v>219</v>
      </c>
      <c r="B13879">
        <v>8652</v>
      </c>
      <c r="C13879" t="s">
        <v>1596</v>
      </c>
      <c r="D13879">
        <v>2006</v>
      </c>
      <c r="E13879" t="s">
        <v>41</v>
      </c>
      <c r="F13879">
        <v>3</v>
      </c>
      <c r="G13879">
        <v>0.99</v>
      </c>
      <c r="H13879">
        <v>103</v>
      </c>
      <c r="I13879" t="s">
        <v>941</v>
      </c>
      <c r="J13879" t="s">
        <v>328</v>
      </c>
      <c r="K13879" t="s">
        <v>301</v>
      </c>
      <c r="L13879" s="6">
        <v>38762</v>
      </c>
      <c r="M13879">
        <v>6.99</v>
      </c>
      <c r="N13879" s="4">
        <v>39201.56343746528</v>
      </c>
    </row>
    <row r="13880" spans="1:14" x14ac:dyDescent="0.35">
      <c r="A13880">
        <v>219</v>
      </c>
      <c r="B13880">
        <v>9712</v>
      </c>
      <c r="C13880" t="s">
        <v>934</v>
      </c>
      <c r="D13880">
        <v>2006</v>
      </c>
      <c r="E13880" t="s">
        <v>40</v>
      </c>
      <c r="F13880">
        <v>4</v>
      </c>
      <c r="G13880">
        <v>0.99</v>
      </c>
      <c r="H13880">
        <v>178</v>
      </c>
      <c r="I13880" t="s">
        <v>927</v>
      </c>
      <c r="J13880" t="s">
        <v>328</v>
      </c>
      <c r="K13880" t="s">
        <v>301</v>
      </c>
      <c r="L13880" s="6">
        <v>38762</v>
      </c>
      <c r="M13880">
        <v>4.99</v>
      </c>
      <c r="N13880" s="4">
        <v>39202.278912002315</v>
      </c>
    </row>
    <row r="13881" spans="1:14" x14ac:dyDescent="0.35">
      <c r="A13881">
        <v>220</v>
      </c>
      <c r="B13881">
        <v>4918</v>
      </c>
      <c r="C13881" t="s">
        <v>1725</v>
      </c>
      <c r="D13881">
        <v>2006</v>
      </c>
      <c r="E13881" t="s">
        <v>39</v>
      </c>
      <c r="F13881">
        <v>3</v>
      </c>
      <c r="G13881">
        <v>2.99</v>
      </c>
      <c r="H13881">
        <v>136</v>
      </c>
      <c r="I13881" t="s">
        <v>941</v>
      </c>
      <c r="J13881" t="s">
        <v>287</v>
      </c>
      <c r="K13881" t="s">
        <v>288</v>
      </c>
      <c r="L13881" s="6">
        <v>38762</v>
      </c>
      <c r="M13881">
        <v>2.99</v>
      </c>
      <c r="N13881" s="4">
        <v>39180.837476817127</v>
      </c>
    </row>
    <row r="13882" spans="1:14" x14ac:dyDescent="0.35">
      <c r="A13882">
        <v>220</v>
      </c>
      <c r="B13882">
        <v>5613</v>
      </c>
      <c r="C13882" t="s">
        <v>1553</v>
      </c>
      <c r="D13882">
        <v>2006</v>
      </c>
      <c r="E13882" t="s">
        <v>42</v>
      </c>
      <c r="F13882">
        <v>6</v>
      </c>
      <c r="G13882">
        <v>2.99</v>
      </c>
      <c r="H13882">
        <v>85</v>
      </c>
      <c r="I13882" t="s">
        <v>964</v>
      </c>
      <c r="J13882" t="s">
        <v>287</v>
      </c>
      <c r="K13882" t="s">
        <v>288</v>
      </c>
      <c r="L13882" s="6">
        <v>38762</v>
      </c>
      <c r="M13882">
        <v>2.99</v>
      </c>
      <c r="N13882" s="4">
        <v>39182.155671261571</v>
      </c>
    </row>
    <row r="13883" spans="1:14" x14ac:dyDescent="0.35">
      <c r="A13883">
        <v>220</v>
      </c>
      <c r="B13883">
        <v>5847</v>
      </c>
      <c r="C13883" t="s">
        <v>1412</v>
      </c>
      <c r="D13883">
        <v>2006</v>
      </c>
      <c r="E13883" t="s">
        <v>39</v>
      </c>
      <c r="F13883">
        <v>7</v>
      </c>
      <c r="G13883">
        <v>2.99</v>
      </c>
      <c r="H13883">
        <v>85</v>
      </c>
      <c r="I13883" t="s">
        <v>921</v>
      </c>
      <c r="J13883" t="s">
        <v>287</v>
      </c>
      <c r="K13883" t="s">
        <v>288</v>
      </c>
      <c r="L13883" s="6">
        <v>38762</v>
      </c>
      <c r="M13883">
        <v>2.99</v>
      </c>
      <c r="N13883" s="4">
        <v>39182.663993020833</v>
      </c>
    </row>
    <row r="13884" spans="1:14" x14ac:dyDescent="0.35">
      <c r="A13884">
        <v>220</v>
      </c>
      <c r="B13884">
        <v>5859</v>
      </c>
      <c r="C13884" t="s">
        <v>924</v>
      </c>
      <c r="D13884">
        <v>2006</v>
      </c>
      <c r="E13884" t="s">
        <v>38</v>
      </c>
      <c r="F13884">
        <v>3</v>
      </c>
      <c r="G13884">
        <v>0.99</v>
      </c>
      <c r="H13884">
        <v>86</v>
      </c>
      <c r="I13884" t="s">
        <v>925</v>
      </c>
      <c r="J13884" t="s">
        <v>287</v>
      </c>
      <c r="K13884" t="s">
        <v>288</v>
      </c>
      <c r="L13884" s="6">
        <v>38762</v>
      </c>
      <c r="M13884">
        <v>0.99</v>
      </c>
      <c r="N13884" s="4">
        <v>39182.687835613426</v>
      </c>
    </row>
    <row r="13885" spans="1:14" x14ac:dyDescent="0.35">
      <c r="A13885">
        <v>220</v>
      </c>
      <c r="B13885">
        <v>6412</v>
      </c>
      <c r="C13885" t="s">
        <v>967</v>
      </c>
      <c r="D13885">
        <v>2006</v>
      </c>
      <c r="E13885" t="s">
        <v>39</v>
      </c>
      <c r="F13885">
        <v>5</v>
      </c>
      <c r="G13885">
        <v>0.99</v>
      </c>
      <c r="H13885">
        <v>175</v>
      </c>
      <c r="I13885" t="s">
        <v>931</v>
      </c>
      <c r="J13885" t="s">
        <v>287</v>
      </c>
      <c r="K13885" t="s">
        <v>288</v>
      </c>
      <c r="L13885" s="6">
        <v>38762</v>
      </c>
      <c r="M13885">
        <v>0.99</v>
      </c>
      <c r="N13885" s="4">
        <v>39183.90819440972</v>
      </c>
    </row>
    <row r="13886" spans="1:14" x14ac:dyDescent="0.35">
      <c r="A13886">
        <v>220</v>
      </c>
      <c r="B13886">
        <v>6832</v>
      </c>
      <c r="C13886" t="s">
        <v>1341</v>
      </c>
      <c r="D13886">
        <v>2006</v>
      </c>
      <c r="E13886" t="s">
        <v>40</v>
      </c>
      <c r="F13886">
        <v>4</v>
      </c>
      <c r="G13886">
        <v>4.99</v>
      </c>
      <c r="H13886">
        <v>73</v>
      </c>
      <c r="I13886" t="s">
        <v>950</v>
      </c>
      <c r="J13886" t="s">
        <v>287</v>
      </c>
      <c r="K13886" t="s">
        <v>288</v>
      </c>
      <c r="L13886" s="6">
        <v>38762</v>
      </c>
      <c r="M13886">
        <v>8.99</v>
      </c>
      <c r="N13886" s="4">
        <v>39184.722314780091</v>
      </c>
    </row>
    <row r="13887" spans="1:14" x14ac:dyDescent="0.35">
      <c r="A13887">
        <v>220</v>
      </c>
      <c r="B13887">
        <v>7750</v>
      </c>
      <c r="C13887" t="s">
        <v>1395</v>
      </c>
      <c r="D13887">
        <v>2006</v>
      </c>
      <c r="E13887" t="s">
        <v>38</v>
      </c>
      <c r="F13887">
        <v>4</v>
      </c>
      <c r="G13887">
        <v>4.99</v>
      </c>
      <c r="H13887">
        <v>173</v>
      </c>
      <c r="I13887" t="s">
        <v>950</v>
      </c>
      <c r="J13887" t="s">
        <v>287</v>
      </c>
      <c r="K13887" t="s">
        <v>288</v>
      </c>
      <c r="L13887" s="6">
        <v>38762</v>
      </c>
      <c r="M13887">
        <v>9.99</v>
      </c>
      <c r="N13887" s="4">
        <v>39200.18329857639</v>
      </c>
    </row>
    <row r="13888" spans="1:14" x14ac:dyDescent="0.35">
      <c r="A13888">
        <v>220</v>
      </c>
      <c r="B13888">
        <v>8065</v>
      </c>
      <c r="C13888" t="s">
        <v>1035</v>
      </c>
      <c r="D13888">
        <v>2006</v>
      </c>
      <c r="E13888" t="s">
        <v>39</v>
      </c>
      <c r="F13888">
        <v>5</v>
      </c>
      <c r="G13888">
        <v>0.99</v>
      </c>
      <c r="H13888">
        <v>98</v>
      </c>
      <c r="I13888" t="s">
        <v>921</v>
      </c>
      <c r="J13888" t="s">
        <v>287</v>
      </c>
      <c r="K13888" t="s">
        <v>288</v>
      </c>
      <c r="L13888" s="6">
        <v>38762</v>
      </c>
      <c r="M13888">
        <v>2.99</v>
      </c>
      <c r="N13888" s="4">
        <v>39200.655729131948</v>
      </c>
    </row>
    <row r="13889" spans="1:14" x14ac:dyDescent="0.35">
      <c r="A13889">
        <v>220</v>
      </c>
      <c r="B13889">
        <v>8398</v>
      </c>
      <c r="C13889" t="s">
        <v>1595</v>
      </c>
      <c r="D13889">
        <v>2006</v>
      </c>
      <c r="E13889" t="s">
        <v>38</v>
      </c>
      <c r="F13889">
        <v>5</v>
      </c>
      <c r="G13889">
        <v>4.99</v>
      </c>
      <c r="H13889">
        <v>61</v>
      </c>
      <c r="I13889" t="s">
        <v>919</v>
      </c>
      <c r="J13889" t="s">
        <v>287</v>
      </c>
      <c r="K13889" t="s">
        <v>288</v>
      </c>
      <c r="L13889" s="6">
        <v>38762</v>
      </c>
      <c r="M13889">
        <v>4.99</v>
      </c>
      <c r="N13889" s="4">
        <v>39201.195219872687</v>
      </c>
    </row>
    <row r="13890" spans="1:14" x14ac:dyDescent="0.35">
      <c r="A13890">
        <v>220</v>
      </c>
      <c r="B13890">
        <v>9384</v>
      </c>
      <c r="C13890" t="s">
        <v>1413</v>
      </c>
      <c r="D13890">
        <v>2006</v>
      </c>
      <c r="E13890" t="s">
        <v>40</v>
      </c>
      <c r="F13890">
        <v>4</v>
      </c>
      <c r="G13890">
        <v>2.99</v>
      </c>
      <c r="H13890">
        <v>71</v>
      </c>
      <c r="I13890" t="s">
        <v>944</v>
      </c>
      <c r="J13890" t="s">
        <v>287</v>
      </c>
      <c r="K13890" t="s">
        <v>288</v>
      </c>
      <c r="L13890" s="6">
        <v>38762</v>
      </c>
      <c r="M13890">
        <v>7.99</v>
      </c>
      <c r="N13890" s="4">
        <v>39202.74585644676</v>
      </c>
    </row>
    <row r="13891" spans="1:14" x14ac:dyDescent="0.35">
      <c r="A13891">
        <v>220</v>
      </c>
      <c r="B13891">
        <v>9455</v>
      </c>
      <c r="C13891" t="s">
        <v>1472</v>
      </c>
      <c r="D13891">
        <v>2006</v>
      </c>
      <c r="E13891" t="s">
        <v>40</v>
      </c>
      <c r="F13891">
        <v>3</v>
      </c>
      <c r="G13891">
        <v>4.99</v>
      </c>
      <c r="H13891">
        <v>166</v>
      </c>
      <c r="I13891" t="s">
        <v>919</v>
      </c>
      <c r="J13891" t="s">
        <v>287</v>
      </c>
      <c r="K13891" t="s">
        <v>288</v>
      </c>
      <c r="L13891" s="6">
        <v>38762</v>
      </c>
      <c r="M13891">
        <v>10.99</v>
      </c>
      <c r="N13891" s="4">
        <v>39202.867314780095</v>
      </c>
    </row>
    <row r="13892" spans="1:14" x14ac:dyDescent="0.35">
      <c r="A13892">
        <v>220</v>
      </c>
      <c r="B13892">
        <v>10099</v>
      </c>
      <c r="C13892" t="s">
        <v>1442</v>
      </c>
      <c r="D13892">
        <v>2006</v>
      </c>
      <c r="E13892" t="s">
        <v>40</v>
      </c>
      <c r="F13892">
        <v>6</v>
      </c>
      <c r="G13892">
        <v>2.99</v>
      </c>
      <c r="H13892">
        <v>141</v>
      </c>
      <c r="I13892" t="s">
        <v>931</v>
      </c>
      <c r="J13892" t="s">
        <v>287</v>
      </c>
      <c r="K13892" t="s">
        <v>288</v>
      </c>
      <c r="L13892" s="6">
        <v>38762</v>
      </c>
      <c r="M13892">
        <v>2.99</v>
      </c>
      <c r="N13892" s="4">
        <v>39202.802557835646</v>
      </c>
    </row>
    <row r="13893" spans="1:14" x14ac:dyDescent="0.35">
      <c r="A13893">
        <v>221</v>
      </c>
      <c r="B13893">
        <v>4293</v>
      </c>
      <c r="C13893" t="s">
        <v>1299</v>
      </c>
      <c r="D13893">
        <v>2006</v>
      </c>
      <c r="E13893" t="s">
        <v>40</v>
      </c>
      <c r="F13893">
        <v>6</v>
      </c>
      <c r="G13893">
        <v>4.99</v>
      </c>
      <c r="H13893">
        <v>51</v>
      </c>
      <c r="I13893" t="s">
        <v>917</v>
      </c>
      <c r="J13893" t="s">
        <v>291</v>
      </c>
      <c r="K13893" t="s">
        <v>292</v>
      </c>
      <c r="L13893" s="6">
        <v>38762</v>
      </c>
      <c r="M13893">
        <v>4.99</v>
      </c>
      <c r="N13893" s="4">
        <v>39179.598773113423</v>
      </c>
    </row>
    <row r="13894" spans="1:14" x14ac:dyDescent="0.35">
      <c r="A13894">
        <v>221</v>
      </c>
      <c r="B13894">
        <v>4649</v>
      </c>
      <c r="C13894" t="s">
        <v>1608</v>
      </c>
      <c r="D13894">
        <v>2006</v>
      </c>
      <c r="E13894" t="s">
        <v>38</v>
      </c>
      <c r="F13894">
        <v>3</v>
      </c>
      <c r="G13894">
        <v>0.99</v>
      </c>
      <c r="H13894">
        <v>47</v>
      </c>
      <c r="I13894" t="s">
        <v>944</v>
      </c>
      <c r="J13894" t="s">
        <v>291</v>
      </c>
      <c r="K13894" t="s">
        <v>292</v>
      </c>
      <c r="L13894" s="6">
        <v>38762</v>
      </c>
      <c r="M13894">
        <v>4.99</v>
      </c>
      <c r="N13894" s="4">
        <v>39180.333703668985</v>
      </c>
    </row>
    <row r="13895" spans="1:14" x14ac:dyDescent="0.35">
      <c r="A13895">
        <v>221</v>
      </c>
      <c r="B13895">
        <v>4693</v>
      </c>
      <c r="C13895" t="s">
        <v>1713</v>
      </c>
      <c r="D13895">
        <v>2006</v>
      </c>
      <c r="E13895" t="s">
        <v>39</v>
      </c>
      <c r="F13895">
        <v>4</v>
      </c>
      <c r="G13895">
        <v>4.99</v>
      </c>
      <c r="H13895">
        <v>56</v>
      </c>
      <c r="I13895" t="s">
        <v>925</v>
      </c>
      <c r="J13895" t="s">
        <v>291</v>
      </c>
      <c r="K13895" t="s">
        <v>292</v>
      </c>
      <c r="L13895" s="6">
        <v>38762</v>
      </c>
      <c r="M13895">
        <v>6.99</v>
      </c>
      <c r="N13895" s="4">
        <v>39180.400034687496</v>
      </c>
    </row>
    <row r="13896" spans="1:14" x14ac:dyDescent="0.35">
      <c r="A13896">
        <v>221</v>
      </c>
      <c r="B13896">
        <v>5058</v>
      </c>
      <c r="C13896" t="s">
        <v>1144</v>
      </c>
      <c r="D13896">
        <v>2006</v>
      </c>
      <c r="E13896" t="s">
        <v>39</v>
      </c>
      <c r="F13896">
        <v>4</v>
      </c>
      <c r="G13896">
        <v>0.99</v>
      </c>
      <c r="H13896">
        <v>106</v>
      </c>
      <c r="I13896" t="s">
        <v>950</v>
      </c>
      <c r="J13896" t="s">
        <v>291</v>
      </c>
      <c r="K13896" t="s">
        <v>292</v>
      </c>
      <c r="L13896" s="6">
        <v>38762</v>
      </c>
      <c r="M13896">
        <v>5.99</v>
      </c>
      <c r="N13896" s="4">
        <v>39181.117384224533</v>
      </c>
    </row>
    <row r="13897" spans="1:14" x14ac:dyDescent="0.35">
      <c r="A13897">
        <v>221</v>
      </c>
      <c r="B13897">
        <v>5920</v>
      </c>
      <c r="C13897" t="s">
        <v>1181</v>
      </c>
      <c r="D13897">
        <v>2006</v>
      </c>
      <c r="E13897" t="s">
        <v>38</v>
      </c>
      <c r="F13897">
        <v>6</v>
      </c>
      <c r="G13897">
        <v>4.99</v>
      </c>
      <c r="H13897">
        <v>102</v>
      </c>
      <c r="I13897" t="s">
        <v>917</v>
      </c>
      <c r="J13897" t="s">
        <v>291</v>
      </c>
      <c r="K13897" t="s">
        <v>292</v>
      </c>
      <c r="L13897" s="6">
        <v>38762</v>
      </c>
      <c r="M13897">
        <v>5.99</v>
      </c>
      <c r="N13897" s="4">
        <v>39182.835011539355</v>
      </c>
    </row>
    <row r="13898" spans="1:14" x14ac:dyDescent="0.35">
      <c r="A13898">
        <v>221</v>
      </c>
      <c r="B13898">
        <v>7101</v>
      </c>
      <c r="C13898" t="s">
        <v>1225</v>
      </c>
      <c r="D13898">
        <v>2006</v>
      </c>
      <c r="E13898" t="s">
        <v>41</v>
      </c>
      <c r="F13898">
        <v>7</v>
      </c>
      <c r="G13898">
        <v>2.99</v>
      </c>
      <c r="H13898">
        <v>109</v>
      </c>
      <c r="I13898" t="s">
        <v>931</v>
      </c>
      <c r="J13898" t="s">
        <v>291</v>
      </c>
      <c r="K13898" t="s">
        <v>292</v>
      </c>
      <c r="L13898" s="6">
        <v>38762</v>
      </c>
      <c r="M13898">
        <v>2.99</v>
      </c>
      <c r="N13898" s="4">
        <v>39199.149317094911</v>
      </c>
    </row>
    <row r="13899" spans="1:14" x14ac:dyDescent="0.35">
      <c r="A13899">
        <v>221</v>
      </c>
      <c r="B13899">
        <v>7129</v>
      </c>
      <c r="C13899" t="s">
        <v>1203</v>
      </c>
      <c r="D13899">
        <v>2006</v>
      </c>
      <c r="E13899" t="s">
        <v>40</v>
      </c>
      <c r="F13899">
        <v>5</v>
      </c>
      <c r="G13899">
        <v>0.99</v>
      </c>
      <c r="H13899">
        <v>157</v>
      </c>
      <c r="I13899" t="s">
        <v>950</v>
      </c>
      <c r="J13899" t="s">
        <v>291</v>
      </c>
      <c r="K13899" t="s">
        <v>292</v>
      </c>
      <c r="L13899" s="6">
        <v>38762</v>
      </c>
      <c r="M13899">
        <v>0.99</v>
      </c>
      <c r="N13899" s="4">
        <v>39199.19893515046</v>
      </c>
    </row>
    <row r="13900" spans="1:14" x14ac:dyDescent="0.35">
      <c r="A13900">
        <v>221</v>
      </c>
      <c r="B13900">
        <v>7531</v>
      </c>
      <c r="C13900" t="s">
        <v>1164</v>
      </c>
      <c r="D13900">
        <v>2006</v>
      </c>
      <c r="E13900" t="s">
        <v>42</v>
      </c>
      <c r="F13900">
        <v>4</v>
      </c>
      <c r="G13900">
        <v>2.99</v>
      </c>
      <c r="H13900">
        <v>137</v>
      </c>
      <c r="I13900" t="s">
        <v>944</v>
      </c>
      <c r="J13900" t="s">
        <v>291</v>
      </c>
      <c r="K13900" t="s">
        <v>292</v>
      </c>
      <c r="L13900" s="6">
        <v>38762</v>
      </c>
      <c r="M13900">
        <v>8.99</v>
      </c>
      <c r="N13900" s="4">
        <v>39199.825011539353</v>
      </c>
    </row>
    <row r="13901" spans="1:14" x14ac:dyDescent="0.35">
      <c r="A13901">
        <v>221</v>
      </c>
      <c r="B13901">
        <v>8486</v>
      </c>
      <c r="C13901" t="s">
        <v>1232</v>
      </c>
      <c r="D13901">
        <v>2006</v>
      </c>
      <c r="E13901" t="s">
        <v>39</v>
      </c>
      <c r="F13901">
        <v>3</v>
      </c>
      <c r="G13901">
        <v>0.99</v>
      </c>
      <c r="H13901">
        <v>137</v>
      </c>
      <c r="I13901" t="s">
        <v>923</v>
      </c>
      <c r="J13901" t="s">
        <v>291</v>
      </c>
      <c r="K13901" t="s">
        <v>292</v>
      </c>
      <c r="L13901" s="6">
        <v>38762</v>
      </c>
      <c r="M13901">
        <v>0.99</v>
      </c>
      <c r="N13901" s="4">
        <v>39201.307002280089</v>
      </c>
    </row>
    <row r="13902" spans="1:14" x14ac:dyDescent="0.35">
      <c r="A13902">
        <v>221</v>
      </c>
      <c r="B13902">
        <v>9320</v>
      </c>
      <c r="C13902" t="s">
        <v>1522</v>
      </c>
      <c r="D13902">
        <v>2006</v>
      </c>
      <c r="E13902" t="s">
        <v>38</v>
      </c>
      <c r="F13902">
        <v>5</v>
      </c>
      <c r="G13902">
        <v>4.99</v>
      </c>
      <c r="H13902">
        <v>161</v>
      </c>
      <c r="I13902" t="s">
        <v>944</v>
      </c>
      <c r="J13902" t="s">
        <v>291</v>
      </c>
      <c r="K13902" t="s">
        <v>292</v>
      </c>
      <c r="L13902" s="6">
        <v>38762</v>
      </c>
      <c r="M13902">
        <v>6.99</v>
      </c>
      <c r="N13902" s="4">
        <v>39202.656319409725</v>
      </c>
    </row>
    <row r="13903" spans="1:14" x14ac:dyDescent="0.35">
      <c r="A13903">
        <v>221</v>
      </c>
      <c r="B13903">
        <v>9453</v>
      </c>
      <c r="C13903" t="s">
        <v>1076</v>
      </c>
      <c r="D13903">
        <v>2006</v>
      </c>
      <c r="E13903" t="s">
        <v>39</v>
      </c>
      <c r="F13903">
        <v>4</v>
      </c>
      <c r="G13903">
        <v>2.99</v>
      </c>
      <c r="H13903">
        <v>95</v>
      </c>
      <c r="I13903" t="s">
        <v>964</v>
      </c>
      <c r="J13903" t="s">
        <v>291</v>
      </c>
      <c r="K13903" t="s">
        <v>292</v>
      </c>
      <c r="L13903" s="6">
        <v>38762</v>
      </c>
      <c r="M13903">
        <v>7.99</v>
      </c>
      <c r="N13903" s="4">
        <v>39202.867025428241</v>
      </c>
    </row>
    <row r="13904" spans="1:14" x14ac:dyDescent="0.35">
      <c r="A13904">
        <v>221</v>
      </c>
      <c r="B13904">
        <v>9853</v>
      </c>
      <c r="C13904" t="s">
        <v>1529</v>
      </c>
      <c r="D13904">
        <v>2006</v>
      </c>
      <c r="E13904" t="s">
        <v>38</v>
      </c>
      <c r="F13904">
        <v>7</v>
      </c>
      <c r="G13904">
        <v>0.99</v>
      </c>
      <c r="H13904">
        <v>100</v>
      </c>
      <c r="I13904" t="s">
        <v>923</v>
      </c>
      <c r="J13904" t="s">
        <v>291</v>
      </c>
      <c r="K13904" t="s">
        <v>292</v>
      </c>
      <c r="L13904" s="6">
        <v>38762</v>
      </c>
      <c r="M13904">
        <v>0.99</v>
      </c>
      <c r="N13904" s="4">
        <v>39202.476932835649</v>
      </c>
    </row>
    <row r="13905" spans="1:14" x14ac:dyDescent="0.35">
      <c r="A13905">
        <v>222</v>
      </c>
      <c r="B13905">
        <v>5209</v>
      </c>
      <c r="C13905" t="s">
        <v>1297</v>
      </c>
      <c r="D13905">
        <v>2006</v>
      </c>
      <c r="E13905" t="s">
        <v>40</v>
      </c>
      <c r="F13905">
        <v>4</v>
      </c>
      <c r="G13905">
        <v>4.99</v>
      </c>
      <c r="H13905">
        <v>109</v>
      </c>
      <c r="I13905" t="s">
        <v>927</v>
      </c>
      <c r="J13905" t="s">
        <v>769</v>
      </c>
      <c r="K13905" t="s">
        <v>217</v>
      </c>
      <c r="L13905" s="6">
        <v>38762</v>
      </c>
      <c r="M13905">
        <v>8.99</v>
      </c>
      <c r="N13905" s="4">
        <v>39181.410486076391</v>
      </c>
    </row>
    <row r="13906" spans="1:14" x14ac:dyDescent="0.35">
      <c r="A13906">
        <v>222</v>
      </c>
      <c r="B13906">
        <v>5266</v>
      </c>
      <c r="C13906" t="s">
        <v>1231</v>
      </c>
      <c r="D13906">
        <v>2006</v>
      </c>
      <c r="E13906" t="s">
        <v>41</v>
      </c>
      <c r="F13906">
        <v>4</v>
      </c>
      <c r="G13906">
        <v>0.99</v>
      </c>
      <c r="H13906">
        <v>140</v>
      </c>
      <c r="I13906" t="s">
        <v>921</v>
      </c>
      <c r="J13906" t="s">
        <v>769</v>
      </c>
      <c r="K13906" t="s">
        <v>217</v>
      </c>
      <c r="L13906" s="6">
        <v>38762</v>
      </c>
      <c r="M13906">
        <v>3.99</v>
      </c>
      <c r="N13906" s="4">
        <v>39181.532025428241</v>
      </c>
    </row>
    <row r="13907" spans="1:14" x14ac:dyDescent="0.35">
      <c r="A13907">
        <v>222</v>
      </c>
      <c r="B13907">
        <v>5592</v>
      </c>
      <c r="C13907" t="s">
        <v>1401</v>
      </c>
      <c r="D13907">
        <v>2006</v>
      </c>
      <c r="E13907" t="s">
        <v>42</v>
      </c>
      <c r="F13907">
        <v>5</v>
      </c>
      <c r="G13907">
        <v>2.99</v>
      </c>
      <c r="H13907">
        <v>74</v>
      </c>
      <c r="I13907" t="s">
        <v>964</v>
      </c>
      <c r="J13907" t="s">
        <v>769</v>
      </c>
      <c r="K13907" t="s">
        <v>217</v>
      </c>
      <c r="L13907" s="6">
        <v>38762</v>
      </c>
      <c r="M13907">
        <v>6.99</v>
      </c>
      <c r="N13907" s="4">
        <v>39182.121296261575</v>
      </c>
    </row>
    <row r="13908" spans="1:14" x14ac:dyDescent="0.35">
      <c r="A13908">
        <v>222</v>
      </c>
      <c r="B13908">
        <v>5635</v>
      </c>
      <c r="C13908" t="s">
        <v>1649</v>
      </c>
      <c r="D13908">
        <v>2006</v>
      </c>
      <c r="E13908" t="s">
        <v>41</v>
      </c>
      <c r="F13908">
        <v>4</v>
      </c>
      <c r="G13908">
        <v>2.99</v>
      </c>
      <c r="H13908">
        <v>125</v>
      </c>
      <c r="I13908" t="s">
        <v>925</v>
      </c>
      <c r="J13908" t="s">
        <v>769</v>
      </c>
      <c r="K13908" t="s">
        <v>217</v>
      </c>
      <c r="L13908" s="6">
        <v>38762</v>
      </c>
      <c r="M13908">
        <v>5.99</v>
      </c>
      <c r="N13908" s="4">
        <v>39182.206319409721</v>
      </c>
    </row>
    <row r="13909" spans="1:14" x14ac:dyDescent="0.35">
      <c r="A13909">
        <v>222</v>
      </c>
      <c r="B13909">
        <v>6129</v>
      </c>
      <c r="C13909" t="s">
        <v>1690</v>
      </c>
      <c r="D13909">
        <v>2006</v>
      </c>
      <c r="E13909" t="s">
        <v>39</v>
      </c>
      <c r="F13909">
        <v>7</v>
      </c>
      <c r="G13909">
        <v>2.99</v>
      </c>
      <c r="H13909">
        <v>160</v>
      </c>
      <c r="I13909" t="s">
        <v>919</v>
      </c>
      <c r="J13909" t="s">
        <v>769</v>
      </c>
      <c r="K13909" t="s">
        <v>217</v>
      </c>
      <c r="L13909" s="6">
        <v>38762</v>
      </c>
      <c r="M13909">
        <v>2.99</v>
      </c>
      <c r="N13909" s="4">
        <v>39183.280277743055</v>
      </c>
    </row>
    <row r="13910" spans="1:14" x14ac:dyDescent="0.35">
      <c r="A13910">
        <v>222</v>
      </c>
      <c r="B13910">
        <v>6497</v>
      </c>
      <c r="C13910" t="s">
        <v>1461</v>
      </c>
      <c r="D13910">
        <v>2006</v>
      </c>
      <c r="E13910" t="s">
        <v>38</v>
      </c>
      <c r="F13910">
        <v>6</v>
      </c>
      <c r="G13910">
        <v>0.99</v>
      </c>
      <c r="H13910">
        <v>144</v>
      </c>
      <c r="I13910" t="s">
        <v>917</v>
      </c>
      <c r="J13910" t="s">
        <v>769</v>
      </c>
      <c r="K13910" t="s">
        <v>217</v>
      </c>
      <c r="L13910" s="6">
        <v>38762</v>
      </c>
      <c r="M13910">
        <v>0.99</v>
      </c>
      <c r="N13910" s="4">
        <v>39184.064537002312</v>
      </c>
    </row>
    <row r="13911" spans="1:14" x14ac:dyDescent="0.35">
      <c r="A13911">
        <v>222</v>
      </c>
      <c r="B13911">
        <v>7786</v>
      </c>
      <c r="C13911" t="s">
        <v>1515</v>
      </c>
      <c r="D13911">
        <v>2006</v>
      </c>
      <c r="E13911" t="s">
        <v>40</v>
      </c>
      <c r="F13911">
        <v>4</v>
      </c>
      <c r="G13911">
        <v>0.99</v>
      </c>
      <c r="H13911">
        <v>120</v>
      </c>
      <c r="I13911" t="s">
        <v>915</v>
      </c>
      <c r="J13911" t="s">
        <v>769</v>
      </c>
      <c r="K13911" t="s">
        <v>217</v>
      </c>
      <c r="L13911" s="6">
        <v>38762</v>
      </c>
      <c r="M13911">
        <v>0.99</v>
      </c>
      <c r="N13911" s="4">
        <v>39200.240891168978</v>
      </c>
    </row>
    <row r="13912" spans="1:14" x14ac:dyDescent="0.35">
      <c r="A13912">
        <v>222</v>
      </c>
      <c r="B13912">
        <v>8300</v>
      </c>
      <c r="C13912" t="s">
        <v>1441</v>
      </c>
      <c r="D13912">
        <v>2006</v>
      </c>
      <c r="E13912" t="s">
        <v>40</v>
      </c>
      <c r="F13912">
        <v>6</v>
      </c>
      <c r="G13912">
        <v>0.99</v>
      </c>
      <c r="H13912">
        <v>78</v>
      </c>
      <c r="I13912" t="s">
        <v>921</v>
      </c>
      <c r="J13912" t="s">
        <v>769</v>
      </c>
      <c r="K13912" t="s">
        <v>217</v>
      </c>
      <c r="L13912" s="6">
        <v>38762</v>
      </c>
      <c r="M13912">
        <v>1.99</v>
      </c>
      <c r="N13912" s="4">
        <v>39201.060023113423</v>
      </c>
    </row>
    <row r="13913" spans="1:14" x14ac:dyDescent="0.35">
      <c r="A13913">
        <v>222</v>
      </c>
      <c r="B13913">
        <v>8597</v>
      </c>
      <c r="C13913" t="s">
        <v>1646</v>
      </c>
      <c r="D13913">
        <v>2006</v>
      </c>
      <c r="E13913" t="s">
        <v>41</v>
      </c>
      <c r="F13913">
        <v>3</v>
      </c>
      <c r="G13913">
        <v>2.99</v>
      </c>
      <c r="H13913">
        <v>152</v>
      </c>
      <c r="I13913" t="s">
        <v>941</v>
      </c>
      <c r="J13913" t="s">
        <v>769</v>
      </c>
      <c r="K13913" t="s">
        <v>217</v>
      </c>
      <c r="L13913" s="6">
        <v>38762</v>
      </c>
      <c r="M13913">
        <v>6.99</v>
      </c>
      <c r="N13913" s="4">
        <v>39201.475254594909</v>
      </c>
    </row>
    <row r="13914" spans="1:14" x14ac:dyDescent="0.35">
      <c r="A13914">
        <v>222</v>
      </c>
      <c r="B13914">
        <v>8787</v>
      </c>
      <c r="C13914" t="s">
        <v>1364</v>
      </c>
      <c r="D13914">
        <v>2006</v>
      </c>
      <c r="E13914" t="s">
        <v>39</v>
      </c>
      <c r="F13914">
        <v>7</v>
      </c>
      <c r="G13914">
        <v>4.99</v>
      </c>
      <c r="H13914">
        <v>113</v>
      </c>
      <c r="I13914" t="s">
        <v>960</v>
      </c>
      <c r="J13914" t="s">
        <v>769</v>
      </c>
      <c r="K13914" t="s">
        <v>217</v>
      </c>
      <c r="L13914" s="6">
        <v>38762</v>
      </c>
      <c r="M13914">
        <v>4.99</v>
      </c>
      <c r="N13914" s="4">
        <v>39201.80018515046</v>
      </c>
    </row>
    <row r="13915" spans="1:14" x14ac:dyDescent="0.35">
      <c r="A13915">
        <v>222</v>
      </c>
      <c r="B13915">
        <v>10043</v>
      </c>
      <c r="C13915" t="s">
        <v>1183</v>
      </c>
      <c r="D13915">
        <v>2006</v>
      </c>
      <c r="E13915" t="s">
        <v>42</v>
      </c>
      <c r="F13915">
        <v>6</v>
      </c>
      <c r="G13915">
        <v>0.99</v>
      </c>
      <c r="H13915">
        <v>62</v>
      </c>
      <c r="I13915" t="s">
        <v>923</v>
      </c>
      <c r="J13915" t="s">
        <v>769</v>
      </c>
      <c r="K13915" t="s">
        <v>217</v>
      </c>
      <c r="L13915" s="6">
        <v>38762</v>
      </c>
      <c r="M13915">
        <v>1.99</v>
      </c>
      <c r="N13915" s="4">
        <v>39202.729560150467</v>
      </c>
    </row>
    <row r="13916" spans="1:14" x14ac:dyDescent="0.35">
      <c r="A13916">
        <v>223</v>
      </c>
      <c r="B13916">
        <v>3513</v>
      </c>
      <c r="C13916" t="s">
        <v>1605</v>
      </c>
      <c r="D13916">
        <v>2006</v>
      </c>
      <c r="E13916" t="s">
        <v>39</v>
      </c>
      <c r="F13916">
        <v>4</v>
      </c>
      <c r="G13916">
        <v>4.99</v>
      </c>
      <c r="H13916">
        <v>152</v>
      </c>
      <c r="I13916" t="s">
        <v>960</v>
      </c>
      <c r="J13916" t="s">
        <v>834</v>
      </c>
      <c r="K13916" t="s">
        <v>261</v>
      </c>
      <c r="L13916" s="6">
        <v>38762</v>
      </c>
      <c r="M13916">
        <v>5.99</v>
      </c>
      <c r="N13916" s="4">
        <v>39177.96833329861</v>
      </c>
    </row>
    <row r="13917" spans="1:14" x14ac:dyDescent="0.35">
      <c r="A13917">
        <v>223</v>
      </c>
      <c r="B13917">
        <v>3705</v>
      </c>
      <c r="C13917" t="s">
        <v>1115</v>
      </c>
      <c r="D13917">
        <v>2006</v>
      </c>
      <c r="E13917" t="s">
        <v>39</v>
      </c>
      <c r="F13917">
        <v>6</v>
      </c>
      <c r="G13917">
        <v>0.99</v>
      </c>
      <c r="H13917">
        <v>136</v>
      </c>
      <c r="I13917" t="s">
        <v>939</v>
      </c>
      <c r="J13917" t="s">
        <v>834</v>
      </c>
      <c r="K13917" t="s">
        <v>261</v>
      </c>
      <c r="L13917" s="6">
        <v>38762</v>
      </c>
      <c r="M13917">
        <v>0.99</v>
      </c>
      <c r="N13917" s="4">
        <v>39178.365578668985</v>
      </c>
    </row>
    <row r="13918" spans="1:14" x14ac:dyDescent="0.35">
      <c r="A13918">
        <v>223</v>
      </c>
      <c r="B13918">
        <v>4874</v>
      </c>
      <c r="C13918" t="s">
        <v>1173</v>
      </c>
      <c r="D13918">
        <v>2006</v>
      </c>
      <c r="E13918" t="s">
        <v>42</v>
      </c>
      <c r="F13918">
        <v>7</v>
      </c>
      <c r="G13918">
        <v>4.99</v>
      </c>
      <c r="H13918">
        <v>147</v>
      </c>
      <c r="I13918" t="s">
        <v>950</v>
      </c>
      <c r="J13918" t="s">
        <v>834</v>
      </c>
      <c r="K13918" t="s">
        <v>261</v>
      </c>
      <c r="L13918" s="6">
        <v>38762</v>
      </c>
      <c r="M13918">
        <v>4.99</v>
      </c>
      <c r="N13918" s="4">
        <v>39180.744502280089</v>
      </c>
    </row>
    <row r="13919" spans="1:14" x14ac:dyDescent="0.35">
      <c r="A13919">
        <v>223</v>
      </c>
      <c r="B13919">
        <v>5996</v>
      </c>
      <c r="C13919" t="s">
        <v>1616</v>
      </c>
      <c r="D13919">
        <v>2006</v>
      </c>
      <c r="E13919" t="s">
        <v>42</v>
      </c>
      <c r="F13919">
        <v>6</v>
      </c>
      <c r="G13919">
        <v>2.99</v>
      </c>
      <c r="H13919">
        <v>174</v>
      </c>
      <c r="I13919" t="s">
        <v>954</v>
      </c>
      <c r="J13919" t="s">
        <v>834</v>
      </c>
      <c r="K13919" t="s">
        <v>261</v>
      </c>
      <c r="L13919" s="6">
        <v>38762</v>
      </c>
      <c r="M13919">
        <v>2.99</v>
      </c>
      <c r="N13919" s="4">
        <v>39182.990972187501</v>
      </c>
    </row>
    <row r="13920" spans="1:14" x14ac:dyDescent="0.35">
      <c r="A13920">
        <v>223</v>
      </c>
      <c r="B13920">
        <v>7085</v>
      </c>
      <c r="C13920" t="s">
        <v>1168</v>
      </c>
      <c r="D13920">
        <v>2006</v>
      </c>
      <c r="E13920" t="s">
        <v>40</v>
      </c>
      <c r="F13920">
        <v>6</v>
      </c>
      <c r="G13920">
        <v>2.99</v>
      </c>
      <c r="H13920">
        <v>161</v>
      </c>
      <c r="I13920" t="s">
        <v>917</v>
      </c>
      <c r="J13920" t="s">
        <v>834</v>
      </c>
      <c r="K13920" t="s">
        <v>261</v>
      </c>
      <c r="L13920" s="6">
        <v>38762</v>
      </c>
      <c r="M13920">
        <v>5.99</v>
      </c>
      <c r="N13920" s="4">
        <v>39199.127905057867</v>
      </c>
    </row>
    <row r="13921" spans="1:14" x14ac:dyDescent="0.35">
      <c r="A13921">
        <v>223</v>
      </c>
      <c r="B13921">
        <v>8362</v>
      </c>
      <c r="C13921" t="s">
        <v>1151</v>
      </c>
      <c r="D13921">
        <v>2006</v>
      </c>
      <c r="E13921" t="s">
        <v>40</v>
      </c>
      <c r="F13921">
        <v>3</v>
      </c>
      <c r="G13921">
        <v>0.99</v>
      </c>
      <c r="H13921">
        <v>179</v>
      </c>
      <c r="I13921" t="s">
        <v>933</v>
      </c>
      <c r="J13921" t="s">
        <v>834</v>
      </c>
      <c r="K13921" t="s">
        <v>261</v>
      </c>
      <c r="L13921" s="6">
        <v>38762</v>
      </c>
      <c r="M13921">
        <v>3.99</v>
      </c>
      <c r="N13921" s="4">
        <v>39201.151134224536</v>
      </c>
    </row>
    <row r="13922" spans="1:14" x14ac:dyDescent="0.35">
      <c r="A13922">
        <v>223</v>
      </c>
      <c r="B13922">
        <v>10053</v>
      </c>
      <c r="C13922" t="s">
        <v>80</v>
      </c>
      <c r="D13922">
        <v>2006</v>
      </c>
      <c r="E13922" t="s">
        <v>39</v>
      </c>
      <c r="F13922">
        <v>4</v>
      </c>
      <c r="G13922">
        <v>4.99</v>
      </c>
      <c r="H13922">
        <v>91</v>
      </c>
      <c r="I13922" t="s">
        <v>925</v>
      </c>
      <c r="J13922" t="s">
        <v>834</v>
      </c>
      <c r="K13922" t="s">
        <v>261</v>
      </c>
      <c r="L13922" s="6">
        <v>38762</v>
      </c>
      <c r="M13922">
        <v>7.99</v>
      </c>
      <c r="N13922" s="4">
        <v>39202.738958298614</v>
      </c>
    </row>
    <row r="13923" spans="1:14" x14ac:dyDescent="0.35">
      <c r="A13923">
        <v>224</v>
      </c>
      <c r="B13923">
        <v>4118</v>
      </c>
      <c r="C13923" t="s">
        <v>1286</v>
      </c>
      <c r="D13923">
        <v>2006</v>
      </c>
      <c r="E13923" t="s">
        <v>39</v>
      </c>
      <c r="F13923">
        <v>7</v>
      </c>
      <c r="G13923">
        <v>2.99</v>
      </c>
      <c r="H13923">
        <v>85</v>
      </c>
      <c r="I13923" t="s">
        <v>964</v>
      </c>
      <c r="J13923" t="s">
        <v>266</v>
      </c>
      <c r="K13923" t="s">
        <v>207</v>
      </c>
      <c r="L13923" s="6">
        <v>38762</v>
      </c>
      <c r="M13923">
        <v>2.99</v>
      </c>
      <c r="N13923" s="4">
        <v>39179.230520798614</v>
      </c>
    </row>
    <row r="13924" spans="1:14" x14ac:dyDescent="0.35">
      <c r="A13924">
        <v>224</v>
      </c>
      <c r="B13924">
        <v>4411</v>
      </c>
      <c r="C13924" t="s">
        <v>1488</v>
      </c>
      <c r="D13924">
        <v>2006</v>
      </c>
      <c r="E13924" t="s">
        <v>39</v>
      </c>
      <c r="F13924">
        <v>6</v>
      </c>
      <c r="G13924">
        <v>2.99</v>
      </c>
      <c r="H13924">
        <v>93</v>
      </c>
      <c r="I13924" t="s">
        <v>917</v>
      </c>
      <c r="J13924" t="s">
        <v>266</v>
      </c>
      <c r="K13924" t="s">
        <v>207</v>
      </c>
      <c r="L13924" s="6">
        <v>38762</v>
      </c>
      <c r="M13924">
        <v>3.99</v>
      </c>
      <c r="N13924" s="4">
        <v>39179.849594872685</v>
      </c>
    </row>
    <row r="13925" spans="1:14" x14ac:dyDescent="0.35">
      <c r="A13925">
        <v>224</v>
      </c>
      <c r="B13925">
        <v>4697</v>
      </c>
      <c r="C13925" t="s">
        <v>1175</v>
      </c>
      <c r="D13925">
        <v>2006</v>
      </c>
      <c r="E13925" t="s">
        <v>41</v>
      </c>
      <c r="F13925">
        <v>6</v>
      </c>
      <c r="G13925">
        <v>2.99</v>
      </c>
      <c r="H13925">
        <v>136</v>
      </c>
      <c r="I13925" t="s">
        <v>927</v>
      </c>
      <c r="J13925" t="s">
        <v>266</v>
      </c>
      <c r="K13925" t="s">
        <v>207</v>
      </c>
      <c r="L13925" s="6">
        <v>38762</v>
      </c>
      <c r="M13925">
        <v>2.99</v>
      </c>
      <c r="N13925" s="4">
        <v>39180.408113391204</v>
      </c>
    </row>
    <row r="13926" spans="1:14" x14ac:dyDescent="0.35">
      <c r="A13926">
        <v>224</v>
      </c>
      <c r="B13926">
        <v>6031</v>
      </c>
      <c r="C13926" t="s">
        <v>961</v>
      </c>
      <c r="D13926">
        <v>2006</v>
      </c>
      <c r="E13926" t="s">
        <v>42</v>
      </c>
      <c r="F13926">
        <v>6</v>
      </c>
      <c r="G13926">
        <v>4.99</v>
      </c>
      <c r="H13926">
        <v>65</v>
      </c>
      <c r="I13926" t="s">
        <v>915</v>
      </c>
      <c r="J13926" t="s">
        <v>266</v>
      </c>
      <c r="K13926" t="s">
        <v>207</v>
      </c>
      <c r="L13926" s="6">
        <v>38762</v>
      </c>
      <c r="M13926">
        <v>4.99</v>
      </c>
      <c r="N13926" s="4">
        <v>39183.049085613427</v>
      </c>
    </row>
    <row r="13927" spans="1:14" x14ac:dyDescent="0.35">
      <c r="A13927">
        <v>224</v>
      </c>
      <c r="B13927">
        <v>6999</v>
      </c>
      <c r="C13927" t="s">
        <v>1614</v>
      </c>
      <c r="D13927">
        <v>2006</v>
      </c>
      <c r="E13927" t="s">
        <v>42</v>
      </c>
      <c r="F13927">
        <v>7</v>
      </c>
      <c r="G13927">
        <v>2.99</v>
      </c>
      <c r="H13927">
        <v>50</v>
      </c>
      <c r="I13927" t="s">
        <v>917</v>
      </c>
      <c r="J13927" t="s">
        <v>266</v>
      </c>
      <c r="K13927" t="s">
        <v>207</v>
      </c>
      <c r="L13927" s="6">
        <v>38762</v>
      </c>
      <c r="M13927">
        <v>2.99</v>
      </c>
      <c r="N13927" s="4">
        <v>39198.992893483795</v>
      </c>
    </row>
    <row r="13928" spans="1:14" x14ac:dyDescent="0.35">
      <c r="A13928">
        <v>224</v>
      </c>
      <c r="B13928">
        <v>8255</v>
      </c>
      <c r="C13928" t="s">
        <v>147</v>
      </c>
      <c r="D13928">
        <v>2006</v>
      </c>
      <c r="E13928" t="s">
        <v>40</v>
      </c>
      <c r="F13928">
        <v>7</v>
      </c>
      <c r="G13928">
        <v>0.99</v>
      </c>
      <c r="H13928">
        <v>50</v>
      </c>
      <c r="I13928" t="s">
        <v>917</v>
      </c>
      <c r="J13928" t="s">
        <v>266</v>
      </c>
      <c r="K13928" t="s">
        <v>207</v>
      </c>
      <c r="L13928" s="6">
        <v>38762</v>
      </c>
      <c r="M13928">
        <v>0.99</v>
      </c>
      <c r="N13928" s="4">
        <v>39200.979826354167</v>
      </c>
    </row>
    <row r="13929" spans="1:14" x14ac:dyDescent="0.35">
      <c r="A13929">
        <v>224</v>
      </c>
      <c r="B13929">
        <v>8439</v>
      </c>
      <c r="C13929" t="s">
        <v>1559</v>
      </c>
      <c r="D13929">
        <v>2006</v>
      </c>
      <c r="E13929" t="s">
        <v>41</v>
      </c>
      <c r="F13929">
        <v>4</v>
      </c>
      <c r="G13929">
        <v>0.99</v>
      </c>
      <c r="H13929">
        <v>148</v>
      </c>
      <c r="I13929" t="s">
        <v>917</v>
      </c>
      <c r="J13929" t="s">
        <v>266</v>
      </c>
      <c r="K13929" t="s">
        <v>207</v>
      </c>
      <c r="L13929" s="6">
        <v>38762</v>
      </c>
      <c r="M13929">
        <v>2.99</v>
      </c>
      <c r="N13929" s="4">
        <v>39201.248032372685</v>
      </c>
    </row>
    <row r="13930" spans="1:14" x14ac:dyDescent="0.35">
      <c r="A13930">
        <v>224</v>
      </c>
      <c r="B13930">
        <v>8605</v>
      </c>
      <c r="C13930" t="s">
        <v>1178</v>
      </c>
      <c r="D13930">
        <v>2006</v>
      </c>
      <c r="E13930" t="s">
        <v>41</v>
      </c>
      <c r="F13930">
        <v>5</v>
      </c>
      <c r="G13930">
        <v>0.99</v>
      </c>
      <c r="H13930">
        <v>134</v>
      </c>
      <c r="I13930" t="s">
        <v>960</v>
      </c>
      <c r="J13930" t="s">
        <v>266</v>
      </c>
      <c r="K13930" t="s">
        <v>207</v>
      </c>
      <c r="L13930" s="6">
        <v>38762</v>
      </c>
      <c r="M13930">
        <v>4.99</v>
      </c>
      <c r="N13930" s="4">
        <v>39201.487511539352</v>
      </c>
    </row>
    <row r="13931" spans="1:14" x14ac:dyDescent="0.35">
      <c r="A13931">
        <v>224</v>
      </c>
      <c r="B13931">
        <v>9181</v>
      </c>
      <c r="C13931" t="s">
        <v>1389</v>
      </c>
      <c r="D13931">
        <v>2006</v>
      </c>
      <c r="E13931" t="s">
        <v>38</v>
      </c>
      <c r="F13931">
        <v>5</v>
      </c>
      <c r="G13931">
        <v>0.99</v>
      </c>
      <c r="H13931">
        <v>53</v>
      </c>
      <c r="I13931" t="s">
        <v>921</v>
      </c>
      <c r="J13931" t="s">
        <v>266</v>
      </c>
      <c r="K13931" t="s">
        <v>207</v>
      </c>
      <c r="L13931" s="6">
        <v>38762</v>
      </c>
      <c r="M13931">
        <v>0.99</v>
      </c>
      <c r="N13931" s="4">
        <v>39202.440567094905</v>
      </c>
    </row>
    <row r="13932" spans="1:14" x14ac:dyDescent="0.35">
      <c r="A13932">
        <v>225</v>
      </c>
      <c r="B13932">
        <v>3574</v>
      </c>
      <c r="C13932" t="s">
        <v>1082</v>
      </c>
      <c r="D13932">
        <v>2006</v>
      </c>
      <c r="E13932" t="s">
        <v>40</v>
      </c>
      <c r="F13932">
        <v>5</v>
      </c>
      <c r="G13932">
        <v>4.99</v>
      </c>
      <c r="H13932">
        <v>178</v>
      </c>
      <c r="I13932" t="s">
        <v>923</v>
      </c>
      <c r="J13932" t="s">
        <v>802</v>
      </c>
      <c r="K13932" t="s">
        <v>207</v>
      </c>
      <c r="L13932" s="6">
        <v>38762</v>
      </c>
      <c r="M13932">
        <v>4.99</v>
      </c>
      <c r="N13932" s="4">
        <v>39178.086435150464</v>
      </c>
    </row>
    <row r="13933" spans="1:14" x14ac:dyDescent="0.35">
      <c r="A13933">
        <v>225</v>
      </c>
      <c r="B13933">
        <v>4345</v>
      </c>
      <c r="C13933" t="s">
        <v>1417</v>
      </c>
      <c r="D13933">
        <v>2006</v>
      </c>
      <c r="E13933" t="s">
        <v>42</v>
      </c>
      <c r="F13933">
        <v>3</v>
      </c>
      <c r="G13933">
        <v>2.99</v>
      </c>
      <c r="H13933">
        <v>171</v>
      </c>
      <c r="I13933" t="s">
        <v>923</v>
      </c>
      <c r="J13933" t="s">
        <v>802</v>
      </c>
      <c r="K13933" t="s">
        <v>207</v>
      </c>
      <c r="L13933" s="6">
        <v>38762</v>
      </c>
      <c r="M13933">
        <v>7.99</v>
      </c>
      <c r="N13933" s="4">
        <v>39179.723194409722</v>
      </c>
    </row>
    <row r="13934" spans="1:14" x14ac:dyDescent="0.35">
      <c r="A13934">
        <v>225</v>
      </c>
      <c r="B13934">
        <v>4824</v>
      </c>
      <c r="C13934" t="s">
        <v>81</v>
      </c>
      <c r="D13934">
        <v>2006</v>
      </c>
      <c r="E13934" t="s">
        <v>40</v>
      </c>
      <c r="F13934">
        <v>5</v>
      </c>
      <c r="G13934">
        <v>4.99</v>
      </c>
      <c r="H13934">
        <v>121</v>
      </c>
      <c r="I13934" t="s">
        <v>950</v>
      </c>
      <c r="J13934" t="s">
        <v>802</v>
      </c>
      <c r="K13934" t="s">
        <v>207</v>
      </c>
      <c r="L13934" s="6">
        <v>38762</v>
      </c>
      <c r="M13934">
        <v>7.99</v>
      </c>
      <c r="N13934" s="4">
        <v>39180.670902743055</v>
      </c>
    </row>
    <row r="13935" spans="1:14" x14ac:dyDescent="0.35">
      <c r="A13935">
        <v>225</v>
      </c>
      <c r="B13935">
        <v>4955</v>
      </c>
      <c r="C13935" t="s">
        <v>1526</v>
      </c>
      <c r="D13935">
        <v>2006</v>
      </c>
      <c r="E13935" t="s">
        <v>41</v>
      </c>
      <c r="F13935">
        <v>4</v>
      </c>
      <c r="G13935">
        <v>0.99</v>
      </c>
      <c r="H13935">
        <v>177</v>
      </c>
      <c r="I13935" t="s">
        <v>964</v>
      </c>
      <c r="J13935" t="s">
        <v>802</v>
      </c>
      <c r="K13935" t="s">
        <v>207</v>
      </c>
      <c r="L13935" s="6">
        <v>38762</v>
      </c>
      <c r="M13935">
        <v>2.99</v>
      </c>
      <c r="N13935" s="4">
        <v>39180.906111076387</v>
      </c>
    </row>
    <row r="13936" spans="1:14" x14ac:dyDescent="0.35">
      <c r="A13936">
        <v>225</v>
      </c>
      <c r="B13936">
        <v>5067</v>
      </c>
      <c r="C13936" t="s">
        <v>1563</v>
      </c>
      <c r="D13936">
        <v>2006</v>
      </c>
      <c r="E13936" t="s">
        <v>40</v>
      </c>
      <c r="F13936">
        <v>3</v>
      </c>
      <c r="G13936">
        <v>4.99</v>
      </c>
      <c r="H13936">
        <v>148</v>
      </c>
      <c r="I13936" t="s">
        <v>944</v>
      </c>
      <c r="J13936" t="s">
        <v>802</v>
      </c>
      <c r="K13936" t="s">
        <v>207</v>
      </c>
      <c r="L13936" s="6">
        <v>38762</v>
      </c>
      <c r="M13936">
        <v>4.99</v>
      </c>
      <c r="N13936" s="4">
        <v>39181.139606446763</v>
      </c>
    </row>
    <row r="13937" spans="1:14" x14ac:dyDescent="0.35">
      <c r="A13937">
        <v>225</v>
      </c>
      <c r="B13937">
        <v>6159</v>
      </c>
      <c r="C13937" t="s">
        <v>999</v>
      </c>
      <c r="D13937">
        <v>2006</v>
      </c>
      <c r="E13937" t="s">
        <v>38</v>
      </c>
      <c r="F13937">
        <v>3</v>
      </c>
      <c r="G13937">
        <v>2.99</v>
      </c>
      <c r="H13937">
        <v>74</v>
      </c>
      <c r="I13937" t="s">
        <v>919</v>
      </c>
      <c r="J13937" t="s">
        <v>802</v>
      </c>
      <c r="K13937" t="s">
        <v>207</v>
      </c>
      <c r="L13937" s="6">
        <v>38762</v>
      </c>
      <c r="M13937">
        <v>2.99</v>
      </c>
      <c r="N13937" s="4">
        <v>39183.350011539354</v>
      </c>
    </row>
    <row r="13938" spans="1:14" x14ac:dyDescent="0.35">
      <c r="A13938">
        <v>225</v>
      </c>
      <c r="B13938">
        <v>6317</v>
      </c>
      <c r="C13938" t="s">
        <v>1354</v>
      </c>
      <c r="D13938">
        <v>2006</v>
      </c>
      <c r="E13938" t="s">
        <v>39</v>
      </c>
      <c r="F13938">
        <v>6</v>
      </c>
      <c r="G13938">
        <v>2.99</v>
      </c>
      <c r="H13938">
        <v>61</v>
      </c>
      <c r="I13938" t="s">
        <v>933</v>
      </c>
      <c r="J13938" t="s">
        <v>802</v>
      </c>
      <c r="K13938" t="s">
        <v>207</v>
      </c>
      <c r="L13938" s="6">
        <v>38762</v>
      </c>
      <c r="M13938">
        <v>2.99</v>
      </c>
      <c r="N13938" s="4">
        <v>39183.719537002318</v>
      </c>
    </row>
    <row r="13939" spans="1:14" x14ac:dyDescent="0.35">
      <c r="A13939">
        <v>225</v>
      </c>
      <c r="B13939">
        <v>6350</v>
      </c>
      <c r="C13939" t="s">
        <v>1080</v>
      </c>
      <c r="D13939">
        <v>2006</v>
      </c>
      <c r="E13939" t="s">
        <v>42</v>
      </c>
      <c r="F13939">
        <v>3</v>
      </c>
      <c r="G13939">
        <v>0.99</v>
      </c>
      <c r="H13939">
        <v>83</v>
      </c>
      <c r="I13939" t="s">
        <v>925</v>
      </c>
      <c r="J13939" t="s">
        <v>802</v>
      </c>
      <c r="K13939" t="s">
        <v>207</v>
      </c>
      <c r="L13939" s="6">
        <v>38762</v>
      </c>
      <c r="M13939">
        <v>2.99</v>
      </c>
      <c r="N13939" s="4">
        <v>39183.790763854166</v>
      </c>
    </row>
    <row r="13940" spans="1:14" x14ac:dyDescent="0.35">
      <c r="A13940">
        <v>225</v>
      </c>
      <c r="B13940">
        <v>6526</v>
      </c>
      <c r="C13940" t="s">
        <v>1119</v>
      </c>
      <c r="D13940">
        <v>2006</v>
      </c>
      <c r="E13940" t="s">
        <v>39</v>
      </c>
      <c r="F13940">
        <v>3</v>
      </c>
      <c r="G13940">
        <v>0.99</v>
      </c>
      <c r="H13940">
        <v>117</v>
      </c>
      <c r="I13940" t="s">
        <v>925</v>
      </c>
      <c r="J13940" t="s">
        <v>802</v>
      </c>
      <c r="K13940" t="s">
        <v>207</v>
      </c>
      <c r="L13940" s="6">
        <v>38762</v>
      </c>
      <c r="M13940">
        <v>3.99</v>
      </c>
      <c r="N13940" s="4">
        <v>39184.117905057872</v>
      </c>
    </row>
    <row r="13941" spans="1:14" x14ac:dyDescent="0.35">
      <c r="A13941">
        <v>225</v>
      </c>
      <c r="B13941">
        <v>6532</v>
      </c>
      <c r="C13941" t="s">
        <v>1325</v>
      </c>
      <c r="D13941">
        <v>2006</v>
      </c>
      <c r="E13941" t="s">
        <v>40</v>
      </c>
      <c r="F13941">
        <v>6</v>
      </c>
      <c r="G13941">
        <v>2.99</v>
      </c>
      <c r="H13941">
        <v>69</v>
      </c>
      <c r="I13941" t="s">
        <v>950</v>
      </c>
      <c r="J13941" t="s">
        <v>802</v>
      </c>
      <c r="K13941" t="s">
        <v>207</v>
      </c>
      <c r="L13941" s="6">
        <v>38762</v>
      </c>
      <c r="M13941">
        <v>2.99</v>
      </c>
      <c r="N13941" s="4">
        <v>39184.129849502315</v>
      </c>
    </row>
    <row r="13942" spans="1:14" x14ac:dyDescent="0.35">
      <c r="A13942">
        <v>225</v>
      </c>
      <c r="B13942">
        <v>7347</v>
      </c>
      <c r="C13942" t="s">
        <v>1327</v>
      </c>
      <c r="D13942">
        <v>2006</v>
      </c>
      <c r="E13942" t="s">
        <v>42</v>
      </c>
      <c r="F13942">
        <v>5</v>
      </c>
      <c r="G13942">
        <v>4.99</v>
      </c>
      <c r="H13942">
        <v>141</v>
      </c>
      <c r="I13942" t="s">
        <v>950</v>
      </c>
      <c r="J13942" t="s">
        <v>802</v>
      </c>
      <c r="K13942" t="s">
        <v>207</v>
      </c>
      <c r="L13942" s="6">
        <v>38762</v>
      </c>
      <c r="M13942">
        <v>4.99</v>
      </c>
      <c r="N13942" s="4">
        <v>39199.541562465274</v>
      </c>
    </row>
    <row r="13943" spans="1:14" x14ac:dyDescent="0.35">
      <c r="A13943">
        <v>225</v>
      </c>
      <c r="B13943">
        <v>7524</v>
      </c>
      <c r="C13943" t="s">
        <v>1622</v>
      </c>
      <c r="D13943">
        <v>2006</v>
      </c>
      <c r="E13943" t="s">
        <v>42</v>
      </c>
      <c r="F13943">
        <v>3</v>
      </c>
      <c r="G13943">
        <v>2.99</v>
      </c>
      <c r="H13943">
        <v>123</v>
      </c>
      <c r="I13943" t="s">
        <v>939</v>
      </c>
      <c r="J13943" t="s">
        <v>802</v>
      </c>
      <c r="K13943" t="s">
        <v>207</v>
      </c>
      <c r="L13943" s="6">
        <v>38762</v>
      </c>
      <c r="M13943">
        <v>6.99</v>
      </c>
      <c r="N13943" s="4">
        <v>39199.81957172454</v>
      </c>
    </row>
    <row r="13944" spans="1:14" x14ac:dyDescent="0.35">
      <c r="A13944">
        <v>225</v>
      </c>
      <c r="B13944">
        <v>8054</v>
      </c>
      <c r="C13944" t="s">
        <v>1396</v>
      </c>
      <c r="D13944">
        <v>2006</v>
      </c>
      <c r="E13944" t="s">
        <v>41</v>
      </c>
      <c r="F13944">
        <v>4</v>
      </c>
      <c r="G13944">
        <v>2.99</v>
      </c>
      <c r="H13944">
        <v>100</v>
      </c>
      <c r="I13944" t="s">
        <v>923</v>
      </c>
      <c r="J13944" t="s">
        <v>802</v>
      </c>
      <c r="K13944" t="s">
        <v>207</v>
      </c>
      <c r="L13944" s="6">
        <v>38762</v>
      </c>
      <c r="M13944">
        <v>7.99</v>
      </c>
      <c r="N13944" s="4">
        <v>39200.646354131946</v>
      </c>
    </row>
    <row r="13945" spans="1:14" x14ac:dyDescent="0.35">
      <c r="A13945">
        <v>225</v>
      </c>
      <c r="B13945">
        <v>8110</v>
      </c>
      <c r="C13945" t="s">
        <v>1500</v>
      </c>
      <c r="D13945">
        <v>2006</v>
      </c>
      <c r="E13945" t="s">
        <v>39</v>
      </c>
      <c r="F13945">
        <v>3</v>
      </c>
      <c r="G13945">
        <v>0.99</v>
      </c>
      <c r="H13945">
        <v>85</v>
      </c>
      <c r="I13945" t="s">
        <v>915</v>
      </c>
      <c r="J13945" t="s">
        <v>802</v>
      </c>
      <c r="K13945" t="s">
        <v>207</v>
      </c>
      <c r="L13945" s="6">
        <v>38762</v>
      </c>
      <c r="M13945">
        <v>4.99</v>
      </c>
      <c r="N13945" s="4">
        <v>39200.733472187501</v>
      </c>
    </row>
    <row r="13946" spans="1:14" x14ac:dyDescent="0.35">
      <c r="A13946">
        <v>225</v>
      </c>
      <c r="B13946">
        <v>9980</v>
      </c>
      <c r="C13946" t="s">
        <v>1463</v>
      </c>
      <c r="D13946">
        <v>2006</v>
      </c>
      <c r="E13946" t="s">
        <v>41</v>
      </c>
      <c r="F13946">
        <v>6</v>
      </c>
      <c r="G13946">
        <v>2.99</v>
      </c>
      <c r="H13946">
        <v>181</v>
      </c>
      <c r="I13946" t="s">
        <v>915</v>
      </c>
      <c r="J13946" t="s">
        <v>802</v>
      </c>
      <c r="K13946" t="s">
        <v>207</v>
      </c>
      <c r="L13946" s="6">
        <v>38762</v>
      </c>
      <c r="M13946">
        <v>4.99</v>
      </c>
      <c r="N13946" s="4">
        <v>39202.646145798608</v>
      </c>
    </row>
    <row r="13947" spans="1:14" x14ac:dyDescent="0.35">
      <c r="A13947">
        <v>225</v>
      </c>
      <c r="B13947">
        <v>9993</v>
      </c>
      <c r="C13947" t="s">
        <v>1593</v>
      </c>
      <c r="D13947">
        <v>2006</v>
      </c>
      <c r="E13947" t="s">
        <v>42</v>
      </c>
      <c r="F13947">
        <v>6</v>
      </c>
      <c r="G13947">
        <v>2.99</v>
      </c>
      <c r="H13947">
        <v>74</v>
      </c>
      <c r="I13947" t="s">
        <v>931</v>
      </c>
      <c r="J13947" t="s">
        <v>802</v>
      </c>
      <c r="K13947" t="s">
        <v>207</v>
      </c>
      <c r="L13947" s="6">
        <v>38762</v>
      </c>
      <c r="M13947">
        <v>2.99</v>
      </c>
      <c r="N13947" s="4">
        <v>39202.665821724535</v>
      </c>
    </row>
    <row r="13948" spans="1:14" x14ac:dyDescent="0.35">
      <c r="A13948">
        <v>225</v>
      </c>
      <c r="B13948">
        <v>10138</v>
      </c>
      <c r="C13948" t="s">
        <v>1241</v>
      </c>
      <c r="D13948">
        <v>2006</v>
      </c>
      <c r="E13948" t="s">
        <v>38</v>
      </c>
      <c r="F13948">
        <v>5</v>
      </c>
      <c r="G13948">
        <v>0.99</v>
      </c>
      <c r="H13948">
        <v>99</v>
      </c>
      <c r="I13948" t="s">
        <v>925</v>
      </c>
      <c r="J13948" t="s">
        <v>802</v>
      </c>
      <c r="K13948" t="s">
        <v>207</v>
      </c>
      <c r="L13948" s="6">
        <v>38762</v>
      </c>
      <c r="M13948">
        <v>2.99</v>
      </c>
      <c r="N13948" s="4">
        <v>39202.854583298613</v>
      </c>
    </row>
    <row r="13949" spans="1:14" x14ac:dyDescent="0.35">
      <c r="A13949">
        <v>226</v>
      </c>
      <c r="B13949">
        <v>3721</v>
      </c>
      <c r="C13949" t="s">
        <v>1122</v>
      </c>
      <c r="D13949">
        <v>2006</v>
      </c>
      <c r="E13949" t="s">
        <v>40</v>
      </c>
      <c r="F13949">
        <v>3</v>
      </c>
      <c r="G13949">
        <v>2.99</v>
      </c>
      <c r="H13949">
        <v>162</v>
      </c>
      <c r="I13949" t="s">
        <v>964</v>
      </c>
      <c r="J13949" t="s">
        <v>613</v>
      </c>
      <c r="K13949" t="s">
        <v>311</v>
      </c>
      <c r="L13949" s="6">
        <v>38762</v>
      </c>
      <c r="M13949">
        <v>4.99</v>
      </c>
      <c r="N13949" s="4">
        <v>39178.401805520836</v>
      </c>
    </row>
    <row r="13950" spans="1:14" x14ac:dyDescent="0.35">
      <c r="A13950">
        <v>226</v>
      </c>
      <c r="B13950">
        <v>4324</v>
      </c>
      <c r="C13950" t="s">
        <v>1571</v>
      </c>
      <c r="D13950">
        <v>2006</v>
      </c>
      <c r="E13950" t="s">
        <v>38</v>
      </c>
      <c r="F13950">
        <v>7</v>
      </c>
      <c r="G13950">
        <v>4.99</v>
      </c>
      <c r="H13950">
        <v>185</v>
      </c>
      <c r="I13950" t="s">
        <v>954</v>
      </c>
      <c r="J13950" t="s">
        <v>613</v>
      </c>
      <c r="K13950" t="s">
        <v>311</v>
      </c>
      <c r="L13950" s="6">
        <v>38762</v>
      </c>
      <c r="M13950">
        <v>4.99</v>
      </c>
      <c r="N13950" s="4">
        <v>39179.684988391207</v>
      </c>
    </row>
    <row r="13951" spans="1:14" x14ac:dyDescent="0.35">
      <c r="A13951">
        <v>226</v>
      </c>
      <c r="B13951">
        <v>5282</v>
      </c>
      <c r="C13951" t="s">
        <v>1190</v>
      </c>
      <c r="D13951">
        <v>2006</v>
      </c>
      <c r="E13951" t="s">
        <v>38</v>
      </c>
      <c r="F13951">
        <v>6</v>
      </c>
      <c r="G13951">
        <v>2.99</v>
      </c>
      <c r="H13951">
        <v>178</v>
      </c>
      <c r="I13951" t="s">
        <v>950</v>
      </c>
      <c r="J13951" t="s">
        <v>613</v>
      </c>
      <c r="K13951" t="s">
        <v>311</v>
      </c>
      <c r="L13951" s="6">
        <v>38762</v>
      </c>
      <c r="M13951">
        <v>2.99</v>
      </c>
      <c r="N13951" s="4">
        <v>39181.56238422454</v>
      </c>
    </row>
    <row r="13952" spans="1:14" x14ac:dyDescent="0.35">
      <c r="A13952">
        <v>226</v>
      </c>
      <c r="B13952">
        <v>5419</v>
      </c>
      <c r="C13952" t="s">
        <v>1113</v>
      </c>
      <c r="D13952">
        <v>2006</v>
      </c>
      <c r="E13952" t="s">
        <v>42</v>
      </c>
      <c r="F13952">
        <v>6</v>
      </c>
      <c r="G13952">
        <v>2.99</v>
      </c>
      <c r="H13952">
        <v>90</v>
      </c>
      <c r="I13952" t="s">
        <v>923</v>
      </c>
      <c r="J13952" t="s">
        <v>613</v>
      </c>
      <c r="K13952" t="s">
        <v>311</v>
      </c>
      <c r="L13952" s="6">
        <v>38762</v>
      </c>
      <c r="M13952">
        <v>2.99</v>
      </c>
      <c r="N13952" s="4">
        <v>39181.802812465277</v>
      </c>
    </row>
    <row r="13953" spans="1:14" x14ac:dyDescent="0.35">
      <c r="A13953">
        <v>226</v>
      </c>
      <c r="B13953">
        <v>6712</v>
      </c>
      <c r="C13953" t="s">
        <v>75</v>
      </c>
      <c r="D13953">
        <v>2006</v>
      </c>
      <c r="E13953" t="s">
        <v>42</v>
      </c>
      <c r="F13953">
        <v>3</v>
      </c>
      <c r="G13953">
        <v>4.99</v>
      </c>
      <c r="H13953">
        <v>50</v>
      </c>
      <c r="I13953" t="s">
        <v>944</v>
      </c>
      <c r="J13953" t="s">
        <v>613</v>
      </c>
      <c r="K13953" t="s">
        <v>311</v>
      </c>
      <c r="L13953" s="6">
        <v>38762</v>
      </c>
      <c r="M13953">
        <v>9.99</v>
      </c>
      <c r="N13953" s="4">
        <v>39184.495300891205</v>
      </c>
    </row>
    <row r="13954" spans="1:14" x14ac:dyDescent="0.35">
      <c r="A13954">
        <v>226</v>
      </c>
      <c r="B13954">
        <v>7288</v>
      </c>
      <c r="C13954" t="s">
        <v>1723</v>
      </c>
      <c r="D13954">
        <v>2006</v>
      </c>
      <c r="E13954" t="s">
        <v>40</v>
      </c>
      <c r="F13954">
        <v>3</v>
      </c>
      <c r="G13954">
        <v>2.99</v>
      </c>
      <c r="H13954">
        <v>114</v>
      </c>
      <c r="I13954" t="s">
        <v>915</v>
      </c>
      <c r="J13954" t="s">
        <v>613</v>
      </c>
      <c r="K13954" t="s">
        <v>311</v>
      </c>
      <c r="L13954" s="6">
        <v>38762</v>
      </c>
      <c r="M13954">
        <v>5.99</v>
      </c>
      <c r="N13954" s="4">
        <v>39199.453773113426</v>
      </c>
    </row>
    <row r="13955" spans="1:14" x14ac:dyDescent="0.35">
      <c r="A13955">
        <v>226</v>
      </c>
      <c r="B13955">
        <v>7329</v>
      </c>
      <c r="C13955" t="s">
        <v>1422</v>
      </c>
      <c r="D13955">
        <v>2006</v>
      </c>
      <c r="E13955" t="s">
        <v>39</v>
      </c>
      <c r="F13955">
        <v>7</v>
      </c>
      <c r="G13955">
        <v>2.99</v>
      </c>
      <c r="H13955">
        <v>176</v>
      </c>
      <c r="I13955" t="s">
        <v>927</v>
      </c>
      <c r="J13955" t="s">
        <v>613</v>
      </c>
      <c r="K13955" t="s">
        <v>311</v>
      </c>
      <c r="L13955" s="6">
        <v>38762</v>
      </c>
      <c r="M13955">
        <v>3.99</v>
      </c>
      <c r="N13955" s="4">
        <v>39199.516678206019</v>
      </c>
    </row>
    <row r="13956" spans="1:14" x14ac:dyDescent="0.35">
      <c r="A13956">
        <v>226</v>
      </c>
      <c r="B13956">
        <v>8600</v>
      </c>
      <c r="C13956" t="s">
        <v>1377</v>
      </c>
      <c r="D13956">
        <v>2006</v>
      </c>
      <c r="E13956" t="s">
        <v>42</v>
      </c>
      <c r="F13956">
        <v>6</v>
      </c>
      <c r="G13956">
        <v>2.99</v>
      </c>
      <c r="H13956">
        <v>69</v>
      </c>
      <c r="I13956" t="s">
        <v>964</v>
      </c>
      <c r="J13956" t="s">
        <v>613</v>
      </c>
      <c r="K13956" t="s">
        <v>311</v>
      </c>
      <c r="L13956" s="6">
        <v>38762</v>
      </c>
      <c r="M13956">
        <v>2.99</v>
      </c>
      <c r="N13956" s="4">
        <v>39201.479004594905</v>
      </c>
    </row>
    <row r="13957" spans="1:14" x14ac:dyDescent="0.35">
      <c r="A13957">
        <v>226</v>
      </c>
      <c r="B13957">
        <v>8627</v>
      </c>
      <c r="C13957" t="s">
        <v>1478</v>
      </c>
      <c r="D13957">
        <v>2006</v>
      </c>
      <c r="E13957" t="s">
        <v>40</v>
      </c>
      <c r="F13957">
        <v>7</v>
      </c>
      <c r="G13957">
        <v>2.99</v>
      </c>
      <c r="H13957">
        <v>172</v>
      </c>
      <c r="I13957" t="s">
        <v>939</v>
      </c>
      <c r="J13957" t="s">
        <v>613</v>
      </c>
      <c r="K13957" t="s">
        <v>311</v>
      </c>
      <c r="L13957" s="6">
        <v>38762</v>
      </c>
      <c r="M13957">
        <v>2.99</v>
      </c>
      <c r="N13957" s="4">
        <v>39201.523368020833</v>
      </c>
    </row>
    <row r="13958" spans="1:14" x14ac:dyDescent="0.35">
      <c r="A13958">
        <v>227</v>
      </c>
      <c r="B13958">
        <v>3576</v>
      </c>
      <c r="C13958" t="s">
        <v>1488</v>
      </c>
      <c r="D13958">
        <v>2006</v>
      </c>
      <c r="E13958" t="s">
        <v>39</v>
      </c>
      <c r="F13958">
        <v>6</v>
      </c>
      <c r="G13958">
        <v>2.99</v>
      </c>
      <c r="H13958">
        <v>93</v>
      </c>
      <c r="I13958" t="s">
        <v>917</v>
      </c>
      <c r="J13958" t="s">
        <v>204</v>
      </c>
      <c r="K13958" t="s">
        <v>205</v>
      </c>
      <c r="L13958" s="6">
        <v>38762</v>
      </c>
      <c r="M13958">
        <v>5.99</v>
      </c>
      <c r="N13958" s="4">
        <v>39178.089212928244</v>
      </c>
    </row>
    <row r="13959" spans="1:14" x14ac:dyDescent="0.35">
      <c r="A13959">
        <v>227</v>
      </c>
      <c r="B13959">
        <v>4340</v>
      </c>
      <c r="C13959" t="s">
        <v>149</v>
      </c>
      <c r="D13959">
        <v>2006</v>
      </c>
      <c r="E13959" t="s">
        <v>40</v>
      </c>
      <c r="F13959">
        <v>7</v>
      </c>
      <c r="G13959">
        <v>0.99</v>
      </c>
      <c r="H13959">
        <v>132</v>
      </c>
      <c r="I13959" t="s">
        <v>917</v>
      </c>
      <c r="J13959" t="s">
        <v>204</v>
      </c>
      <c r="K13959" t="s">
        <v>205</v>
      </c>
      <c r="L13959" s="6">
        <v>38762</v>
      </c>
      <c r="M13959">
        <v>2.99</v>
      </c>
      <c r="N13959" s="4">
        <v>39179.715428206022</v>
      </c>
    </row>
    <row r="13960" spans="1:14" x14ac:dyDescent="0.35">
      <c r="A13960">
        <v>227</v>
      </c>
      <c r="B13960">
        <v>4459</v>
      </c>
      <c r="C13960" t="s">
        <v>1040</v>
      </c>
      <c r="D13960">
        <v>2006</v>
      </c>
      <c r="E13960" t="s">
        <v>39</v>
      </c>
      <c r="F13960">
        <v>4</v>
      </c>
      <c r="G13960">
        <v>2.99</v>
      </c>
      <c r="H13960">
        <v>47</v>
      </c>
      <c r="I13960" t="s">
        <v>954</v>
      </c>
      <c r="J13960" t="s">
        <v>204</v>
      </c>
      <c r="K13960" t="s">
        <v>205</v>
      </c>
      <c r="L13960" s="6">
        <v>38762</v>
      </c>
      <c r="M13960">
        <v>4.99</v>
      </c>
      <c r="N13960" s="4">
        <v>39179.928692094909</v>
      </c>
    </row>
    <row r="13961" spans="1:14" x14ac:dyDescent="0.35">
      <c r="A13961">
        <v>227</v>
      </c>
      <c r="B13961">
        <v>4680</v>
      </c>
      <c r="C13961" t="s">
        <v>1016</v>
      </c>
      <c r="D13961">
        <v>2006</v>
      </c>
      <c r="E13961" t="s">
        <v>40</v>
      </c>
      <c r="F13961">
        <v>6</v>
      </c>
      <c r="G13961">
        <v>2.99</v>
      </c>
      <c r="H13961">
        <v>152</v>
      </c>
      <c r="I13961" t="s">
        <v>964</v>
      </c>
      <c r="J13961" t="s">
        <v>204</v>
      </c>
      <c r="K13961" t="s">
        <v>205</v>
      </c>
      <c r="L13961" s="6">
        <v>38762</v>
      </c>
      <c r="M13961">
        <v>2.99</v>
      </c>
      <c r="N13961" s="4">
        <v>39180.377719872682</v>
      </c>
    </row>
    <row r="13962" spans="1:14" x14ac:dyDescent="0.35">
      <c r="A13962">
        <v>227</v>
      </c>
      <c r="B13962">
        <v>5046</v>
      </c>
      <c r="C13962" t="s">
        <v>1053</v>
      </c>
      <c r="D13962">
        <v>2006</v>
      </c>
      <c r="E13962" t="s">
        <v>41</v>
      </c>
      <c r="F13962">
        <v>5</v>
      </c>
      <c r="G13962">
        <v>0.99</v>
      </c>
      <c r="H13962">
        <v>163</v>
      </c>
      <c r="I13962" t="s">
        <v>921</v>
      </c>
      <c r="J13962" t="s">
        <v>204</v>
      </c>
      <c r="K13962" t="s">
        <v>205</v>
      </c>
      <c r="L13962" s="6">
        <v>38762</v>
      </c>
      <c r="M13962">
        <v>3.99</v>
      </c>
      <c r="N13962" s="4">
        <v>39181.085694409725</v>
      </c>
    </row>
    <row r="13963" spans="1:14" x14ac:dyDescent="0.35">
      <c r="A13963">
        <v>227</v>
      </c>
      <c r="B13963">
        <v>7132</v>
      </c>
      <c r="C13963" t="s">
        <v>1613</v>
      </c>
      <c r="D13963">
        <v>2006</v>
      </c>
      <c r="E13963" t="s">
        <v>39</v>
      </c>
      <c r="F13963">
        <v>6</v>
      </c>
      <c r="G13963">
        <v>4.99</v>
      </c>
      <c r="H13963">
        <v>100</v>
      </c>
      <c r="I13963" t="s">
        <v>964</v>
      </c>
      <c r="J13963" t="s">
        <v>204</v>
      </c>
      <c r="K13963" t="s">
        <v>205</v>
      </c>
      <c r="L13963" s="6">
        <v>38762</v>
      </c>
      <c r="M13963">
        <v>7.99</v>
      </c>
      <c r="N13963" s="4">
        <v>39199.206261539352</v>
      </c>
    </row>
    <row r="13964" spans="1:14" x14ac:dyDescent="0.35">
      <c r="A13964">
        <v>227</v>
      </c>
      <c r="B13964">
        <v>8219</v>
      </c>
      <c r="C13964" t="s">
        <v>1031</v>
      </c>
      <c r="D13964">
        <v>2006</v>
      </c>
      <c r="E13964" t="s">
        <v>40</v>
      </c>
      <c r="F13964">
        <v>7</v>
      </c>
      <c r="G13964">
        <v>2.99</v>
      </c>
      <c r="H13964">
        <v>79</v>
      </c>
      <c r="I13964" t="s">
        <v>927</v>
      </c>
      <c r="J13964" t="s">
        <v>204</v>
      </c>
      <c r="K13964" t="s">
        <v>205</v>
      </c>
      <c r="L13964" s="6">
        <v>38762</v>
      </c>
      <c r="M13964">
        <v>2.99</v>
      </c>
      <c r="N13964" s="4">
        <v>39200.927060150461</v>
      </c>
    </row>
    <row r="13965" spans="1:14" x14ac:dyDescent="0.35">
      <c r="A13965">
        <v>227</v>
      </c>
      <c r="B13965">
        <v>8234</v>
      </c>
      <c r="C13965" t="s">
        <v>1120</v>
      </c>
      <c r="D13965">
        <v>2006</v>
      </c>
      <c r="E13965" t="s">
        <v>38</v>
      </c>
      <c r="F13965">
        <v>6</v>
      </c>
      <c r="G13965">
        <v>0.99</v>
      </c>
      <c r="H13965">
        <v>87</v>
      </c>
      <c r="I13965" t="s">
        <v>925</v>
      </c>
      <c r="J13965" t="s">
        <v>204</v>
      </c>
      <c r="K13965" t="s">
        <v>205</v>
      </c>
      <c r="L13965" s="6">
        <v>38762</v>
      </c>
      <c r="M13965">
        <v>0.99</v>
      </c>
      <c r="N13965" s="4">
        <v>39200.949849502314</v>
      </c>
    </row>
    <row r="13966" spans="1:14" x14ac:dyDescent="0.35">
      <c r="A13966">
        <v>227</v>
      </c>
      <c r="B13966">
        <v>8384</v>
      </c>
      <c r="C13966" t="s">
        <v>1178</v>
      </c>
      <c r="D13966">
        <v>2006</v>
      </c>
      <c r="E13966" t="s">
        <v>41</v>
      </c>
      <c r="F13966">
        <v>5</v>
      </c>
      <c r="G13966">
        <v>0.99</v>
      </c>
      <c r="H13966">
        <v>134</v>
      </c>
      <c r="I13966" t="s">
        <v>960</v>
      </c>
      <c r="J13966" t="s">
        <v>204</v>
      </c>
      <c r="K13966" t="s">
        <v>205</v>
      </c>
      <c r="L13966" s="6">
        <v>38762</v>
      </c>
      <c r="M13966">
        <v>0.99</v>
      </c>
      <c r="N13966" s="4">
        <v>39201.171643483794</v>
      </c>
    </row>
    <row r="13967" spans="1:14" x14ac:dyDescent="0.35">
      <c r="A13967">
        <v>227</v>
      </c>
      <c r="B13967">
        <v>8417</v>
      </c>
      <c r="C13967" t="s">
        <v>1048</v>
      </c>
      <c r="D13967">
        <v>2006</v>
      </c>
      <c r="E13967" t="s">
        <v>39</v>
      </c>
      <c r="F13967">
        <v>4</v>
      </c>
      <c r="G13967">
        <v>0.99</v>
      </c>
      <c r="H13967">
        <v>55</v>
      </c>
      <c r="I13967" t="s">
        <v>917</v>
      </c>
      <c r="J13967" t="s">
        <v>204</v>
      </c>
      <c r="K13967" t="s">
        <v>205</v>
      </c>
      <c r="L13967" s="6">
        <v>38762</v>
      </c>
      <c r="M13967">
        <v>4.99</v>
      </c>
      <c r="N13967" s="4">
        <v>39201.223645798615</v>
      </c>
    </row>
    <row r="13968" spans="1:14" x14ac:dyDescent="0.35">
      <c r="A13968">
        <v>227</v>
      </c>
      <c r="B13968">
        <v>8936</v>
      </c>
      <c r="C13968" t="s">
        <v>1519</v>
      </c>
      <c r="D13968">
        <v>2006</v>
      </c>
      <c r="E13968" t="s">
        <v>39</v>
      </c>
      <c r="F13968">
        <v>3</v>
      </c>
      <c r="G13968">
        <v>2.99</v>
      </c>
      <c r="H13968">
        <v>142</v>
      </c>
      <c r="I13968" t="s">
        <v>944</v>
      </c>
      <c r="J13968" t="s">
        <v>204</v>
      </c>
      <c r="K13968" t="s">
        <v>205</v>
      </c>
      <c r="L13968" s="6">
        <v>38762</v>
      </c>
      <c r="M13968">
        <v>2.99</v>
      </c>
      <c r="N13968" s="4">
        <v>39202.052546261577</v>
      </c>
    </row>
    <row r="13969" spans="1:14" x14ac:dyDescent="0.35">
      <c r="A13969">
        <v>227</v>
      </c>
      <c r="B13969">
        <v>9521</v>
      </c>
      <c r="C13969" t="s">
        <v>1462</v>
      </c>
      <c r="D13969">
        <v>2006</v>
      </c>
      <c r="E13969" t="s">
        <v>39</v>
      </c>
      <c r="F13969">
        <v>4</v>
      </c>
      <c r="G13969">
        <v>0.99</v>
      </c>
      <c r="H13969">
        <v>72</v>
      </c>
      <c r="I13969" t="s">
        <v>927</v>
      </c>
      <c r="J13969" t="s">
        <v>204</v>
      </c>
      <c r="K13969" t="s">
        <v>205</v>
      </c>
      <c r="L13969" s="6">
        <v>38762</v>
      </c>
      <c r="M13969">
        <v>2.99</v>
      </c>
      <c r="N13969" s="4">
        <v>39202.972812465276</v>
      </c>
    </row>
    <row r="13970" spans="1:14" x14ac:dyDescent="0.35">
      <c r="A13970">
        <v>228</v>
      </c>
      <c r="B13970">
        <v>3538</v>
      </c>
      <c r="C13970" t="s">
        <v>1441</v>
      </c>
      <c r="D13970">
        <v>2006</v>
      </c>
      <c r="E13970" t="s">
        <v>40</v>
      </c>
      <c r="F13970">
        <v>6</v>
      </c>
      <c r="G13970">
        <v>0.99</v>
      </c>
      <c r="H13970">
        <v>78</v>
      </c>
      <c r="I13970" t="s">
        <v>921</v>
      </c>
      <c r="J13970" t="s">
        <v>231</v>
      </c>
      <c r="K13970" t="s">
        <v>232</v>
      </c>
      <c r="L13970" s="6">
        <v>38762</v>
      </c>
      <c r="M13970">
        <v>0.99</v>
      </c>
      <c r="N13970" s="4">
        <v>39178.003865706021</v>
      </c>
    </row>
    <row r="13971" spans="1:14" x14ac:dyDescent="0.35">
      <c r="A13971">
        <v>228</v>
      </c>
      <c r="B13971">
        <v>3710</v>
      </c>
      <c r="C13971" t="s">
        <v>1253</v>
      </c>
      <c r="D13971">
        <v>2006</v>
      </c>
      <c r="E13971" t="s">
        <v>42</v>
      </c>
      <c r="F13971">
        <v>5</v>
      </c>
      <c r="G13971">
        <v>4.99</v>
      </c>
      <c r="H13971">
        <v>104</v>
      </c>
      <c r="I13971" t="s">
        <v>941</v>
      </c>
      <c r="J13971" t="s">
        <v>231</v>
      </c>
      <c r="K13971" t="s">
        <v>232</v>
      </c>
      <c r="L13971" s="6">
        <v>38762</v>
      </c>
      <c r="M13971">
        <v>8.99</v>
      </c>
      <c r="N13971" s="4">
        <v>39178.373148113424</v>
      </c>
    </row>
    <row r="13972" spans="1:14" x14ac:dyDescent="0.35">
      <c r="A13972">
        <v>228</v>
      </c>
      <c r="B13972">
        <v>3715</v>
      </c>
      <c r="C13972" t="s">
        <v>76</v>
      </c>
      <c r="D13972">
        <v>2006</v>
      </c>
      <c r="E13972" t="s">
        <v>42</v>
      </c>
      <c r="F13972">
        <v>3</v>
      </c>
      <c r="G13972">
        <v>4.99</v>
      </c>
      <c r="H13972">
        <v>183</v>
      </c>
      <c r="I13972" t="s">
        <v>917</v>
      </c>
      <c r="J13972" t="s">
        <v>231</v>
      </c>
      <c r="K13972" t="s">
        <v>232</v>
      </c>
      <c r="L13972" s="6">
        <v>38762</v>
      </c>
      <c r="M13972">
        <v>6.99</v>
      </c>
      <c r="N13972" s="4">
        <v>39178.389062465278</v>
      </c>
    </row>
    <row r="13973" spans="1:14" x14ac:dyDescent="0.35">
      <c r="A13973">
        <v>228</v>
      </c>
      <c r="B13973">
        <v>3796</v>
      </c>
      <c r="C13973" t="s">
        <v>1555</v>
      </c>
      <c r="D13973">
        <v>2006</v>
      </c>
      <c r="E13973" t="s">
        <v>38</v>
      </c>
      <c r="F13973">
        <v>4</v>
      </c>
      <c r="G13973">
        <v>0.99</v>
      </c>
      <c r="H13973">
        <v>103</v>
      </c>
      <c r="I13973" t="s">
        <v>954</v>
      </c>
      <c r="J13973" t="s">
        <v>231</v>
      </c>
      <c r="K13973" t="s">
        <v>232</v>
      </c>
      <c r="L13973" s="6">
        <v>38762</v>
      </c>
      <c r="M13973">
        <v>0.99</v>
      </c>
      <c r="N13973" s="4">
        <v>39178.551261539353</v>
      </c>
    </row>
    <row r="13974" spans="1:14" x14ac:dyDescent="0.35">
      <c r="A13974">
        <v>228</v>
      </c>
      <c r="B13974">
        <v>4217</v>
      </c>
      <c r="C13974" t="s">
        <v>1408</v>
      </c>
      <c r="D13974">
        <v>2006</v>
      </c>
      <c r="E13974" t="s">
        <v>42</v>
      </c>
      <c r="F13974">
        <v>3</v>
      </c>
      <c r="G13974">
        <v>2.99</v>
      </c>
      <c r="H13974">
        <v>71</v>
      </c>
      <c r="I13974" t="s">
        <v>917</v>
      </c>
      <c r="J13974" t="s">
        <v>231</v>
      </c>
      <c r="K13974" t="s">
        <v>232</v>
      </c>
      <c r="L13974" s="6">
        <v>38762</v>
      </c>
      <c r="M13974">
        <v>3.99</v>
      </c>
      <c r="N13974" s="4">
        <v>39179.442662002315</v>
      </c>
    </row>
    <row r="13975" spans="1:14" x14ac:dyDescent="0.35">
      <c r="A13975">
        <v>228</v>
      </c>
      <c r="B13975">
        <v>4636</v>
      </c>
      <c r="C13975" t="s">
        <v>1776</v>
      </c>
      <c r="D13975">
        <v>2006</v>
      </c>
      <c r="E13975" t="s">
        <v>42</v>
      </c>
      <c r="F13975">
        <v>6</v>
      </c>
      <c r="G13975">
        <v>4.99</v>
      </c>
      <c r="H13975">
        <v>76</v>
      </c>
      <c r="I13975" t="s">
        <v>933</v>
      </c>
      <c r="J13975" t="s">
        <v>231</v>
      </c>
      <c r="K13975" t="s">
        <v>232</v>
      </c>
      <c r="L13975" s="6">
        <v>38762</v>
      </c>
      <c r="M13975">
        <v>4.99</v>
      </c>
      <c r="N13975" s="4">
        <v>39180.300682835645</v>
      </c>
    </row>
    <row r="13976" spans="1:14" x14ac:dyDescent="0.35">
      <c r="A13976">
        <v>228</v>
      </c>
      <c r="B13976">
        <v>4909</v>
      </c>
      <c r="C13976" t="s">
        <v>1397</v>
      </c>
      <c r="D13976">
        <v>2006</v>
      </c>
      <c r="E13976" t="s">
        <v>39</v>
      </c>
      <c r="F13976">
        <v>4</v>
      </c>
      <c r="G13976">
        <v>0.99</v>
      </c>
      <c r="H13976">
        <v>148</v>
      </c>
      <c r="I13976" t="s">
        <v>944</v>
      </c>
      <c r="J13976" t="s">
        <v>231</v>
      </c>
      <c r="K13976" t="s">
        <v>232</v>
      </c>
      <c r="L13976" s="6">
        <v>38762</v>
      </c>
      <c r="M13976">
        <v>0.99</v>
      </c>
      <c r="N13976" s="4">
        <v>39180.816562465276</v>
      </c>
    </row>
    <row r="13977" spans="1:14" x14ac:dyDescent="0.35">
      <c r="A13977">
        <v>228</v>
      </c>
      <c r="B13977">
        <v>5151</v>
      </c>
      <c r="C13977" t="s">
        <v>1664</v>
      </c>
      <c r="D13977">
        <v>2006</v>
      </c>
      <c r="E13977" t="s">
        <v>38</v>
      </c>
      <c r="F13977">
        <v>3</v>
      </c>
      <c r="G13977">
        <v>2.99</v>
      </c>
      <c r="H13977">
        <v>182</v>
      </c>
      <c r="I13977" t="s">
        <v>931</v>
      </c>
      <c r="J13977" t="s">
        <v>231</v>
      </c>
      <c r="K13977" t="s">
        <v>232</v>
      </c>
      <c r="L13977" s="6">
        <v>38762</v>
      </c>
      <c r="M13977">
        <v>2.99</v>
      </c>
      <c r="N13977" s="4">
        <v>39181.29131940972</v>
      </c>
    </row>
    <row r="13978" spans="1:14" x14ac:dyDescent="0.35">
      <c r="A13978">
        <v>228</v>
      </c>
      <c r="B13978">
        <v>5320</v>
      </c>
      <c r="C13978" t="s">
        <v>974</v>
      </c>
      <c r="D13978">
        <v>2006</v>
      </c>
      <c r="E13978" t="s">
        <v>40</v>
      </c>
      <c r="F13978">
        <v>7</v>
      </c>
      <c r="G13978">
        <v>2.99</v>
      </c>
      <c r="H13978">
        <v>185</v>
      </c>
      <c r="I13978" t="s">
        <v>964</v>
      </c>
      <c r="J13978" t="s">
        <v>231</v>
      </c>
      <c r="K13978" t="s">
        <v>232</v>
      </c>
      <c r="L13978" s="6">
        <v>38762</v>
      </c>
      <c r="M13978">
        <v>4.99</v>
      </c>
      <c r="N13978" s="4">
        <v>39181.619432835651</v>
      </c>
    </row>
    <row r="13979" spans="1:14" x14ac:dyDescent="0.35">
      <c r="A13979">
        <v>228</v>
      </c>
      <c r="B13979">
        <v>5902</v>
      </c>
      <c r="C13979" t="s">
        <v>137</v>
      </c>
      <c r="D13979">
        <v>2006</v>
      </c>
      <c r="E13979" t="s">
        <v>38</v>
      </c>
      <c r="F13979">
        <v>6</v>
      </c>
      <c r="G13979">
        <v>0.99</v>
      </c>
      <c r="H13979">
        <v>57</v>
      </c>
      <c r="I13979" t="s">
        <v>941</v>
      </c>
      <c r="J13979" t="s">
        <v>231</v>
      </c>
      <c r="K13979" t="s">
        <v>232</v>
      </c>
      <c r="L13979" s="6">
        <v>38762</v>
      </c>
      <c r="M13979">
        <v>0.99</v>
      </c>
      <c r="N13979" s="4">
        <v>39182.791562465274</v>
      </c>
    </row>
    <row r="13980" spans="1:14" x14ac:dyDescent="0.35">
      <c r="A13980">
        <v>228</v>
      </c>
      <c r="B13980">
        <v>6141</v>
      </c>
      <c r="C13980" t="s">
        <v>116</v>
      </c>
      <c r="D13980">
        <v>2006</v>
      </c>
      <c r="E13980" t="s">
        <v>41</v>
      </c>
      <c r="F13980">
        <v>5</v>
      </c>
      <c r="G13980">
        <v>0.99</v>
      </c>
      <c r="H13980">
        <v>92</v>
      </c>
      <c r="I13980" t="s">
        <v>927</v>
      </c>
      <c r="J13980" t="s">
        <v>231</v>
      </c>
      <c r="K13980" t="s">
        <v>232</v>
      </c>
      <c r="L13980" s="6">
        <v>38762</v>
      </c>
      <c r="M13980">
        <v>1.99</v>
      </c>
      <c r="N13980" s="4">
        <v>39183.306053206019</v>
      </c>
    </row>
    <row r="13981" spans="1:14" x14ac:dyDescent="0.35">
      <c r="A13981">
        <v>228</v>
      </c>
      <c r="B13981">
        <v>6948</v>
      </c>
      <c r="C13981" t="s">
        <v>1197</v>
      </c>
      <c r="D13981">
        <v>2006</v>
      </c>
      <c r="E13981" t="s">
        <v>39</v>
      </c>
      <c r="F13981">
        <v>6</v>
      </c>
      <c r="G13981">
        <v>2.99</v>
      </c>
      <c r="H13981">
        <v>50</v>
      </c>
      <c r="I13981" t="s">
        <v>931</v>
      </c>
      <c r="J13981" t="s">
        <v>231</v>
      </c>
      <c r="K13981" t="s">
        <v>232</v>
      </c>
      <c r="L13981" s="6">
        <v>38762</v>
      </c>
      <c r="M13981">
        <v>2.99</v>
      </c>
      <c r="N13981" s="4">
        <v>39198.92518515046</v>
      </c>
    </row>
    <row r="13982" spans="1:14" x14ac:dyDescent="0.35">
      <c r="A13982">
        <v>228</v>
      </c>
      <c r="B13982">
        <v>7509</v>
      </c>
      <c r="C13982" t="s">
        <v>1017</v>
      </c>
      <c r="D13982">
        <v>2006</v>
      </c>
      <c r="E13982" t="s">
        <v>40</v>
      </c>
      <c r="F13982">
        <v>4</v>
      </c>
      <c r="G13982">
        <v>4.99</v>
      </c>
      <c r="H13982">
        <v>152</v>
      </c>
      <c r="I13982" t="s">
        <v>941</v>
      </c>
      <c r="J13982" t="s">
        <v>231</v>
      </c>
      <c r="K13982" t="s">
        <v>232</v>
      </c>
      <c r="L13982" s="6">
        <v>38762</v>
      </c>
      <c r="M13982">
        <v>8.99</v>
      </c>
      <c r="N13982" s="4">
        <v>39199.795671261571</v>
      </c>
    </row>
    <row r="13983" spans="1:14" x14ac:dyDescent="0.35">
      <c r="A13983">
        <v>228</v>
      </c>
      <c r="B13983">
        <v>7601</v>
      </c>
      <c r="C13983" t="s">
        <v>1437</v>
      </c>
      <c r="D13983">
        <v>2006</v>
      </c>
      <c r="E13983" t="s">
        <v>40</v>
      </c>
      <c r="F13983">
        <v>7</v>
      </c>
      <c r="G13983">
        <v>0.99</v>
      </c>
      <c r="H13983">
        <v>133</v>
      </c>
      <c r="I13983" t="s">
        <v>923</v>
      </c>
      <c r="J13983" t="s">
        <v>231</v>
      </c>
      <c r="K13983" t="s">
        <v>232</v>
      </c>
      <c r="L13983" s="6">
        <v>38762</v>
      </c>
      <c r="M13983">
        <v>0.99</v>
      </c>
      <c r="N13983" s="4">
        <v>39199.92826385417</v>
      </c>
    </row>
    <row r="13984" spans="1:14" x14ac:dyDescent="0.35">
      <c r="A13984">
        <v>228</v>
      </c>
      <c r="B13984">
        <v>8147</v>
      </c>
      <c r="C13984" t="s">
        <v>1772</v>
      </c>
      <c r="D13984">
        <v>2006</v>
      </c>
      <c r="E13984" t="s">
        <v>42</v>
      </c>
      <c r="F13984">
        <v>7</v>
      </c>
      <c r="G13984">
        <v>2.99</v>
      </c>
      <c r="H13984">
        <v>146</v>
      </c>
      <c r="I13984" t="s">
        <v>919</v>
      </c>
      <c r="J13984" t="s">
        <v>231</v>
      </c>
      <c r="K13984" t="s">
        <v>232</v>
      </c>
      <c r="L13984" s="6">
        <v>38762</v>
      </c>
      <c r="M13984">
        <v>2.99</v>
      </c>
      <c r="N13984" s="4">
        <v>39200.796099502317</v>
      </c>
    </row>
    <row r="13985" spans="1:14" x14ac:dyDescent="0.35">
      <c r="A13985">
        <v>229</v>
      </c>
      <c r="B13985">
        <v>3933</v>
      </c>
      <c r="C13985" t="s">
        <v>1233</v>
      </c>
      <c r="D13985">
        <v>2006</v>
      </c>
      <c r="E13985" t="s">
        <v>42</v>
      </c>
      <c r="F13985">
        <v>4</v>
      </c>
      <c r="G13985">
        <v>4.99</v>
      </c>
      <c r="H13985">
        <v>140</v>
      </c>
      <c r="I13985" t="s">
        <v>919</v>
      </c>
      <c r="J13985" t="s">
        <v>437</v>
      </c>
      <c r="K13985" t="s">
        <v>202</v>
      </c>
      <c r="L13985" s="6">
        <v>38762</v>
      </c>
      <c r="M13985">
        <v>4.99</v>
      </c>
      <c r="N13985" s="4">
        <v>39178.816018483798</v>
      </c>
    </row>
    <row r="13986" spans="1:14" x14ac:dyDescent="0.35">
      <c r="A13986">
        <v>229</v>
      </c>
      <c r="B13986">
        <v>4458</v>
      </c>
      <c r="C13986" t="s">
        <v>1022</v>
      </c>
      <c r="D13986">
        <v>2006</v>
      </c>
      <c r="E13986" t="s">
        <v>41</v>
      </c>
      <c r="F13986">
        <v>7</v>
      </c>
      <c r="G13986">
        <v>2.99</v>
      </c>
      <c r="H13986">
        <v>167</v>
      </c>
      <c r="I13986" t="s">
        <v>933</v>
      </c>
      <c r="J13986" t="s">
        <v>437</v>
      </c>
      <c r="K13986" t="s">
        <v>202</v>
      </c>
      <c r="L13986" s="6">
        <v>38762</v>
      </c>
      <c r="M13986">
        <v>2.99</v>
      </c>
      <c r="N13986" s="4">
        <v>39179.927939780093</v>
      </c>
    </row>
    <row r="13987" spans="1:14" x14ac:dyDescent="0.35">
      <c r="A13987">
        <v>229</v>
      </c>
      <c r="B13987">
        <v>4515</v>
      </c>
      <c r="C13987" t="s">
        <v>1227</v>
      </c>
      <c r="D13987">
        <v>2006</v>
      </c>
      <c r="E13987" t="s">
        <v>40</v>
      </c>
      <c r="F13987">
        <v>6</v>
      </c>
      <c r="G13987">
        <v>4.99</v>
      </c>
      <c r="H13987">
        <v>181</v>
      </c>
      <c r="I13987" t="s">
        <v>927</v>
      </c>
      <c r="J13987" t="s">
        <v>437</v>
      </c>
      <c r="K13987" t="s">
        <v>202</v>
      </c>
      <c r="L13987" s="6">
        <v>38762</v>
      </c>
      <c r="M13987">
        <v>4.99</v>
      </c>
      <c r="N13987" s="4">
        <v>39180.048958298612</v>
      </c>
    </row>
    <row r="13988" spans="1:14" x14ac:dyDescent="0.35">
      <c r="A13988">
        <v>229</v>
      </c>
      <c r="B13988">
        <v>4694</v>
      </c>
      <c r="C13988" t="s">
        <v>1213</v>
      </c>
      <c r="D13988">
        <v>2006</v>
      </c>
      <c r="E13988" t="s">
        <v>38</v>
      </c>
      <c r="F13988">
        <v>5</v>
      </c>
      <c r="G13988">
        <v>0.99</v>
      </c>
      <c r="H13988">
        <v>52</v>
      </c>
      <c r="I13988" t="s">
        <v>954</v>
      </c>
      <c r="J13988" t="s">
        <v>437</v>
      </c>
      <c r="K13988" t="s">
        <v>202</v>
      </c>
      <c r="L13988" s="6">
        <v>38762</v>
      </c>
      <c r="M13988">
        <v>0.99</v>
      </c>
      <c r="N13988" s="4">
        <v>39180.400046261573</v>
      </c>
    </row>
    <row r="13989" spans="1:14" x14ac:dyDescent="0.35">
      <c r="A13989">
        <v>229</v>
      </c>
      <c r="B13989">
        <v>5623</v>
      </c>
      <c r="C13989" t="s">
        <v>1129</v>
      </c>
      <c r="D13989">
        <v>2006</v>
      </c>
      <c r="E13989" t="s">
        <v>41</v>
      </c>
      <c r="F13989">
        <v>6</v>
      </c>
      <c r="G13989">
        <v>2.99</v>
      </c>
      <c r="H13989">
        <v>137</v>
      </c>
      <c r="I13989" t="s">
        <v>931</v>
      </c>
      <c r="J13989" t="s">
        <v>437</v>
      </c>
      <c r="K13989" t="s">
        <v>202</v>
      </c>
      <c r="L13989" s="6">
        <v>38762</v>
      </c>
      <c r="M13989">
        <v>2.99</v>
      </c>
      <c r="N13989" s="4">
        <v>39182.173668946758</v>
      </c>
    </row>
    <row r="13990" spans="1:14" x14ac:dyDescent="0.35">
      <c r="A13990">
        <v>229</v>
      </c>
      <c r="B13990">
        <v>6155</v>
      </c>
      <c r="C13990" t="s">
        <v>1366</v>
      </c>
      <c r="D13990">
        <v>2006</v>
      </c>
      <c r="E13990" t="s">
        <v>42</v>
      </c>
      <c r="F13990">
        <v>7</v>
      </c>
      <c r="G13990">
        <v>4.99</v>
      </c>
      <c r="H13990">
        <v>112</v>
      </c>
      <c r="I13990" t="s">
        <v>950</v>
      </c>
      <c r="J13990" t="s">
        <v>437</v>
      </c>
      <c r="K13990" t="s">
        <v>202</v>
      </c>
      <c r="L13990" s="6">
        <v>38762</v>
      </c>
      <c r="M13990">
        <v>4.99</v>
      </c>
      <c r="N13990" s="4">
        <v>39183.343032372686</v>
      </c>
    </row>
    <row r="13991" spans="1:14" x14ac:dyDescent="0.35">
      <c r="A13991">
        <v>229</v>
      </c>
      <c r="B13991">
        <v>6578</v>
      </c>
      <c r="C13991" t="s">
        <v>1220</v>
      </c>
      <c r="D13991">
        <v>2006</v>
      </c>
      <c r="E13991" t="s">
        <v>41</v>
      </c>
      <c r="F13991">
        <v>3</v>
      </c>
      <c r="G13991">
        <v>4.99</v>
      </c>
      <c r="H13991">
        <v>141</v>
      </c>
      <c r="I13991" t="s">
        <v>954</v>
      </c>
      <c r="J13991" t="s">
        <v>437</v>
      </c>
      <c r="K13991" t="s">
        <v>202</v>
      </c>
      <c r="L13991" s="6">
        <v>38762</v>
      </c>
      <c r="M13991">
        <v>4.99</v>
      </c>
      <c r="N13991" s="4">
        <v>39184.197314780089</v>
      </c>
    </row>
    <row r="13992" spans="1:14" x14ac:dyDescent="0.35">
      <c r="A13992">
        <v>229</v>
      </c>
      <c r="B13992">
        <v>6880</v>
      </c>
      <c r="C13992" t="s">
        <v>1148</v>
      </c>
      <c r="D13992">
        <v>2006</v>
      </c>
      <c r="E13992" t="s">
        <v>38</v>
      </c>
      <c r="F13992">
        <v>5</v>
      </c>
      <c r="G13992">
        <v>2.99</v>
      </c>
      <c r="H13992">
        <v>100</v>
      </c>
      <c r="I13992" t="s">
        <v>941</v>
      </c>
      <c r="J13992" t="s">
        <v>437</v>
      </c>
      <c r="K13992" t="s">
        <v>202</v>
      </c>
      <c r="L13992" s="6">
        <v>38762</v>
      </c>
      <c r="M13992">
        <v>2.99</v>
      </c>
      <c r="N13992" s="4">
        <v>39184.798634224535</v>
      </c>
    </row>
    <row r="13993" spans="1:14" x14ac:dyDescent="0.35">
      <c r="A13993">
        <v>229</v>
      </c>
      <c r="B13993">
        <v>7305</v>
      </c>
      <c r="C13993" t="s">
        <v>139</v>
      </c>
      <c r="D13993">
        <v>2006</v>
      </c>
      <c r="E13993" t="s">
        <v>40</v>
      </c>
      <c r="F13993">
        <v>7</v>
      </c>
      <c r="G13993">
        <v>0.99</v>
      </c>
      <c r="H13993">
        <v>162</v>
      </c>
      <c r="I13993" t="s">
        <v>919</v>
      </c>
      <c r="J13993" t="s">
        <v>437</v>
      </c>
      <c r="K13993" t="s">
        <v>202</v>
      </c>
      <c r="L13993" s="6">
        <v>38762</v>
      </c>
      <c r="M13993">
        <v>0.99</v>
      </c>
      <c r="N13993" s="4">
        <v>39199.476076354164</v>
      </c>
    </row>
    <row r="13994" spans="1:14" x14ac:dyDescent="0.35">
      <c r="A13994">
        <v>229</v>
      </c>
      <c r="B13994">
        <v>7308</v>
      </c>
      <c r="C13994" t="s">
        <v>1649</v>
      </c>
      <c r="D13994">
        <v>2006</v>
      </c>
      <c r="E13994" t="s">
        <v>41</v>
      </c>
      <c r="F13994">
        <v>4</v>
      </c>
      <c r="G13994">
        <v>2.99</v>
      </c>
      <c r="H13994">
        <v>125</v>
      </c>
      <c r="I13994" t="s">
        <v>925</v>
      </c>
      <c r="J13994" t="s">
        <v>437</v>
      </c>
      <c r="K13994" t="s">
        <v>202</v>
      </c>
      <c r="L13994" s="6">
        <v>38762</v>
      </c>
      <c r="M13994">
        <v>5.99</v>
      </c>
      <c r="N13994" s="4">
        <v>39199.478379594904</v>
      </c>
    </row>
    <row r="13995" spans="1:14" x14ac:dyDescent="0.35">
      <c r="A13995">
        <v>229</v>
      </c>
      <c r="B13995">
        <v>7629</v>
      </c>
      <c r="C13995" t="s">
        <v>1483</v>
      </c>
      <c r="D13995">
        <v>2006</v>
      </c>
      <c r="E13995" t="s">
        <v>41</v>
      </c>
      <c r="F13995">
        <v>6</v>
      </c>
      <c r="G13995">
        <v>0.99</v>
      </c>
      <c r="H13995">
        <v>181</v>
      </c>
      <c r="I13995" t="s">
        <v>915</v>
      </c>
      <c r="J13995" t="s">
        <v>437</v>
      </c>
      <c r="K13995" t="s">
        <v>202</v>
      </c>
      <c r="L13995" s="6">
        <v>38762</v>
      </c>
      <c r="M13995">
        <v>0.99</v>
      </c>
      <c r="N13995" s="4">
        <v>39199.978194409719</v>
      </c>
    </row>
    <row r="13996" spans="1:14" x14ac:dyDescent="0.35">
      <c r="A13996">
        <v>229</v>
      </c>
      <c r="B13996">
        <v>7640</v>
      </c>
      <c r="C13996" t="s">
        <v>1683</v>
      </c>
      <c r="D13996">
        <v>2006</v>
      </c>
      <c r="E13996" t="s">
        <v>39</v>
      </c>
      <c r="F13996">
        <v>3</v>
      </c>
      <c r="G13996">
        <v>4.99</v>
      </c>
      <c r="H13996">
        <v>118</v>
      </c>
      <c r="I13996" t="s">
        <v>950</v>
      </c>
      <c r="J13996" t="s">
        <v>437</v>
      </c>
      <c r="K13996" t="s">
        <v>202</v>
      </c>
      <c r="L13996" s="6">
        <v>38762</v>
      </c>
      <c r="M13996">
        <v>7.99</v>
      </c>
      <c r="N13996" s="4">
        <v>39199.988379594906</v>
      </c>
    </row>
    <row r="13997" spans="1:14" x14ac:dyDescent="0.35">
      <c r="A13997">
        <v>229</v>
      </c>
      <c r="B13997">
        <v>9913</v>
      </c>
      <c r="C13997" t="s">
        <v>1289</v>
      </c>
      <c r="D13997">
        <v>2006</v>
      </c>
      <c r="E13997" t="s">
        <v>40</v>
      </c>
      <c r="F13997">
        <v>3</v>
      </c>
      <c r="G13997">
        <v>0.99</v>
      </c>
      <c r="H13997">
        <v>165</v>
      </c>
      <c r="I13997" t="s">
        <v>939</v>
      </c>
      <c r="J13997" t="s">
        <v>437</v>
      </c>
      <c r="K13997" t="s">
        <v>202</v>
      </c>
      <c r="L13997" s="6">
        <v>38762</v>
      </c>
      <c r="M13997">
        <v>3.99</v>
      </c>
      <c r="N13997" s="4">
        <v>39202.555219872687</v>
      </c>
    </row>
    <row r="13998" spans="1:14" x14ac:dyDescent="0.35">
      <c r="A13998">
        <v>230</v>
      </c>
      <c r="B13998">
        <v>4509</v>
      </c>
      <c r="C13998" t="s">
        <v>1232</v>
      </c>
      <c r="D13998">
        <v>2006</v>
      </c>
      <c r="E13998" t="s">
        <v>39</v>
      </c>
      <c r="F13998">
        <v>3</v>
      </c>
      <c r="G13998">
        <v>0.99</v>
      </c>
      <c r="H13998">
        <v>137</v>
      </c>
      <c r="I13998" t="s">
        <v>923</v>
      </c>
      <c r="J13998" t="s">
        <v>630</v>
      </c>
      <c r="K13998" t="s">
        <v>631</v>
      </c>
      <c r="L13998" s="6">
        <v>38762</v>
      </c>
      <c r="M13998">
        <v>3.99</v>
      </c>
      <c r="N13998" s="4">
        <v>39180.042418946759</v>
      </c>
    </row>
    <row r="13999" spans="1:14" x14ac:dyDescent="0.35">
      <c r="A13999">
        <v>230</v>
      </c>
      <c r="B13999">
        <v>4935</v>
      </c>
      <c r="C13999" t="s">
        <v>1317</v>
      </c>
      <c r="D13999">
        <v>2006</v>
      </c>
      <c r="E13999" t="s">
        <v>39</v>
      </c>
      <c r="F13999">
        <v>7</v>
      </c>
      <c r="G13999">
        <v>0.99</v>
      </c>
      <c r="H13999">
        <v>83</v>
      </c>
      <c r="I13999" t="s">
        <v>927</v>
      </c>
      <c r="J13999" t="s">
        <v>630</v>
      </c>
      <c r="K13999" t="s">
        <v>631</v>
      </c>
      <c r="L13999" s="6">
        <v>38762</v>
      </c>
      <c r="M13999">
        <v>0.99</v>
      </c>
      <c r="N13999" s="4">
        <v>39180.867627280095</v>
      </c>
    </row>
    <row r="14000" spans="1:14" x14ac:dyDescent="0.35">
      <c r="A14000">
        <v>230</v>
      </c>
      <c r="B14000">
        <v>5045</v>
      </c>
      <c r="C14000" t="s">
        <v>955</v>
      </c>
      <c r="D14000">
        <v>2006</v>
      </c>
      <c r="E14000" t="s">
        <v>42</v>
      </c>
      <c r="F14000">
        <v>7</v>
      </c>
      <c r="G14000">
        <v>2.99</v>
      </c>
      <c r="H14000">
        <v>147</v>
      </c>
      <c r="I14000" t="s">
        <v>923</v>
      </c>
      <c r="J14000" t="s">
        <v>630</v>
      </c>
      <c r="K14000" t="s">
        <v>631</v>
      </c>
      <c r="L14000" s="6">
        <v>38762</v>
      </c>
      <c r="M14000">
        <v>4.99</v>
      </c>
      <c r="N14000" s="4">
        <v>39181.084710613424</v>
      </c>
    </row>
    <row r="14001" spans="1:14" x14ac:dyDescent="0.35">
      <c r="A14001">
        <v>230</v>
      </c>
      <c r="B14001">
        <v>5061</v>
      </c>
      <c r="C14001" t="s">
        <v>1007</v>
      </c>
      <c r="D14001">
        <v>2006</v>
      </c>
      <c r="E14001" t="s">
        <v>41</v>
      </c>
      <c r="F14001">
        <v>7</v>
      </c>
      <c r="G14001">
        <v>0.99</v>
      </c>
      <c r="H14001">
        <v>163</v>
      </c>
      <c r="I14001" t="s">
        <v>954</v>
      </c>
      <c r="J14001" t="s">
        <v>630</v>
      </c>
      <c r="K14001" t="s">
        <v>631</v>
      </c>
      <c r="L14001" s="6">
        <v>38762</v>
      </c>
      <c r="M14001">
        <v>0.99</v>
      </c>
      <c r="N14001" s="4">
        <v>39181.124502280094</v>
      </c>
    </row>
    <row r="14002" spans="1:14" x14ac:dyDescent="0.35">
      <c r="A14002">
        <v>230</v>
      </c>
      <c r="B14002">
        <v>5269</v>
      </c>
      <c r="C14002" t="s">
        <v>1415</v>
      </c>
      <c r="D14002">
        <v>2006</v>
      </c>
      <c r="E14002" t="s">
        <v>42</v>
      </c>
      <c r="F14002">
        <v>6</v>
      </c>
      <c r="G14002">
        <v>0.99</v>
      </c>
      <c r="H14002">
        <v>57</v>
      </c>
      <c r="I14002" t="s">
        <v>964</v>
      </c>
      <c r="J14002" t="s">
        <v>630</v>
      </c>
      <c r="K14002" t="s">
        <v>631</v>
      </c>
      <c r="L14002" s="6">
        <v>38762</v>
      </c>
      <c r="M14002">
        <v>2.99</v>
      </c>
      <c r="N14002" s="4">
        <v>39181.535787002314</v>
      </c>
    </row>
    <row r="14003" spans="1:14" x14ac:dyDescent="0.35">
      <c r="A14003">
        <v>230</v>
      </c>
      <c r="B14003">
        <v>6126</v>
      </c>
      <c r="C14003" t="s">
        <v>83</v>
      </c>
      <c r="D14003">
        <v>2006</v>
      </c>
      <c r="E14003" t="s">
        <v>38</v>
      </c>
      <c r="F14003">
        <v>5</v>
      </c>
      <c r="G14003">
        <v>4.99</v>
      </c>
      <c r="H14003">
        <v>122</v>
      </c>
      <c r="I14003" t="s">
        <v>964</v>
      </c>
      <c r="J14003" t="s">
        <v>630</v>
      </c>
      <c r="K14003" t="s">
        <v>631</v>
      </c>
      <c r="L14003" s="6">
        <v>38762</v>
      </c>
      <c r="M14003">
        <v>4.99</v>
      </c>
      <c r="N14003" s="4">
        <v>39183.274571724534</v>
      </c>
    </row>
    <row r="14004" spans="1:14" x14ac:dyDescent="0.35">
      <c r="A14004">
        <v>230</v>
      </c>
      <c r="B14004">
        <v>6251</v>
      </c>
      <c r="C14004" t="s">
        <v>1491</v>
      </c>
      <c r="D14004">
        <v>2006</v>
      </c>
      <c r="E14004" t="s">
        <v>41</v>
      </c>
      <c r="F14004">
        <v>5</v>
      </c>
      <c r="G14004">
        <v>0.99</v>
      </c>
      <c r="H14004">
        <v>141</v>
      </c>
      <c r="I14004" t="s">
        <v>925</v>
      </c>
      <c r="J14004" t="s">
        <v>630</v>
      </c>
      <c r="K14004" t="s">
        <v>631</v>
      </c>
      <c r="L14004" s="6">
        <v>38762</v>
      </c>
      <c r="M14004">
        <v>2.99</v>
      </c>
      <c r="N14004" s="4">
        <v>39183.565821724536</v>
      </c>
    </row>
    <row r="14005" spans="1:14" x14ac:dyDescent="0.35">
      <c r="A14005">
        <v>230</v>
      </c>
      <c r="B14005">
        <v>7333</v>
      </c>
      <c r="C14005" t="s">
        <v>1471</v>
      </c>
      <c r="D14005">
        <v>2006</v>
      </c>
      <c r="E14005" t="s">
        <v>40</v>
      </c>
      <c r="F14005">
        <v>5</v>
      </c>
      <c r="G14005">
        <v>4.99</v>
      </c>
      <c r="H14005">
        <v>138</v>
      </c>
      <c r="I14005" t="s">
        <v>933</v>
      </c>
      <c r="J14005" t="s">
        <v>630</v>
      </c>
      <c r="K14005" t="s">
        <v>631</v>
      </c>
      <c r="L14005" s="6">
        <v>38762</v>
      </c>
      <c r="M14005">
        <v>4.99</v>
      </c>
      <c r="N14005" s="4">
        <v>39199.519189780091</v>
      </c>
    </row>
    <row r="14006" spans="1:14" x14ac:dyDescent="0.35">
      <c r="A14006">
        <v>230</v>
      </c>
      <c r="B14006">
        <v>7390</v>
      </c>
      <c r="C14006" t="s">
        <v>1174</v>
      </c>
      <c r="D14006">
        <v>2006</v>
      </c>
      <c r="E14006" t="s">
        <v>38</v>
      </c>
      <c r="F14006">
        <v>4</v>
      </c>
      <c r="G14006">
        <v>0.99</v>
      </c>
      <c r="H14006">
        <v>155</v>
      </c>
      <c r="I14006" t="s">
        <v>927</v>
      </c>
      <c r="J14006" t="s">
        <v>630</v>
      </c>
      <c r="K14006" t="s">
        <v>631</v>
      </c>
      <c r="L14006" s="6">
        <v>38762</v>
      </c>
      <c r="M14006">
        <v>4.99</v>
      </c>
      <c r="N14006" s="4">
        <v>39199.602615706019</v>
      </c>
    </row>
    <row r="14007" spans="1:14" x14ac:dyDescent="0.35">
      <c r="A14007">
        <v>230</v>
      </c>
      <c r="B14007">
        <v>8032</v>
      </c>
      <c r="C14007" t="s">
        <v>985</v>
      </c>
      <c r="D14007">
        <v>2006</v>
      </c>
      <c r="E14007" t="s">
        <v>38</v>
      </c>
      <c r="F14007">
        <v>5</v>
      </c>
      <c r="G14007">
        <v>4.99</v>
      </c>
      <c r="H14007">
        <v>123</v>
      </c>
      <c r="I14007" t="s">
        <v>919</v>
      </c>
      <c r="J14007" t="s">
        <v>630</v>
      </c>
      <c r="K14007" t="s">
        <v>631</v>
      </c>
      <c r="L14007" s="6">
        <v>38762</v>
      </c>
      <c r="M14007">
        <v>4.99</v>
      </c>
      <c r="N14007" s="4">
        <v>39200.614895798608</v>
      </c>
    </row>
    <row r="14008" spans="1:14" x14ac:dyDescent="0.35">
      <c r="A14008">
        <v>230</v>
      </c>
      <c r="B14008">
        <v>8653</v>
      </c>
      <c r="C14008" t="s">
        <v>1051</v>
      </c>
      <c r="D14008">
        <v>2006</v>
      </c>
      <c r="E14008" t="s">
        <v>42</v>
      </c>
      <c r="F14008">
        <v>7</v>
      </c>
      <c r="G14008">
        <v>0.99</v>
      </c>
      <c r="H14008">
        <v>52</v>
      </c>
      <c r="I14008" t="s">
        <v>921</v>
      </c>
      <c r="J14008" t="s">
        <v>630</v>
      </c>
      <c r="K14008" t="s">
        <v>631</v>
      </c>
      <c r="L14008" s="6">
        <v>38762</v>
      </c>
      <c r="M14008">
        <v>0.99</v>
      </c>
      <c r="N14008" s="4">
        <v>39201.564467557873</v>
      </c>
    </row>
    <row r="14009" spans="1:14" x14ac:dyDescent="0.35">
      <c r="A14009">
        <v>230</v>
      </c>
      <c r="B14009">
        <v>8815</v>
      </c>
      <c r="C14009" t="s">
        <v>1427</v>
      </c>
      <c r="D14009">
        <v>2006</v>
      </c>
      <c r="E14009" t="s">
        <v>38</v>
      </c>
      <c r="F14009">
        <v>5</v>
      </c>
      <c r="G14009">
        <v>2.99</v>
      </c>
      <c r="H14009">
        <v>110</v>
      </c>
      <c r="I14009" t="s">
        <v>919</v>
      </c>
      <c r="J14009" t="s">
        <v>630</v>
      </c>
      <c r="K14009" t="s">
        <v>631</v>
      </c>
      <c r="L14009" s="6">
        <v>38762</v>
      </c>
      <c r="M14009">
        <v>2.99</v>
      </c>
      <c r="N14009" s="4">
        <v>39201.847141168982</v>
      </c>
    </row>
    <row r="14010" spans="1:14" x14ac:dyDescent="0.35">
      <c r="A14010">
        <v>230</v>
      </c>
      <c r="B14010">
        <v>9778</v>
      </c>
      <c r="C14010" t="s">
        <v>936</v>
      </c>
      <c r="D14010">
        <v>2006</v>
      </c>
      <c r="E14010" t="s">
        <v>41</v>
      </c>
      <c r="F14010">
        <v>3</v>
      </c>
      <c r="G14010">
        <v>2.99</v>
      </c>
      <c r="H14010">
        <v>85</v>
      </c>
      <c r="I14010" t="s">
        <v>925</v>
      </c>
      <c r="J14010" t="s">
        <v>630</v>
      </c>
      <c r="K14010" t="s">
        <v>631</v>
      </c>
      <c r="L14010" s="6">
        <v>38762</v>
      </c>
      <c r="M14010">
        <v>3.99</v>
      </c>
      <c r="N14010" s="4">
        <v>39202.354525428244</v>
      </c>
    </row>
    <row r="14011" spans="1:14" x14ac:dyDescent="0.35">
      <c r="A14011">
        <v>230</v>
      </c>
      <c r="B14011">
        <v>10050</v>
      </c>
      <c r="C14011" t="s">
        <v>1672</v>
      </c>
      <c r="D14011">
        <v>2006</v>
      </c>
      <c r="E14011" t="s">
        <v>40</v>
      </c>
      <c r="F14011">
        <v>5</v>
      </c>
      <c r="G14011">
        <v>2.99</v>
      </c>
      <c r="H14011">
        <v>77</v>
      </c>
      <c r="I14011" t="s">
        <v>954</v>
      </c>
      <c r="J14011" t="s">
        <v>630</v>
      </c>
      <c r="K14011" t="s">
        <v>631</v>
      </c>
      <c r="L14011" s="6">
        <v>38762</v>
      </c>
      <c r="M14011">
        <v>3.99</v>
      </c>
      <c r="N14011" s="4">
        <v>39202.737453668982</v>
      </c>
    </row>
    <row r="14012" spans="1:14" x14ac:dyDescent="0.35">
      <c r="A14012">
        <v>230</v>
      </c>
      <c r="B14012">
        <v>10057</v>
      </c>
      <c r="C14012" t="s">
        <v>79</v>
      </c>
      <c r="D14012">
        <v>2006</v>
      </c>
      <c r="E14012" t="s">
        <v>38</v>
      </c>
      <c r="F14012">
        <v>3</v>
      </c>
      <c r="G14012">
        <v>4.99</v>
      </c>
      <c r="H14012">
        <v>150</v>
      </c>
      <c r="I14012" t="s">
        <v>941</v>
      </c>
      <c r="J14012" t="s">
        <v>630</v>
      </c>
      <c r="K14012" t="s">
        <v>631</v>
      </c>
      <c r="L14012" s="6">
        <v>38762</v>
      </c>
      <c r="M14012">
        <v>9.99</v>
      </c>
      <c r="N14012" s="4">
        <v>39202.742187465279</v>
      </c>
    </row>
    <row r="14013" spans="1:14" x14ac:dyDescent="0.35">
      <c r="A14013">
        <v>231</v>
      </c>
      <c r="B14013">
        <v>3561</v>
      </c>
      <c r="C14013" t="s">
        <v>1291</v>
      </c>
      <c r="D14013">
        <v>2006</v>
      </c>
      <c r="E14013" t="s">
        <v>40</v>
      </c>
      <c r="F14013">
        <v>3</v>
      </c>
      <c r="G14013">
        <v>4.99</v>
      </c>
      <c r="H14013">
        <v>118</v>
      </c>
      <c r="I14013" t="s">
        <v>960</v>
      </c>
      <c r="J14013" t="s">
        <v>831</v>
      </c>
      <c r="K14013" t="s">
        <v>207</v>
      </c>
      <c r="L14013" s="6">
        <v>38762</v>
      </c>
      <c r="M14013">
        <v>9.99</v>
      </c>
      <c r="N14013" s="4">
        <v>39178.057638854167</v>
      </c>
    </row>
    <row r="14014" spans="1:14" x14ac:dyDescent="0.35">
      <c r="A14014">
        <v>231</v>
      </c>
      <c r="B14014">
        <v>3839</v>
      </c>
      <c r="C14014" t="s">
        <v>1410</v>
      </c>
      <c r="D14014">
        <v>2006</v>
      </c>
      <c r="E14014" t="s">
        <v>42</v>
      </c>
      <c r="F14014">
        <v>7</v>
      </c>
      <c r="G14014">
        <v>2.99</v>
      </c>
      <c r="H14014">
        <v>147</v>
      </c>
      <c r="I14014" t="s">
        <v>950</v>
      </c>
      <c r="J14014" t="s">
        <v>831</v>
      </c>
      <c r="K14014" t="s">
        <v>207</v>
      </c>
      <c r="L14014" s="6">
        <v>38762</v>
      </c>
      <c r="M14014">
        <v>2.99</v>
      </c>
      <c r="N14014" s="4">
        <v>39178.624270798609</v>
      </c>
    </row>
    <row r="14015" spans="1:14" x14ac:dyDescent="0.35">
      <c r="A14015">
        <v>231</v>
      </c>
      <c r="B14015">
        <v>4289</v>
      </c>
      <c r="C14015" t="s">
        <v>957</v>
      </c>
      <c r="D14015">
        <v>2006</v>
      </c>
      <c r="E14015" t="s">
        <v>38</v>
      </c>
      <c r="F14015">
        <v>7</v>
      </c>
      <c r="G14015">
        <v>0.99</v>
      </c>
      <c r="H14015">
        <v>53</v>
      </c>
      <c r="I14015" t="s">
        <v>954</v>
      </c>
      <c r="J14015" t="s">
        <v>831</v>
      </c>
      <c r="K14015" t="s">
        <v>207</v>
      </c>
      <c r="L14015" s="6">
        <v>38762</v>
      </c>
      <c r="M14015">
        <v>0.99</v>
      </c>
      <c r="N14015" s="4">
        <v>39179.593344872686</v>
      </c>
    </row>
    <row r="14016" spans="1:14" x14ac:dyDescent="0.35">
      <c r="A14016">
        <v>231</v>
      </c>
      <c r="B14016">
        <v>4969</v>
      </c>
      <c r="C14016" t="s">
        <v>88</v>
      </c>
      <c r="D14016">
        <v>2006</v>
      </c>
      <c r="E14016" t="s">
        <v>38</v>
      </c>
      <c r="F14016">
        <v>6</v>
      </c>
      <c r="G14016">
        <v>0.99</v>
      </c>
      <c r="H14016">
        <v>183</v>
      </c>
      <c r="I14016" t="s">
        <v>917</v>
      </c>
      <c r="J14016" t="s">
        <v>831</v>
      </c>
      <c r="K14016" t="s">
        <v>207</v>
      </c>
      <c r="L14016" s="6">
        <v>38762</v>
      </c>
      <c r="M14016">
        <v>0.99</v>
      </c>
      <c r="N14016" s="4">
        <v>39180.930474502318</v>
      </c>
    </row>
    <row r="14017" spans="1:14" x14ac:dyDescent="0.35">
      <c r="A14017">
        <v>231</v>
      </c>
      <c r="B14017">
        <v>5096</v>
      </c>
      <c r="C14017" t="s">
        <v>1075</v>
      </c>
      <c r="D14017">
        <v>2006</v>
      </c>
      <c r="E14017" t="s">
        <v>38</v>
      </c>
      <c r="F14017">
        <v>3</v>
      </c>
      <c r="G14017">
        <v>0.99</v>
      </c>
      <c r="H14017">
        <v>89</v>
      </c>
      <c r="I14017" t="s">
        <v>919</v>
      </c>
      <c r="J14017" t="s">
        <v>831</v>
      </c>
      <c r="K14017" t="s">
        <v>207</v>
      </c>
      <c r="L14017" s="6">
        <v>38762</v>
      </c>
      <c r="M14017">
        <v>2.99</v>
      </c>
      <c r="N14017" s="4">
        <v>39181.192245335646</v>
      </c>
    </row>
    <row r="14018" spans="1:14" x14ac:dyDescent="0.35">
      <c r="A14018">
        <v>231</v>
      </c>
      <c r="B14018">
        <v>5560</v>
      </c>
      <c r="C14018" t="s">
        <v>1423</v>
      </c>
      <c r="D14018">
        <v>2006</v>
      </c>
      <c r="E14018" t="s">
        <v>41</v>
      </c>
      <c r="F14018">
        <v>6</v>
      </c>
      <c r="G14018">
        <v>2.99</v>
      </c>
      <c r="H14018">
        <v>124</v>
      </c>
      <c r="I14018" t="s">
        <v>939</v>
      </c>
      <c r="J14018" t="s">
        <v>831</v>
      </c>
      <c r="K14018" t="s">
        <v>207</v>
      </c>
      <c r="L14018" s="6">
        <v>38762</v>
      </c>
      <c r="M14018">
        <v>5.99</v>
      </c>
      <c r="N14018" s="4">
        <v>39182.070729131941</v>
      </c>
    </row>
    <row r="14019" spans="1:14" x14ac:dyDescent="0.35">
      <c r="A14019">
        <v>231</v>
      </c>
      <c r="B14019">
        <v>6862</v>
      </c>
      <c r="C14019" t="s">
        <v>122</v>
      </c>
      <c r="D14019">
        <v>2006</v>
      </c>
      <c r="E14019" t="s">
        <v>38</v>
      </c>
      <c r="F14019">
        <v>6</v>
      </c>
      <c r="G14019">
        <v>0.99</v>
      </c>
      <c r="H14019">
        <v>154</v>
      </c>
      <c r="I14019" t="s">
        <v>923</v>
      </c>
      <c r="J14019" t="s">
        <v>831</v>
      </c>
      <c r="K14019" t="s">
        <v>207</v>
      </c>
      <c r="L14019" s="6">
        <v>38762</v>
      </c>
      <c r="M14019">
        <v>0.99</v>
      </c>
      <c r="N14019" s="4">
        <v>39184.768472187498</v>
      </c>
    </row>
    <row r="14020" spans="1:14" x14ac:dyDescent="0.35">
      <c r="A14020">
        <v>231</v>
      </c>
      <c r="B14020">
        <v>6877</v>
      </c>
      <c r="C14020" t="s">
        <v>1228</v>
      </c>
      <c r="D14020">
        <v>2006</v>
      </c>
      <c r="E14020" t="s">
        <v>42</v>
      </c>
      <c r="F14020">
        <v>5</v>
      </c>
      <c r="G14020">
        <v>0.99</v>
      </c>
      <c r="H14020">
        <v>92</v>
      </c>
      <c r="I14020" t="s">
        <v>960</v>
      </c>
      <c r="J14020" t="s">
        <v>831</v>
      </c>
      <c r="K14020" t="s">
        <v>207</v>
      </c>
      <c r="L14020" s="6">
        <v>38762</v>
      </c>
      <c r="M14020">
        <v>1.99</v>
      </c>
      <c r="N14020" s="4">
        <v>39184.792650428244</v>
      </c>
    </row>
    <row r="14021" spans="1:14" x14ac:dyDescent="0.35">
      <c r="A14021">
        <v>231</v>
      </c>
      <c r="B14021">
        <v>8556</v>
      </c>
      <c r="C14021" t="s">
        <v>154</v>
      </c>
      <c r="D14021">
        <v>2006</v>
      </c>
      <c r="E14021" t="s">
        <v>42</v>
      </c>
      <c r="F14021">
        <v>5</v>
      </c>
      <c r="G14021">
        <v>0.99</v>
      </c>
      <c r="H14021">
        <v>92</v>
      </c>
      <c r="I14021" t="s">
        <v>944</v>
      </c>
      <c r="J14021" t="s">
        <v>831</v>
      </c>
      <c r="K14021" t="s">
        <v>207</v>
      </c>
      <c r="L14021" s="6">
        <v>38762</v>
      </c>
      <c r="M14021">
        <v>0.99</v>
      </c>
      <c r="N14021" s="4">
        <v>39201.407569409719</v>
      </c>
    </row>
    <row r="14022" spans="1:14" x14ac:dyDescent="0.35">
      <c r="A14022">
        <v>231</v>
      </c>
      <c r="B14022">
        <v>8949</v>
      </c>
      <c r="C14022" t="s">
        <v>1368</v>
      </c>
      <c r="D14022">
        <v>2006</v>
      </c>
      <c r="E14022" t="s">
        <v>38</v>
      </c>
      <c r="F14022">
        <v>4</v>
      </c>
      <c r="G14022">
        <v>0.99</v>
      </c>
      <c r="H14022">
        <v>64</v>
      </c>
      <c r="I14022" t="s">
        <v>941</v>
      </c>
      <c r="J14022" t="s">
        <v>831</v>
      </c>
      <c r="K14022" t="s">
        <v>207</v>
      </c>
      <c r="L14022" s="6">
        <v>38762</v>
      </c>
      <c r="M14022">
        <v>5.99</v>
      </c>
      <c r="N14022" s="4">
        <v>39202.07325228009</v>
      </c>
    </row>
    <row r="14023" spans="1:14" x14ac:dyDescent="0.35">
      <c r="A14023">
        <v>231</v>
      </c>
      <c r="B14023">
        <v>9711</v>
      </c>
      <c r="C14023" t="s">
        <v>1300</v>
      </c>
      <c r="D14023">
        <v>2006</v>
      </c>
      <c r="E14023" t="s">
        <v>41</v>
      </c>
      <c r="F14023">
        <v>7</v>
      </c>
      <c r="G14023">
        <v>2.99</v>
      </c>
      <c r="H14023">
        <v>126</v>
      </c>
      <c r="I14023" t="s">
        <v>939</v>
      </c>
      <c r="J14023" t="s">
        <v>831</v>
      </c>
      <c r="K14023" t="s">
        <v>207</v>
      </c>
      <c r="L14023" s="6">
        <v>38762</v>
      </c>
      <c r="M14023">
        <v>2.99</v>
      </c>
      <c r="N14023" s="4">
        <v>39202.274398113426</v>
      </c>
    </row>
    <row r="14024" spans="1:14" x14ac:dyDescent="0.35">
      <c r="A14024">
        <v>232</v>
      </c>
      <c r="B14024">
        <v>6234</v>
      </c>
      <c r="C14024" t="s">
        <v>930</v>
      </c>
      <c r="D14024">
        <v>2006</v>
      </c>
      <c r="E14024" t="s">
        <v>39</v>
      </c>
      <c r="F14024">
        <v>7</v>
      </c>
      <c r="G14024">
        <v>4.99</v>
      </c>
      <c r="H14024">
        <v>92</v>
      </c>
      <c r="I14024" t="s">
        <v>931</v>
      </c>
      <c r="J14024" t="s">
        <v>733</v>
      </c>
      <c r="K14024" t="s">
        <v>259</v>
      </c>
      <c r="L14024" s="6">
        <v>38762</v>
      </c>
      <c r="M14024">
        <v>5.99</v>
      </c>
      <c r="N14024" s="4">
        <v>39183.530983761571</v>
      </c>
    </row>
    <row r="14025" spans="1:14" x14ac:dyDescent="0.35">
      <c r="A14025">
        <v>232</v>
      </c>
      <c r="B14025">
        <v>6309</v>
      </c>
      <c r="C14025" t="s">
        <v>1263</v>
      </c>
      <c r="D14025">
        <v>2006</v>
      </c>
      <c r="E14025" t="s">
        <v>41</v>
      </c>
      <c r="F14025">
        <v>6</v>
      </c>
      <c r="G14025">
        <v>2.99</v>
      </c>
      <c r="H14025">
        <v>94</v>
      </c>
      <c r="I14025" t="s">
        <v>925</v>
      </c>
      <c r="J14025" t="s">
        <v>733</v>
      </c>
      <c r="K14025" t="s">
        <v>259</v>
      </c>
      <c r="L14025" s="6">
        <v>38762</v>
      </c>
      <c r="M14025">
        <v>2.99</v>
      </c>
      <c r="N14025" s="4">
        <v>39183.695729131941</v>
      </c>
    </row>
    <row r="14026" spans="1:14" x14ac:dyDescent="0.35">
      <c r="A14026">
        <v>232</v>
      </c>
      <c r="B14026">
        <v>7123</v>
      </c>
      <c r="C14026" t="s">
        <v>924</v>
      </c>
      <c r="D14026">
        <v>2006</v>
      </c>
      <c r="E14026" t="s">
        <v>38</v>
      </c>
      <c r="F14026">
        <v>3</v>
      </c>
      <c r="G14026">
        <v>0.99</v>
      </c>
      <c r="H14026">
        <v>86</v>
      </c>
      <c r="I14026" t="s">
        <v>925</v>
      </c>
      <c r="J14026" t="s">
        <v>733</v>
      </c>
      <c r="K14026" t="s">
        <v>259</v>
      </c>
      <c r="L14026" s="6">
        <v>38762</v>
      </c>
      <c r="M14026">
        <v>5.99</v>
      </c>
      <c r="N14026" s="4">
        <v>39199.1925346875</v>
      </c>
    </row>
    <row r="14027" spans="1:14" x14ac:dyDescent="0.35">
      <c r="A14027">
        <v>232</v>
      </c>
      <c r="B14027">
        <v>7653</v>
      </c>
      <c r="C14027" t="s">
        <v>1550</v>
      </c>
      <c r="D14027">
        <v>2006</v>
      </c>
      <c r="E14027" t="s">
        <v>41</v>
      </c>
      <c r="F14027">
        <v>4</v>
      </c>
      <c r="G14027">
        <v>4.99</v>
      </c>
      <c r="H14027">
        <v>172</v>
      </c>
      <c r="I14027" t="s">
        <v>925</v>
      </c>
      <c r="J14027" t="s">
        <v>733</v>
      </c>
      <c r="K14027" t="s">
        <v>259</v>
      </c>
      <c r="L14027" s="6">
        <v>38762</v>
      </c>
      <c r="M14027">
        <v>4.99</v>
      </c>
      <c r="N14027" s="4">
        <v>39200.018715243059</v>
      </c>
    </row>
    <row r="14028" spans="1:14" x14ac:dyDescent="0.35">
      <c r="A14028">
        <v>232</v>
      </c>
      <c r="B14028">
        <v>7707</v>
      </c>
      <c r="C14028" t="s">
        <v>1323</v>
      </c>
      <c r="D14028">
        <v>2006</v>
      </c>
      <c r="E14028" t="s">
        <v>40</v>
      </c>
      <c r="F14028">
        <v>6</v>
      </c>
      <c r="G14028">
        <v>0.99</v>
      </c>
      <c r="H14028">
        <v>151</v>
      </c>
      <c r="I14028" t="s">
        <v>939</v>
      </c>
      <c r="J14028" t="s">
        <v>733</v>
      </c>
      <c r="K14028" t="s">
        <v>259</v>
      </c>
      <c r="L14028" s="6">
        <v>38762</v>
      </c>
      <c r="M14028">
        <v>0.99</v>
      </c>
      <c r="N14028" s="4">
        <v>39200.108495335648</v>
      </c>
    </row>
    <row r="14029" spans="1:14" x14ac:dyDescent="0.35">
      <c r="A14029">
        <v>232</v>
      </c>
      <c r="B14029">
        <v>7749</v>
      </c>
      <c r="C14029" t="s">
        <v>1719</v>
      </c>
      <c r="D14029">
        <v>2006</v>
      </c>
      <c r="E14029" t="s">
        <v>39</v>
      </c>
      <c r="F14029">
        <v>7</v>
      </c>
      <c r="G14029">
        <v>2.99</v>
      </c>
      <c r="H14029">
        <v>47</v>
      </c>
      <c r="I14029" t="s">
        <v>933</v>
      </c>
      <c r="J14029" t="s">
        <v>733</v>
      </c>
      <c r="K14029" t="s">
        <v>259</v>
      </c>
      <c r="L14029" s="6">
        <v>38762</v>
      </c>
      <c r="M14029">
        <v>2.99</v>
      </c>
      <c r="N14029" s="4">
        <v>39200.181979131943</v>
      </c>
    </row>
    <row r="14030" spans="1:14" x14ac:dyDescent="0.35">
      <c r="A14030">
        <v>232</v>
      </c>
      <c r="B14030">
        <v>7990</v>
      </c>
      <c r="C14030" t="s">
        <v>1429</v>
      </c>
      <c r="D14030">
        <v>2006</v>
      </c>
      <c r="E14030" t="s">
        <v>42</v>
      </c>
      <c r="F14030">
        <v>5</v>
      </c>
      <c r="G14030">
        <v>2.99</v>
      </c>
      <c r="H14030">
        <v>170</v>
      </c>
      <c r="I14030" t="s">
        <v>941</v>
      </c>
      <c r="J14030" t="s">
        <v>733</v>
      </c>
      <c r="K14030" t="s">
        <v>259</v>
      </c>
      <c r="L14030" s="6">
        <v>38762</v>
      </c>
      <c r="M14030">
        <v>2.99</v>
      </c>
      <c r="N14030" s="4">
        <v>39200.549710613428</v>
      </c>
    </row>
    <row r="14031" spans="1:14" x14ac:dyDescent="0.35">
      <c r="A14031">
        <v>232</v>
      </c>
      <c r="B14031">
        <v>8306</v>
      </c>
      <c r="C14031" t="s">
        <v>1089</v>
      </c>
      <c r="D14031">
        <v>2006</v>
      </c>
      <c r="E14031" t="s">
        <v>38</v>
      </c>
      <c r="F14031">
        <v>7</v>
      </c>
      <c r="G14031">
        <v>2.99</v>
      </c>
      <c r="H14031">
        <v>156</v>
      </c>
      <c r="I14031" t="s">
        <v>960</v>
      </c>
      <c r="J14031" t="s">
        <v>733</v>
      </c>
      <c r="K14031" t="s">
        <v>259</v>
      </c>
      <c r="L14031" s="6">
        <v>38762</v>
      </c>
      <c r="M14031">
        <v>2.99</v>
      </c>
      <c r="N14031" s="4">
        <v>39201.070057835648</v>
      </c>
    </row>
    <row r="14032" spans="1:14" x14ac:dyDescent="0.35">
      <c r="A14032">
        <v>232</v>
      </c>
      <c r="B14032">
        <v>8401</v>
      </c>
      <c r="C14032" t="s">
        <v>1201</v>
      </c>
      <c r="D14032">
        <v>2006</v>
      </c>
      <c r="E14032" t="s">
        <v>41</v>
      </c>
      <c r="F14032">
        <v>5</v>
      </c>
      <c r="G14032">
        <v>4.99</v>
      </c>
      <c r="H14032">
        <v>84</v>
      </c>
      <c r="I14032" t="s">
        <v>919</v>
      </c>
      <c r="J14032" t="s">
        <v>733</v>
      </c>
      <c r="K14032" t="s">
        <v>259</v>
      </c>
      <c r="L14032" s="6">
        <v>38762</v>
      </c>
      <c r="M14032">
        <v>4.99</v>
      </c>
      <c r="N14032" s="4">
        <v>39201.203877280095</v>
      </c>
    </row>
    <row r="14033" spans="1:14" x14ac:dyDescent="0.35">
      <c r="A14033">
        <v>232</v>
      </c>
      <c r="B14033">
        <v>8655</v>
      </c>
      <c r="C14033" t="s">
        <v>1040</v>
      </c>
      <c r="D14033">
        <v>2006</v>
      </c>
      <c r="E14033" t="s">
        <v>39</v>
      </c>
      <c r="F14033">
        <v>4</v>
      </c>
      <c r="G14033">
        <v>2.99</v>
      </c>
      <c r="H14033">
        <v>47</v>
      </c>
      <c r="I14033" t="s">
        <v>954</v>
      </c>
      <c r="J14033" t="s">
        <v>733</v>
      </c>
      <c r="K14033" t="s">
        <v>259</v>
      </c>
      <c r="L14033" s="6">
        <v>38762</v>
      </c>
      <c r="M14033">
        <v>4.99</v>
      </c>
      <c r="N14033" s="4">
        <v>39201.564687465281</v>
      </c>
    </row>
    <row r="14034" spans="1:14" x14ac:dyDescent="0.35">
      <c r="A14034">
        <v>232</v>
      </c>
      <c r="B14034">
        <v>9270</v>
      </c>
      <c r="C14034" t="s">
        <v>182</v>
      </c>
      <c r="D14034">
        <v>2006</v>
      </c>
      <c r="E14034" t="s">
        <v>38</v>
      </c>
      <c r="F14034">
        <v>7</v>
      </c>
      <c r="G14034">
        <v>0.99</v>
      </c>
      <c r="H14034">
        <v>165</v>
      </c>
      <c r="I14034" t="s">
        <v>925</v>
      </c>
      <c r="J14034" t="s">
        <v>733</v>
      </c>
      <c r="K14034" t="s">
        <v>259</v>
      </c>
      <c r="L14034" s="6">
        <v>38762</v>
      </c>
      <c r="M14034">
        <v>0.99</v>
      </c>
      <c r="N14034" s="4">
        <v>39202.563692094911</v>
      </c>
    </row>
    <row r="14035" spans="1:14" x14ac:dyDescent="0.35">
      <c r="A14035">
        <v>232</v>
      </c>
      <c r="B14035">
        <v>9330</v>
      </c>
      <c r="C14035" t="s">
        <v>1436</v>
      </c>
      <c r="D14035">
        <v>2006</v>
      </c>
      <c r="E14035" t="s">
        <v>38</v>
      </c>
      <c r="F14035">
        <v>3</v>
      </c>
      <c r="G14035">
        <v>4.99</v>
      </c>
      <c r="H14035">
        <v>82</v>
      </c>
      <c r="I14035" t="s">
        <v>923</v>
      </c>
      <c r="J14035" t="s">
        <v>733</v>
      </c>
      <c r="K14035" t="s">
        <v>259</v>
      </c>
      <c r="L14035" s="6">
        <v>38762</v>
      </c>
      <c r="M14035">
        <v>10.99</v>
      </c>
      <c r="N14035" s="4">
        <v>39202.675590243052</v>
      </c>
    </row>
    <row r="14036" spans="1:14" x14ac:dyDescent="0.35">
      <c r="A14036">
        <v>232</v>
      </c>
      <c r="B14036">
        <v>9365</v>
      </c>
      <c r="C14036" t="s">
        <v>991</v>
      </c>
      <c r="D14036">
        <v>2006</v>
      </c>
      <c r="E14036" t="s">
        <v>41</v>
      </c>
      <c r="F14036">
        <v>6</v>
      </c>
      <c r="G14036">
        <v>2.99</v>
      </c>
      <c r="H14036">
        <v>73</v>
      </c>
      <c r="I14036" t="s">
        <v>927</v>
      </c>
      <c r="J14036" t="s">
        <v>733</v>
      </c>
      <c r="K14036" t="s">
        <v>259</v>
      </c>
      <c r="L14036" s="6">
        <v>38762</v>
      </c>
      <c r="M14036">
        <v>2.99</v>
      </c>
      <c r="N14036" s="4">
        <v>39202.718391168979</v>
      </c>
    </row>
    <row r="14037" spans="1:14" x14ac:dyDescent="0.35">
      <c r="A14037">
        <v>232</v>
      </c>
      <c r="B14037">
        <v>10157</v>
      </c>
      <c r="C14037" t="s">
        <v>1378</v>
      </c>
      <c r="D14037">
        <v>2006</v>
      </c>
      <c r="E14037" t="s">
        <v>41</v>
      </c>
      <c r="F14037">
        <v>4</v>
      </c>
      <c r="G14037">
        <v>2.99</v>
      </c>
      <c r="H14037">
        <v>85</v>
      </c>
      <c r="I14037" t="s">
        <v>964</v>
      </c>
      <c r="J14037" t="s">
        <v>733</v>
      </c>
      <c r="K14037" t="s">
        <v>259</v>
      </c>
      <c r="L14037" s="6">
        <v>38762</v>
      </c>
      <c r="M14037">
        <v>2.99</v>
      </c>
      <c r="N14037" s="4">
        <v>39202.8800346875</v>
      </c>
    </row>
    <row r="14038" spans="1:14" x14ac:dyDescent="0.35">
      <c r="A14038">
        <v>233</v>
      </c>
      <c r="B14038">
        <v>3832</v>
      </c>
      <c r="C14038" t="s">
        <v>1702</v>
      </c>
      <c r="D14038">
        <v>2006</v>
      </c>
      <c r="E14038" t="s">
        <v>41</v>
      </c>
      <c r="F14038">
        <v>4</v>
      </c>
      <c r="G14038">
        <v>0.99</v>
      </c>
      <c r="H14038">
        <v>126</v>
      </c>
      <c r="I14038" t="s">
        <v>954</v>
      </c>
      <c r="J14038" t="s">
        <v>576</v>
      </c>
      <c r="K14038" t="s">
        <v>530</v>
      </c>
      <c r="L14038" s="6">
        <v>38762</v>
      </c>
      <c r="M14038">
        <v>2.99</v>
      </c>
      <c r="N14038" s="4">
        <v>39178.611689780089</v>
      </c>
    </row>
    <row r="14039" spans="1:14" x14ac:dyDescent="0.35">
      <c r="A14039">
        <v>233</v>
      </c>
      <c r="B14039">
        <v>4015</v>
      </c>
      <c r="C14039" t="s">
        <v>1662</v>
      </c>
      <c r="D14039">
        <v>2006</v>
      </c>
      <c r="E14039" t="s">
        <v>39</v>
      </c>
      <c r="F14039">
        <v>4</v>
      </c>
      <c r="G14039">
        <v>2.99</v>
      </c>
      <c r="H14039">
        <v>175</v>
      </c>
      <c r="I14039" t="s">
        <v>915</v>
      </c>
      <c r="J14039" t="s">
        <v>576</v>
      </c>
      <c r="K14039" t="s">
        <v>530</v>
      </c>
      <c r="L14039" s="6">
        <v>38762</v>
      </c>
      <c r="M14039">
        <v>5.99</v>
      </c>
      <c r="N14039" s="4">
        <v>39178.977928206019</v>
      </c>
    </row>
    <row r="14040" spans="1:14" x14ac:dyDescent="0.35">
      <c r="A14040">
        <v>233</v>
      </c>
      <c r="B14040">
        <v>4885</v>
      </c>
      <c r="C14040" t="s">
        <v>1341</v>
      </c>
      <c r="D14040">
        <v>2006</v>
      </c>
      <c r="E14040" t="s">
        <v>40</v>
      </c>
      <c r="F14040">
        <v>4</v>
      </c>
      <c r="G14040">
        <v>4.99</v>
      </c>
      <c r="H14040">
        <v>73</v>
      </c>
      <c r="I14040" t="s">
        <v>950</v>
      </c>
      <c r="J14040" t="s">
        <v>576</v>
      </c>
      <c r="K14040" t="s">
        <v>530</v>
      </c>
      <c r="L14040" s="6">
        <v>38762</v>
      </c>
      <c r="M14040">
        <v>4.99</v>
      </c>
      <c r="N14040" s="4">
        <v>39180.763703668985</v>
      </c>
    </row>
    <row r="14041" spans="1:14" x14ac:dyDescent="0.35">
      <c r="A14041">
        <v>233</v>
      </c>
      <c r="B14041">
        <v>5267</v>
      </c>
      <c r="C14041" t="s">
        <v>1689</v>
      </c>
      <c r="D14041">
        <v>2006</v>
      </c>
      <c r="E14041" t="s">
        <v>42</v>
      </c>
      <c r="F14041">
        <v>3</v>
      </c>
      <c r="G14041">
        <v>2.99</v>
      </c>
      <c r="H14041">
        <v>172</v>
      </c>
      <c r="I14041" t="s">
        <v>921</v>
      </c>
      <c r="J14041" t="s">
        <v>576</v>
      </c>
      <c r="K14041" t="s">
        <v>530</v>
      </c>
      <c r="L14041" s="6">
        <v>38762</v>
      </c>
      <c r="M14041">
        <v>5.99</v>
      </c>
      <c r="N14041" s="4">
        <v>39181.534455983798</v>
      </c>
    </row>
    <row r="14042" spans="1:14" x14ac:dyDescent="0.35">
      <c r="A14042">
        <v>233</v>
      </c>
      <c r="B14042">
        <v>5846</v>
      </c>
      <c r="C14042" t="s">
        <v>1644</v>
      </c>
      <c r="D14042">
        <v>2006</v>
      </c>
      <c r="E14042" t="s">
        <v>40</v>
      </c>
      <c r="F14042">
        <v>7</v>
      </c>
      <c r="G14042">
        <v>2.99</v>
      </c>
      <c r="H14042">
        <v>89</v>
      </c>
      <c r="I14042" t="s">
        <v>964</v>
      </c>
      <c r="J14042" t="s">
        <v>576</v>
      </c>
      <c r="K14042" t="s">
        <v>530</v>
      </c>
      <c r="L14042" s="6">
        <v>38762</v>
      </c>
      <c r="M14042">
        <v>2.99</v>
      </c>
      <c r="N14042" s="4">
        <v>39182.662395798608</v>
      </c>
    </row>
    <row r="14043" spans="1:14" x14ac:dyDescent="0.35">
      <c r="A14043">
        <v>233</v>
      </c>
      <c r="B14043">
        <v>6319</v>
      </c>
      <c r="C14043" t="s">
        <v>1530</v>
      </c>
      <c r="D14043">
        <v>2006</v>
      </c>
      <c r="E14043" t="s">
        <v>42</v>
      </c>
      <c r="F14043">
        <v>4</v>
      </c>
      <c r="G14043">
        <v>4.99</v>
      </c>
      <c r="H14043">
        <v>180</v>
      </c>
      <c r="I14043" t="s">
        <v>950</v>
      </c>
      <c r="J14043" t="s">
        <v>576</v>
      </c>
      <c r="K14043" t="s">
        <v>530</v>
      </c>
      <c r="L14043" s="6">
        <v>38762</v>
      </c>
      <c r="M14043">
        <v>4.99</v>
      </c>
      <c r="N14043" s="4">
        <v>39183.721666631944</v>
      </c>
    </row>
    <row r="14044" spans="1:14" x14ac:dyDescent="0.35">
      <c r="A14044">
        <v>233</v>
      </c>
      <c r="B14044">
        <v>6794</v>
      </c>
      <c r="C14044" t="s">
        <v>982</v>
      </c>
      <c r="D14044">
        <v>2006</v>
      </c>
      <c r="E14044" t="s">
        <v>40</v>
      </c>
      <c r="F14044">
        <v>6</v>
      </c>
      <c r="G14044">
        <v>0.99</v>
      </c>
      <c r="H14044">
        <v>87</v>
      </c>
      <c r="I14044" t="s">
        <v>941</v>
      </c>
      <c r="J14044" t="s">
        <v>576</v>
      </c>
      <c r="K14044" t="s">
        <v>530</v>
      </c>
      <c r="L14044" s="6">
        <v>38762</v>
      </c>
      <c r="M14044">
        <v>2.99</v>
      </c>
      <c r="N14044" s="4">
        <v>39184.629745335646</v>
      </c>
    </row>
    <row r="14045" spans="1:14" x14ac:dyDescent="0.35">
      <c r="A14045">
        <v>233</v>
      </c>
      <c r="B14045">
        <v>7056</v>
      </c>
      <c r="C14045" t="s">
        <v>1328</v>
      </c>
      <c r="D14045">
        <v>2006</v>
      </c>
      <c r="E14045" t="s">
        <v>40</v>
      </c>
      <c r="F14045">
        <v>3</v>
      </c>
      <c r="G14045">
        <v>2.99</v>
      </c>
      <c r="H14045">
        <v>122</v>
      </c>
      <c r="I14045" t="s">
        <v>931</v>
      </c>
      <c r="J14045" t="s">
        <v>576</v>
      </c>
      <c r="K14045" t="s">
        <v>530</v>
      </c>
      <c r="L14045" s="6">
        <v>38762</v>
      </c>
      <c r="M14045">
        <v>8.99</v>
      </c>
      <c r="N14045" s="4">
        <v>39199.093680520833</v>
      </c>
    </row>
    <row r="14046" spans="1:14" x14ac:dyDescent="0.35">
      <c r="A14046">
        <v>233</v>
      </c>
      <c r="B14046">
        <v>7387</v>
      </c>
      <c r="C14046" t="s">
        <v>1269</v>
      </c>
      <c r="D14046">
        <v>2006</v>
      </c>
      <c r="E14046" t="s">
        <v>40</v>
      </c>
      <c r="F14046">
        <v>7</v>
      </c>
      <c r="G14046">
        <v>4.99</v>
      </c>
      <c r="H14046">
        <v>182</v>
      </c>
      <c r="I14046" t="s">
        <v>939</v>
      </c>
      <c r="J14046" t="s">
        <v>576</v>
      </c>
      <c r="K14046" t="s">
        <v>530</v>
      </c>
      <c r="L14046" s="6">
        <v>38762</v>
      </c>
      <c r="M14046">
        <v>4.99</v>
      </c>
      <c r="N14046" s="4">
        <v>39199.5991434838</v>
      </c>
    </row>
    <row r="14047" spans="1:14" x14ac:dyDescent="0.35">
      <c r="A14047">
        <v>233</v>
      </c>
      <c r="B14047">
        <v>8385</v>
      </c>
      <c r="C14047" t="s">
        <v>80</v>
      </c>
      <c r="D14047">
        <v>2006</v>
      </c>
      <c r="E14047" t="s">
        <v>39</v>
      </c>
      <c r="F14047">
        <v>4</v>
      </c>
      <c r="G14047">
        <v>4.99</v>
      </c>
      <c r="H14047">
        <v>91</v>
      </c>
      <c r="I14047" t="s">
        <v>925</v>
      </c>
      <c r="J14047" t="s">
        <v>576</v>
      </c>
      <c r="K14047" t="s">
        <v>530</v>
      </c>
      <c r="L14047" s="6">
        <v>38762</v>
      </c>
      <c r="M14047">
        <v>5.99</v>
      </c>
      <c r="N14047" s="4">
        <v>39201.172025428241</v>
      </c>
    </row>
    <row r="14048" spans="1:14" x14ac:dyDescent="0.35">
      <c r="A14048">
        <v>233</v>
      </c>
      <c r="B14048">
        <v>8530</v>
      </c>
      <c r="C14048" t="s">
        <v>1633</v>
      </c>
      <c r="D14048">
        <v>2006</v>
      </c>
      <c r="E14048" t="s">
        <v>41</v>
      </c>
      <c r="F14048">
        <v>7</v>
      </c>
      <c r="G14048">
        <v>2.99</v>
      </c>
      <c r="H14048">
        <v>139</v>
      </c>
      <c r="I14048" t="s">
        <v>933</v>
      </c>
      <c r="J14048" t="s">
        <v>576</v>
      </c>
      <c r="K14048" t="s">
        <v>530</v>
      </c>
      <c r="L14048" s="6">
        <v>38762</v>
      </c>
      <c r="M14048">
        <v>2.99</v>
      </c>
      <c r="N14048" s="4">
        <v>39201.371307835645</v>
      </c>
    </row>
    <row r="14049" spans="1:14" x14ac:dyDescent="0.35">
      <c r="A14049">
        <v>233</v>
      </c>
      <c r="B14049">
        <v>8596</v>
      </c>
      <c r="C14049" t="s">
        <v>1440</v>
      </c>
      <c r="D14049">
        <v>2006</v>
      </c>
      <c r="E14049" t="s">
        <v>38</v>
      </c>
      <c r="F14049">
        <v>6</v>
      </c>
      <c r="G14049">
        <v>0.99</v>
      </c>
      <c r="H14049">
        <v>126</v>
      </c>
      <c r="I14049" t="s">
        <v>927</v>
      </c>
      <c r="J14049" t="s">
        <v>576</v>
      </c>
      <c r="K14049" t="s">
        <v>530</v>
      </c>
      <c r="L14049" s="6">
        <v>38762</v>
      </c>
      <c r="M14049">
        <v>0.99</v>
      </c>
      <c r="N14049" s="4">
        <v>39201.470381909719</v>
      </c>
    </row>
    <row r="14050" spans="1:14" x14ac:dyDescent="0.35">
      <c r="A14050">
        <v>233</v>
      </c>
      <c r="B14050">
        <v>9574</v>
      </c>
      <c r="C14050" t="s">
        <v>177</v>
      </c>
      <c r="D14050">
        <v>2006</v>
      </c>
      <c r="E14050" t="s">
        <v>41</v>
      </c>
      <c r="F14050">
        <v>7</v>
      </c>
      <c r="G14050">
        <v>0.99</v>
      </c>
      <c r="H14050">
        <v>129</v>
      </c>
      <c r="I14050" t="s">
        <v>931</v>
      </c>
      <c r="J14050" t="s">
        <v>576</v>
      </c>
      <c r="K14050" t="s">
        <v>530</v>
      </c>
      <c r="L14050" s="6">
        <v>38762</v>
      </c>
      <c r="M14050">
        <v>0.99</v>
      </c>
      <c r="N14050" s="4">
        <v>39202.054016168979</v>
      </c>
    </row>
    <row r="14051" spans="1:14" x14ac:dyDescent="0.35">
      <c r="A14051">
        <v>234</v>
      </c>
      <c r="B14051">
        <v>4686</v>
      </c>
      <c r="C14051" t="s">
        <v>1499</v>
      </c>
      <c r="D14051">
        <v>2006</v>
      </c>
      <c r="E14051" t="s">
        <v>40</v>
      </c>
      <c r="F14051">
        <v>3</v>
      </c>
      <c r="G14051">
        <v>0.99</v>
      </c>
      <c r="H14051">
        <v>104</v>
      </c>
      <c r="I14051" t="s">
        <v>923</v>
      </c>
      <c r="J14051" t="s">
        <v>697</v>
      </c>
      <c r="K14051" t="s">
        <v>698</v>
      </c>
      <c r="L14051" s="6">
        <v>38762</v>
      </c>
      <c r="M14051">
        <v>0.99</v>
      </c>
      <c r="N14051" s="4">
        <v>39180.390347187502</v>
      </c>
    </row>
    <row r="14052" spans="1:14" x14ac:dyDescent="0.35">
      <c r="A14052">
        <v>234</v>
      </c>
      <c r="B14052">
        <v>4721</v>
      </c>
      <c r="C14052" t="s">
        <v>1205</v>
      </c>
      <c r="D14052">
        <v>2006</v>
      </c>
      <c r="E14052" t="s">
        <v>40</v>
      </c>
      <c r="F14052">
        <v>4</v>
      </c>
      <c r="G14052">
        <v>4.99</v>
      </c>
      <c r="H14052">
        <v>134</v>
      </c>
      <c r="I14052" t="s">
        <v>931</v>
      </c>
      <c r="J14052" t="s">
        <v>697</v>
      </c>
      <c r="K14052" t="s">
        <v>698</v>
      </c>
      <c r="L14052" s="6">
        <v>38762</v>
      </c>
      <c r="M14052">
        <v>7.99</v>
      </c>
      <c r="N14052" s="4">
        <v>39180.46386570602</v>
      </c>
    </row>
    <row r="14053" spans="1:14" x14ac:dyDescent="0.35">
      <c r="A14053">
        <v>234</v>
      </c>
      <c r="B14053">
        <v>10133</v>
      </c>
      <c r="C14053" t="s">
        <v>1102</v>
      </c>
      <c r="D14053">
        <v>2006</v>
      </c>
      <c r="E14053" t="s">
        <v>42</v>
      </c>
      <c r="F14053">
        <v>7</v>
      </c>
      <c r="G14053">
        <v>4.99</v>
      </c>
      <c r="H14053">
        <v>117</v>
      </c>
      <c r="I14053" t="s">
        <v>939</v>
      </c>
      <c r="J14053" t="s">
        <v>697</v>
      </c>
      <c r="K14053" t="s">
        <v>698</v>
      </c>
      <c r="L14053" s="6">
        <v>38762</v>
      </c>
      <c r="M14053">
        <v>5.99</v>
      </c>
      <c r="N14053" s="4">
        <v>39202.849699039354</v>
      </c>
    </row>
    <row r="14054" spans="1:14" x14ac:dyDescent="0.35">
      <c r="A14054">
        <v>235</v>
      </c>
      <c r="B14054">
        <v>3581</v>
      </c>
      <c r="C14054" t="s">
        <v>1553</v>
      </c>
      <c r="D14054">
        <v>2006</v>
      </c>
      <c r="E14054" t="s">
        <v>42</v>
      </c>
      <c r="F14054">
        <v>6</v>
      </c>
      <c r="G14054">
        <v>2.99</v>
      </c>
      <c r="H14054">
        <v>85</v>
      </c>
      <c r="I14054" t="s">
        <v>964</v>
      </c>
      <c r="J14054" t="s">
        <v>369</v>
      </c>
      <c r="K14054" t="s">
        <v>370</v>
      </c>
      <c r="L14054" s="6">
        <v>38762</v>
      </c>
      <c r="M14054">
        <v>2.99</v>
      </c>
      <c r="N14054" s="4">
        <v>39178.101412002317</v>
      </c>
    </row>
    <row r="14055" spans="1:14" x14ac:dyDescent="0.35">
      <c r="A14055">
        <v>235</v>
      </c>
      <c r="B14055">
        <v>3752</v>
      </c>
      <c r="C14055" t="s">
        <v>1320</v>
      </c>
      <c r="D14055">
        <v>2006</v>
      </c>
      <c r="E14055" t="s">
        <v>41</v>
      </c>
      <c r="F14055">
        <v>5</v>
      </c>
      <c r="G14055">
        <v>4.99</v>
      </c>
      <c r="H14055">
        <v>86</v>
      </c>
      <c r="I14055" t="s">
        <v>915</v>
      </c>
      <c r="J14055" t="s">
        <v>369</v>
      </c>
      <c r="K14055" t="s">
        <v>370</v>
      </c>
      <c r="L14055" s="6">
        <v>38762</v>
      </c>
      <c r="M14055">
        <v>6.99</v>
      </c>
      <c r="N14055" s="4">
        <v>39178.457395798614</v>
      </c>
    </row>
    <row r="14056" spans="1:14" x14ac:dyDescent="0.35">
      <c r="A14056">
        <v>235</v>
      </c>
      <c r="B14056">
        <v>3968</v>
      </c>
      <c r="C14056" t="s">
        <v>1631</v>
      </c>
      <c r="D14056">
        <v>2006</v>
      </c>
      <c r="E14056" t="s">
        <v>39</v>
      </c>
      <c r="F14056">
        <v>4</v>
      </c>
      <c r="G14056">
        <v>2.99</v>
      </c>
      <c r="H14056">
        <v>151</v>
      </c>
      <c r="I14056" t="s">
        <v>964</v>
      </c>
      <c r="J14056" t="s">
        <v>369</v>
      </c>
      <c r="K14056" t="s">
        <v>370</v>
      </c>
      <c r="L14056" s="6">
        <v>38762</v>
      </c>
      <c r="M14056">
        <v>4.99</v>
      </c>
      <c r="N14056" s="4">
        <v>39178.885833298613</v>
      </c>
    </row>
    <row r="14057" spans="1:14" x14ac:dyDescent="0.35">
      <c r="A14057">
        <v>235</v>
      </c>
      <c r="B14057">
        <v>4592</v>
      </c>
      <c r="C14057" t="s">
        <v>1015</v>
      </c>
      <c r="D14057">
        <v>2006</v>
      </c>
      <c r="E14057" t="s">
        <v>39</v>
      </c>
      <c r="F14057">
        <v>4</v>
      </c>
      <c r="G14057">
        <v>2.99</v>
      </c>
      <c r="H14057">
        <v>116</v>
      </c>
      <c r="I14057" t="s">
        <v>941</v>
      </c>
      <c r="J14057" t="s">
        <v>369</v>
      </c>
      <c r="K14057" t="s">
        <v>370</v>
      </c>
      <c r="L14057" s="6">
        <v>38762</v>
      </c>
      <c r="M14057">
        <v>2.99</v>
      </c>
      <c r="N14057" s="4">
        <v>39180.208275428238</v>
      </c>
    </row>
    <row r="14058" spans="1:14" x14ac:dyDescent="0.35">
      <c r="A14058">
        <v>235</v>
      </c>
      <c r="B14058">
        <v>5790</v>
      </c>
      <c r="C14058" t="s">
        <v>1713</v>
      </c>
      <c r="D14058">
        <v>2006</v>
      </c>
      <c r="E14058" t="s">
        <v>39</v>
      </c>
      <c r="F14058">
        <v>4</v>
      </c>
      <c r="G14058">
        <v>4.99</v>
      </c>
      <c r="H14058">
        <v>56</v>
      </c>
      <c r="I14058" t="s">
        <v>925</v>
      </c>
      <c r="J14058" t="s">
        <v>369</v>
      </c>
      <c r="K14058" t="s">
        <v>370</v>
      </c>
      <c r="L14058" s="6">
        <v>38762</v>
      </c>
      <c r="M14058">
        <v>4.99</v>
      </c>
      <c r="N14058" s="4">
        <v>39182.530416631947</v>
      </c>
    </row>
    <row r="14059" spans="1:14" x14ac:dyDescent="0.35">
      <c r="A14059">
        <v>235</v>
      </c>
      <c r="B14059">
        <v>6047</v>
      </c>
      <c r="C14059" t="s">
        <v>997</v>
      </c>
      <c r="D14059">
        <v>2006</v>
      </c>
      <c r="E14059" t="s">
        <v>38</v>
      </c>
      <c r="F14059">
        <v>3</v>
      </c>
      <c r="G14059">
        <v>0.99</v>
      </c>
      <c r="H14059">
        <v>142</v>
      </c>
      <c r="I14059" t="s">
        <v>964</v>
      </c>
      <c r="J14059" t="s">
        <v>369</v>
      </c>
      <c r="K14059" t="s">
        <v>370</v>
      </c>
      <c r="L14059" s="6">
        <v>38762</v>
      </c>
      <c r="M14059">
        <v>2.99</v>
      </c>
      <c r="N14059" s="4">
        <v>39183.080185150466</v>
      </c>
    </row>
    <row r="14060" spans="1:14" x14ac:dyDescent="0.35">
      <c r="A14060">
        <v>235</v>
      </c>
      <c r="B14060">
        <v>6352</v>
      </c>
      <c r="C14060" t="s">
        <v>1400</v>
      </c>
      <c r="D14060">
        <v>2006</v>
      </c>
      <c r="E14060" t="s">
        <v>40</v>
      </c>
      <c r="F14060">
        <v>5</v>
      </c>
      <c r="G14060">
        <v>4.99</v>
      </c>
      <c r="H14060">
        <v>61</v>
      </c>
      <c r="I14060" t="s">
        <v>954</v>
      </c>
      <c r="J14060" t="s">
        <v>369</v>
      </c>
      <c r="K14060" t="s">
        <v>370</v>
      </c>
      <c r="L14060" s="6">
        <v>38762</v>
      </c>
      <c r="M14060">
        <v>4.99</v>
      </c>
      <c r="N14060" s="4">
        <v>39183.793518483799</v>
      </c>
    </row>
    <row r="14061" spans="1:14" x14ac:dyDescent="0.35">
      <c r="A14061">
        <v>235</v>
      </c>
      <c r="B14061">
        <v>6466</v>
      </c>
      <c r="C14061" t="s">
        <v>1583</v>
      </c>
      <c r="D14061">
        <v>2006</v>
      </c>
      <c r="E14061" t="s">
        <v>40</v>
      </c>
      <c r="F14061">
        <v>4</v>
      </c>
      <c r="G14061">
        <v>4.99</v>
      </c>
      <c r="H14061">
        <v>145</v>
      </c>
      <c r="I14061" t="s">
        <v>950</v>
      </c>
      <c r="J14061" t="s">
        <v>369</v>
      </c>
      <c r="K14061" t="s">
        <v>370</v>
      </c>
      <c r="L14061" s="6">
        <v>38762</v>
      </c>
      <c r="M14061">
        <v>4.99</v>
      </c>
      <c r="N14061" s="4">
        <v>39183.992708298611</v>
      </c>
    </row>
    <row r="14062" spans="1:14" x14ac:dyDescent="0.35">
      <c r="A14062">
        <v>235</v>
      </c>
      <c r="B14062">
        <v>8120</v>
      </c>
      <c r="C14062" t="s">
        <v>1373</v>
      </c>
      <c r="D14062">
        <v>2006</v>
      </c>
      <c r="E14062" t="s">
        <v>40</v>
      </c>
      <c r="F14062">
        <v>4</v>
      </c>
      <c r="G14062">
        <v>0.99</v>
      </c>
      <c r="H14062">
        <v>123</v>
      </c>
      <c r="I14062" t="s">
        <v>915</v>
      </c>
      <c r="J14062" t="s">
        <v>369</v>
      </c>
      <c r="K14062" t="s">
        <v>370</v>
      </c>
      <c r="L14062" s="6">
        <v>38762</v>
      </c>
      <c r="M14062">
        <v>0.99</v>
      </c>
      <c r="N14062" s="4">
        <v>39200.745034687498</v>
      </c>
    </row>
    <row r="14063" spans="1:14" x14ac:dyDescent="0.35">
      <c r="A14063">
        <v>235</v>
      </c>
      <c r="B14063">
        <v>8446</v>
      </c>
      <c r="C14063" t="s">
        <v>1091</v>
      </c>
      <c r="D14063">
        <v>2006</v>
      </c>
      <c r="E14063" t="s">
        <v>40</v>
      </c>
      <c r="F14063">
        <v>4</v>
      </c>
      <c r="G14063">
        <v>2.99</v>
      </c>
      <c r="H14063">
        <v>185</v>
      </c>
      <c r="I14063" t="s">
        <v>964</v>
      </c>
      <c r="J14063" t="s">
        <v>369</v>
      </c>
      <c r="K14063" t="s">
        <v>370</v>
      </c>
      <c r="L14063" s="6">
        <v>38762</v>
      </c>
      <c r="M14063">
        <v>6.99</v>
      </c>
      <c r="N14063" s="4">
        <v>39201.254594872684</v>
      </c>
    </row>
    <row r="14064" spans="1:14" x14ac:dyDescent="0.35">
      <c r="A14064">
        <v>235</v>
      </c>
      <c r="B14064">
        <v>8781</v>
      </c>
      <c r="C14064" t="s">
        <v>1289</v>
      </c>
      <c r="D14064">
        <v>2006</v>
      </c>
      <c r="E14064" t="s">
        <v>40</v>
      </c>
      <c r="F14064">
        <v>3</v>
      </c>
      <c r="G14064">
        <v>0.99</v>
      </c>
      <c r="H14064">
        <v>165</v>
      </c>
      <c r="I14064" t="s">
        <v>939</v>
      </c>
      <c r="J14064" t="s">
        <v>369</v>
      </c>
      <c r="K14064" t="s">
        <v>370</v>
      </c>
      <c r="L14064" s="6">
        <v>38762</v>
      </c>
      <c r="M14064">
        <v>0.99</v>
      </c>
      <c r="N14064" s="4">
        <v>39201.783830983797</v>
      </c>
    </row>
    <row r="14065" spans="1:14" x14ac:dyDescent="0.35">
      <c r="A14065">
        <v>235</v>
      </c>
      <c r="B14065">
        <v>9019</v>
      </c>
      <c r="C14065" t="s">
        <v>1367</v>
      </c>
      <c r="D14065">
        <v>2006</v>
      </c>
      <c r="E14065" t="s">
        <v>42</v>
      </c>
      <c r="F14065">
        <v>3</v>
      </c>
      <c r="G14065">
        <v>4.99</v>
      </c>
      <c r="H14065">
        <v>130</v>
      </c>
      <c r="I14065" t="s">
        <v>954</v>
      </c>
      <c r="J14065" t="s">
        <v>369</v>
      </c>
      <c r="K14065" t="s">
        <v>370</v>
      </c>
      <c r="L14065" s="6">
        <v>38762</v>
      </c>
      <c r="M14065">
        <v>5.99</v>
      </c>
      <c r="N14065" s="4">
        <v>39202.164814780095</v>
      </c>
    </row>
    <row r="14066" spans="1:14" x14ac:dyDescent="0.35">
      <c r="A14066">
        <v>235</v>
      </c>
      <c r="B14066">
        <v>9519</v>
      </c>
      <c r="C14066" t="s">
        <v>1765</v>
      </c>
      <c r="D14066">
        <v>2006</v>
      </c>
      <c r="E14066" t="s">
        <v>42</v>
      </c>
      <c r="F14066">
        <v>4</v>
      </c>
      <c r="G14066">
        <v>4.99</v>
      </c>
      <c r="H14066">
        <v>52</v>
      </c>
      <c r="I14066" t="s">
        <v>931</v>
      </c>
      <c r="J14066" t="s">
        <v>369</v>
      </c>
      <c r="K14066" t="s">
        <v>370</v>
      </c>
      <c r="L14066" s="6">
        <v>38762</v>
      </c>
      <c r="M14066">
        <v>6.99</v>
      </c>
      <c r="N14066" s="4">
        <v>39202.96833329861</v>
      </c>
    </row>
    <row r="14067" spans="1:14" x14ac:dyDescent="0.35">
      <c r="A14067">
        <v>235</v>
      </c>
      <c r="B14067">
        <v>9587</v>
      </c>
      <c r="C14067" t="s">
        <v>1229</v>
      </c>
      <c r="D14067">
        <v>2006</v>
      </c>
      <c r="E14067" t="s">
        <v>38</v>
      </c>
      <c r="F14067">
        <v>3</v>
      </c>
      <c r="G14067">
        <v>0.99</v>
      </c>
      <c r="H14067">
        <v>144</v>
      </c>
      <c r="I14067" t="s">
        <v>917</v>
      </c>
      <c r="J14067" t="s">
        <v>369</v>
      </c>
      <c r="K14067" t="s">
        <v>370</v>
      </c>
      <c r="L14067" s="6">
        <v>38762</v>
      </c>
      <c r="M14067">
        <v>3.99</v>
      </c>
      <c r="N14067" s="4">
        <v>39202.068715243055</v>
      </c>
    </row>
    <row r="14068" spans="1:14" x14ac:dyDescent="0.35">
      <c r="A14068">
        <v>235</v>
      </c>
      <c r="B14068">
        <v>10155</v>
      </c>
      <c r="C14068" t="s">
        <v>957</v>
      </c>
      <c r="D14068">
        <v>2006</v>
      </c>
      <c r="E14068" t="s">
        <v>38</v>
      </c>
      <c r="F14068">
        <v>7</v>
      </c>
      <c r="G14068">
        <v>0.99</v>
      </c>
      <c r="H14068">
        <v>53</v>
      </c>
      <c r="I14068" t="s">
        <v>954</v>
      </c>
      <c r="J14068" t="s">
        <v>369</v>
      </c>
      <c r="K14068" t="s">
        <v>370</v>
      </c>
      <c r="L14068" s="6">
        <v>38762</v>
      </c>
      <c r="M14068">
        <v>0.99</v>
      </c>
      <c r="N14068" s="4">
        <v>39202.875115706018</v>
      </c>
    </row>
    <row r="14069" spans="1:14" x14ac:dyDescent="0.35">
      <c r="A14069">
        <v>236</v>
      </c>
      <c r="B14069">
        <v>3645</v>
      </c>
      <c r="C14069" t="s">
        <v>1579</v>
      </c>
      <c r="D14069">
        <v>2006</v>
      </c>
      <c r="E14069" t="s">
        <v>40</v>
      </c>
      <c r="F14069">
        <v>4</v>
      </c>
      <c r="G14069">
        <v>0.99</v>
      </c>
      <c r="H14069">
        <v>89</v>
      </c>
      <c r="I14069" t="s">
        <v>921</v>
      </c>
      <c r="J14069" t="s">
        <v>598</v>
      </c>
      <c r="K14069" t="s">
        <v>243</v>
      </c>
      <c r="L14069" s="6">
        <v>38762</v>
      </c>
      <c r="M14069">
        <v>0.99</v>
      </c>
      <c r="N14069" s="4">
        <v>39178.243472187503</v>
      </c>
    </row>
    <row r="14070" spans="1:14" x14ac:dyDescent="0.35">
      <c r="A14070">
        <v>236</v>
      </c>
      <c r="B14070">
        <v>3857</v>
      </c>
      <c r="C14070" t="s">
        <v>1711</v>
      </c>
      <c r="D14070">
        <v>2006</v>
      </c>
      <c r="E14070" t="s">
        <v>42</v>
      </c>
      <c r="F14070">
        <v>6</v>
      </c>
      <c r="G14070">
        <v>4.99</v>
      </c>
      <c r="H14070">
        <v>133</v>
      </c>
      <c r="I14070" t="s">
        <v>919</v>
      </c>
      <c r="J14070" t="s">
        <v>598</v>
      </c>
      <c r="K14070" t="s">
        <v>243</v>
      </c>
      <c r="L14070" s="6">
        <v>38762</v>
      </c>
      <c r="M14070">
        <v>4.99</v>
      </c>
      <c r="N14070" s="4">
        <v>39178.650243020835</v>
      </c>
    </row>
    <row r="14071" spans="1:14" x14ac:dyDescent="0.35">
      <c r="A14071">
        <v>236</v>
      </c>
      <c r="B14071">
        <v>4749</v>
      </c>
      <c r="C14071" t="s">
        <v>1012</v>
      </c>
      <c r="D14071">
        <v>2006</v>
      </c>
      <c r="E14071" t="s">
        <v>39</v>
      </c>
      <c r="F14071">
        <v>5</v>
      </c>
      <c r="G14071">
        <v>4.99</v>
      </c>
      <c r="H14071">
        <v>168</v>
      </c>
      <c r="I14071" t="s">
        <v>944</v>
      </c>
      <c r="J14071" t="s">
        <v>598</v>
      </c>
      <c r="K14071" t="s">
        <v>243</v>
      </c>
      <c r="L14071" s="6">
        <v>38762</v>
      </c>
      <c r="M14071">
        <v>4.99</v>
      </c>
      <c r="N14071" s="4">
        <v>39180.523900428241</v>
      </c>
    </row>
    <row r="14072" spans="1:14" x14ac:dyDescent="0.35">
      <c r="A14072">
        <v>236</v>
      </c>
      <c r="B14072">
        <v>4959</v>
      </c>
      <c r="C14072" t="s">
        <v>1171</v>
      </c>
      <c r="D14072">
        <v>2006</v>
      </c>
      <c r="E14072" t="s">
        <v>41</v>
      </c>
      <c r="F14072">
        <v>3</v>
      </c>
      <c r="G14072">
        <v>0.99</v>
      </c>
      <c r="H14072">
        <v>151</v>
      </c>
      <c r="I14072" t="s">
        <v>941</v>
      </c>
      <c r="J14072" t="s">
        <v>598</v>
      </c>
      <c r="K14072" t="s">
        <v>243</v>
      </c>
      <c r="L14072" s="6">
        <v>38762</v>
      </c>
      <c r="M14072">
        <v>0.99</v>
      </c>
      <c r="N14072" s="4">
        <v>39180.910300891206</v>
      </c>
    </row>
    <row r="14073" spans="1:14" x14ac:dyDescent="0.35">
      <c r="A14073">
        <v>236</v>
      </c>
      <c r="B14073">
        <v>5404</v>
      </c>
      <c r="C14073" t="s">
        <v>1612</v>
      </c>
      <c r="D14073">
        <v>2006</v>
      </c>
      <c r="E14073" t="s">
        <v>39</v>
      </c>
      <c r="F14073">
        <v>4</v>
      </c>
      <c r="G14073">
        <v>2.99</v>
      </c>
      <c r="H14073">
        <v>137</v>
      </c>
      <c r="I14073" t="s">
        <v>919</v>
      </c>
      <c r="J14073" t="s">
        <v>598</v>
      </c>
      <c r="K14073" t="s">
        <v>243</v>
      </c>
      <c r="L14073" s="6">
        <v>38762</v>
      </c>
      <c r="M14073">
        <v>2.99</v>
      </c>
      <c r="N14073" s="4">
        <v>39181.777199039352</v>
      </c>
    </row>
    <row r="14074" spans="1:14" x14ac:dyDescent="0.35">
      <c r="A14074">
        <v>236</v>
      </c>
      <c r="B14074">
        <v>5545</v>
      </c>
      <c r="C14074" t="s">
        <v>1050</v>
      </c>
      <c r="D14074">
        <v>2006</v>
      </c>
      <c r="E14074" t="s">
        <v>41</v>
      </c>
      <c r="F14074">
        <v>3</v>
      </c>
      <c r="G14074">
        <v>0.99</v>
      </c>
      <c r="H14074">
        <v>92</v>
      </c>
      <c r="I14074" t="s">
        <v>964</v>
      </c>
      <c r="J14074" t="s">
        <v>598</v>
      </c>
      <c r="K14074" t="s">
        <v>243</v>
      </c>
      <c r="L14074" s="6">
        <v>38762</v>
      </c>
      <c r="M14074">
        <v>3.99</v>
      </c>
      <c r="N14074" s="4">
        <v>39182.054814780095</v>
      </c>
    </row>
    <row r="14075" spans="1:14" x14ac:dyDescent="0.35">
      <c r="A14075">
        <v>236</v>
      </c>
      <c r="B14075">
        <v>5938</v>
      </c>
      <c r="C14075" t="s">
        <v>998</v>
      </c>
      <c r="D14075">
        <v>2006</v>
      </c>
      <c r="E14075" t="s">
        <v>40</v>
      </c>
      <c r="F14075">
        <v>5</v>
      </c>
      <c r="G14075">
        <v>2.99</v>
      </c>
      <c r="H14075">
        <v>75</v>
      </c>
      <c r="I14075" t="s">
        <v>931</v>
      </c>
      <c r="J14075" t="s">
        <v>598</v>
      </c>
      <c r="K14075" t="s">
        <v>243</v>
      </c>
      <c r="L14075" s="6">
        <v>38762</v>
      </c>
      <c r="M14075">
        <v>3.99</v>
      </c>
      <c r="N14075" s="4">
        <v>39182.865381909724</v>
      </c>
    </row>
    <row r="14076" spans="1:14" x14ac:dyDescent="0.35">
      <c r="A14076">
        <v>236</v>
      </c>
      <c r="B14076">
        <v>6049</v>
      </c>
      <c r="C14076" t="s">
        <v>102</v>
      </c>
      <c r="D14076">
        <v>2006</v>
      </c>
      <c r="E14076" t="s">
        <v>41</v>
      </c>
      <c r="F14076">
        <v>6</v>
      </c>
      <c r="G14076">
        <v>0.99</v>
      </c>
      <c r="H14076">
        <v>72</v>
      </c>
      <c r="I14076" t="s">
        <v>927</v>
      </c>
      <c r="J14076" t="s">
        <v>598</v>
      </c>
      <c r="K14076" t="s">
        <v>243</v>
      </c>
      <c r="L14076" s="6">
        <v>38762</v>
      </c>
      <c r="M14076">
        <v>0.99</v>
      </c>
      <c r="N14076" s="4">
        <v>39183.084016168985</v>
      </c>
    </row>
    <row r="14077" spans="1:14" x14ac:dyDescent="0.35">
      <c r="A14077">
        <v>236</v>
      </c>
      <c r="B14077">
        <v>6281</v>
      </c>
      <c r="C14077" t="s">
        <v>1546</v>
      </c>
      <c r="D14077">
        <v>2006</v>
      </c>
      <c r="E14077" t="s">
        <v>41</v>
      </c>
      <c r="F14077">
        <v>4</v>
      </c>
      <c r="G14077">
        <v>4.99</v>
      </c>
      <c r="H14077">
        <v>112</v>
      </c>
      <c r="I14077" t="s">
        <v>931</v>
      </c>
      <c r="J14077" t="s">
        <v>598</v>
      </c>
      <c r="K14077" t="s">
        <v>243</v>
      </c>
      <c r="L14077" s="6">
        <v>38762</v>
      </c>
      <c r="M14077">
        <v>4.99</v>
      </c>
      <c r="N14077" s="4">
        <v>39183.62966431713</v>
      </c>
    </row>
    <row r="14078" spans="1:14" x14ac:dyDescent="0.35">
      <c r="A14078">
        <v>236</v>
      </c>
      <c r="B14078">
        <v>6303</v>
      </c>
      <c r="C14078" t="s">
        <v>1156</v>
      </c>
      <c r="D14078">
        <v>2006</v>
      </c>
      <c r="E14078" t="s">
        <v>39</v>
      </c>
      <c r="F14078">
        <v>3</v>
      </c>
      <c r="G14078">
        <v>2.99</v>
      </c>
      <c r="H14078">
        <v>146</v>
      </c>
      <c r="I14078" t="s">
        <v>927</v>
      </c>
      <c r="J14078" t="s">
        <v>598</v>
      </c>
      <c r="K14078" t="s">
        <v>243</v>
      </c>
      <c r="L14078" s="6">
        <v>38762</v>
      </c>
      <c r="M14078">
        <v>2.99</v>
      </c>
      <c r="N14078" s="4">
        <v>39183.683449039352</v>
      </c>
    </row>
    <row r="14079" spans="1:14" x14ac:dyDescent="0.35">
      <c r="A14079">
        <v>236</v>
      </c>
      <c r="B14079">
        <v>6996</v>
      </c>
      <c r="C14079" t="s">
        <v>1159</v>
      </c>
      <c r="D14079">
        <v>2006</v>
      </c>
      <c r="E14079" t="s">
        <v>41</v>
      </c>
      <c r="F14079">
        <v>4</v>
      </c>
      <c r="G14079">
        <v>4.99</v>
      </c>
      <c r="H14079">
        <v>120</v>
      </c>
      <c r="I14079" t="s">
        <v>931</v>
      </c>
      <c r="J14079" t="s">
        <v>598</v>
      </c>
      <c r="K14079" t="s">
        <v>243</v>
      </c>
      <c r="L14079" s="6">
        <v>38762</v>
      </c>
      <c r="M14079">
        <v>4.99</v>
      </c>
      <c r="N14079" s="4">
        <v>39198.987638854167</v>
      </c>
    </row>
    <row r="14080" spans="1:14" x14ac:dyDescent="0.35">
      <c r="A14080">
        <v>236</v>
      </c>
      <c r="B14080">
        <v>7047</v>
      </c>
      <c r="C14080" t="s">
        <v>1063</v>
      </c>
      <c r="D14080">
        <v>2006</v>
      </c>
      <c r="E14080" t="s">
        <v>39</v>
      </c>
      <c r="F14080">
        <v>5</v>
      </c>
      <c r="G14080">
        <v>2.99</v>
      </c>
      <c r="H14080">
        <v>172</v>
      </c>
      <c r="I14080" t="s">
        <v>941</v>
      </c>
      <c r="J14080" t="s">
        <v>598</v>
      </c>
      <c r="K14080" t="s">
        <v>243</v>
      </c>
      <c r="L14080" s="6">
        <v>38762</v>
      </c>
      <c r="M14080">
        <v>4.99</v>
      </c>
      <c r="N14080" s="4">
        <v>39199.083078668984</v>
      </c>
    </row>
    <row r="14081" spans="1:14" x14ac:dyDescent="0.35">
      <c r="A14081">
        <v>236</v>
      </c>
      <c r="B14081">
        <v>7253</v>
      </c>
      <c r="C14081" t="s">
        <v>1528</v>
      </c>
      <c r="D14081">
        <v>2006</v>
      </c>
      <c r="E14081" t="s">
        <v>41</v>
      </c>
      <c r="F14081">
        <v>6</v>
      </c>
      <c r="G14081">
        <v>0.99</v>
      </c>
      <c r="H14081">
        <v>149</v>
      </c>
      <c r="I14081" t="s">
        <v>960</v>
      </c>
      <c r="J14081" t="s">
        <v>598</v>
      </c>
      <c r="K14081" t="s">
        <v>243</v>
      </c>
      <c r="L14081" s="6">
        <v>38762</v>
      </c>
      <c r="M14081">
        <v>0.99</v>
      </c>
      <c r="N14081" s="4">
        <v>39199.385462928243</v>
      </c>
    </row>
    <row r="14082" spans="1:14" x14ac:dyDescent="0.35">
      <c r="A14082">
        <v>236</v>
      </c>
      <c r="B14082">
        <v>7780</v>
      </c>
      <c r="C14082" t="s">
        <v>1712</v>
      </c>
      <c r="D14082">
        <v>2006</v>
      </c>
      <c r="E14082" t="s">
        <v>42</v>
      </c>
      <c r="F14082">
        <v>6</v>
      </c>
      <c r="G14082">
        <v>2.99</v>
      </c>
      <c r="H14082">
        <v>60</v>
      </c>
      <c r="I14082" t="s">
        <v>919</v>
      </c>
      <c r="J14082" t="s">
        <v>598</v>
      </c>
      <c r="K14082" t="s">
        <v>243</v>
      </c>
      <c r="L14082" s="6">
        <v>38762</v>
      </c>
      <c r="M14082">
        <v>5.99</v>
      </c>
      <c r="N14082" s="4">
        <v>39200.23636570602</v>
      </c>
    </row>
    <row r="14083" spans="1:14" x14ac:dyDescent="0.35">
      <c r="A14083">
        <v>236</v>
      </c>
      <c r="B14083">
        <v>7792</v>
      </c>
      <c r="C14083" t="s">
        <v>1223</v>
      </c>
      <c r="D14083">
        <v>2006</v>
      </c>
      <c r="E14083" t="s">
        <v>38</v>
      </c>
      <c r="F14083">
        <v>3</v>
      </c>
      <c r="G14083">
        <v>0.99</v>
      </c>
      <c r="H14083">
        <v>62</v>
      </c>
      <c r="I14083" t="s">
        <v>964</v>
      </c>
      <c r="J14083" t="s">
        <v>598</v>
      </c>
      <c r="K14083" t="s">
        <v>243</v>
      </c>
      <c r="L14083" s="6">
        <v>38762</v>
      </c>
      <c r="M14083">
        <v>4.99</v>
      </c>
      <c r="N14083" s="4">
        <v>39200.244780057874</v>
      </c>
    </row>
    <row r="14084" spans="1:14" x14ac:dyDescent="0.35">
      <c r="A14084">
        <v>236</v>
      </c>
      <c r="B14084">
        <v>7798</v>
      </c>
      <c r="C14084" t="s">
        <v>1398</v>
      </c>
      <c r="D14084">
        <v>2006</v>
      </c>
      <c r="E14084" t="s">
        <v>40</v>
      </c>
      <c r="F14084">
        <v>3</v>
      </c>
      <c r="G14084">
        <v>2.99</v>
      </c>
      <c r="H14084">
        <v>82</v>
      </c>
      <c r="I14084" t="s">
        <v>925</v>
      </c>
      <c r="J14084" t="s">
        <v>598</v>
      </c>
      <c r="K14084" t="s">
        <v>243</v>
      </c>
      <c r="L14084" s="6">
        <v>38762</v>
      </c>
      <c r="M14084">
        <v>2.99</v>
      </c>
      <c r="N14084" s="4">
        <v>39200.257245335648</v>
      </c>
    </row>
    <row r="14085" spans="1:14" x14ac:dyDescent="0.35">
      <c r="A14085">
        <v>236</v>
      </c>
      <c r="B14085">
        <v>8657</v>
      </c>
      <c r="C14085" t="s">
        <v>1146</v>
      </c>
      <c r="D14085">
        <v>2006</v>
      </c>
      <c r="E14085" t="s">
        <v>38</v>
      </c>
      <c r="F14085">
        <v>4</v>
      </c>
      <c r="G14085">
        <v>2.99</v>
      </c>
      <c r="H14085">
        <v>89</v>
      </c>
      <c r="I14085" t="s">
        <v>915</v>
      </c>
      <c r="J14085" t="s">
        <v>598</v>
      </c>
      <c r="K14085" t="s">
        <v>243</v>
      </c>
      <c r="L14085" s="6">
        <v>38762</v>
      </c>
      <c r="M14085">
        <v>2.99</v>
      </c>
      <c r="N14085" s="4">
        <v>39201.567962928239</v>
      </c>
    </row>
    <row r="14086" spans="1:14" x14ac:dyDescent="0.35">
      <c r="A14086">
        <v>236</v>
      </c>
      <c r="B14086">
        <v>9011</v>
      </c>
      <c r="C14086" t="s">
        <v>1082</v>
      </c>
      <c r="D14086">
        <v>2006</v>
      </c>
      <c r="E14086" t="s">
        <v>40</v>
      </c>
      <c r="F14086">
        <v>5</v>
      </c>
      <c r="G14086">
        <v>4.99</v>
      </c>
      <c r="H14086">
        <v>178</v>
      </c>
      <c r="I14086" t="s">
        <v>923</v>
      </c>
      <c r="J14086" t="s">
        <v>598</v>
      </c>
      <c r="K14086" t="s">
        <v>243</v>
      </c>
      <c r="L14086" s="6">
        <v>38762</v>
      </c>
      <c r="M14086">
        <v>5.99</v>
      </c>
      <c r="N14086" s="4">
        <v>39202.156203668979</v>
      </c>
    </row>
    <row r="14087" spans="1:14" x14ac:dyDescent="0.35">
      <c r="A14087">
        <v>236</v>
      </c>
      <c r="B14087">
        <v>9934</v>
      </c>
      <c r="C14087" t="s">
        <v>1480</v>
      </c>
      <c r="D14087">
        <v>2006</v>
      </c>
      <c r="E14087" t="s">
        <v>40</v>
      </c>
      <c r="F14087">
        <v>7</v>
      </c>
      <c r="G14087">
        <v>2.99</v>
      </c>
      <c r="H14087">
        <v>98</v>
      </c>
      <c r="I14087" t="s">
        <v>923</v>
      </c>
      <c r="J14087" t="s">
        <v>598</v>
      </c>
      <c r="K14087" t="s">
        <v>243</v>
      </c>
      <c r="L14087" s="6">
        <v>38762</v>
      </c>
      <c r="M14087">
        <v>2.99</v>
      </c>
      <c r="N14087" s="4">
        <v>39202.579085613426</v>
      </c>
    </row>
    <row r="14088" spans="1:14" x14ac:dyDescent="0.35">
      <c r="A14088">
        <v>236</v>
      </c>
      <c r="B14088">
        <v>10137</v>
      </c>
      <c r="C14088" t="s">
        <v>1102</v>
      </c>
      <c r="D14088">
        <v>2006</v>
      </c>
      <c r="E14088" t="s">
        <v>42</v>
      </c>
      <c r="F14088">
        <v>7</v>
      </c>
      <c r="G14088">
        <v>4.99</v>
      </c>
      <c r="H14088">
        <v>117</v>
      </c>
      <c r="I14088" t="s">
        <v>939</v>
      </c>
      <c r="J14088" t="s">
        <v>598</v>
      </c>
      <c r="K14088" t="s">
        <v>243</v>
      </c>
      <c r="L14088" s="6">
        <v>38762</v>
      </c>
      <c r="M14088">
        <v>4.99</v>
      </c>
      <c r="N14088" s="4">
        <v>39202.854259224536</v>
      </c>
    </row>
    <row r="14089" spans="1:14" x14ac:dyDescent="0.35">
      <c r="A14089">
        <v>237</v>
      </c>
      <c r="B14089">
        <v>4844</v>
      </c>
      <c r="C14089" t="s">
        <v>1775</v>
      </c>
      <c r="D14089">
        <v>2006</v>
      </c>
      <c r="E14089" t="s">
        <v>39</v>
      </c>
      <c r="F14089">
        <v>6</v>
      </c>
      <c r="G14089">
        <v>4.99</v>
      </c>
      <c r="H14089">
        <v>53</v>
      </c>
      <c r="I14089" t="s">
        <v>960</v>
      </c>
      <c r="J14089" t="s">
        <v>418</v>
      </c>
      <c r="K14089" t="s">
        <v>351</v>
      </c>
      <c r="L14089" s="6">
        <v>38762</v>
      </c>
      <c r="M14089">
        <v>4.99</v>
      </c>
      <c r="N14089" s="4">
        <v>39180.706018483797</v>
      </c>
    </row>
    <row r="14090" spans="1:14" x14ac:dyDescent="0.35">
      <c r="A14090">
        <v>237</v>
      </c>
      <c r="B14090">
        <v>6053</v>
      </c>
      <c r="C14090" t="s">
        <v>1623</v>
      </c>
      <c r="D14090">
        <v>2006</v>
      </c>
      <c r="E14090" t="s">
        <v>38</v>
      </c>
      <c r="F14090">
        <v>4</v>
      </c>
      <c r="G14090">
        <v>0.99</v>
      </c>
      <c r="H14090">
        <v>159</v>
      </c>
      <c r="I14090" t="s">
        <v>917</v>
      </c>
      <c r="J14090" t="s">
        <v>418</v>
      </c>
      <c r="K14090" t="s">
        <v>351</v>
      </c>
      <c r="L14090" s="6">
        <v>38762</v>
      </c>
      <c r="M14090">
        <v>4.99</v>
      </c>
      <c r="N14090" s="4">
        <v>39183.097523113429</v>
      </c>
    </row>
    <row r="14091" spans="1:14" x14ac:dyDescent="0.35">
      <c r="A14091">
        <v>237</v>
      </c>
      <c r="B14091">
        <v>7193</v>
      </c>
      <c r="C14091" t="s">
        <v>1259</v>
      </c>
      <c r="D14091">
        <v>2006</v>
      </c>
      <c r="E14091" t="s">
        <v>40</v>
      </c>
      <c r="F14091">
        <v>6</v>
      </c>
      <c r="G14091">
        <v>2.99</v>
      </c>
      <c r="H14091">
        <v>146</v>
      </c>
      <c r="I14091" t="s">
        <v>931</v>
      </c>
      <c r="J14091" t="s">
        <v>418</v>
      </c>
      <c r="K14091" t="s">
        <v>351</v>
      </c>
      <c r="L14091" s="6">
        <v>38762</v>
      </c>
      <c r="M14091">
        <v>2.99</v>
      </c>
      <c r="N14091" s="4">
        <v>39199.29545135417</v>
      </c>
    </row>
    <row r="14092" spans="1:14" x14ac:dyDescent="0.35">
      <c r="A14092">
        <v>237</v>
      </c>
      <c r="B14092">
        <v>7330</v>
      </c>
      <c r="C14092" t="s">
        <v>1416</v>
      </c>
      <c r="D14092">
        <v>2006</v>
      </c>
      <c r="E14092" t="s">
        <v>39</v>
      </c>
      <c r="F14092">
        <v>5</v>
      </c>
      <c r="G14092">
        <v>0.99</v>
      </c>
      <c r="H14092">
        <v>147</v>
      </c>
      <c r="I14092" t="s">
        <v>931</v>
      </c>
      <c r="J14092" t="s">
        <v>418</v>
      </c>
      <c r="K14092" t="s">
        <v>351</v>
      </c>
      <c r="L14092" s="6">
        <v>38762</v>
      </c>
      <c r="M14092">
        <v>3.99</v>
      </c>
      <c r="N14092" s="4">
        <v>39199.51751153935</v>
      </c>
    </row>
    <row r="14093" spans="1:14" x14ac:dyDescent="0.35">
      <c r="A14093">
        <v>237</v>
      </c>
      <c r="B14093">
        <v>7812</v>
      </c>
      <c r="C14093" t="s">
        <v>1542</v>
      </c>
      <c r="D14093">
        <v>2006</v>
      </c>
      <c r="E14093" t="s">
        <v>40</v>
      </c>
      <c r="F14093">
        <v>6</v>
      </c>
      <c r="G14093">
        <v>4.99</v>
      </c>
      <c r="H14093">
        <v>100</v>
      </c>
      <c r="I14093" t="s">
        <v>919</v>
      </c>
      <c r="J14093" t="s">
        <v>418</v>
      </c>
      <c r="K14093" t="s">
        <v>351</v>
      </c>
      <c r="L14093" s="6">
        <v>38762</v>
      </c>
      <c r="M14093">
        <v>4.99</v>
      </c>
      <c r="N14093" s="4">
        <v>39200.274525428242</v>
      </c>
    </row>
    <row r="14094" spans="1:14" x14ac:dyDescent="0.35">
      <c r="A14094">
        <v>237</v>
      </c>
      <c r="B14094">
        <v>7951</v>
      </c>
      <c r="C14094" t="s">
        <v>1057</v>
      </c>
      <c r="D14094">
        <v>2006</v>
      </c>
      <c r="E14094" t="s">
        <v>39</v>
      </c>
      <c r="F14094">
        <v>5</v>
      </c>
      <c r="G14094">
        <v>4.99</v>
      </c>
      <c r="H14094">
        <v>58</v>
      </c>
      <c r="I14094" t="s">
        <v>931</v>
      </c>
      <c r="J14094" t="s">
        <v>418</v>
      </c>
      <c r="K14094" t="s">
        <v>351</v>
      </c>
      <c r="L14094" s="6">
        <v>38762</v>
      </c>
      <c r="M14094">
        <v>8.99</v>
      </c>
      <c r="N14094" s="4">
        <v>39200.492858761572</v>
      </c>
    </row>
    <row r="14095" spans="1:14" x14ac:dyDescent="0.35">
      <c r="A14095">
        <v>237</v>
      </c>
      <c r="B14095">
        <v>8102</v>
      </c>
      <c r="C14095" t="s">
        <v>1458</v>
      </c>
      <c r="D14095">
        <v>2006</v>
      </c>
      <c r="E14095" t="s">
        <v>39</v>
      </c>
      <c r="F14095">
        <v>7</v>
      </c>
      <c r="G14095">
        <v>2.99</v>
      </c>
      <c r="H14095">
        <v>105</v>
      </c>
      <c r="I14095" t="s">
        <v>939</v>
      </c>
      <c r="J14095" t="s">
        <v>418</v>
      </c>
      <c r="K14095" t="s">
        <v>351</v>
      </c>
      <c r="L14095" s="6">
        <v>38762</v>
      </c>
      <c r="M14095">
        <v>2.99</v>
      </c>
      <c r="N14095" s="4">
        <v>39200.720949039351</v>
      </c>
    </row>
    <row r="14096" spans="1:14" x14ac:dyDescent="0.35">
      <c r="A14096">
        <v>237</v>
      </c>
      <c r="B14096">
        <v>8748</v>
      </c>
      <c r="C14096" t="s">
        <v>1207</v>
      </c>
      <c r="D14096">
        <v>2006</v>
      </c>
      <c r="E14096" t="s">
        <v>42</v>
      </c>
      <c r="F14096">
        <v>7</v>
      </c>
      <c r="G14096">
        <v>2.99</v>
      </c>
      <c r="H14096">
        <v>84</v>
      </c>
      <c r="I14096" t="s">
        <v>921</v>
      </c>
      <c r="J14096" t="s">
        <v>418</v>
      </c>
      <c r="K14096" t="s">
        <v>351</v>
      </c>
      <c r="L14096" s="6">
        <v>38762</v>
      </c>
      <c r="M14096">
        <v>2.99</v>
      </c>
      <c r="N14096" s="4">
        <v>39201.734074039348</v>
      </c>
    </row>
    <row r="14097" spans="1:14" x14ac:dyDescent="0.35">
      <c r="A14097">
        <v>237</v>
      </c>
      <c r="B14097">
        <v>8799</v>
      </c>
      <c r="C14097" t="s">
        <v>1266</v>
      </c>
      <c r="D14097">
        <v>2006</v>
      </c>
      <c r="E14097" t="s">
        <v>40</v>
      </c>
      <c r="F14097">
        <v>5</v>
      </c>
      <c r="G14097">
        <v>2.99</v>
      </c>
      <c r="H14097">
        <v>150</v>
      </c>
      <c r="I14097" t="s">
        <v>925</v>
      </c>
      <c r="J14097" t="s">
        <v>418</v>
      </c>
      <c r="K14097" t="s">
        <v>351</v>
      </c>
      <c r="L14097" s="6">
        <v>38762</v>
      </c>
      <c r="M14097">
        <v>6.99</v>
      </c>
      <c r="N14097" s="4">
        <v>39201.823078668982</v>
      </c>
    </row>
    <row r="14098" spans="1:14" x14ac:dyDescent="0.35">
      <c r="A14098">
        <v>237</v>
      </c>
      <c r="B14098">
        <v>8835</v>
      </c>
      <c r="C14098" t="s">
        <v>1541</v>
      </c>
      <c r="D14098">
        <v>2006</v>
      </c>
      <c r="E14098" t="s">
        <v>38</v>
      </c>
      <c r="F14098">
        <v>4</v>
      </c>
      <c r="G14098">
        <v>0.99</v>
      </c>
      <c r="H14098">
        <v>59</v>
      </c>
      <c r="I14098" t="s">
        <v>939</v>
      </c>
      <c r="J14098" t="s">
        <v>418</v>
      </c>
      <c r="K14098" t="s">
        <v>351</v>
      </c>
      <c r="L14098" s="6">
        <v>38762</v>
      </c>
      <c r="M14098">
        <v>3.99</v>
      </c>
      <c r="N14098" s="4">
        <v>39201.884050891204</v>
      </c>
    </row>
    <row r="14099" spans="1:14" x14ac:dyDescent="0.35">
      <c r="A14099">
        <v>237</v>
      </c>
      <c r="B14099">
        <v>9276</v>
      </c>
      <c r="C14099" t="s">
        <v>961</v>
      </c>
      <c r="D14099">
        <v>2006</v>
      </c>
      <c r="E14099" t="s">
        <v>42</v>
      </c>
      <c r="F14099">
        <v>6</v>
      </c>
      <c r="G14099">
        <v>4.99</v>
      </c>
      <c r="H14099">
        <v>65</v>
      </c>
      <c r="I14099" t="s">
        <v>915</v>
      </c>
      <c r="J14099" t="s">
        <v>418</v>
      </c>
      <c r="K14099" t="s">
        <v>351</v>
      </c>
      <c r="L14099" s="6">
        <v>38762</v>
      </c>
      <c r="M14099">
        <v>5.99</v>
      </c>
      <c r="N14099" s="4">
        <v>39202.567997650462</v>
      </c>
    </row>
    <row r="14100" spans="1:14" x14ac:dyDescent="0.35">
      <c r="A14100">
        <v>237</v>
      </c>
      <c r="B14100">
        <v>9661</v>
      </c>
      <c r="C14100" t="s">
        <v>1254</v>
      </c>
      <c r="D14100">
        <v>2006</v>
      </c>
      <c r="E14100" t="s">
        <v>39</v>
      </c>
      <c r="F14100">
        <v>6</v>
      </c>
      <c r="G14100">
        <v>4.99</v>
      </c>
      <c r="H14100">
        <v>182</v>
      </c>
      <c r="I14100" t="s">
        <v>923</v>
      </c>
      <c r="J14100" t="s">
        <v>418</v>
      </c>
      <c r="K14100" t="s">
        <v>351</v>
      </c>
      <c r="L14100" s="6">
        <v>38762</v>
      </c>
      <c r="M14100">
        <v>4.99</v>
      </c>
      <c r="N14100" s="4">
        <v>39202.191018483798</v>
      </c>
    </row>
    <row r="14101" spans="1:14" x14ac:dyDescent="0.35">
      <c r="A14101">
        <v>237</v>
      </c>
      <c r="B14101">
        <v>9715</v>
      </c>
      <c r="C14101" t="s">
        <v>1067</v>
      </c>
      <c r="D14101">
        <v>2006</v>
      </c>
      <c r="E14101" t="s">
        <v>40</v>
      </c>
      <c r="F14101">
        <v>3</v>
      </c>
      <c r="G14101">
        <v>0.99</v>
      </c>
      <c r="H14101">
        <v>46</v>
      </c>
      <c r="I14101" t="s">
        <v>919</v>
      </c>
      <c r="J14101" t="s">
        <v>418</v>
      </c>
      <c r="K14101" t="s">
        <v>351</v>
      </c>
      <c r="L14101" s="6">
        <v>38762</v>
      </c>
      <c r="M14101">
        <v>1.99</v>
      </c>
      <c r="N14101" s="4">
        <v>39202.281539317133</v>
      </c>
    </row>
    <row r="14102" spans="1:14" x14ac:dyDescent="0.35">
      <c r="A14102">
        <v>237</v>
      </c>
      <c r="B14102">
        <v>10056</v>
      </c>
      <c r="C14102" t="s">
        <v>123</v>
      </c>
      <c r="D14102">
        <v>2006</v>
      </c>
      <c r="E14102" t="s">
        <v>39</v>
      </c>
      <c r="F14102">
        <v>6</v>
      </c>
      <c r="G14102">
        <v>0.99</v>
      </c>
      <c r="H14102">
        <v>73</v>
      </c>
      <c r="I14102" t="s">
        <v>931</v>
      </c>
      <c r="J14102" t="s">
        <v>418</v>
      </c>
      <c r="K14102" t="s">
        <v>351</v>
      </c>
      <c r="L14102" s="6">
        <v>38762</v>
      </c>
      <c r="M14102">
        <v>0.99</v>
      </c>
      <c r="N14102" s="4">
        <v>39202.741435150463</v>
      </c>
    </row>
    <row r="14103" spans="1:14" x14ac:dyDescent="0.35">
      <c r="A14103">
        <v>237</v>
      </c>
      <c r="B14103">
        <v>10058</v>
      </c>
      <c r="C14103" t="s">
        <v>1339</v>
      </c>
      <c r="D14103">
        <v>2006</v>
      </c>
      <c r="E14103" t="s">
        <v>38</v>
      </c>
      <c r="F14103">
        <v>6</v>
      </c>
      <c r="G14103">
        <v>2.99</v>
      </c>
      <c r="H14103">
        <v>149</v>
      </c>
      <c r="I14103" t="s">
        <v>921</v>
      </c>
      <c r="J14103" t="s">
        <v>418</v>
      </c>
      <c r="K14103" t="s">
        <v>351</v>
      </c>
      <c r="L14103" s="6">
        <v>38762</v>
      </c>
      <c r="M14103">
        <v>2.99</v>
      </c>
      <c r="N14103" s="4">
        <v>39202.742222187502</v>
      </c>
    </row>
    <row r="14104" spans="1:14" x14ac:dyDescent="0.35">
      <c r="A14104">
        <v>238</v>
      </c>
      <c r="B14104">
        <v>4143</v>
      </c>
      <c r="C14104" t="s">
        <v>1116</v>
      </c>
      <c r="D14104">
        <v>2006</v>
      </c>
      <c r="E14104" t="s">
        <v>40</v>
      </c>
      <c r="F14104">
        <v>7</v>
      </c>
      <c r="G14104">
        <v>0.99</v>
      </c>
      <c r="H14104">
        <v>110</v>
      </c>
      <c r="I14104" t="s">
        <v>954</v>
      </c>
      <c r="J14104" t="s">
        <v>566</v>
      </c>
      <c r="K14104" t="s">
        <v>207</v>
      </c>
      <c r="L14104" s="6">
        <v>38762</v>
      </c>
      <c r="M14104">
        <v>0.99</v>
      </c>
      <c r="N14104" s="4">
        <v>39179.285115706021</v>
      </c>
    </row>
    <row r="14105" spans="1:14" x14ac:dyDescent="0.35">
      <c r="A14105">
        <v>238</v>
      </c>
      <c r="B14105">
        <v>5616</v>
      </c>
      <c r="C14105" t="s">
        <v>1071</v>
      </c>
      <c r="D14105">
        <v>2006</v>
      </c>
      <c r="E14105" t="s">
        <v>38</v>
      </c>
      <c r="F14105">
        <v>3</v>
      </c>
      <c r="G14105">
        <v>0.99</v>
      </c>
      <c r="H14105">
        <v>108</v>
      </c>
      <c r="I14105" t="s">
        <v>960</v>
      </c>
      <c r="J14105" t="s">
        <v>566</v>
      </c>
      <c r="K14105" t="s">
        <v>207</v>
      </c>
      <c r="L14105" s="6">
        <v>38762</v>
      </c>
      <c r="M14105">
        <v>5.99</v>
      </c>
      <c r="N14105" s="4">
        <v>39182.159467557867</v>
      </c>
    </row>
    <row r="14106" spans="1:14" x14ac:dyDescent="0.35">
      <c r="A14106">
        <v>238</v>
      </c>
      <c r="B14106">
        <v>6403</v>
      </c>
      <c r="C14106" t="s">
        <v>1049</v>
      </c>
      <c r="D14106">
        <v>2006</v>
      </c>
      <c r="E14106" t="s">
        <v>40</v>
      </c>
      <c r="F14106">
        <v>4</v>
      </c>
      <c r="G14106">
        <v>0.99</v>
      </c>
      <c r="H14106">
        <v>143</v>
      </c>
      <c r="I14106" t="s">
        <v>921</v>
      </c>
      <c r="J14106" t="s">
        <v>566</v>
      </c>
      <c r="K14106" t="s">
        <v>207</v>
      </c>
      <c r="L14106" s="6">
        <v>38762</v>
      </c>
      <c r="M14106">
        <v>0.99</v>
      </c>
      <c r="N14106" s="4">
        <v>39183.885324039351</v>
      </c>
    </row>
    <row r="14107" spans="1:14" x14ac:dyDescent="0.35">
      <c r="A14107">
        <v>238</v>
      </c>
      <c r="B14107">
        <v>7243</v>
      </c>
      <c r="C14107" t="s">
        <v>1058</v>
      </c>
      <c r="D14107">
        <v>2006</v>
      </c>
      <c r="E14107" t="s">
        <v>42</v>
      </c>
      <c r="F14107">
        <v>5</v>
      </c>
      <c r="G14107">
        <v>4.99</v>
      </c>
      <c r="H14107">
        <v>77</v>
      </c>
      <c r="I14107" t="s">
        <v>939</v>
      </c>
      <c r="J14107" t="s">
        <v>566</v>
      </c>
      <c r="K14107" t="s">
        <v>207</v>
      </c>
      <c r="L14107" s="6">
        <v>38762</v>
      </c>
      <c r="M14107">
        <v>4.99</v>
      </c>
      <c r="N14107" s="4">
        <v>39199.371273113429</v>
      </c>
    </row>
    <row r="14108" spans="1:14" x14ac:dyDescent="0.35">
      <c r="A14108">
        <v>238</v>
      </c>
      <c r="B14108">
        <v>8310</v>
      </c>
      <c r="C14108" t="s">
        <v>1591</v>
      </c>
      <c r="D14108">
        <v>2006</v>
      </c>
      <c r="E14108" t="s">
        <v>40</v>
      </c>
      <c r="F14108">
        <v>4</v>
      </c>
      <c r="G14108">
        <v>4.99</v>
      </c>
      <c r="H14108">
        <v>142</v>
      </c>
      <c r="I14108" t="s">
        <v>921</v>
      </c>
      <c r="J14108" t="s">
        <v>566</v>
      </c>
      <c r="K14108" t="s">
        <v>207</v>
      </c>
      <c r="L14108" s="6">
        <v>38762</v>
      </c>
      <c r="M14108">
        <v>8.99</v>
      </c>
      <c r="N14108" s="4">
        <v>39201.07943283565</v>
      </c>
    </row>
    <row r="14109" spans="1:14" x14ac:dyDescent="0.35">
      <c r="A14109">
        <v>238</v>
      </c>
      <c r="B14109">
        <v>8382</v>
      </c>
      <c r="C14109" t="s">
        <v>1536</v>
      </c>
      <c r="D14109">
        <v>2006</v>
      </c>
      <c r="E14109" t="s">
        <v>40</v>
      </c>
      <c r="F14109">
        <v>3</v>
      </c>
      <c r="G14109">
        <v>4.99</v>
      </c>
      <c r="H14109">
        <v>100</v>
      </c>
      <c r="I14109" t="s">
        <v>931</v>
      </c>
      <c r="J14109" t="s">
        <v>566</v>
      </c>
      <c r="K14109" t="s">
        <v>207</v>
      </c>
      <c r="L14109" s="6">
        <v>38762</v>
      </c>
      <c r="M14109">
        <v>6.99</v>
      </c>
      <c r="N14109" s="4">
        <v>39201.167916631945</v>
      </c>
    </row>
    <row r="14110" spans="1:14" x14ac:dyDescent="0.35">
      <c r="A14110">
        <v>238</v>
      </c>
      <c r="B14110">
        <v>8465</v>
      </c>
      <c r="C14110" t="s">
        <v>168</v>
      </c>
      <c r="D14110">
        <v>2006</v>
      </c>
      <c r="E14110" t="s">
        <v>39</v>
      </c>
      <c r="F14110">
        <v>6</v>
      </c>
      <c r="G14110">
        <v>0.99</v>
      </c>
      <c r="H14110">
        <v>68</v>
      </c>
      <c r="I14110" t="s">
        <v>933</v>
      </c>
      <c r="J14110" t="s">
        <v>566</v>
      </c>
      <c r="K14110" t="s">
        <v>207</v>
      </c>
      <c r="L14110" s="6">
        <v>38762</v>
      </c>
      <c r="M14110">
        <v>0.99</v>
      </c>
      <c r="N14110" s="4">
        <v>39201.284212928244</v>
      </c>
    </row>
    <row r="14111" spans="1:14" x14ac:dyDescent="0.35">
      <c r="A14111">
        <v>238</v>
      </c>
      <c r="B14111">
        <v>9065</v>
      </c>
      <c r="C14111" t="s">
        <v>1595</v>
      </c>
      <c r="D14111">
        <v>2006</v>
      </c>
      <c r="E14111" t="s">
        <v>38</v>
      </c>
      <c r="F14111">
        <v>5</v>
      </c>
      <c r="G14111">
        <v>4.99</v>
      </c>
      <c r="H14111">
        <v>61</v>
      </c>
      <c r="I14111" t="s">
        <v>919</v>
      </c>
      <c r="J14111" t="s">
        <v>566</v>
      </c>
      <c r="K14111" t="s">
        <v>207</v>
      </c>
      <c r="L14111" s="6">
        <v>38762</v>
      </c>
      <c r="M14111">
        <v>4.99</v>
      </c>
      <c r="N14111" s="4">
        <v>39202.245555520836</v>
      </c>
    </row>
    <row r="14112" spans="1:14" x14ac:dyDescent="0.35">
      <c r="A14112">
        <v>238</v>
      </c>
      <c r="B14112">
        <v>9841</v>
      </c>
      <c r="C14112" t="s">
        <v>1542</v>
      </c>
      <c r="D14112">
        <v>2006</v>
      </c>
      <c r="E14112" t="s">
        <v>40</v>
      </c>
      <c r="F14112">
        <v>6</v>
      </c>
      <c r="G14112">
        <v>4.99</v>
      </c>
      <c r="H14112">
        <v>100</v>
      </c>
      <c r="I14112" t="s">
        <v>919</v>
      </c>
      <c r="J14112" t="s">
        <v>566</v>
      </c>
      <c r="K14112" t="s">
        <v>207</v>
      </c>
      <c r="L14112" s="6">
        <v>38762</v>
      </c>
      <c r="M14112">
        <v>7.99</v>
      </c>
      <c r="N14112" s="4">
        <v>39202.453310150464</v>
      </c>
    </row>
    <row r="14113" spans="1:14" x14ac:dyDescent="0.35">
      <c r="A14113">
        <v>239</v>
      </c>
      <c r="B14113">
        <v>3547</v>
      </c>
      <c r="C14113" t="s">
        <v>1596</v>
      </c>
      <c r="D14113">
        <v>2006</v>
      </c>
      <c r="E14113" t="s">
        <v>41</v>
      </c>
      <c r="F14113">
        <v>3</v>
      </c>
      <c r="G14113">
        <v>0.99</v>
      </c>
      <c r="H14113">
        <v>103</v>
      </c>
      <c r="I14113" t="s">
        <v>941</v>
      </c>
      <c r="J14113" t="s">
        <v>669</v>
      </c>
      <c r="K14113" t="s">
        <v>220</v>
      </c>
      <c r="L14113" s="6">
        <v>38762</v>
      </c>
      <c r="M14113">
        <v>0.99</v>
      </c>
      <c r="N14113" s="4">
        <v>39178.032326354165</v>
      </c>
    </row>
    <row r="14114" spans="1:14" x14ac:dyDescent="0.35">
      <c r="A14114">
        <v>239</v>
      </c>
      <c r="B14114">
        <v>3552</v>
      </c>
      <c r="C14114" t="s">
        <v>1507</v>
      </c>
      <c r="D14114">
        <v>2006</v>
      </c>
      <c r="E14114" t="s">
        <v>42</v>
      </c>
      <c r="F14114">
        <v>5</v>
      </c>
      <c r="G14114">
        <v>4.99</v>
      </c>
      <c r="H14114">
        <v>139</v>
      </c>
      <c r="I14114" t="s">
        <v>939</v>
      </c>
      <c r="J14114" t="s">
        <v>669</v>
      </c>
      <c r="K14114" t="s">
        <v>220</v>
      </c>
      <c r="L14114" s="6">
        <v>38762</v>
      </c>
      <c r="M14114">
        <v>5.99</v>
      </c>
      <c r="N14114" s="4">
        <v>39178.043472187499</v>
      </c>
    </row>
    <row r="14115" spans="1:14" x14ac:dyDescent="0.35">
      <c r="A14115">
        <v>239</v>
      </c>
      <c r="B14115">
        <v>4920</v>
      </c>
      <c r="C14115" t="s">
        <v>1101</v>
      </c>
      <c r="D14115">
        <v>2006</v>
      </c>
      <c r="E14115" t="s">
        <v>42</v>
      </c>
      <c r="F14115">
        <v>4</v>
      </c>
      <c r="G14115">
        <v>4.99</v>
      </c>
      <c r="H14115">
        <v>126</v>
      </c>
      <c r="I14115" t="s">
        <v>919</v>
      </c>
      <c r="J14115" t="s">
        <v>669</v>
      </c>
      <c r="K14115" t="s">
        <v>220</v>
      </c>
      <c r="L14115" s="6">
        <v>38762</v>
      </c>
      <c r="M14115">
        <v>7.99</v>
      </c>
      <c r="N14115" s="4">
        <v>39180.840705983799</v>
      </c>
    </row>
    <row r="14116" spans="1:14" x14ac:dyDescent="0.35">
      <c r="A14116">
        <v>239</v>
      </c>
      <c r="B14116">
        <v>5651</v>
      </c>
      <c r="C14116" t="s">
        <v>1200</v>
      </c>
      <c r="D14116">
        <v>2006</v>
      </c>
      <c r="E14116" t="s">
        <v>42</v>
      </c>
      <c r="F14116">
        <v>5</v>
      </c>
      <c r="G14116">
        <v>4.99</v>
      </c>
      <c r="H14116">
        <v>122</v>
      </c>
      <c r="I14116" t="s">
        <v>960</v>
      </c>
      <c r="J14116" t="s">
        <v>669</v>
      </c>
      <c r="K14116" t="s">
        <v>220</v>
      </c>
      <c r="L14116" s="6">
        <v>38762</v>
      </c>
      <c r="M14116">
        <v>4.99</v>
      </c>
      <c r="N14116" s="4">
        <v>39182.240046261577</v>
      </c>
    </row>
    <row r="14117" spans="1:14" x14ac:dyDescent="0.35">
      <c r="A14117">
        <v>239</v>
      </c>
      <c r="B14117">
        <v>5960</v>
      </c>
      <c r="C14117" t="s">
        <v>1415</v>
      </c>
      <c r="D14117">
        <v>2006</v>
      </c>
      <c r="E14117" t="s">
        <v>42</v>
      </c>
      <c r="F14117">
        <v>6</v>
      </c>
      <c r="G14117">
        <v>0.99</v>
      </c>
      <c r="H14117">
        <v>57</v>
      </c>
      <c r="I14117" t="s">
        <v>964</v>
      </c>
      <c r="J14117" t="s">
        <v>669</v>
      </c>
      <c r="K14117" t="s">
        <v>220</v>
      </c>
      <c r="L14117" s="6">
        <v>38762</v>
      </c>
      <c r="M14117">
        <v>0.99</v>
      </c>
      <c r="N14117" s="4">
        <v>39182.921539317133</v>
      </c>
    </row>
    <row r="14118" spans="1:14" x14ac:dyDescent="0.35">
      <c r="A14118">
        <v>239</v>
      </c>
      <c r="B14118">
        <v>6573</v>
      </c>
      <c r="C14118" t="s">
        <v>1117</v>
      </c>
      <c r="D14118">
        <v>2006</v>
      </c>
      <c r="E14118" t="s">
        <v>41</v>
      </c>
      <c r="F14118">
        <v>3</v>
      </c>
      <c r="G14118">
        <v>0.99</v>
      </c>
      <c r="H14118">
        <v>63</v>
      </c>
      <c r="I14118" t="s">
        <v>950</v>
      </c>
      <c r="J14118" t="s">
        <v>669</v>
      </c>
      <c r="K14118" t="s">
        <v>220</v>
      </c>
      <c r="L14118" s="6">
        <v>38762</v>
      </c>
      <c r="M14118">
        <v>0.99</v>
      </c>
      <c r="N14118" s="4">
        <v>39184.188969872688</v>
      </c>
    </row>
    <row r="14119" spans="1:14" x14ac:dyDescent="0.35">
      <c r="A14119">
        <v>239</v>
      </c>
      <c r="B14119">
        <v>7012</v>
      </c>
      <c r="C14119" t="s">
        <v>956</v>
      </c>
      <c r="D14119">
        <v>2006</v>
      </c>
      <c r="E14119" t="s">
        <v>40</v>
      </c>
      <c r="F14119">
        <v>5</v>
      </c>
      <c r="G14119">
        <v>4.99</v>
      </c>
      <c r="H14119">
        <v>120</v>
      </c>
      <c r="I14119" t="s">
        <v>927</v>
      </c>
      <c r="J14119" t="s">
        <v>669</v>
      </c>
      <c r="K14119" t="s">
        <v>220</v>
      </c>
      <c r="L14119" s="6">
        <v>38762</v>
      </c>
      <c r="M14119">
        <v>8.99</v>
      </c>
      <c r="N14119" s="4">
        <v>39199.020486076392</v>
      </c>
    </row>
    <row r="14120" spans="1:14" x14ac:dyDescent="0.35">
      <c r="A14120">
        <v>239</v>
      </c>
      <c r="B14120">
        <v>7426</v>
      </c>
      <c r="C14120" t="s">
        <v>1211</v>
      </c>
      <c r="D14120">
        <v>2006</v>
      </c>
      <c r="E14120" t="s">
        <v>39</v>
      </c>
      <c r="F14120">
        <v>3</v>
      </c>
      <c r="G14120">
        <v>0.99</v>
      </c>
      <c r="H14120">
        <v>70</v>
      </c>
      <c r="I14120" t="s">
        <v>917</v>
      </c>
      <c r="J14120" t="s">
        <v>669</v>
      </c>
      <c r="K14120" t="s">
        <v>220</v>
      </c>
      <c r="L14120" s="6">
        <v>38762</v>
      </c>
      <c r="M14120">
        <v>0.99</v>
      </c>
      <c r="N14120" s="4">
        <v>39199.658483761574</v>
      </c>
    </row>
    <row r="14121" spans="1:14" x14ac:dyDescent="0.35">
      <c r="A14121">
        <v>239</v>
      </c>
      <c r="B14121">
        <v>7491</v>
      </c>
      <c r="C14121" t="s">
        <v>1616</v>
      </c>
      <c r="D14121">
        <v>2006</v>
      </c>
      <c r="E14121" t="s">
        <v>42</v>
      </c>
      <c r="F14121">
        <v>6</v>
      </c>
      <c r="G14121">
        <v>2.99</v>
      </c>
      <c r="H14121">
        <v>174</v>
      </c>
      <c r="I14121" t="s">
        <v>954</v>
      </c>
      <c r="J14121" t="s">
        <v>669</v>
      </c>
      <c r="K14121" t="s">
        <v>220</v>
      </c>
      <c r="L14121" s="6">
        <v>38762</v>
      </c>
      <c r="M14121">
        <v>2.99</v>
      </c>
      <c r="N14121" s="4">
        <v>39199.765162002317</v>
      </c>
    </row>
    <row r="14122" spans="1:14" x14ac:dyDescent="0.35">
      <c r="A14122">
        <v>239</v>
      </c>
      <c r="B14122">
        <v>8457</v>
      </c>
      <c r="C14122" t="s">
        <v>1583</v>
      </c>
      <c r="D14122">
        <v>2006</v>
      </c>
      <c r="E14122" t="s">
        <v>40</v>
      </c>
      <c r="F14122">
        <v>4</v>
      </c>
      <c r="G14122">
        <v>4.99</v>
      </c>
      <c r="H14122">
        <v>145</v>
      </c>
      <c r="I14122" t="s">
        <v>950</v>
      </c>
      <c r="J14122" t="s">
        <v>669</v>
      </c>
      <c r="K14122" t="s">
        <v>220</v>
      </c>
      <c r="L14122" s="6">
        <v>38762</v>
      </c>
      <c r="M14122">
        <v>6.99</v>
      </c>
      <c r="N14122" s="4">
        <v>39201.269097187498</v>
      </c>
    </row>
    <row r="14123" spans="1:14" x14ac:dyDescent="0.35">
      <c r="A14123">
        <v>239</v>
      </c>
      <c r="B14123">
        <v>9676</v>
      </c>
      <c r="C14123" t="s">
        <v>959</v>
      </c>
      <c r="D14123">
        <v>2006</v>
      </c>
      <c r="E14123" t="s">
        <v>42</v>
      </c>
      <c r="F14123">
        <v>7</v>
      </c>
      <c r="G14123">
        <v>0.99</v>
      </c>
      <c r="H14123">
        <v>150</v>
      </c>
      <c r="I14123" t="s">
        <v>960</v>
      </c>
      <c r="J14123" t="s">
        <v>669</v>
      </c>
      <c r="K14123" t="s">
        <v>220</v>
      </c>
      <c r="L14123" s="6">
        <v>38762</v>
      </c>
      <c r="M14123">
        <v>0.99</v>
      </c>
      <c r="N14123" s="4">
        <v>39202.213657372682</v>
      </c>
    </row>
    <row r="14124" spans="1:14" x14ac:dyDescent="0.35">
      <c r="A14124">
        <v>239</v>
      </c>
      <c r="B14124">
        <v>9863</v>
      </c>
      <c r="C14124" t="s">
        <v>1545</v>
      </c>
      <c r="D14124">
        <v>2006</v>
      </c>
      <c r="E14124" t="s">
        <v>38</v>
      </c>
      <c r="F14124">
        <v>5</v>
      </c>
      <c r="G14124">
        <v>2.99</v>
      </c>
      <c r="H14124">
        <v>117</v>
      </c>
      <c r="I14124" t="s">
        <v>915</v>
      </c>
      <c r="J14124" t="s">
        <v>669</v>
      </c>
      <c r="K14124" t="s">
        <v>220</v>
      </c>
      <c r="L14124" s="6">
        <v>38762</v>
      </c>
      <c r="M14124">
        <v>5.99</v>
      </c>
      <c r="N14124" s="4">
        <v>39202.481898113423</v>
      </c>
    </row>
    <row r="14125" spans="1:14" x14ac:dyDescent="0.35">
      <c r="A14125">
        <v>240</v>
      </c>
      <c r="B14125">
        <v>4305</v>
      </c>
      <c r="C14125" t="s">
        <v>1011</v>
      </c>
      <c r="D14125">
        <v>2006</v>
      </c>
      <c r="E14125" t="s">
        <v>41</v>
      </c>
      <c r="F14125">
        <v>5</v>
      </c>
      <c r="G14125">
        <v>4.99</v>
      </c>
      <c r="H14125">
        <v>73</v>
      </c>
      <c r="I14125" t="s">
        <v>915</v>
      </c>
      <c r="J14125" t="s">
        <v>255</v>
      </c>
      <c r="K14125" t="s">
        <v>230</v>
      </c>
      <c r="L14125" s="6">
        <v>38762</v>
      </c>
      <c r="M14125">
        <v>4.99</v>
      </c>
      <c r="N14125" s="4">
        <v>39179.64974533565</v>
      </c>
    </row>
    <row r="14126" spans="1:14" x14ac:dyDescent="0.35">
      <c r="A14126">
        <v>240</v>
      </c>
      <c r="B14126">
        <v>5262</v>
      </c>
      <c r="C14126" t="s">
        <v>1446</v>
      </c>
      <c r="D14126">
        <v>2006</v>
      </c>
      <c r="E14126" t="s">
        <v>42</v>
      </c>
      <c r="F14126">
        <v>3</v>
      </c>
      <c r="G14126">
        <v>4.99</v>
      </c>
      <c r="H14126">
        <v>49</v>
      </c>
      <c r="I14126" t="s">
        <v>964</v>
      </c>
      <c r="J14126" t="s">
        <v>255</v>
      </c>
      <c r="K14126" t="s">
        <v>230</v>
      </c>
      <c r="L14126" s="6">
        <v>38762</v>
      </c>
      <c r="M14126">
        <v>4.99</v>
      </c>
      <c r="N14126" s="4">
        <v>39181.52532403935</v>
      </c>
    </row>
    <row r="14127" spans="1:14" x14ac:dyDescent="0.35">
      <c r="A14127">
        <v>240</v>
      </c>
      <c r="B14127">
        <v>5596</v>
      </c>
      <c r="C14127" t="s">
        <v>1566</v>
      </c>
      <c r="D14127">
        <v>2006</v>
      </c>
      <c r="E14127" t="s">
        <v>41</v>
      </c>
      <c r="F14127">
        <v>3</v>
      </c>
      <c r="G14127">
        <v>0.99</v>
      </c>
      <c r="H14127">
        <v>54</v>
      </c>
      <c r="I14127" t="s">
        <v>939</v>
      </c>
      <c r="J14127" t="s">
        <v>255</v>
      </c>
      <c r="K14127" t="s">
        <v>230</v>
      </c>
      <c r="L14127" s="6">
        <v>38762</v>
      </c>
      <c r="M14127">
        <v>0.99</v>
      </c>
      <c r="N14127" s="4">
        <v>39182.133113391203</v>
      </c>
    </row>
    <row r="14128" spans="1:14" x14ac:dyDescent="0.35">
      <c r="A14128">
        <v>240</v>
      </c>
      <c r="B14128">
        <v>6272</v>
      </c>
      <c r="C14128" t="s">
        <v>1599</v>
      </c>
      <c r="D14128">
        <v>2006</v>
      </c>
      <c r="E14128" t="s">
        <v>39</v>
      </c>
      <c r="F14128">
        <v>4</v>
      </c>
      <c r="G14128">
        <v>0.99</v>
      </c>
      <c r="H14128">
        <v>100</v>
      </c>
      <c r="I14128" t="s">
        <v>941</v>
      </c>
      <c r="J14128" t="s">
        <v>255</v>
      </c>
      <c r="K14128" t="s">
        <v>230</v>
      </c>
      <c r="L14128" s="6">
        <v>38762</v>
      </c>
      <c r="M14128">
        <v>0.99</v>
      </c>
      <c r="N14128" s="4">
        <v>39183.605740706022</v>
      </c>
    </row>
    <row r="14129" spans="1:14" x14ac:dyDescent="0.35">
      <c r="A14129">
        <v>240</v>
      </c>
      <c r="B14129">
        <v>6470</v>
      </c>
      <c r="C14129" t="s">
        <v>1642</v>
      </c>
      <c r="D14129">
        <v>2006</v>
      </c>
      <c r="E14129" t="s">
        <v>38</v>
      </c>
      <c r="F14129">
        <v>3</v>
      </c>
      <c r="G14129">
        <v>0.99</v>
      </c>
      <c r="H14129">
        <v>93</v>
      </c>
      <c r="I14129" t="s">
        <v>950</v>
      </c>
      <c r="J14129" t="s">
        <v>255</v>
      </c>
      <c r="K14129" t="s">
        <v>230</v>
      </c>
      <c r="L14129" s="6">
        <v>38762</v>
      </c>
      <c r="M14129">
        <v>0.99</v>
      </c>
      <c r="N14129" s="4">
        <v>39183.998703668978</v>
      </c>
    </row>
    <row r="14130" spans="1:14" x14ac:dyDescent="0.35">
      <c r="A14130">
        <v>240</v>
      </c>
      <c r="B14130">
        <v>6956</v>
      </c>
      <c r="C14130" t="s">
        <v>1739</v>
      </c>
      <c r="D14130">
        <v>2006</v>
      </c>
      <c r="E14130" t="s">
        <v>40</v>
      </c>
      <c r="F14130">
        <v>4</v>
      </c>
      <c r="G14130">
        <v>0.99</v>
      </c>
      <c r="H14130">
        <v>171</v>
      </c>
      <c r="I14130" t="s">
        <v>954</v>
      </c>
      <c r="J14130" t="s">
        <v>255</v>
      </c>
      <c r="K14130" t="s">
        <v>230</v>
      </c>
      <c r="L14130" s="6">
        <v>38762</v>
      </c>
      <c r="M14130">
        <v>4.99</v>
      </c>
      <c r="N14130" s="4">
        <v>39198.933611076391</v>
      </c>
    </row>
    <row r="14131" spans="1:14" x14ac:dyDescent="0.35">
      <c r="A14131">
        <v>240</v>
      </c>
      <c r="B14131">
        <v>7001</v>
      </c>
      <c r="C14131" t="s">
        <v>1450</v>
      </c>
      <c r="D14131">
        <v>2006</v>
      </c>
      <c r="E14131" t="s">
        <v>40</v>
      </c>
      <c r="F14131">
        <v>4</v>
      </c>
      <c r="G14131">
        <v>4.99</v>
      </c>
      <c r="H14131">
        <v>80</v>
      </c>
      <c r="I14131" t="s">
        <v>919</v>
      </c>
      <c r="J14131" t="s">
        <v>255</v>
      </c>
      <c r="K14131" t="s">
        <v>230</v>
      </c>
      <c r="L14131" s="6">
        <v>38762</v>
      </c>
      <c r="M14131">
        <v>4.99</v>
      </c>
      <c r="N14131" s="4">
        <v>39198.995844872683</v>
      </c>
    </row>
    <row r="14132" spans="1:14" x14ac:dyDescent="0.35">
      <c r="A14132">
        <v>240</v>
      </c>
      <c r="B14132">
        <v>7467</v>
      </c>
      <c r="C14132" t="s">
        <v>1235</v>
      </c>
      <c r="D14132">
        <v>2006</v>
      </c>
      <c r="E14132" t="s">
        <v>42</v>
      </c>
      <c r="F14132">
        <v>3</v>
      </c>
      <c r="G14132">
        <v>4.99</v>
      </c>
      <c r="H14132">
        <v>93</v>
      </c>
      <c r="I14132" t="s">
        <v>919</v>
      </c>
      <c r="J14132" t="s">
        <v>255</v>
      </c>
      <c r="K14132" t="s">
        <v>230</v>
      </c>
      <c r="L14132" s="6">
        <v>38762</v>
      </c>
      <c r="M14132">
        <v>8.99</v>
      </c>
      <c r="N14132" s="4">
        <v>39199.722465243052</v>
      </c>
    </row>
    <row r="14133" spans="1:14" x14ac:dyDescent="0.35">
      <c r="A14133">
        <v>240</v>
      </c>
      <c r="B14133">
        <v>7481</v>
      </c>
      <c r="C14133" t="s">
        <v>1127</v>
      </c>
      <c r="D14133">
        <v>2006</v>
      </c>
      <c r="E14133" t="s">
        <v>42</v>
      </c>
      <c r="F14133">
        <v>5</v>
      </c>
      <c r="G14133">
        <v>4.99</v>
      </c>
      <c r="H14133">
        <v>51</v>
      </c>
      <c r="I14133" t="s">
        <v>960</v>
      </c>
      <c r="J14133" t="s">
        <v>255</v>
      </c>
      <c r="K14133" t="s">
        <v>230</v>
      </c>
      <c r="L14133" s="6">
        <v>38762</v>
      </c>
      <c r="M14133">
        <v>4.99</v>
      </c>
      <c r="N14133" s="4">
        <v>39199.742268483795</v>
      </c>
    </row>
    <row r="14134" spans="1:14" x14ac:dyDescent="0.35">
      <c r="A14134">
        <v>240</v>
      </c>
      <c r="B14134">
        <v>7870</v>
      </c>
      <c r="C14134" t="s">
        <v>1722</v>
      </c>
      <c r="D14134">
        <v>2006</v>
      </c>
      <c r="E14134" t="s">
        <v>38</v>
      </c>
      <c r="F14134">
        <v>3</v>
      </c>
      <c r="G14134">
        <v>4.99</v>
      </c>
      <c r="H14134">
        <v>113</v>
      </c>
      <c r="I14134" t="s">
        <v>919</v>
      </c>
      <c r="J14134" t="s">
        <v>255</v>
      </c>
      <c r="K14134" t="s">
        <v>230</v>
      </c>
      <c r="L14134" s="6">
        <v>38762</v>
      </c>
      <c r="M14134">
        <v>4.99</v>
      </c>
      <c r="N14134" s="4">
        <v>39200.364236076392</v>
      </c>
    </row>
    <row r="14135" spans="1:14" x14ac:dyDescent="0.35">
      <c r="A14135">
        <v>240</v>
      </c>
      <c r="B14135">
        <v>8503</v>
      </c>
      <c r="C14135" t="s">
        <v>1170</v>
      </c>
      <c r="D14135">
        <v>2006</v>
      </c>
      <c r="E14135" t="s">
        <v>38</v>
      </c>
      <c r="F14135">
        <v>3</v>
      </c>
      <c r="G14135">
        <v>0.99</v>
      </c>
      <c r="H14135">
        <v>110</v>
      </c>
      <c r="I14135" t="s">
        <v>933</v>
      </c>
      <c r="J14135" t="s">
        <v>255</v>
      </c>
      <c r="K14135" t="s">
        <v>230</v>
      </c>
      <c r="L14135" s="6">
        <v>38762</v>
      </c>
      <c r="M14135">
        <v>3.99</v>
      </c>
      <c r="N14135" s="4">
        <v>39201.323113391205</v>
      </c>
    </row>
    <row r="14136" spans="1:14" x14ac:dyDescent="0.35">
      <c r="A14136">
        <v>240</v>
      </c>
      <c r="B14136">
        <v>8905</v>
      </c>
      <c r="C14136" t="s">
        <v>1199</v>
      </c>
      <c r="D14136">
        <v>2006</v>
      </c>
      <c r="E14136" t="s">
        <v>41</v>
      </c>
      <c r="F14136">
        <v>4</v>
      </c>
      <c r="G14136">
        <v>4.99</v>
      </c>
      <c r="H14136">
        <v>59</v>
      </c>
      <c r="I14136" t="s">
        <v>919</v>
      </c>
      <c r="J14136" t="s">
        <v>255</v>
      </c>
      <c r="K14136" t="s">
        <v>230</v>
      </c>
      <c r="L14136" s="6">
        <v>38762</v>
      </c>
      <c r="M14136">
        <v>5.99</v>
      </c>
      <c r="N14136" s="4">
        <v>39201.985856446758</v>
      </c>
    </row>
    <row r="14137" spans="1:14" x14ac:dyDescent="0.35">
      <c r="A14137">
        <v>241</v>
      </c>
      <c r="B14137">
        <v>3822</v>
      </c>
      <c r="C14137" t="s">
        <v>1206</v>
      </c>
      <c r="D14137">
        <v>2006</v>
      </c>
      <c r="E14137" t="s">
        <v>39</v>
      </c>
      <c r="F14137">
        <v>4</v>
      </c>
      <c r="G14137">
        <v>0.99</v>
      </c>
      <c r="H14137">
        <v>163</v>
      </c>
      <c r="I14137" t="s">
        <v>927</v>
      </c>
      <c r="J14137" t="s">
        <v>858</v>
      </c>
      <c r="K14137" t="s">
        <v>222</v>
      </c>
      <c r="L14137" s="6">
        <v>38762</v>
      </c>
      <c r="M14137">
        <v>0.99</v>
      </c>
      <c r="N14137" s="4">
        <v>39178.590069409722</v>
      </c>
    </row>
    <row r="14138" spans="1:14" x14ac:dyDescent="0.35">
      <c r="A14138">
        <v>241</v>
      </c>
      <c r="B14138">
        <v>4731</v>
      </c>
      <c r="C14138" t="s">
        <v>1667</v>
      </c>
      <c r="D14138">
        <v>2006</v>
      </c>
      <c r="E14138" t="s">
        <v>39</v>
      </c>
      <c r="F14138">
        <v>3</v>
      </c>
      <c r="G14138">
        <v>0.99</v>
      </c>
      <c r="H14138">
        <v>157</v>
      </c>
      <c r="I14138" t="s">
        <v>960</v>
      </c>
      <c r="J14138" t="s">
        <v>858</v>
      </c>
      <c r="K14138" t="s">
        <v>222</v>
      </c>
      <c r="L14138" s="6">
        <v>38762</v>
      </c>
      <c r="M14138">
        <v>0.99</v>
      </c>
      <c r="N14138" s="4">
        <v>39180.483854131948</v>
      </c>
    </row>
    <row r="14139" spans="1:14" x14ac:dyDescent="0.35">
      <c r="A14139">
        <v>241</v>
      </c>
      <c r="B14139">
        <v>5017</v>
      </c>
      <c r="C14139" t="s">
        <v>1289</v>
      </c>
      <c r="D14139">
        <v>2006</v>
      </c>
      <c r="E14139" t="s">
        <v>40</v>
      </c>
      <c r="F14139">
        <v>3</v>
      </c>
      <c r="G14139">
        <v>0.99</v>
      </c>
      <c r="H14139">
        <v>165</v>
      </c>
      <c r="I14139" t="s">
        <v>939</v>
      </c>
      <c r="J14139" t="s">
        <v>858</v>
      </c>
      <c r="K14139" t="s">
        <v>222</v>
      </c>
      <c r="L14139" s="6">
        <v>38762</v>
      </c>
      <c r="M14139">
        <v>2.99</v>
      </c>
      <c r="N14139" s="4">
        <v>39181.019942094907</v>
      </c>
    </row>
    <row r="14140" spans="1:14" x14ac:dyDescent="0.35">
      <c r="A14140">
        <v>241</v>
      </c>
      <c r="B14140">
        <v>5211</v>
      </c>
      <c r="C14140" t="s">
        <v>175</v>
      </c>
      <c r="D14140">
        <v>2006</v>
      </c>
      <c r="E14140" t="s">
        <v>39</v>
      </c>
      <c r="F14140">
        <v>7</v>
      </c>
      <c r="G14140">
        <v>0.99</v>
      </c>
      <c r="H14140">
        <v>128</v>
      </c>
      <c r="I14140" t="s">
        <v>931</v>
      </c>
      <c r="J14140" t="s">
        <v>858</v>
      </c>
      <c r="K14140" t="s">
        <v>222</v>
      </c>
      <c r="L14140" s="6">
        <v>38762</v>
      </c>
      <c r="M14140">
        <v>0.99</v>
      </c>
      <c r="N14140" s="4">
        <v>39181.413391168979</v>
      </c>
    </row>
    <row r="14141" spans="1:14" x14ac:dyDescent="0.35">
      <c r="A14141">
        <v>241</v>
      </c>
      <c r="B14141">
        <v>5438</v>
      </c>
      <c r="C14141" t="s">
        <v>1075</v>
      </c>
      <c r="D14141">
        <v>2006</v>
      </c>
      <c r="E14141" t="s">
        <v>38</v>
      </c>
      <c r="F14141">
        <v>3</v>
      </c>
      <c r="G14141">
        <v>0.99</v>
      </c>
      <c r="H14141">
        <v>89</v>
      </c>
      <c r="I14141" t="s">
        <v>919</v>
      </c>
      <c r="J14141" t="s">
        <v>858</v>
      </c>
      <c r="K14141" t="s">
        <v>222</v>
      </c>
      <c r="L14141" s="6">
        <v>38762</v>
      </c>
      <c r="M14141">
        <v>4.99</v>
      </c>
      <c r="N14141" s="4">
        <v>39181.835405057871</v>
      </c>
    </row>
    <row r="14142" spans="1:14" x14ac:dyDescent="0.35">
      <c r="A14142">
        <v>241</v>
      </c>
      <c r="B14142">
        <v>5525</v>
      </c>
      <c r="C14142" t="s">
        <v>974</v>
      </c>
      <c r="D14142">
        <v>2006</v>
      </c>
      <c r="E14142" t="s">
        <v>40</v>
      </c>
      <c r="F14142">
        <v>7</v>
      </c>
      <c r="G14142">
        <v>2.99</v>
      </c>
      <c r="H14142">
        <v>185</v>
      </c>
      <c r="I14142" t="s">
        <v>964</v>
      </c>
      <c r="J14142" t="s">
        <v>858</v>
      </c>
      <c r="K14142" t="s">
        <v>222</v>
      </c>
      <c r="L14142" s="6">
        <v>38762</v>
      </c>
      <c r="M14142">
        <v>3.99</v>
      </c>
      <c r="N14142" s="4">
        <v>39182.021932835647</v>
      </c>
    </row>
    <row r="14143" spans="1:14" x14ac:dyDescent="0.35">
      <c r="A14143">
        <v>241</v>
      </c>
      <c r="B14143">
        <v>5981</v>
      </c>
      <c r="C14143" t="s">
        <v>1199</v>
      </c>
      <c r="D14143">
        <v>2006</v>
      </c>
      <c r="E14143" t="s">
        <v>41</v>
      </c>
      <c r="F14143">
        <v>4</v>
      </c>
      <c r="G14143">
        <v>4.99</v>
      </c>
      <c r="H14143">
        <v>59</v>
      </c>
      <c r="I14143" t="s">
        <v>919</v>
      </c>
      <c r="J14143" t="s">
        <v>858</v>
      </c>
      <c r="K14143" t="s">
        <v>222</v>
      </c>
      <c r="L14143" s="6">
        <v>38762</v>
      </c>
      <c r="M14143">
        <v>4.99</v>
      </c>
      <c r="N14143" s="4">
        <v>39182.94966431713</v>
      </c>
    </row>
    <row r="14144" spans="1:14" x14ac:dyDescent="0.35">
      <c r="A14144">
        <v>241</v>
      </c>
      <c r="B14144">
        <v>6090</v>
      </c>
      <c r="C14144" t="s">
        <v>1285</v>
      </c>
      <c r="D14144">
        <v>2006</v>
      </c>
      <c r="E14144" t="s">
        <v>42</v>
      </c>
      <c r="F14144">
        <v>5</v>
      </c>
      <c r="G14144">
        <v>2.99</v>
      </c>
      <c r="H14144">
        <v>46</v>
      </c>
      <c r="I14144" t="s">
        <v>927</v>
      </c>
      <c r="J14144" t="s">
        <v>858</v>
      </c>
      <c r="K14144" t="s">
        <v>222</v>
      </c>
      <c r="L14144" s="6">
        <v>38762</v>
      </c>
      <c r="M14144">
        <v>6.99</v>
      </c>
      <c r="N14144" s="4">
        <v>39183.1774883912</v>
      </c>
    </row>
    <row r="14145" spans="1:14" x14ac:dyDescent="0.35">
      <c r="A14145">
        <v>241</v>
      </c>
      <c r="B14145">
        <v>6245</v>
      </c>
      <c r="C14145" t="s">
        <v>1136</v>
      </c>
      <c r="D14145">
        <v>2006</v>
      </c>
      <c r="E14145" t="s">
        <v>42</v>
      </c>
      <c r="F14145">
        <v>3</v>
      </c>
      <c r="G14145">
        <v>0.99</v>
      </c>
      <c r="H14145">
        <v>61</v>
      </c>
      <c r="I14145" t="s">
        <v>925</v>
      </c>
      <c r="J14145" t="s">
        <v>858</v>
      </c>
      <c r="K14145" t="s">
        <v>222</v>
      </c>
      <c r="L14145" s="6">
        <v>38762</v>
      </c>
      <c r="M14145">
        <v>2.99</v>
      </c>
      <c r="N14145" s="4">
        <v>39183.55930552083</v>
      </c>
    </row>
    <row r="14146" spans="1:14" x14ac:dyDescent="0.35">
      <c r="A14146">
        <v>241</v>
      </c>
      <c r="B14146">
        <v>7320</v>
      </c>
      <c r="C14146" t="s">
        <v>1540</v>
      </c>
      <c r="D14146">
        <v>2006</v>
      </c>
      <c r="E14146" t="s">
        <v>40</v>
      </c>
      <c r="F14146">
        <v>6</v>
      </c>
      <c r="G14146">
        <v>0.99</v>
      </c>
      <c r="H14146">
        <v>139</v>
      </c>
      <c r="I14146" t="s">
        <v>919</v>
      </c>
      <c r="J14146" t="s">
        <v>858</v>
      </c>
      <c r="K14146" t="s">
        <v>222</v>
      </c>
      <c r="L14146" s="6">
        <v>38762</v>
      </c>
      <c r="M14146">
        <v>0.99</v>
      </c>
      <c r="N14146" s="4">
        <v>39199.501412002312</v>
      </c>
    </row>
    <row r="14147" spans="1:14" x14ac:dyDescent="0.35">
      <c r="A14147">
        <v>241</v>
      </c>
      <c r="B14147">
        <v>7434</v>
      </c>
      <c r="C14147" t="s">
        <v>1580</v>
      </c>
      <c r="D14147">
        <v>2006</v>
      </c>
      <c r="E14147" t="s">
        <v>41</v>
      </c>
      <c r="F14147">
        <v>3</v>
      </c>
      <c r="G14147">
        <v>2.99</v>
      </c>
      <c r="H14147">
        <v>118</v>
      </c>
      <c r="I14147" t="s">
        <v>950</v>
      </c>
      <c r="J14147" t="s">
        <v>858</v>
      </c>
      <c r="K14147" t="s">
        <v>222</v>
      </c>
      <c r="L14147" s="6">
        <v>38762</v>
      </c>
      <c r="M14147">
        <v>2.99</v>
      </c>
      <c r="N14147" s="4">
        <v>39199.668830983799</v>
      </c>
    </row>
    <row r="14148" spans="1:14" x14ac:dyDescent="0.35">
      <c r="A14148">
        <v>241</v>
      </c>
      <c r="B14148">
        <v>7860</v>
      </c>
      <c r="C14148" t="s">
        <v>1384</v>
      </c>
      <c r="D14148">
        <v>2006</v>
      </c>
      <c r="E14148" t="s">
        <v>39</v>
      </c>
      <c r="F14148">
        <v>6</v>
      </c>
      <c r="G14148">
        <v>0.99</v>
      </c>
      <c r="H14148">
        <v>50</v>
      </c>
      <c r="I14148" t="s">
        <v>944</v>
      </c>
      <c r="J14148" t="s">
        <v>858</v>
      </c>
      <c r="K14148" t="s">
        <v>222</v>
      </c>
      <c r="L14148" s="6">
        <v>38762</v>
      </c>
      <c r="M14148">
        <v>2.99</v>
      </c>
      <c r="N14148" s="4">
        <v>39200.351724502318</v>
      </c>
    </row>
    <row r="14149" spans="1:14" x14ac:dyDescent="0.35">
      <c r="A14149">
        <v>241</v>
      </c>
      <c r="B14149">
        <v>9500</v>
      </c>
      <c r="C14149" t="s">
        <v>977</v>
      </c>
      <c r="D14149">
        <v>2006</v>
      </c>
      <c r="E14149" t="s">
        <v>42</v>
      </c>
      <c r="F14149">
        <v>4</v>
      </c>
      <c r="G14149">
        <v>2.99</v>
      </c>
      <c r="H14149">
        <v>92</v>
      </c>
      <c r="I14149" t="s">
        <v>917</v>
      </c>
      <c r="J14149" t="s">
        <v>858</v>
      </c>
      <c r="K14149" t="s">
        <v>222</v>
      </c>
      <c r="L14149" s="6">
        <v>38762</v>
      </c>
      <c r="M14149">
        <v>6.99</v>
      </c>
      <c r="N14149" s="4">
        <v>39202.935451354169</v>
      </c>
    </row>
    <row r="14150" spans="1:14" x14ac:dyDescent="0.35">
      <c r="A14150">
        <v>241</v>
      </c>
      <c r="B14150">
        <v>9528</v>
      </c>
      <c r="C14150" t="s">
        <v>1434</v>
      </c>
      <c r="D14150">
        <v>2006</v>
      </c>
      <c r="E14150" t="s">
        <v>38</v>
      </c>
      <c r="F14150">
        <v>6</v>
      </c>
      <c r="G14150">
        <v>2.99</v>
      </c>
      <c r="H14150">
        <v>170</v>
      </c>
      <c r="I14150" t="s">
        <v>931</v>
      </c>
      <c r="J14150" t="s">
        <v>858</v>
      </c>
      <c r="K14150" t="s">
        <v>222</v>
      </c>
      <c r="L14150" s="6">
        <v>38762</v>
      </c>
      <c r="M14150">
        <v>3.99</v>
      </c>
      <c r="N14150" s="4">
        <v>39202.981608761576</v>
      </c>
    </row>
    <row r="14151" spans="1:14" x14ac:dyDescent="0.35">
      <c r="A14151">
        <v>241</v>
      </c>
      <c r="B14151">
        <v>9944</v>
      </c>
      <c r="C14151" t="s">
        <v>1394</v>
      </c>
      <c r="D14151">
        <v>2006</v>
      </c>
      <c r="E14151" t="s">
        <v>39</v>
      </c>
      <c r="F14151">
        <v>5</v>
      </c>
      <c r="G14151">
        <v>2.99</v>
      </c>
      <c r="H14151">
        <v>177</v>
      </c>
      <c r="I14151" t="s">
        <v>931</v>
      </c>
      <c r="J14151" t="s">
        <v>858</v>
      </c>
      <c r="K14151" t="s">
        <v>222</v>
      </c>
      <c r="L14151" s="6">
        <v>38762</v>
      </c>
      <c r="M14151">
        <v>5.99</v>
      </c>
      <c r="N14151" s="4">
        <v>39202.592476817132</v>
      </c>
    </row>
    <row r="14152" spans="1:14" x14ac:dyDescent="0.35">
      <c r="A14152">
        <v>242</v>
      </c>
      <c r="B14152">
        <v>3471</v>
      </c>
      <c r="C14152" t="s">
        <v>1174</v>
      </c>
      <c r="D14152">
        <v>2006</v>
      </c>
      <c r="E14152" t="s">
        <v>38</v>
      </c>
      <c r="F14152">
        <v>4</v>
      </c>
      <c r="G14152">
        <v>0.99</v>
      </c>
      <c r="H14152">
        <v>155</v>
      </c>
      <c r="I14152" t="s">
        <v>927</v>
      </c>
      <c r="J14152" t="s">
        <v>327</v>
      </c>
      <c r="K14152" t="s">
        <v>222</v>
      </c>
      <c r="L14152" s="6">
        <v>38762</v>
      </c>
      <c r="M14152">
        <v>4.99</v>
      </c>
      <c r="N14152" s="4">
        <v>39177.889016168985</v>
      </c>
    </row>
    <row r="14153" spans="1:14" x14ac:dyDescent="0.35">
      <c r="A14153">
        <v>242</v>
      </c>
      <c r="B14153">
        <v>3604</v>
      </c>
      <c r="C14153" t="s">
        <v>1105</v>
      </c>
      <c r="D14153">
        <v>2006</v>
      </c>
      <c r="E14153" t="s">
        <v>40</v>
      </c>
      <c r="F14153">
        <v>6</v>
      </c>
      <c r="G14153">
        <v>0.99</v>
      </c>
      <c r="H14153">
        <v>58</v>
      </c>
      <c r="I14153" t="s">
        <v>954</v>
      </c>
      <c r="J14153" t="s">
        <v>327</v>
      </c>
      <c r="K14153" t="s">
        <v>222</v>
      </c>
      <c r="L14153" s="6">
        <v>38762</v>
      </c>
      <c r="M14153">
        <v>0.99</v>
      </c>
      <c r="N14153" s="4">
        <v>39178.162372650462</v>
      </c>
    </row>
    <row r="14154" spans="1:14" x14ac:dyDescent="0.35">
      <c r="A14154">
        <v>242</v>
      </c>
      <c r="B14154">
        <v>4426</v>
      </c>
      <c r="C14154" t="s">
        <v>1720</v>
      </c>
      <c r="D14154">
        <v>2006</v>
      </c>
      <c r="E14154" t="s">
        <v>38</v>
      </c>
      <c r="F14154">
        <v>7</v>
      </c>
      <c r="G14154">
        <v>2.99</v>
      </c>
      <c r="H14154">
        <v>148</v>
      </c>
      <c r="I14154" t="s">
        <v>931</v>
      </c>
      <c r="J14154" t="s">
        <v>327</v>
      </c>
      <c r="K14154" t="s">
        <v>222</v>
      </c>
      <c r="L14154" s="6">
        <v>38762</v>
      </c>
      <c r="M14154">
        <v>4.99</v>
      </c>
      <c r="N14154" s="4">
        <v>39179.87290505787</v>
      </c>
    </row>
    <row r="14155" spans="1:14" x14ac:dyDescent="0.35">
      <c r="A14155">
        <v>242</v>
      </c>
      <c r="B14155">
        <v>4895</v>
      </c>
      <c r="C14155" t="s">
        <v>1111</v>
      </c>
      <c r="D14155">
        <v>2006</v>
      </c>
      <c r="E14155" t="s">
        <v>38</v>
      </c>
      <c r="F14155">
        <v>3</v>
      </c>
      <c r="G14155">
        <v>0.99</v>
      </c>
      <c r="H14155">
        <v>86</v>
      </c>
      <c r="I14155" t="s">
        <v>954</v>
      </c>
      <c r="J14155" t="s">
        <v>327</v>
      </c>
      <c r="K14155" t="s">
        <v>222</v>
      </c>
      <c r="L14155" s="6">
        <v>38762</v>
      </c>
      <c r="M14155">
        <v>1.99</v>
      </c>
      <c r="N14155" s="4">
        <v>39180.785092557868</v>
      </c>
    </row>
    <row r="14156" spans="1:14" x14ac:dyDescent="0.35">
      <c r="A14156">
        <v>242</v>
      </c>
      <c r="B14156">
        <v>5666</v>
      </c>
      <c r="C14156" t="s">
        <v>1250</v>
      </c>
      <c r="D14156">
        <v>2006</v>
      </c>
      <c r="E14156" t="s">
        <v>39</v>
      </c>
      <c r="F14156">
        <v>4</v>
      </c>
      <c r="G14156">
        <v>2.99</v>
      </c>
      <c r="H14156">
        <v>58</v>
      </c>
      <c r="I14156" t="s">
        <v>919</v>
      </c>
      <c r="J14156" t="s">
        <v>327</v>
      </c>
      <c r="K14156" t="s">
        <v>222</v>
      </c>
      <c r="L14156" s="6">
        <v>38762</v>
      </c>
      <c r="M14156">
        <v>5.99</v>
      </c>
      <c r="N14156" s="4">
        <v>39182.277037002314</v>
      </c>
    </row>
    <row r="14157" spans="1:14" x14ac:dyDescent="0.35">
      <c r="A14157">
        <v>242</v>
      </c>
      <c r="B14157">
        <v>7149</v>
      </c>
      <c r="C14157" t="s">
        <v>1660</v>
      </c>
      <c r="D14157">
        <v>2006</v>
      </c>
      <c r="E14157" t="s">
        <v>42</v>
      </c>
      <c r="F14157">
        <v>4</v>
      </c>
      <c r="G14157">
        <v>0.99</v>
      </c>
      <c r="H14157">
        <v>103</v>
      </c>
      <c r="I14157" t="s">
        <v>960</v>
      </c>
      <c r="J14157" t="s">
        <v>327</v>
      </c>
      <c r="K14157" t="s">
        <v>222</v>
      </c>
      <c r="L14157" s="6">
        <v>38762</v>
      </c>
      <c r="M14157">
        <v>3.99</v>
      </c>
      <c r="N14157" s="4">
        <v>39199.235497650465</v>
      </c>
    </row>
    <row r="14158" spans="1:14" x14ac:dyDescent="0.35">
      <c r="A14158">
        <v>242</v>
      </c>
      <c r="B14158">
        <v>8491</v>
      </c>
      <c r="C14158" t="s">
        <v>1127</v>
      </c>
      <c r="D14158">
        <v>2006</v>
      </c>
      <c r="E14158" t="s">
        <v>42</v>
      </c>
      <c r="F14158">
        <v>5</v>
      </c>
      <c r="G14158">
        <v>4.99</v>
      </c>
      <c r="H14158">
        <v>51</v>
      </c>
      <c r="I14158" t="s">
        <v>960</v>
      </c>
      <c r="J14158" t="s">
        <v>327</v>
      </c>
      <c r="K14158" t="s">
        <v>222</v>
      </c>
      <c r="L14158" s="6">
        <v>38762</v>
      </c>
      <c r="M14158">
        <v>4.99</v>
      </c>
      <c r="N14158" s="4">
        <v>39201.312962928241</v>
      </c>
    </row>
    <row r="14159" spans="1:14" x14ac:dyDescent="0.35">
      <c r="A14159">
        <v>242</v>
      </c>
      <c r="B14159">
        <v>9423</v>
      </c>
      <c r="C14159" t="s">
        <v>974</v>
      </c>
      <c r="D14159">
        <v>2006</v>
      </c>
      <c r="E14159" t="s">
        <v>40</v>
      </c>
      <c r="F14159">
        <v>7</v>
      </c>
      <c r="G14159">
        <v>2.99</v>
      </c>
      <c r="H14159">
        <v>185</v>
      </c>
      <c r="I14159" t="s">
        <v>964</v>
      </c>
      <c r="J14159" t="s">
        <v>327</v>
      </c>
      <c r="K14159" t="s">
        <v>222</v>
      </c>
      <c r="L14159" s="6">
        <v>38762</v>
      </c>
      <c r="M14159">
        <v>3.99</v>
      </c>
      <c r="N14159" s="4">
        <v>39202.81853005787</v>
      </c>
    </row>
    <row r="14160" spans="1:14" x14ac:dyDescent="0.35">
      <c r="A14160">
        <v>242</v>
      </c>
      <c r="B14160">
        <v>9730</v>
      </c>
      <c r="C14160" t="s">
        <v>1074</v>
      </c>
      <c r="D14160">
        <v>2006</v>
      </c>
      <c r="E14160" t="s">
        <v>40</v>
      </c>
      <c r="F14160">
        <v>4</v>
      </c>
      <c r="G14160">
        <v>2.99</v>
      </c>
      <c r="H14160">
        <v>64</v>
      </c>
      <c r="I14160" t="s">
        <v>925</v>
      </c>
      <c r="J14160" t="s">
        <v>327</v>
      </c>
      <c r="K14160" t="s">
        <v>222</v>
      </c>
      <c r="L14160" s="6">
        <v>38762</v>
      </c>
      <c r="M14160">
        <v>6.99</v>
      </c>
      <c r="N14160" s="4">
        <v>39202.30457172454</v>
      </c>
    </row>
    <row r="14161" spans="1:14" x14ac:dyDescent="0.35">
      <c r="A14161">
        <v>243</v>
      </c>
      <c r="B14161">
        <v>3854</v>
      </c>
      <c r="C14161" t="s">
        <v>1257</v>
      </c>
      <c r="D14161">
        <v>2006</v>
      </c>
      <c r="E14161" t="s">
        <v>39</v>
      </c>
      <c r="F14161">
        <v>5</v>
      </c>
      <c r="G14161">
        <v>4.99</v>
      </c>
      <c r="H14161">
        <v>150</v>
      </c>
      <c r="I14161" t="s">
        <v>941</v>
      </c>
      <c r="J14161" t="s">
        <v>822</v>
      </c>
      <c r="K14161" t="s">
        <v>301</v>
      </c>
      <c r="L14161" s="6">
        <v>38762</v>
      </c>
      <c r="M14161">
        <v>5.99</v>
      </c>
      <c r="N14161" s="4">
        <v>39178.646527743054</v>
      </c>
    </row>
    <row r="14162" spans="1:14" x14ac:dyDescent="0.35">
      <c r="A14162">
        <v>243</v>
      </c>
      <c r="B14162">
        <v>3965</v>
      </c>
      <c r="C14162" t="s">
        <v>1502</v>
      </c>
      <c r="D14162">
        <v>2006</v>
      </c>
      <c r="E14162" t="s">
        <v>42</v>
      </c>
      <c r="F14162">
        <v>4</v>
      </c>
      <c r="G14162">
        <v>4.99</v>
      </c>
      <c r="H14162">
        <v>67</v>
      </c>
      <c r="I14162" t="s">
        <v>917</v>
      </c>
      <c r="J14162" t="s">
        <v>822</v>
      </c>
      <c r="K14162" t="s">
        <v>301</v>
      </c>
      <c r="L14162" s="6">
        <v>38762</v>
      </c>
      <c r="M14162">
        <v>4.99</v>
      </c>
      <c r="N14162" s="4">
        <v>39178.878321724536</v>
      </c>
    </row>
    <row r="14163" spans="1:14" x14ac:dyDescent="0.35">
      <c r="A14163">
        <v>243</v>
      </c>
      <c r="B14163">
        <v>4831</v>
      </c>
      <c r="C14163" t="s">
        <v>1645</v>
      </c>
      <c r="D14163">
        <v>2006</v>
      </c>
      <c r="E14163" t="s">
        <v>40</v>
      </c>
      <c r="F14163">
        <v>4</v>
      </c>
      <c r="G14163">
        <v>0.99</v>
      </c>
      <c r="H14163">
        <v>79</v>
      </c>
      <c r="I14163" t="s">
        <v>933</v>
      </c>
      <c r="J14163" t="s">
        <v>822</v>
      </c>
      <c r="K14163" t="s">
        <v>301</v>
      </c>
      <c r="L14163" s="6">
        <v>38762</v>
      </c>
      <c r="M14163">
        <v>0.99</v>
      </c>
      <c r="N14163" s="4">
        <v>39180.686585613425</v>
      </c>
    </row>
    <row r="14164" spans="1:14" x14ac:dyDescent="0.35">
      <c r="A14164">
        <v>243</v>
      </c>
      <c r="B14164">
        <v>5502</v>
      </c>
      <c r="C14164" t="s">
        <v>147</v>
      </c>
      <c r="D14164">
        <v>2006</v>
      </c>
      <c r="E14164" t="s">
        <v>40</v>
      </c>
      <c r="F14164">
        <v>7</v>
      </c>
      <c r="G14164">
        <v>0.99</v>
      </c>
      <c r="H14164">
        <v>50</v>
      </c>
      <c r="I14164" t="s">
        <v>917</v>
      </c>
      <c r="J14164" t="s">
        <v>822</v>
      </c>
      <c r="K14164" t="s">
        <v>301</v>
      </c>
      <c r="L14164" s="6">
        <v>38762</v>
      </c>
      <c r="M14164">
        <v>0.99</v>
      </c>
      <c r="N14164" s="4">
        <v>39181.960208298609</v>
      </c>
    </row>
    <row r="14165" spans="1:14" x14ac:dyDescent="0.35">
      <c r="A14165">
        <v>243</v>
      </c>
      <c r="B14165">
        <v>6038</v>
      </c>
      <c r="C14165" t="s">
        <v>1025</v>
      </c>
      <c r="D14165">
        <v>2006</v>
      </c>
      <c r="E14165" t="s">
        <v>39</v>
      </c>
      <c r="F14165">
        <v>5</v>
      </c>
      <c r="G14165">
        <v>0.99</v>
      </c>
      <c r="H14165">
        <v>82</v>
      </c>
      <c r="I14165" t="s">
        <v>921</v>
      </c>
      <c r="J14165" t="s">
        <v>822</v>
      </c>
      <c r="K14165" t="s">
        <v>301</v>
      </c>
      <c r="L14165" s="6">
        <v>38762</v>
      </c>
      <c r="M14165">
        <v>3.99</v>
      </c>
      <c r="N14165" s="4">
        <v>39183.068796261578</v>
      </c>
    </row>
    <row r="14166" spans="1:14" x14ac:dyDescent="0.35">
      <c r="A14166">
        <v>243</v>
      </c>
      <c r="B14166">
        <v>6820</v>
      </c>
      <c r="C14166" t="s">
        <v>1664</v>
      </c>
      <c r="D14166">
        <v>2006</v>
      </c>
      <c r="E14166" t="s">
        <v>38</v>
      </c>
      <c r="F14166">
        <v>3</v>
      </c>
      <c r="G14166">
        <v>2.99</v>
      </c>
      <c r="H14166">
        <v>182</v>
      </c>
      <c r="I14166" t="s">
        <v>931</v>
      </c>
      <c r="J14166" t="s">
        <v>822</v>
      </c>
      <c r="K14166" t="s">
        <v>301</v>
      </c>
      <c r="L14166" s="6">
        <v>38762</v>
      </c>
      <c r="M14166">
        <v>2.99</v>
      </c>
      <c r="N14166" s="4">
        <v>39184.701354131947</v>
      </c>
    </row>
    <row r="14167" spans="1:14" x14ac:dyDescent="0.35">
      <c r="A14167">
        <v>243</v>
      </c>
      <c r="B14167">
        <v>7022</v>
      </c>
      <c r="C14167" t="s">
        <v>1089</v>
      </c>
      <c r="D14167">
        <v>2006</v>
      </c>
      <c r="E14167" t="s">
        <v>38</v>
      </c>
      <c r="F14167">
        <v>7</v>
      </c>
      <c r="G14167">
        <v>2.99</v>
      </c>
      <c r="H14167">
        <v>156</v>
      </c>
      <c r="I14167" t="s">
        <v>960</v>
      </c>
      <c r="J14167" t="s">
        <v>822</v>
      </c>
      <c r="K14167" t="s">
        <v>301</v>
      </c>
      <c r="L14167" s="6">
        <v>38762</v>
      </c>
      <c r="M14167">
        <v>2.99</v>
      </c>
      <c r="N14167" s="4">
        <v>39199.041458298612</v>
      </c>
    </row>
    <row r="14168" spans="1:14" x14ac:dyDescent="0.35">
      <c r="A14168">
        <v>243</v>
      </c>
      <c r="B14168">
        <v>7165</v>
      </c>
      <c r="C14168" t="s">
        <v>1251</v>
      </c>
      <c r="D14168">
        <v>2006</v>
      </c>
      <c r="E14168" t="s">
        <v>42</v>
      </c>
      <c r="F14168">
        <v>3</v>
      </c>
      <c r="G14168">
        <v>0.99</v>
      </c>
      <c r="H14168">
        <v>52</v>
      </c>
      <c r="I14168" t="s">
        <v>954</v>
      </c>
      <c r="J14168" t="s">
        <v>822</v>
      </c>
      <c r="K14168" t="s">
        <v>301</v>
      </c>
      <c r="L14168" s="6">
        <v>38762</v>
      </c>
      <c r="M14168">
        <v>0.99</v>
      </c>
      <c r="N14168" s="4">
        <v>39199.25362265046</v>
      </c>
    </row>
    <row r="14169" spans="1:14" x14ac:dyDescent="0.35">
      <c r="A14169">
        <v>243</v>
      </c>
      <c r="B14169">
        <v>8834</v>
      </c>
      <c r="C14169" t="s">
        <v>1532</v>
      </c>
      <c r="D14169">
        <v>2006</v>
      </c>
      <c r="E14169" t="s">
        <v>41</v>
      </c>
      <c r="F14169">
        <v>3</v>
      </c>
      <c r="G14169">
        <v>0.99</v>
      </c>
      <c r="H14169">
        <v>98</v>
      </c>
      <c r="I14169" t="s">
        <v>944</v>
      </c>
      <c r="J14169" t="s">
        <v>822</v>
      </c>
      <c r="K14169" t="s">
        <v>301</v>
      </c>
      <c r="L14169" s="6">
        <v>38762</v>
      </c>
      <c r="M14169">
        <v>4.99</v>
      </c>
      <c r="N14169" s="4">
        <v>39201.882118020832</v>
      </c>
    </row>
    <row r="14170" spans="1:14" x14ac:dyDescent="0.35">
      <c r="A14170">
        <v>243</v>
      </c>
      <c r="B14170">
        <v>9035</v>
      </c>
      <c r="C14170" t="s">
        <v>990</v>
      </c>
      <c r="D14170">
        <v>2006</v>
      </c>
      <c r="E14170" t="s">
        <v>40</v>
      </c>
      <c r="F14170">
        <v>7</v>
      </c>
      <c r="G14170">
        <v>2.99</v>
      </c>
      <c r="H14170">
        <v>138</v>
      </c>
      <c r="I14170" t="s">
        <v>931</v>
      </c>
      <c r="J14170" t="s">
        <v>822</v>
      </c>
      <c r="K14170" t="s">
        <v>301</v>
      </c>
      <c r="L14170" s="6">
        <v>38762</v>
      </c>
      <c r="M14170">
        <v>2.99</v>
      </c>
      <c r="N14170" s="4">
        <v>39202.19761570602</v>
      </c>
    </row>
    <row r="14171" spans="1:14" x14ac:dyDescent="0.35">
      <c r="A14171">
        <v>243</v>
      </c>
      <c r="B14171">
        <v>9514</v>
      </c>
      <c r="C14171" t="s">
        <v>1181</v>
      </c>
      <c r="D14171">
        <v>2006</v>
      </c>
      <c r="E14171" t="s">
        <v>38</v>
      </c>
      <c r="F14171">
        <v>6</v>
      </c>
      <c r="G14171">
        <v>4.99</v>
      </c>
      <c r="H14171">
        <v>102</v>
      </c>
      <c r="I14171" t="s">
        <v>917</v>
      </c>
      <c r="J14171" t="s">
        <v>822</v>
      </c>
      <c r="K14171" t="s">
        <v>301</v>
      </c>
      <c r="L14171" s="6">
        <v>38762</v>
      </c>
      <c r="M14171">
        <v>4.99</v>
      </c>
      <c r="N14171" s="4">
        <v>39202.957071724537</v>
      </c>
    </row>
    <row r="14172" spans="1:14" x14ac:dyDescent="0.35">
      <c r="A14172">
        <v>243</v>
      </c>
      <c r="B14172">
        <v>9675</v>
      </c>
      <c r="C14172" t="s">
        <v>1294</v>
      </c>
      <c r="D14172">
        <v>2006</v>
      </c>
      <c r="E14172" t="s">
        <v>38</v>
      </c>
      <c r="F14172">
        <v>6</v>
      </c>
      <c r="G14172">
        <v>2.99</v>
      </c>
      <c r="H14172">
        <v>159</v>
      </c>
      <c r="I14172" t="s">
        <v>921</v>
      </c>
      <c r="J14172" t="s">
        <v>822</v>
      </c>
      <c r="K14172" t="s">
        <v>301</v>
      </c>
      <c r="L14172" s="6">
        <v>38762</v>
      </c>
      <c r="M14172">
        <v>2.99</v>
      </c>
      <c r="N14172" s="4">
        <v>39202.21219903935</v>
      </c>
    </row>
    <row r="14173" spans="1:14" x14ac:dyDescent="0.35">
      <c r="A14173">
        <v>243</v>
      </c>
      <c r="B14173">
        <v>9988</v>
      </c>
      <c r="C14173" t="s">
        <v>1141</v>
      </c>
      <c r="D14173">
        <v>2006</v>
      </c>
      <c r="E14173" t="s">
        <v>42</v>
      </c>
      <c r="F14173">
        <v>4</v>
      </c>
      <c r="G14173">
        <v>2.99</v>
      </c>
      <c r="H14173">
        <v>113</v>
      </c>
      <c r="I14173" t="s">
        <v>923</v>
      </c>
      <c r="J14173" t="s">
        <v>822</v>
      </c>
      <c r="K14173" t="s">
        <v>301</v>
      </c>
      <c r="L14173" s="6">
        <v>38762</v>
      </c>
      <c r="M14173">
        <v>5.99</v>
      </c>
      <c r="N14173" s="4">
        <v>39202.660451354168</v>
      </c>
    </row>
    <row r="14174" spans="1:14" x14ac:dyDescent="0.35">
      <c r="A14174">
        <v>244</v>
      </c>
      <c r="B14174">
        <v>4814</v>
      </c>
      <c r="C14174" t="s">
        <v>1520</v>
      </c>
      <c r="D14174">
        <v>2006</v>
      </c>
      <c r="E14174" t="s">
        <v>40</v>
      </c>
      <c r="F14174">
        <v>5</v>
      </c>
      <c r="G14174">
        <v>0.99</v>
      </c>
      <c r="H14174">
        <v>84</v>
      </c>
      <c r="I14174" t="s">
        <v>950</v>
      </c>
      <c r="J14174" t="s">
        <v>832</v>
      </c>
      <c r="K14174" t="s">
        <v>243</v>
      </c>
      <c r="L14174" s="6">
        <v>38762</v>
      </c>
      <c r="M14174">
        <v>4.99</v>
      </c>
      <c r="N14174" s="4">
        <v>39180.652499965276</v>
      </c>
    </row>
    <row r="14175" spans="1:14" x14ac:dyDescent="0.35">
      <c r="A14175">
        <v>244</v>
      </c>
      <c r="B14175">
        <v>5387</v>
      </c>
      <c r="C14175" t="s">
        <v>76</v>
      </c>
      <c r="D14175">
        <v>2006</v>
      </c>
      <c r="E14175" t="s">
        <v>42</v>
      </c>
      <c r="F14175">
        <v>3</v>
      </c>
      <c r="G14175">
        <v>4.99</v>
      </c>
      <c r="H14175">
        <v>183</v>
      </c>
      <c r="I14175" t="s">
        <v>917</v>
      </c>
      <c r="J14175" t="s">
        <v>832</v>
      </c>
      <c r="K14175" t="s">
        <v>243</v>
      </c>
      <c r="L14175" s="6">
        <v>38762</v>
      </c>
      <c r="M14175">
        <v>4.99</v>
      </c>
      <c r="N14175" s="4">
        <v>39181.745613391206</v>
      </c>
    </row>
    <row r="14176" spans="1:14" x14ac:dyDescent="0.35">
      <c r="A14176">
        <v>244</v>
      </c>
      <c r="B14176">
        <v>5461</v>
      </c>
      <c r="C14176" t="s">
        <v>1440</v>
      </c>
      <c r="D14176">
        <v>2006</v>
      </c>
      <c r="E14176" t="s">
        <v>38</v>
      </c>
      <c r="F14176">
        <v>6</v>
      </c>
      <c r="G14176">
        <v>0.99</v>
      </c>
      <c r="H14176">
        <v>126</v>
      </c>
      <c r="I14176" t="s">
        <v>927</v>
      </c>
      <c r="J14176" t="s">
        <v>832</v>
      </c>
      <c r="K14176" t="s">
        <v>243</v>
      </c>
      <c r="L14176" s="6">
        <v>38762</v>
      </c>
      <c r="M14176">
        <v>0.99</v>
      </c>
      <c r="N14176" s="4">
        <v>39181.886469872683</v>
      </c>
    </row>
    <row r="14177" spans="1:14" x14ac:dyDescent="0.35">
      <c r="A14177">
        <v>244</v>
      </c>
      <c r="B14177">
        <v>5692</v>
      </c>
      <c r="C14177" t="s">
        <v>1440</v>
      </c>
      <c r="D14177">
        <v>2006</v>
      </c>
      <c r="E14177" t="s">
        <v>38</v>
      </c>
      <c r="F14177">
        <v>6</v>
      </c>
      <c r="G14177">
        <v>0.99</v>
      </c>
      <c r="H14177">
        <v>126</v>
      </c>
      <c r="I14177" t="s">
        <v>927</v>
      </c>
      <c r="J14177" t="s">
        <v>832</v>
      </c>
      <c r="K14177" t="s">
        <v>243</v>
      </c>
      <c r="L14177" s="6">
        <v>38762</v>
      </c>
      <c r="M14177">
        <v>0.99</v>
      </c>
      <c r="N14177" s="4">
        <v>39182.333900428239</v>
      </c>
    </row>
    <row r="14178" spans="1:14" x14ac:dyDescent="0.35">
      <c r="A14178">
        <v>244</v>
      </c>
      <c r="B14178">
        <v>5779</v>
      </c>
      <c r="C14178" t="s">
        <v>1249</v>
      </c>
      <c r="D14178">
        <v>2006</v>
      </c>
      <c r="E14178" t="s">
        <v>42</v>
      </c>
      <c r="F14178">
        <v>3</v>
      </c>
      <c r="G14178">
        <v>2.99</v>
      </c>
      <c r="H14178">
        <v>179</v>
      </c>
      <c r="I14178" t="s">
        <v>919</v>
      </c>
      <c r="J14178" t="s">
        <v>832</v>
      </c>
      <c r="K14178" t="s">
        <v>243</v>
      </c>
      <c r="L14178" s="6">
        <v>38762</v>
      </c>
      <c r="M14178">
        <v>4.99</v>
      </c>
      <c r="N14178" s="4">
        <v>39182.509965243058</v>
      </c>
    </row>
    <row r="14179" spans="1:14" x14ac:dyDescent="0.35">
      <c r="A14179">
        <v>244</v>
      </c>
      <c r="B14179">
        <v>5803</v>
      </c>
      <c r="C14179" t="s">
        <v>1036</v>
      </c>
      <c r="D14179">
        <v>2006</v>
      </c>
      <c r="E14179" t="s">
        <v>42</v>
      </c>
      <c r="F14179">
        <v>4</v>
      </c>
      <c r="G14179">
        <v>2.99</v>
      </c>
      <c r="H14179">
        <v>139</v>
      </c>
      <c r="I14179" t="s">
        <v>921</v>
      </c>
      <c r="J14179" t="s">
        <v>832</v>
      </c>
      <c r="K14179" t="s">
        <v>243</v>
      </c>
      <c r="L14179" s="6">
        <v>38762</v>
      </c>
      <c r="M14179">
        <v>3.99</v>
      </c>
      <c r="N14179" s="4">
        <v>39182.565381909721</v>
      </c>
    </row>
    <row r="14180" spans="1:14" x14ac:dyDescent="0.35">
      <c r="A14180">
        <v>244</v>
      </c>
      <c r="B14180">
        <v>6374</v>
      </c>
      <c r="C14180" t="s">
        <v>1068</v>
      </c>
      <c r="D14180">
        <v>2006</v>
      </c>
      <c r="E14180" t="s">
        <v>41</v>
      </c>
      <c r="F14180">
        <v>4</v>
      </c>
      <c r="G14180">
        <v>2.99</v>
      </c>
      <c r="H14180">
        <v>160</v>
      </c>
      <c r="I14180" t="s">
        <v>960</v>
      </c>
      <c r="J14180" t="s">
        <v>832</v>
      </c>
      <c r="K14180" t="s">
        <v>243</v>
      </c>
      <c r="L14180" s="6">
        <v>38762</v>
      </c>
      <c r="M14180">
        <v>4.99</v>
      </c>
      <c r="N14180" s="4">
        <v>39183.836539317126</v>
      </c>
    </row>
    <row r="14181" spans="1:14" x14ac:dyDescent="0.35">
      <c r="A14181">
        <v>244</v>
      </c>
      <c r="B14181">
        <v>6608</v>
      </c>
      <c r="C14181" t="s">
        <v>1619</v>
      </c>
      <c r="D14181">
        <v>2006</v>
      </c>
      <c r="E14181" t="s">
        <v>40</v>
      </c>
      <c r="F14181">
        <v>6</v>
      </c>
      <c r="G14181">
        <v>2.99</v>
      </c>
      <c r="H14181">
        <v>60</v>
      </c>
      <c r="I14181" t="s">
        <v>941</v>
      </c>
      <c r="J14181" t="s">
        <v>832</v>
      </c>
      <c r="K14181" t="s">
        <v>243</v>
      </c>
      <c r="L14181" s="6">
        <v>38762</v>
      </c>
      <c r="M14181">
        <v>2.99</v>
      </c>
      <c r="N14181" s="4">
        <v>39184.281446724533</v>
      </c>
    </row>
    <row r="14182" spans="1:14" x14ac:dyDescent="0.35">
      <c r="A14182">
        <v>244</v>
      </c>
      <c r="B14182">
        <v>6683</v>
      </c>
      <c r="C14182" t="s">
        <v>1110</v>
      </c>
      <c r="D14182">
        <v>2006</v>
      </c>
      <c r="E14182" t="s">
        <v>39</v>
      </c>
      <c r="F14182">
        <v>3</v>
      </c>
      <c r="G14182">
        <v>0.99</v>
      </c>
      <c r="H14182">
        <v>48</v>
      </c>
      <c r="I14182" t="s">
        <v>931</v>
      </c>
      <c r="J14182" t="s">
        <v>832</v>
      </c>
      <c r="K14182" t="s">
        <v>243</v>
      </c>
      <c r="L14182" s="6">
        <v>38762</v>
      </c>
      <c r="M14182">
        <v>2.99</v>
      </c>
      <c r="N14182" s="4">
        <v>39184.44620366898</v>
      </c>
    </row>
    <row r="14183" spans="1:14" x14ac:dyDescent="0.35">
      <c r="A14183">
        <v>244</v>
      </c>
      <c r="B14183">
        <v>8454</v>
      </c>
      <c r="C14183" t="s">
        <v>183</v>
      </c>
      <c r="D14183">
        <v>2006</v>
      </c>
      <c r="E14183" t="s">
        <v>42</v>
      </c>
      <c r="F14183">
        <v>6</v>
      </c>
      <c r="G14183">
        <v>0.99</v>
      </c>
      <c r="H14183">
        <v>62</v>
      </c>
      <c r="I14183" t="s">
        <v>915</v>
      </c>
      <c r="J14183" t="s">
        <v>832</v>
      </c>
      <c r="K14183" t="s">
        <v>243</v>
      </c>
      <c r="L14183" s="6">
        <v>38762</v>
      </c>
      <c r="M14183">
        <v>0.99</v>
      </c>
      <c r="N14183" s="4">
        <v>39201.26216431713</v>
      </c>
    </row>
    <row r="14184" spans="1:14" x14ac:dyDescent="0.35">
      <c r="A14184">
        <v>244</v>
      </c>
      <c r="B14184">
        <v>8844</v>
      </c>
      <c r="C14184" t="s">
        <v>1266</v>
      </c>
      <c r="D14184">
        <v>2006</v>
      </c>
      <c r="E14184" t="s">
        <v>40</v>
      </c>
      <c r="F14184">
        <v>5</v>
      </c>
      <c r="G14184">
        <v>2.99</v>
      </c>
      <c r="H14184">
        <v>150</v>
      </c>
      <c r="I14184" t="s">
        <v>925</v>
      </c>
      <c r="J14184" t="s">
        <v>832</v>
      </c>
      <c r="K14184" t="s">
        <v>243</v>
      </c>
      <c r="L14184" s="6">
        <v>38762</v>
      </c>
      <c r="M14184">
        <v>5.99</v>
      </c>
      <c r="N14184" s="4">
        <v>39201.89832172454</v>
      </c>
    </row>
    <row r="14185" spans="1:14" x14ac:dyDescent="0.35">
      <c r="A14185">
        <v>244</v>
      </c>
      <c r="B14185">
        <v>10001</v>
      </c>
      <c r="C14185" t="s">
        <v>1495</v>
      </c>
      <c r="D14185">
        <v>2006</v>
      </c>
      <c r="E14185" t="s">
        <v>40</v>
      </c>
      <c r="F14185">
        <v>5</v>
      </c>
      <c r="G14185">
        <v>2.99</v>
      </c>
      <c r="H14185">
        <v>181</v>
      </c>
      <c r="I14185" t="s">
        <v>950</v>
      </c>
      <c r="J14185" t="s">
        <v>832</v>
      </c>
      <c r="K14185" t="s">
        <v>243</v>
      </c>
      <c r="L14185" s="6">
        <v>38762</v>
      </c>
      <c r="M14185">
        <v>4.99</v>
      </c>
      <c r="N14185" s="4">
        <v>39202.6769096875</v>
      </c>
    </row>
    <row r="14186" spans="1:14" x14ac:dyDescent="0.35">
      <c r="A14186">
        <v>244</v>
      </c>
      <c r="B14186">
        <v>10047</v>
      </c>
      <c r="C14186" t="s">
        <v>1757</v>
      </c>
      <c r="D14186">
        <v>2006</v>
      </c>
      <c r="E14186" t="s">
        <v>41</v>
      </c>
      <c r="F14186">
        <v>3</v>
      </c>
      <c r="G14186">
        <v>0.99</v>
      </c>
      <c r="H14186">
        <v>115</v>
      </c>
      <c r="I14186" t="s">
        <v>919</v>
      </c>
      <c r="J14186" t="s">
        <v>832</v>
      </c>
      <c r="K14186" t="s">
        <v>243</v>
      </c>
      <c r="L14186" s="6">
        <v>38762</v>
      </c>
      <c r="M14186">
        <v>4.99</v>
      </c>
      <c r="N14186" s="4">
        <v>39202.733449039355</v>
      </c>
    </row>
    <row r="14187" spans="1:14" x14ac:dyDescent="0.35">
      <c r="A14187">
        <v>244</v>
      </c>
      <c r="B14187">
        <v>10152</v>
      </c>
      <c r="C14187" t="s">
        <v>1608</v>
      </c>
      <c r="D14187">
        <v>2006</v>
      </c>
      <c r="E14187" t="s">
        <v>38</v>
      </c>
      <c r="F14187">
        <v>3</v>
      </c>
      <c r="G14187">
        <v>0.99</v>
      </c>
      <c r="H14187">
        <v>47</v>
      </c>
      <c r="I14187" t="s">
        <v>944</v>
      </c>
      <c r="J14187" t="s">
        <v>832</v>
      </c>
      <c r="K14187" t="s">
        <v>243</v>
      </c>
      <c r="L14187" s="6">
        <v>38762</v>
      </c>
      <c r="M14187">
        <v>5.99</v>
      </c>
      <c r="N14187" s="4">
        <v>39202.872592557869</v>
      </c>
    </row>
    <row r="14188" spans="1:14" x14ac:dyDescent="0.35">
      <c r="A14188">
        <v>245</v>
      </c>
      <c r="B14188">
        <v>3634</v>
      </c>
      <c r="C14188" t="s">
        <v>1612</v>
      </c>
      <c r="D14188">
        <v>2006</v>
      </c>
      <c r="E14188" t="s">
        <v>39</v>
      </c>
      <c r="F14188">
        <v>4</v>
      </c>
      <c r="G14188">
        <v>2.99</v>
      </c>
      <c r="H14188">
        <v>137</v>
      </c>
      <c r="I14188" t="s">
        <v>919</v>
      </c>
      <c r="J14188" t="s">
        <v>636</v>
      </c>
      <c r="K14188" t="s">
        <v>351</v>
      </c>
      <c r="L14188" s="6">
        <v>38762</v>
      </c>
      <c r="M14188">
        <v>2.99</v>
      </c>
      <c r="N14188" s="4">
        <v>39178.22200228009</v>
      </c>
    </row>
    <row r="14189" spans="1:14" x14ac:dyDescent="0.35">
      <c r="A14189">
        <v>245</v>
      </c>
      <c r="B14189">
        <v>5321</v>
      </c>
      <c r="C14189" t="s">
        <v>1052</v>
      </c>
      <c r="D14189">
        <v>2006</v>
      </c>
      <c r="E14189" t="s">
        <v>40</v>
      </c>
      <c r="F14189">
        <v>7</v>
      </c>
      <c r="G14189">
        <v>2.99</v>
      </c>
      <c r="H14189">
        <v>102</v>
      </c>
      <c r="I14189" t="s">
        <v>960</v>
      </c>
      <c r="J14189" t="s">
        <v>636</v>
      </c>
      <c r="K14189" t="s">
        <v>351</v>
      </c>
      <c r="L14189" s="6">
        <v>38762</v>
      </c>
      <c r="M14189">
        <v>2.99</v>
      </c>
      <c r="N14189" s="4">
        <v>39181.621527743053</v>
      </c>
    </row>
    <row r="14190" spans="1:14" x14ac:dyDescent="0.35">
      <c r="A14190">
        <v>245</v>
      </c>
      <c r="B14190">
        <v>5764</v>
      </c>
      <c r="C14190" t="s">
        <v>1025</v>
      </c>
      <c r="D14190">
        <v>2006</v>
      </c>
      <c r="E14190" t="s">
        <v>39</v>
      </c>
      <c r="F14190">
        <v>5</v>
      </c>
      <c r="G14190">
        <v>0.99</v>
      </c>
      <c r="H14190">
        <v>82</v>
      </c>
      <c r="I14190" t="s">
        <v>921</v>
      </c>
      <c r="J14190" t="s">
        <v>636</v>
      </c>
      <c r="K14190" t="s">
        <v>351</v>
      </c>
      <c r="L14190" s="6">
        <v>38762</v>
      </c>
      <c r="M14190">
        <v>4.99</v>
      </c>
      <c r="N14190" s="4">
        <v>39182.476886539349</v>
      </c>
    </row>
    <row r="14191" spans="1:14" x14ac:dyDescent="0.35">
      <c r="A14191">
        <v>245</v>
      </c>
      <c r="B14191">
        <v>6242</v>
      </c>
      <c r="C14191" t="s">
        <v>1724</v>
      </c>
      <c r="D14191">
        <v>2006</v>
      </c>
      <c r="E14191" t="s">
        <v>38</v>
      </c>
      <c r="F14191">
        <v>6</v>
      </c>
      <c r="G14191">
        <v>2.99</v>
      </c>
      <c r="H14191">
        <v>107</v>
      </c>
      <c r="I14191" t="s">
        <v>950</v>
      </c>
      <c r="J14191" t="s">
        <v>636</v>
      </c>
      <c r="K14191" t="s">
        <v>351</v>
      </c>
      <c r="L14191" s="6">
        <v>38762</v>
      </c>
      <c r="M14191">
        <v>2.99</v>
      </c>
      <c r="N14191" s="4">
        <v>39183.551053206022</v>
      </c>
    </row>
    <row r="14192" spans="1:14" x14ac:dyDescent="0.35">
      <c r="A14192">
        <v>245</v>
      </c>
      <c r="B14192">
        <v>6795</v>
      </c>
      <c r="C14192" t="s">
        <v>1377</v>
      </c>
      <c r="D14192">
        <v>2006</v>
      </c>
      <c r="E14192" t="s">
        <v>42</v>
      </c>
      <c r="F14192">
        <v>6</v>
      </c>
      <c r="G14192">
        <v>2.99</v>
      </c>
      <c r="H14192">
        <v>69</v>
      </c>
      <c r="I14192" t="s">
        <v>964</v>
      </c>
      <c r="J14192" t="s">
        <v>636</v>
      </c>
      <c r="K14192" t="s">
        <v>351</v>
      </c>
      <c r="L14192" s="6">
        <v>38762</v>
      </c>
      <c r="M14192">
        <v>5.99</v>
      </c>
      <c r="N14192" s="4">
        <v>39184.631562465278</v>
      </c>
    </row>
    <row r="14193" spans="1:14" x14ac:dyDescent="0.35">
      <c r="A14193">
        <v>245</v>
      </c>
      <c r="B14193">
        <v>6962</v>
      </c>
      <c r="C14193" t="s">
        <v>1702</v>
      </c>
      <c r="D14193">
        <v>2006</v>
      </c>
      <c r="E14193" t="s">
        <v>41</v>
      </c>
      <c r="F14193">
        <v>4</v>
      </c>
      <c r="G14193">
        <v>0.99</v>
      </c>
      <c r="H14193">
        <v>126</v>
      </c>
      <c r="I14193" t="s">
        <v>954</v>
      </c>
      <c r="J14193" t="s">
        <v>636</v>
      </c>
      <c r="K14193" t="s">
        <v>351</v>
      </c>
      <c r="L14193" s="6">
        <v>38762</v>
      </c>
      <c r="M14193">
        <v>0.99</v>
      </c>
      <c r="N14193" s="4">
        <v>39198.944039317132</v>
      </c>
    </row>
    <row r="14194" spans="1:14" x14ac:dyDescent="0.35">
      <c r="A14194">
        <v>245</v>
      </c>
      <c r="B14194">
        <v>7230</v>
      </c>
      <c r="C14194" t="s">
        <v>1163</v>
      </c>
      <c r="D14194">
        <v>2006</v>
      </c>
      <c r="E14194" t="s">
        <v>40</v>
      </c>
      <c r="F14194">
        <v>4</v>
      </c>
      <c r="G14194">
        <v>2.99</v>
      </c>
      <c r="H14194">
        <v>159</v>
      </c>
      <c r="I14194" t="s">
        <v>941</v>
      </c>
      <c r="J14194" t="s">
        <v>636</v>
      </c>
      <c r="K14194" t="s">
        <v>351</v>
      </c>
      <c r="L14194" s="6">
        <v>38762</v>
      </c>
      <c r="M14194">
        <v>4.99</v>
      </c>
      <c r="N14194" s="4">
        <v>39199.354259224536</v>
      </c>
    </row>
    <row r="14195" spans="1:14" x14ac:dyDescent="0.35">
      <c r="A14195">
        <v>245</v>
      </c>
      <c r="B14195">
        <v>7233</v>
      </c>
      <c r="C14195" t="s">
        <v>1291</v>
      </c>
      <c r="D14195">
        <v>2006</v>
      </c>
      <c r="E14195" t="s">
        <v>40</v>
      </c>
      <c r="F14195">
        <v>3</v>
      </c>
      <c r="G14195">
        <v>4.99</v>
      </c>
      <c r="H14195">
        <v>118</v>
      </c>
      <c r="I14195" t="s">
        <v>960</v>
      </c>
      <c r="J14195" t="s">
        <v>636</v>
      </c>
      <c r="K14195" t="s">
        <v>351</v>
      </c>
      <c r="L14195" s="6">
        <v>38762</v>
      </c>
      <c r="M14195">
        <v>5.99</v>
      </c>
      <c r="N14195" s="4">
        <v>39199.359062465279</v>
      </c>
    </row>
    <row r="14196" spans="1:14" x14ac:dyDescent="0.35">
      <c r="A14196">
        <v>245</v>
      </c>
      <c r="B14196">
        <v>7358</v>
      </c>
      <c r="C14196" t="s">
        <v>1241</v>
      </c>
      <c r="D14196">
        <v>2006</v>
      </c>
      <c r="E14196" t="s">
        <v>38</v>
      </c>
      <c r="F14196">
        <v>5</v>
      </c>
      <c r="G14196">
        <v>0.99</v>
      </c>
      <c r="H14196">
        <v>99</v>
      </c>
      <c r="I14196" t="s">
        <v>925</v>
      </c>
      <c r="J14196" t="s">
        <v>636</v>
      </c>
      <c r="K14196" t="s">
        <v>351</v>
      </c>
      <c r="L14196" s="6">
        <v>38762</v>
      </c>
      <c r="M14196">
        <v>0.99</v>
      </c>
      <c r="N14196" s="4">
        <v>39199.554293946756</v>
      </c>
    </row>
    <row r="14197" spans="1:14" x14ac:dyDescent="0.35">
      <c r="A14197">
        <v>245</v>
      </c>
      <c r="B14197">
        <v>7397</v>
      </c>
      <c r="C14197" t="s">
        <v>1125</v>
      </c>
      <c r="D14197">
        <v>2006</v>
      </c>
      <c r="E14197" t="s">
        <v>41</v>
      </c>
      <c r="F14197">
        <v>3</v>
      </c>
      <c r="G14197">
        <v>2.99</v>
      </c>
      <c r="H14197">
        <v>85</v>
      </c>
      <c r="I14197" t="s">
        <v>933</v>
      </c>
      <c r="J14197" t="s">
        <v>636</v>
      </c>
      <c r="K14197" t="s">
        <v>351</v>
      </c>
      <c r="L14197" s="6">
        <v>38762</v>
      </c>
      <c r="M14197">
        <v>4.99</v>
      </c>
      <c r="N14197" s="4">
        <v>39199.606562465277</v>
      </c>
    </row>
    <row r="14198" spans="1:14" x14ac:dyDescent="0.35">
      <c r="A14198">
        <v>245</v>
      </c>
      <c r="B14198">
        <v>8701</v>
      </c>
      <c r="C14198" t="s">
        <v>1399</v>
      </c>
      <c r="D14198">
        <v>2006</v>
      </c>
      <c r="E14198" t="s">
        <v>39</v>
      </c>
      <c r="F14198">
        <v>5</v>
      </c>
      <c r="G14198">
        <v>2.99</v>
      </c>
      <c r="H14198">
        <v>115</v>
      </c>
      <c r="I14198" t="s">
        <v>964</v>
      </c>
      <c r="J14198" t="s">
        <v>636</v>
      </c>
      <c r="K14198" t="s">
        <v>351</v>
      </c>
      <c r="L14198" s="6">
        <v>38762</v>
      </c>
      <c r="M14198">
        <v>6.99</v>
      </c>
      <c r="N14198" s="4">
        <v>39201.646550891201</v>
      </c>
    </row>
    <row r="14199" spans="1:14" x14ac:dyDescent="0.35">
      <c r="A14199">
        <v>245</v>
      </c>
      <c r="B14199">
        <v>8811</v>
      </c>
      <c r="C14199" t="s">
        <v>78</v>
      </c>
      <c r="D14199">
        <v>2006</v>
      </c>
      <c r="E14199" t="s">
        <v>42</v>
      </c>
      <c r="F14199">
        <v>3</v>
      </c>
      <c r="G14199">
        <v>4.99</v>
      </c>
      <c r="H14199">
        <v>83</v>
      </c>
      <c r="I14199" t="s">
        <v>944</v>
      </c>
      <c r="J14199" t="s">
        <v>636</v>
      </c>
      <c r="K14199" t="s">
        <v>351</v>
      </c>
      <c r="L14199" s="6">
        <v>38762</v>
      </c>
      <c r="M14199">
        <v>10.99</v>
      </c>
      <c r="N14199" s="4">
        <v>39201.843611076387</v>
      </c>
    </row>
    <row r="14200" spans="1:14" x14ac:dyDescent="0.35">
      <c r="A14200">
        <v>245</v>
      </c>
      <c r="B14200">
        <v>9088</v>
      </c>
      <c r="C14200" t="s">
        <v>1242</v>
      </c>
      <c r="D14200">
        <v>2006</v>
      </c>
      <c r="E14200" t="s">
        <v>41</v>
      </c>
      <c r="F14200">
        <v>5</v>
      </c>
      <c r="G14200">
        <v>0.99</v>
      </c>
      <c r="H14200">
        <v>171</v>
      </c>
      <c r="I14200" t="s">
        <v>923</v>
      </c>
      <c r="J14200" t="s">
        <v>636</v>
      </c>
      <c r="K14200" t="s">
        <v>351</v>
      </c>
      <c r="L14200" s="6">
        <v>38762</v>
      </c>
      <c r="M14200">
        <v>0.99</v>
      </c>
      <c r="N14200" s="4">
        <v>39202.284363391205</v>
      </c>
    </row>
    <row r="14201" spans="1:14" x14ac:dyDescent="0.35">
      <c r="A14201">
        <v>245</v>
      </c>
      <c r="B14201">
        <v>9169</v>
      </c>
      <c r="C14201" t="s">
        <v>1004</v>
      </c>
      <c r="D14201">
        <v>2006</v>
      </c>
      <c r="E14201" t="s">
        <v>40</v>
      </c>
      <c r="F14201">
        <v>3</v>
      </c>
      <c r="G14201">
        <v>0.99</v>
      </c>
      <c r="H14201">
        <v>178</v>
      </c>
      <c r="I14201" t="s">
        <v>960</v>
      </c>
      <c r="J14201" t="s">
        <v>636</v>
      </c>
      <c r="K14201" t="s">
        <v>351</v>
      </c>
      <c r="L14201" s="6">
        <v>38762</v>
      </c>
      <c r="M14201">
        <v>4.99</v>
      </c>
      <c r="N14201" s="4">
        <v>39202.419062465277</v>
      </c>
    </row>
    <row r="14202" spans="1:14" x14ac:dyDescent="0.35">
      <c r="A14202">
        <v>245</v>
      </c>
      <c r="B14202">
        <v>9813</v>
      </c>
      <c r="C14202" t="s">
        <v>1761</v>
      </c>
      <c r="D14202">
        <v>2006</v>
      </c>
      <c r="E14202" t="s">
        <v>41</v>
      </c>
      <c r="F14202">
        <v>5</v>
      </c>
      <c r="G14202">
        <v>4.99</v>
      </c>
      <c r="H14202">
        <v>140</v>
      </c>
      <c r="I14202" t="s">
        <v>941</v>
      </c>
      <c r="J14202" t="s">
        <v>636</v>
      </c>
      <c r="K14202" t="s">
        <v>351</v>
      </c>
      <c r="L14202" s="6">
        <v>38762</v>
      </c>
      <c r="M14202">
        <v>6.99</v>
      </c>
      <c r="N14202" s="4">
        <v>39202.415162002311</v>
      </c>
    </row>
    <row r="14203" spans="1:14" x14ac:dyDescent="0.35">
      <c r="A14203">
        <v>245</v>
      </c>
      <c r="B14203">
        <v>10087</v>
      </c>
      <c r="C14203" t="s">
        <v>1360</v>
      </c>
      <c r="D14203">
        <v>2006</v>
      </c>
      <c r="E14203" t="s">
        <v>39</v>
      </c>
      <c r="F14203">
        <v>6</v>
      </c>
      <c r="G14203">
        <v>2.99</v>
      </c>
      <c r="H14203">
        <v>91</v>
      </c>
      <c r="I14203" t="s">
        <v>919</v>
      </c>
      <c r="J14203" t="s">
        <v>636</v>
      </c>
      <c r="K14203" t="s">
        <v>351</v>
      </c>
      <c r="L14203" s="6">
        <v>38762</v>
      </c>
      <c r="M14203">
        <v>3.99</v>
      </c>
      <c r="N14203" s="4">
        <v>39202.780428206017</v>
      </c>
    </row>
    <row r="14204" spans="1:14" x14ac:dyDescent="0.35">
      <c r="A14204">
        <v>246</v>
      </c>
      <c r="B14204">
        <v>4092</v>
      </c>
      <c r="C14204" t="s">
        <v>1629</v>
      </c>
      <c r="D14204">
        <v>2006</v>
      </c>
      <c r="E14204" t="s">
        <v>42</v>
      </c>
      <c r="F14204">
        <v>4</v>
      </c>
      <c r="G14204">
        <v>2.99</v>
      </c>
      <c r="H14204">
        <v>85</v>
      </c>
      <c r="I14204" t="s">
        <v>954</v>
      </c>
      <c r="J14204" t="s">
        <v>460</v>
      </c>
      <c r="K14204" t="s">
        <v>202</v>
      </c>
      <c r="L14204" s="6">
        <v>38762</v>
      </c>
      <c r="M14204">
        <v>7.99</v>
      </c>
      <c r="N14204" s="4">
        <v>39179.182465243059</v>
      </c>
    </row>
    <row r="14205" spans="1:14" x14ac:dyDescent="0.35">
      <c r="A14205">
        <v>246</v>
      </c>
      <c r="B14205">
        <v>4905</v>
      </c>
      <c r="C14205" t="s">
        <v>80</v>
      </c>
      <c r="D14205">
        <v>2006</v>
      </c>
      <c r="E14205" t="s">
        <v>39</v>
      </c>
      <c r="F14205">
        <v>4</v>
      </c>
      <c r="G14205">
        <v>4.99</v>
      </c>
      <c r="H14205">
        <v>91</v>
      </c>
      <c r="I14205" t="s">
        <v>925</v>
      </c>
      <c r="J14205" t="s">
        <v>460</v>
      </c>
      <c r="K14205" t="s">
        <v>202</v>
      </c>
      <c r="L14205" s="6">
        <v>38762</v>
      </c>
      <c r="M14205">
        <v>4.99</v>
      </c>
      <c r="N14205" s="4">
        <v>39180.808645798614</v>
      </c>
    </row>
    <row r="14206" spans="1:14" x14ac:dyDescent="0.35">
      <c r="A14206">
        <v>246</v>
      </c>
      <c r="B14206">
        <v>4994</v>
      </c>
      <c r="C14206" t="s">
        <v>1165</v>
      </c>
      <c r="D14206">
        <v>2006</v>
      </c>
      <c r="E14206" t="s">
        <v>38</v>
      </c>
      <c r="F14206">
        <v>7</v>
      </c>
      <c r="G14206">
        <v>2.99</v>
      </c>
      <c r="H14206">
        <v>114</v>
      </c>
      <c r="I14206" t="s">
        <v>925</v>
      </c>
      <c r="J14206" t="s">
        <v>460</v>
      </c>
      <c r="K14206" t="s">
        <v>202</v>
      </c>
      <c r="L14206" s="6">
        <v>38762</v>
      </c>
      <c r="M14206">
        <v>2.99</v>
      </c>
      <c r="N14206" s="4">
        <v>39180.974074039354</v>
      </c>
    </row>
    <row r="14207" spans="1:14" x14ac:dyDescent="0.35">
      <c r="A14207">
        <v>246</v>
      </c>
      <c r="B14207">
        <v>5347</v>
      </c>
      <c r="C14207" t="s">
        <v>1065</v>
      </c>
      <c r="D14207">
        <v>2006</v>
      </c>
      <c r="E14207" t="s">
        <v>40</v>
      </c>
      <c r="F14207">
        <v>3</v>
      </c>
      <c r="G14207">
        <v>0.99</v>
      </c>
      <c r="H14207">
        <v>51</v>
      </c>
      <c r="I14207" t="s">
        <v>925</v>
      </c>
      <c r="J14207" t="s">
        <v>460</v>
      </c>
      <c r="K14207" t="s">
        <v>202</v>
      </c>
      <c r="L14207" s="6">
        <v>38762</v>
      </c>
      <c r="M14207">
        <v>0.99</v>
      </c>
      <c r="N14207" s="4">
        <v>39181.666655057874</v>
      </c>
    </row>
    <row r="14208" spans="1:14" x14ac:dyDescent="0.35">
      <c r="A14208">
        <v>246</v>
      </c>
      <c r="B14208">
        <v>6688</v>
      </c>
      <c r="C14208" t="s">
        <v>1350</v>
      </c>
      <c r="D14208">
        <v>2006</v>
      </c>
      <c r="E14208" t="s">
        <v>39</v>
      </c>
      <c r="F14208">
        <v>5</v>
      </c>
      <c r="G14208">
        <v>4.99</v>
      </c>
      <c r="H14208">
        <v>140</v>
      </c>
      <c r="I14208" t="s">
        <v>933</v>
      </c>
      <c r="J14208" t="s">
        <v>460</v>
      </c>
      <c r="K14208" t="s">
        <v>202</v>
      </c>
      <c r="L14208" s="6">
        <v>38762</v>
      </c>
      <c r="M14208">
        <v>4.99</v>
      </c>
      <c r="N14208" s="4">
        <v>39184.451840243055</v>
      </c>
    </row>
    <row r="14209" spans="1:14" x14ac:dyDescent="0.35">
      <c r="A14209">
        <v>246</v>
      </c>
      <c r="B14209">
        <v>9525</v>
      </c>
      <c r="C14209" t="s">
        <v>1758</v>
      </c>
      <c r="D14209">
        <v>2006</v>
      </c>
      <c r="E14209" t="s">
        <v>42</v>
      </c>
      <c r="F14209">
        <v>5</v>
      </c>
      <c r="G14209">
        <v>4.99</v>
      </c>
      <c r="H14209">
        <v>109</v>
      </c>
      <c r="I14209" t="s">
        <v>925</v>
      </c>
      <c r="J14209" t="s">
        <v>460</v>
      </c>
      <c r="K14209" t="s">
        <v>202</v>
      </c>
      <c r="L14209" s="6">
        <v>38762</v>
      </c>
      <c r="M14209">
        <v>5.99</v>
      </c>
      <c r="N14209" s="4">
        <v>39202.979687465275</v>
      </c>
    </row>
    <row r="14210" spans="1:14" x14ac:dyDescent="0.35">
      <c r="A14210">
        <v>246</v>
      </c>
      <c r="B14210">
        <v>10208</v>
      </c>
      <c r="C14210" t="s">
        <v>1575</v>
      </c>
      <c r="D14210">
        <v>2006</v>
      </c>
      <c r="E14210" t="s">
        <v>40</v>
      </c>
      <c r="F14210">
        <v>7</v>
      </c>
      <c r="G14210">
        <v>4.99</v>
      </c>
      <c r="H14210">
        <v>153</v>
      </c>
      <c r="I14210" t="s">
        <v>921</v>
      </c>
      <c r="J14210" t="s">
        <v>460</v>
      </c>
      <c r="K14210" t="s">
        <v>202</v>
      </c>
      <c r="L14210" s="6">
        <v>38762</v>
      </c>
      <c r="M14210">
        <v>4.99</v>
      </c>
      <c r="N14210" s="4">
        <v>39202.974513854169</v>
      </c>
    </row>
    <row r="14211" spans="1:14" x14ac:dyDescent="0.35">
      <c r="A14211">
        <v>247</v>
      </c>
      <c r="B14211">
        <v>3955</v>
      </c>
      <c r="C14211" t="s">
        <v>1294</v>
      </c>
      <c r="D14211">
        <v>2006</v>
      </c>
      <c r="E14211" t="s">
        <v>38</v>
      </c>
      <c r="F14211">
        <v>6</v>
      </c>
      <c r="G14211">
        <v>2.99</v>
      </c>
      <c r="H14211">
        <v>159</v>
      </c>
      <c r="I14211" t="s">
        <v>921</v>
      </c>
      <c r="J14211" t="s">
        <v>564</v>
      </c>
      <c r="K14211" t="s">
        <v>253</v>
      </c>
      <c r="L14211" s="6">
        <v>38762</v>
      </c>
      <c r="M14211">
        <v>2.99</v>
      </c>
      <c r="N14211" s="4">
        <v>39178.851793946757</v>
      </c>
    </row>
    <row r="14212" spans="1:14" x14ac:dyDescent="0.35">
      <c r="A14212">
        <v>247</v>
      </c>
      <c r="B14212">
        <v>4198</v>
      </c>
      <c r="C14212" t="s">
        <v>1266</v>
      </c>
      <c r="D14212">
        <v>2006</v>
      </c>
      <c r="E14212" t="s">
        <v>40</v>
      </c>
      <c r="F14212">
        <v>5</v>
      </c>
      <c r="G14212">
        <v>2.99</v>
      </c>
      <c r="H14212">
        <v>150</v>
      </c>
      <c r="I14212" t="s">
        <v>925</v>
      </c>
      <c r="J14212" t="s">
        <v>564</v>
      </c>
      <c r="K14212" t="s">
        <v>253</v>
      </c>
      <c r="L14212" s="6">
        <v>38762</v>
      </c>
      <c r="M14212">
        <v>6.99</v>
      </c>
      <c r="N14212" s="4">
        <v>39179.400439780089</v>
      </c>
    </row>
    <row r="14213" spans="1:14" x14ac:dyDescent="0.35">
      <c r="A14213">
        <v>247</v>
      </c>
      <c r="B14213">
        <v>4492</v>
      </c>
      <c r="C14213" t="s">
        <v>1163</v>
      </c>
      <c r="D14213">
        <v>2006</v>
      </c>
      <c r="E14213" t="s">
        <v>40</v>
      </c>
      <c r="F14213">
        <v>4</v>
      </c>
      <c r="G14213">
        <v>2.99</v>
      </c>
      <c r="H14213">
        <v>159</v>
      </c>
      <c r="I14213" t="s">
        <v>941</v>
      </c>
      <c r="J14213" t="s">
        <v>564</v>
      </c>
      <c r="K14213" t="s">
        <v>253</v>
      </c>
      <c r="L14213" s="6">
        <v>38762</v>
      </c>
      <c r="M14213">
        <v>2.99</v>
      </c>
      <c r="N14213" s="4">
        <v>39180.000358761572</v>
      </c>
    </row>
    <row r="14214" spans="1:14" x14ac:dyDescent="0.35">
      <c r="A14214">
        <v>247</v>
      </c>
      <c r="B14214">
        <v>4995</v>
      </c>
      <c r="C14214" t="s">
        <v>992</v>
      </c>
      <c r="D14214">
        <v>2006</v>
      </c>
      <c r="E14214" t="s">
        <v>41</v>
      </c>
      <c r="F14214">
        <v>5</v>
      </c>
      <c r="G14214">
        <v>2.99</v>
      </c>
      <c r="H14214">
        <v>131</v>
      </c>
      <c r="I14214" t="s">
        <v>923</v>
      </c>
      <c r="J14214" t="s">
        <v>564</v>
      </c>
      <c r="K14214" t="s">
        <v>253</v>
      </c>
      <c r="L14214" s="6">
        <v>38762</v>
      </c>
      <c r="M14214">
        <v>2.99</v>
      </c>
      <c r="N14214" s="4">
        <v>39180.976539317133</v>
      </c>
    </row>
    <row r="14215" spans="1:14" x14ac:dyDescent="0.35">
      <c r="A14215">
        <v>247</v>
      </c>
      <c r="B14215">
        <v>5328</v>
      </c>
      <c r="C14215" t="s">
        <v>1503</v>
      </c>
      <c r="D14215">
        <v>2006</v>
      </c>
      <c r="E14215" t="s">
        <v>40</v>
      </c>
      <c r="F14215">
        <v>4</v>
      </c>
      <c r="G14215">
        <v>2.99</v>
      </c>
      <c r="H14215">
        <v>98</v>
      </c>
      <c r="I14215" t="s">
        <v>927</v>
      </c>
      <c r="J14215" t="s">
        <v>564</v>
      </c>
      <c r="K14215" t="s">
        <v>253</v>
      </c>
      <c r="L14215" s="6">
        <v>38762</v>
      </c>
      <c r="M14215">
        <v>6.99</v>
      </c>
      <c r="N14215" s="4">
        <v>39181.636759224537</v>
      </c>
    </row>
    <row r="14216" spans="1:14" x14ac:dyDescent="0.35">
      <c r="A14216">
        <v>247</v>
      </c>
      <c r="B14216">
        <v>5842</v>
      </c>
      <c r="C14216" t="s">
        <v>1290</v>
      </c>
      <c r="D14216">
        <v>2006</v>
      </c>
      <c r="E14216" t="s">
        <v>40</v>
      </c>
      <c r="F14216">
        <v>5</v>
      </c>
      <c r="G14216">
        <v>4.99</v>
      </c>
      <c r="H14216">
        <v>91</v>
      </c>
      <c r="I14216" t="s">
        <v>944</v>
      </c>
      <c r="J14216" t="s">
        <v>564</v>
      </c>
      <c r="K14216" t="s">
        <v>253</v>
      </c>
      <c r="L14216" s="6">
        <v>38762</v>
      </c>
      <c r="M14216">
        <v>4.99</v>
      </c>
      <c r="N14216" s="4">
        <v>39182.652824039353</v>
      </c>
    </row>
    <row r="14217" spans="1:14" x14ac:dyDescent="0.35">
      <c r="A14217">
        <v>247</v>
      </c>
      <c r="B14217">
        <v>7963</v>
      </c>
      <c r="C14217" t="s">
        <v>1144</v>
      </c>
      <c r="D14217">
        <v>2006</v>
      </c>
      <c r="E14217" t="s">
        <v>39</v>
      </c>
      <c r="F14217">
        <v>4</v>
      </c>
      <c r="G14217">
        <v>0.99</v>
      </c>
      <c r="H14217">
        <v>106</v>
      </c>
      <c r="I14217" t="s">
        <v>950</v>
      </c>
      <c r="J14217" t="s">
        <v>564</v>
      </c>
      <c r="K14217" t="s">
        <v>253</v>
      </c>
      <c r="L14217" s="6">
        <v>38762</v>
      </c>
      <c r="M14217">
        <v>5.99</v>
      </c>
      <c r="N14217" s="4">
        <v>39200.511863391206</v>
      </c>
    </row>
    <row r="14218" spans="1:14" x14ac:dyDescent="0.35">
      <c r="A14218">
        <v>248</v>
      </c>
      <c r="B14218">
        <v>3910</v>
      </c>
      <c r="C14218" t="s">
        <v>1527</v>
      </c>
      <c r="D14218">
        <v>2006</v>
      </c>
      <c r="E14218" t="s">
        <v>41</v>
      </c>
      <c r="F14218">
        <v>4</v>
      </c>
      <c r="G14218">
        <v>0.99</v>
      </c>
      <c r="H14218">
        <v>122</v>
      </c>
      <c r="I14218" t="s">
        <v>927</v>
      </c>
      <c r="J14218" t="s">
        <v>262</v>
      </c>
      <c r="K14218" t="s">
        <v>211</v>
      </c>
      <c r="L14218" s="6">
        <v>38762</v>
      </c>
      <c r="M14218">
        <v>0.99</v>
      </c>
      <c r="N14218" s="4">
        <v>39178.773437465279</v>
      </c>
    </row>
    <row r="14219" spans="1:14" x14ac:dyDescent="0.35">
      <c r="A14219">
        <v>248</v>
      </c>
      <c r="B14219">
        <v>4541</v>
      </c>
      <c r="C14219" t="s">
        <v>1694</v>
      </c>
      <c r="D14219">
        <v>2006</v>
      </c>
      <c r="E14219" t="s">
        <v>38</v>
      </c>
      <c r="F14219">
        <v>3</v>
      </c>
      <c r="G14219">
        <v>2.99</v>
      </c>
      <c r="H14219">
        <v>176</v>
      </c>
      <c r="I14219" t="s">
        <v>927</v>
      </c>
      <c r="J14219" t="s">
        <v>262</v>
      </c>
      <c r="K14219" t="s">
        <v>211</v>
      </c>
      <c r="L14219" s="6">
        <v>38762</v>
      </c>
      <c r="M14219">
        <v>4.99</v>
      </c>
      <c r="N14219" s="4">
        <v>39180.106087928238</v>
      </c>
    </row>
    <row r="14220" spans="1:14" x14ac:dyDescent="0.35">
      <c r="A14220">
        <v>248</v>
      </c>
      <c r="B14220">
        <v>4841</v>
      </c>
      <c r="C14220" t="s">
        <v>1136</v>
      </c>
      <c r="D14220">
        <v>2006</v>
      </c>
      <c r="E14220" t="s">
        <v>42</v>
      </c>
      <c r="F14220">
        <v>3</v>
      </c>
      <c r="G14220">
        <v>0.99</v>
      </c>
      <c r="H14220">
        <v>61</v>
      </c>
      <c r="I14220" t="s">
        <v>925</v>
      </c>
      <c r="J14220" t="s">
        <v>262</v>
      </c>
      <c r="K14220" t="s">
        <v>211</v>
      </c>
      <c r="L14220" s="6">
        <v>38762</v>
      </c>
      <c r="M14220">
        <v>0.99</v>
      </c>
      <c r="N14220" s="4">
        <v>39180.699189780091</v>
      </c>
    </row>
    <row r="14221" spans="1:14" x14ac:dyDescent="0.35">
      <c r="A14221">
        <v>248</v>
      </c>
      <c r="B14221">
        <v>5370</v>
      </c>
      <c r="C14221" t="s">
        <v>988</v>
      </c>
      <c r="D14221">
        <v>2006</v>
      </c>
      <c r="E14221" t="s">
        <v>42</v>
      </c>
      <c r="F14221">
        <v>6</v>
      </c>
      <c r="G14221">
        <v>2.99</v>
      </c>
      <c r="H14221">
        <v>174</v>
      </c>
      <c r="I14221" t="s">
        <v>941</v>
      </c>
      <c r="J14221" t="s">
        <v>262</v>
      </c>
      <c r="K14221" t="s">
        <v>211</v>
      </c>
      <c r="L14221" s="6">
        <v>38762</v>
      </c>
      <c r="M14221">
        <v>2.99</v>
      </c>
      <c r="N14221" s="4">
        <v>39181.716504594908</v>
      </c>
    </row>
    <row r="14222" spans="1:14" x14ac:dyDescent="0.35">
      <c r="A14222">
        <v>248</v>
      </c>
      <c r="B14222">
        <v>6617</v>
      </c>
      <c r="C14222" t="s">
        <v>1342</v>
      </c>
      <c r="D14222">
        <v>2006</v>
      </c>
      <c r="E14222" t="s">
        <v>41</v>
      </c>
      <c r="F14222">
        <v>7</v>
      </c>
      <c r="G14222">
        <v>2.99</v>
      </c>
      <c r="H14222">
        <v>161</v>
      </c>
      <c r="I14222" t="s">
        <v>931</v>
      </c>
      <c r="J14222" t="s">
        <v>262</v>
      </c>
      <c r="K14222" t="s">
        <v>211</v>
      </c>
      <c r="L14222" s="6">
        <v>38762</v>
      </c>
      <c r="M14222">
        <v>2.99</v>
      </c>
      <c r="N14222" s="4">
        <v>39184.297488391203</v>
      </c>
    </row>
    <row r="14223" spans="1:14" x14ac:dyDescent="0.35">
      <c r="A14223">
        <v>248</v>
      </c>
      <c r="B14223">
        <v>7778</v>
      </c>
      <c r="C14223" t="s">
        <v>1214</v>
      </c>
      <c r="D14223">
        <v>2006</v>
      </c>
      <c r="E14223" t="s">
        <v>39</v>
      </c>
      <c r="F14223">
        <v>3</v>
      </c>
      <c r="G14223">
        <v>0.99</v>
      </c>
      <c r="H14223">
        <v>141</v>
      </c>
      <c r="I14223" t="s">
        <v>933</v>
      </c>
      <c r="J14223" t="s">
        <v>262</v>
      </c>
      <c r="K14223" t="s">
        <v>211</v>
      </c>
      <c r="L14223" s="6">
        <v>38762</v>
      </c>
      <c r="M14223">
        <v>5.99</v>
      </c>
      <c r="N14223" s="4">
        <v>39200.235162002318</v>
      </c>
    </row>
    <row r="14224" spans="1:14" x14ac:dyDescent="0.35">
      <c r="A14224">
        <v>249</v>
      </c>
      <c r="B14224">
        <v>4352</v>
      </c>
      <c r="C14224" t="s">
        <v>1591</v>
      </c>
      <c r="D14224">
        <v>2006</v>
      </c>
      <c r="E14224" t="s">
        <v>40</v>
      </c>
      <c r="F14224">
        <v>4</v>
      </c>
      <c r="G14224">
        <v>4.99</v>
      </c>
      <c r="H14224">
        <v>142</v>
      </c>
      <c r="I14224" t="s">
        <v>921</v>
      </c>
      <c r="J14224" t="s">
        <v>874</v>
      </c>
      <c r="K14224" t="s">
        <v>222</v>
      </c>
      <c r="L14224" s="6">
        <v>38762</v>
      </c>
      <c r="M14224">
        <v>9.99</v>
      </c>
      <c r="N14224" s="4">
        <v>39179.739178206015</v>
      </c>
    </row>
    <row r="14225" spans="1:14" x14ac:dyDescent="0.35">
      <c r="A14225">
        <v>249</v>
      </c>
      <c r="B14225">
        <v>5011</v>
      </c>
      <c r="C14225" t="s">
        <v>1064</v>
      </c>
      <c r="D14225">
        <v>2006</v>
      </c>
      <c r="E14225" t="s">
        <v>41</v>
      </c>
      <c r="F14225">
        <v>4</v>
      </c>
      <c r="G14225">
        <v>4.99</v>
      </c>
      <c r="H14225">
        <v>60</v>
      </c>
      <c r="I14225" t="s">
        <v>941</v>
      </c>
      <c r="J14225" t="s">
        <v>874</v>
      </c>
      <c r="K14225" t="s">
        <v>222</v>
      </c>
      <c r="L14225" s="6">
        <v>38762</v>
      </c>
      <c r="M14225">
        <v>4.99</v>
      </c>
      <c r="N14225" s="4">
        <v>39181.009108761573</v>
      </c>
    </row>
    <row r="14226" spans="1:14" x14ac:dyDescent="0.35">
      <c r="A14226">
        <v>249</v>
      </c>
      <c r="B14226">
        <v>5275</v>
      </c>
      <c r="C14226" t="s">
        <v>943</v>
      </c>
      <c r="D14226">
        <v>2006</v>
      </c>
      <c r="E14226" t="s">
        <v>41</v>
      </c>
      <c r="F14226">
        <v>5</v>
      </c>
      <c r="G14226">
        <v>4.99</v>
      </c>
      <c r="H14226">
        <v>58</v>
      </c>
      <c r="I14226" t="s">
        <v>944</v>
      </c>
      <c r="J14226" t="s">
        <v>874</v>
      </c>
      <c r="K14226" t="s">
        <v>222</v>
      </c>
      <c r="L14226" s="6">
        <v>38762</v>
      </c>
      <c r="M14226">
        <v>4.99</v>
      </c>
      <c r="N14226" s="4">
        <v>39181.543576354168</v>
      </c>
    </row>
    <row r="14227" spans="1:14" x14ac:dyDescent="0.35">
      <c r="A14227">
        <v>249</v>
      </c>
      <c r="B14227">
        <v>5639</v>
      </c>
      <c r="C14227" t="s">
        <v>1483</v>
      </c>
      <c r="D14227">
        <v>2006</v>
      </c>
      <c r="E14227" t="s">
        <v>41</v>
      </c>
      <c r="F14227">
        <v>6</v>
      </c>
      <c r="G14227">
        <v>0.99</v>
      </c>
      <c r="H14227">
        <v>181</v>
      </c>
      <c r="I14227" t="s">
        <v>915</v>
      </c>
      <c r="J14227" t="s">
        <v>874</v>
      </c>
      <c r="K14227" t="s">
        <v>222</v>
      </c>
      <c r="L14227" s="6">
        <v>38762</v>
      </c>
      <c r="M14227">
        <v>3.99</v>
      </c>
      <c r="N14227" s="4">
        <v>39182.209791631947</v>
      </c>
    </row>
    <row r="14228" spans="1:14" x14ac:dyDescent="0.35">
      <c r="A14228">
        <v>249</v>
      </c>
      <c r="B14228">
        <v>6670</v>
      </c>
      <c r="C14228" t="s">
        <v>1205</v>
      </c>
      <c r="D14228">
        <v>2006</v>
      </c>
      <c r="E14228" t="s">
        <v>40</v>
      </c>
      <c r="F14228">
        <v>4</v>
      </c>
      <c r="G14228">
        <v>4.99</v>
      </c>
      <c r="H14228">
        <v>134</v>
      </c>
      <c r="I14228" t="s">
        <v>931</v>
      </c>
      <c r="J14228" t="s">
        <v>874</v>
      </c>
      <c r="K14228" t="s">
        <v>222</v>
      </c>
      <c r="L14228" s="6">
        <v>38762</v>
      </c>
      <c r="M14228">
        <v>7.99</v>
      </c>
      <c r="N14228" s="4">
        <v>39184.425694409721</v>
      </c>
    </row>
    <row r="14229" spans="1:14" x14ac:dyDescent="0.35">
      <c r="A14229">
        <v>249</v>
      </c>
      <c r="B14229">
        <v>7544</v>
      </c>
      <c r="C14229" t="s">
        <v>1027</v>
      </c>
      <c r="D14229">
        <v>2006</v>
      </c>
      <c r="E14229" t="s">
        <v>42</v>
      </c>
      <c r="F14229">
        <v>6</v>
      </c>
      <c r="G14229">
        <v>4.99</v>
      </c>
      <c r="H14229">
        <v>109</v>
      </c>
      <c r="I14229" t="s">
        <v>933</v>
      </c>
      <c r="J14229" t="s">
        <v>874</v>
      </c>
      <c r="K14229" t="s">
        <v>222</v>
      </c>
      <c r="L14229" s="6">
        <v>38762</v>
      </c>
      <c r="M14229">
        <v>7.99</v>
      </c>
      <c r="N14229" s="4">
        <v>39199.844490706018</v>
      </c>
    </row>
    <row r="14230" spans="1:14" x14ac:dyDescent="0.35">
      <c r="A14230">
        <v>249</v>
      </c>
      <c r="B14230">
        <v>7804</v>
      </c>
      <c r="C14230" t="s">
        <v>1308</v>
      </c>
      <c r="D14230">
        <v>2006</v>
      </c>
      <c r="E14230" t="s">
        <v>41</v>
      </c>
      <c r="F14230">
        <v>3</v>
      </c>
      <c r="G14230">
        <v>2.99</v>
      </c>
      <c r="H14230">
        <v>179</v>
      </c>
      <c r="I14230" t="s">
        <v>917</v>
      </c>
      <c r="J14230" t="s">
        <v>874</v>
      </c>
      <c r="K14230" t="s">
        <v>222</v>
      </c>
      <c r="L14230" s="6">
        <v>38762</v>
      </c>
      <c r="M14230">
        <v>2.99</v>
      </c>
      <c r="N14230" s="4">
        <v>39200.266979131942</v>
      </c>
    </row>
    <row r="14231" spans="1:14" x14ac:dyDescent="0.35">
      <c r="A14231">
        <v>249</v>
      </c>
      <c r="B14231">
        <v>7881</v>
      </c>
      <c r="C14231" t="s">
        <v>1309</v>
      </c>
      <c r="D14231">
        <v>2006</v>
      </c>
      <c r="E14231" t="s">
        <v>42</v>
      </c>
      <c r="F14231">
        <v>6</v>
      </c>
      <c r="G14231">
        <v>4.99</v>
      </c>
      <c r="H14231">
        <v>135</v>
      </c>
      <c r="I14231" t="s">
        <v>923</v>
      </c>
      <c r="J14231" t="s">
        <v>874</v>
      </c>
      <c r="K14231" t="s">
        <v>222</v>
      </c>
      <c r="L14231" s="6">
        <v>38762</v>
      </c>
      <c r="M14231">
        <v>4.99</v>
      </c>
      <c r="N14231" s="4">
        <v>39200.37626153935</v>
      </c>
    </row>
    <row r="14232" spans="1:14" x14ac:dyDescent="0.35">
      <c r="A14232">
        <v>250</v>
      </c>
      <c r="B14232">
        <v>3635</v>
      </c>
      <c r="C14232" t="s">
        <v>1482</v>
      </c>
      <c r="D14232">
        <v>2006</v>
      </c>
      <c r="E14232" t="s">
        <v>42</v>
      </c>
      <c r="F14232">
        <v>7</v>
      </c>
      <c r="G14232">
        <v>4.99</v>
      </c>
      <c r="H14232">
        <v>72</v>
      </c>
      <c r="I14232" t="s">
        <v>915</v>
      </c>
      <c r="J14232" t="s">
        <v>572</v>
      </c>
      <c r="K14232" t="s">
        <v>259</v>
      </c>
      <c r="L14232" s="6">
        <v>38762</v>
      </c>
      <c r="M14232">
        <v>4.99</v>
      </c>
      <c r="N14232" s="4">
        <v>39178.225034687501</v>
      </c>
    </row>
    <row r="14233" spans="1:14" x14ac:dyDescent="0.35">
      <c r="A14233">
        <v>250</v>
      </c>
      <c r="B14233">
        <v>3951</v>
      </c>
      <c r="C14233" t="s">
        <v>1151</v>
      </c>
      <c r="D14233">
        <v>2006</v>
      </c>
      <c r="E14233" t="s">
        <v>40</v>
      </c>
      <c r="F14233">
        <v>3</v>
      </c>
      <c r="G14233">
        <v>0.99</v>
      </c>
      <c r="H14233">
        <v>179</v>
      </c>
      <c r="I14233" t="s">
        <v>933</v>
      </c>
      <c r="J14233" t="s">
        <v>572</v>
      </c>
      <c r="K14233" t="s">
        <v>259</v>
      </c>
      <c r="L14233" s="6">
        <v>38762</v>
      </c>
      <c r="M14233">
        <v>3.99</v>
      </c>
      <c r="N14233" s="4">
        <v>39178.846620335651</v>
      </c>
    </row>
    <row r="14234" spans="1:14" x14ac:dyDescent="0.35">
      <c r="A14234">
        <v>250</v>
      </c>
      <c r="B14234">
        <v>5479</v>
      </c>
      <c r="C14234" t="s">
        <v>1347</v>
      </c>
      <c r="D14234">
        <v>2006</v>
      </c>
      <c r="E14234" t="s">
        <v>41</v>
      </c>
      <c r="F14234">
        <v>6</v>
      </c>
      <c r="G14234">
        <v>2.99</v>
      </c>
      <c r="H14234">
        <v>162</v>
      </c>
      <c r="I14234" t="s">
        <v>925</v>
      </c>
      <c r="J14234" t="s">
        <v>572</v>
      </c>
      <c r="K14234" t="s">
        <v>259</v>
      </c>
      <c r="L14234" s="6">
        <v>38762</v>
      </c>
      <c r="M14234">
        <v>2.99</v>
      </c>
      <c r="N14234" s="4">
        <v>39181.927777743054</v>
      </c>
    </row>
    <row r="14235" spans="1:14" x14ac:dyDescent="0.35">
      <c r="A14235">
        <v>250</v>
      </c>
      <c r="B14235">
        <v>5540</v>
      </c>
      <c r="C14235" t="s">
        <v>924</v>
      </c>
      <c r="D14235">
        <v>2006</v>
      </c>
      <c r="E14235" t="s">
        <v>38</v>
      </c>
      <c r="F14235">
        <v>3</v>
      </c>
      <c r="G14235">
        <v>0.99</v>
      </c>
      <c r="H14235">
        <v>86</v>
      </c>
      <c r="I14235" t="s">
        <v>925</v>
      </c>
      <c r="J14235" t="s">
        <v>572</v>
      </c>
      <c r="K14235" t="s">
        <v>259</v>
      </c>
      <c r="L14235" s="6">
        <v>38762</v>
      </c>
      <c r="M14235">
        <v>0.99</v>
      </c>
      <c r="N14235" s="4">
        <v>39182.050555520836</v>
      </c>
    </row>
    <row r="14236" spans="1:14" x14ac:dyDescent="0.35">
      <c r="A14236">
        <v>250</v>
      </c>
      <c r="B14236">
        <v>5998</v>
      </c>
      <c r="C14236" t="s">
        <v>1649</v>
      </c>
      <c r="D14236">
        <v>2006</v>
      </c>
      <c r="E14236" t="s">
        <v>41</v>
      </c>
      <c r="F14236">
        <v>4</v>
      </c>
      <c r="G14236">
        <v>2.99</v>
      </c>
      <c r="H14236">
        <v>125</v>
      </c>
      <c r="I14236" t="s">
        <v>925</v>
      </c>
      <c r="J14236" t="s">
        <v>572</v>
      </c>
      <c r="K14236" t="s">
        <v>259</v>
      </c>
      <c r="L14236" s="6">
        <v>38762</v>
      </c>
      <c r="M14236">
        <v>2.99</v>
      </c>
      <c r="N14236" s="4">
        <v>39182.992511539349</v>
      </c>
    </row>
    <row r="14237" spans="1:14" x14ac:dyDescent="0.35">
      <c r="A14237">
        <v>250</v>
      </c>
      <c r="B14237">
        <v>8579</v>
      </c>
      <c r="C14237" t="s">
        <v>1016</v>
      </c>
      <c r="D14237">
        <v>2006</v>
      </c>
      <c r="E14237" t="s">
        <v>40</v>
      </c>
      <c r="F14237">
        <v>6</v>
      </c>
      <c r="G14237">
        <v>2.99</v>
      </c>
      <c r="H14237">
        <v>152</v>
      </c>
      <c r="I14237" t="s">
        <v>964</v>
      </c>
      <c r="J14237" t="s">
        <v>572</v>
      </c>
      <c r="K14237" t="s">
        <v>259</v>
      </c>
      <c r="L14237" s="6">
        <v>38762</v>
      </c>
      <c r="M14237">
        <v>2.99</v>
      </c>
      <c r="N14237" s="4">
        <v>39201.435983761578</v>
      </c>
    </row>
    <row r="14238" spans="1:14" x14ac:dyDescent="0.35">
      <c r="A14238">
        <v>250</v>
      </c>
      <c r="B14238">
        <v>9099</v>
      </c>
      <c r="C14238" t="s">
        <v>1116</v>
      </c>
      <c r="D14238">
        <v>2006</v>
      </c>
      <c r="E14238" t="s">
        <v>40</v>
      </c>
      <c r="F14238">
        <v>7</v>
      </c>
      <c r="G14238">
        <v>0.99</v>
      </c>
      <c r="H14238">
        <v>110</v>
      </c>
      <c r="I14238" t="s">
        <v>954</v>
      </c>
      <c r="J14238" t="s">
        <v>572</v>
      </c>
      <c r="K14238" t="s">
        <v>259</v>
      </c>
      <c r="L14238" s="6">
        <v>38762</v>
      </c>
      <c r="M14238">
        <v>0.99</v>
      </c>
      <c r="N14238" s="4">
        <v>39202.301562465276</v>
      </c>
    </row>
    <row r="14239" spans="1:14" x14ac:dyDescent="0.35">
      <c r="A14239">
        <v>251</v>
      </c>
      <c r="B14239">
        <v>3799</v>
      </c>
      <c r="C14239" t="s">
        <v>1137</v>
      </c>
      <c r="D14239">
        <v>2006</v>
      </c>
      <c r="E14239" t="s">
        <v>41</v>
      </c>
      <c r="F14239">
        <v>4</v>
      </c>
      <c r="G14239">
        <v>4.99</v>
      </c>
      <c r="H14239">
        <v>74</v>
      </c>
      <c r="I14239" t="s">
        <v>933</v>
      </c>
      <c r="J14239" t="s">
        <v>365</v>
      </c>
      <c r="K14239" t="s">
        <v>205</v>
      </c>
      <c r="L14239" s="6">
        <v>38762</v>
      </c>
      <c r="M14239">
        <v>4.99</v>
      </c>
      <c r="N14239" s="4">
        <v>39178.561585613425</v>
      </c>
    </row>
    <row r="14240" spans="1:14" x14ac:dyDescent="0.35">
      <c r="A14240">
        <v>251</v>
      </c>
      <c r="B14240">
        <v>4026</v>
      </c>
      <c r="C14240" t="s">
        <v>1175</v>
      </c>
      <c r="D14240">
        <v>2006</v>
      </c>
      <c r="E14240" t="s">
        <v>41</v>
      </c>
      <c r="F14240">
        <v>6</v>
      </c>
      <c r="G14240">
        <v>2.99</v>
      </c>
      <c r="H14240">
        <v>136</v>
      </c>
      <c r="I14240" t="s">
        <v>927</v>
      </c>
      <c r="J14240" t="s">
        <v>365</v>
      </c>
      <c r="K14240" t="s">
        <v>205</v>
      </c>
      <c r="L14240" s="6">
        <v>38762</v>
      </c>
      <c r="M14240">
        <v>3.99</v>
      </c>
      <c r="N14240" s="4">
        <v>39179.030729131948</v>
      </c>
    </row>
    <row r="14241" spans="1:14" x14ac:dyDescent="0.35">
      <c r="A14241">
        <v>251</v>
      </c>
      <c r="B14241">
        <v>4848</v>
      </c>
      <c r="C14241" t="s">
        <v>1378</v>
      </c>
      <c r="D14241">
        <v>2006</v>
      </c>
      <c r="E14241" t="s">
        <v>41</v>
      </c>
      <c r="F14241">
        <v>4</v>
      </c>
      <c r="G14241">
        <v>2.99</v>
      </c>
      <c r="H14241">
        <v>85</v>
      </c>
      <c r="I14241" t="s">
        <v>964</v>
      </c>
      <c r="J14241" t="s">
        <v>365</v>
      </c>
      <c r="K14241" t="s">
        <v>205</v>
      </c>
      <c r="L14241" s="6">
        <v>38762</v>
      </c>
      <c r="M14241">
        <v>2.99</v>
      </c>
      <c r="N14241" s="4">
        <v>39180.707442094907</v>
      </c>
    </row>
    <row r="14242" spans="1:14" x14ac:dyDescent="0.35">
      <c r="A14242">
        <v>251</v>
      </c>
      <c r="B14242">
        <v>5012</v>
      </c>
      <c r="C14242" t="s">
        <v>1649</v>
      </c>
      <c r="D14242">
        <v>2006</v>
      </c>
      <c r="E14242" t="s">
        <v>41</v>
      </c>
      <c r="F14242">
        <v>4</v>
      </c>
      <c r="G14242">
        <v>2.99</v>
      </c>
      <c r="H14242">
        <v>125</v>
      </c>
      <c r="I14242" t="s">
        <v>925</v>
      </c>
      <c r="J14242" t="s">
        <v>365</v>
      </c>
      <c r="K14242" t="s">
        <v>205</v>
      </c>
      <c r="L14242" s="6">
        <v>38762</v>
      </c>
      <c r="M14242">
        <v>2.99</v>
      </c>
      <c r="N14242" s="4">
        <v>39181.00938653935</v>
      </c>
    </row>
    <row r="14243" spans="1:14" x14ac:dyDescent="0.35">
      <c r="A14243">
        <v>251</v>
      </c>
      <c r="B14243">
        <v>5979</v>
      </c>
      <c r="C14243" t="s">
        <v>1086</v>
      </c>
      <c r="D14243">
        <v>2006</v>
      </c>
      <c r="E14243" t="s">
        <v>42</v>
      </c>
      <c r="F14243">
        <v>5</v>
      </c>
      <c r="G14243">
        <v>2.99</v>
      </c>
      <c r="H14243">
        <v>93</v>
      </c>
      <c r="I14243" t="s">
        <v>939</v>
      </c>
      <c r="J14243" t="s">
        <v>365</v>
      </c>
      <c r="K14243" t="s">
        <v>205</v>
      </c>
      <c r="L14243" s="6">
        <v>38762</v>
      </c>
      <c r="M14243">
        <v>2.99</v>
      </c>
      <c r="N14243" s="4">
        <v>39182.948333298613</v>
      </c>
    </row>
    <row r="14244" spans="1:14" x14ac:dyDescent="0.35">
      <c r="A14244">
        <v>251</v>
      </c>
      <c r="B14244">
        <v>6413</v>
      </c>
      <c r="C14244" t="s">
        <v>1374</v>
      </c>
      <c r="D14244">
        <v>2006</v>
      </c>
      <c r="E14244" t="s">
        <v>40</v>
      </c>
      <c r="F14244">
        <v>4</v>
      </c>
      <c r="G14244">
        <v>4.99</v>
      </c>
      <c r="H14244">
        <v>59</v>
      </c>
      <c r="I14244" t="s">
        <v>925</v>
      </c>
      <c r="J14244" t="s">
        <v>365</v>
      </c>
      <c r="K14244" t="s">
        <v>205</v>
      </c>
      <c r="L14244" s="6">
        <v>38762</v>
      </c>
      <c r="M14244">
        <v>6.99</v>
      </c>
      <c r="N14244" s="4">
        <v>39183.912939780093</v>
      </c>
    </row>
    <row r="14245" spans="1:14" x14ac:dyDescent="0.35">
      <c r="A14245">
        <v>251</v>
      </c>
      <c r="B14245">
        <v>7338</v>
      </c>
      <c r="C14245" t="s">
        <v>1247</v>
      </c>
      <c r="D14245">
        <v>2006</v>
      </c>
      <c r="E14245" t="s">
        <v>41</v>
      </c>
      <c r="F14245">
        <v>3</v>
      </c>
      <c r="G14245">
        <v>4.99</v>
      </c>
      <c r="H14245">
        <v>129</v>
      </c>
      <c r="I14245" t="s">
        <v>954</v>
      </c>
      <c r="J14245" t="s">
        <v>365</v>
      </c>
      <c r="K14245" t="s">
        <v>205</v>
      </c>
      <c r="L14245" s="6">
        <v>38762</v>
      </c>
      <c r="M14245">
        <v>8.99</v>
      </c>
      <c r="N14245" s="4">
        <v>39199.529178206016</v>
      </c>
    </row>
    <row r="14246" spans="1:14" x14ac:dyDescent="0.35">
      <c r="A14246">
        <v>251</v>
      </c>
      <c r="B14246">
        <v>8443</v>
      </c>
      <c r="C14246" t="s">
        <v>1060</v>
      </c>
      <c r="D14246">
        <v>2006</v>
      </c>
      <c r="E14246" t="s">
        <v>40</v>
      </c>
      <c r="F14246">
        <v>6</v>
      </c>
      <c r="G14246">
        <v>2.99</v>
      </c>
      <c r="H14246">
        <v>68</v>
      </c>
      <c r="I14246" t="s">
        <v>925</v>
      </c>
      <c r="J14246" t="s">
        <v>365</v>
      </c>
      <c r="K14246" t="s">
        <v>205</v>
      </c>
      <c r="L14246" s="6">
        <v>38762</v>
      </c>
      <c r="M14246">
        <v>2.99</v>
      </c>
      <c r="N14246" s="4">
        <v>39201.251145798611</v>
      </c>
    </row>
    <row r="14247" spans="1:14" x14ac:dyDescent="0.35">
      <c r="A14247">
        <v>251</v>
      </c>
      <c r="B14247">
        <v>8982</v>
      </c>
      <c r="C14247" t="s">
        <v>1742</v>
      </c>
      <c r="D14247">
        <v>2006</v>
      </c>
      <c r="E14247" t="s">
        <v>42</v>
      </c>
      <c r="F14247">
        <v>4</v>
      </c>
      <c r="G14247">
        <v>0.99</v>
      </c>
      <c r="H14247">
        <v>170</v>
      </c>
      <c r="I14247" t="s">
        <v>954</v>
      </c>
      <c r="J14247" t="s">
        <v>365</v>
      </c>
      <c r="K14247" t="s">
        <v>205</v>
      </c>
      <c r="L14247" s="6">
        <v>38762</v>
      </c>
      <c r="M14247">
        <v>0.99</v>
      </c>
      <c r="N14247" s="4">
        <v>39202.124641168979</v>
      </c>
    </row>
    <row r="14248" spans="1:14" x14ac:dyDescent="0.35">
      <c r="A14248">
        <v>251</v>
      </c>
      <c r="B14248">
        <v>9196</v>
      </c>
      <c r="C14248" t="s">
        <v>1622</v>
      </c>
      <c r="D14248">
        <v>2006</v>
      </c>
      <c r="E14248" t="s">
        <v>42</v>
      </c>
      <c r="F14248">
        <v>3</v>
      </c>
      <c r="G14248">
        <v>2.99</v>
      </c>
      <c r="H14248">
        <v>123</v>
      </c>
      <c r="I14248" t="s">
        <v>939</v>
      </c>
      <c r="J14248" t="s">
        <v>365</v>
      </c>
      <c r="K14248" t="s">
        <v>205</v>
      </c>
      <c r="L14248" s="6">
        <v>38762</v>
      </c>
      <c r="M14248">
        <v>2.99</v>
      </c>
      <c r="N14248" s="4">
        <v>39202.45747681713</v>
      </c>
    </row>
    <row r="14249" spans="1:14" x14ac:dyDescent="0.35">
      <c r="A14249">
        <v>251</v>
      </c>
      <c r="B14249">
        <v>9892</v>
      </c>
      <c r="C14249" t="s">
        <v>1214</v>
      </c>
      <c r="D14249">
        <v>2006</v>
      </c>
      <c r="E14249" t="s">
        <v>39</v>
      </c>
      <c r="F14249">
        <v>3</v>
      </c>
      <c r="G14249">
        <v>0.99</v>
      </c>
      <c r="H14249">
        <v>141</v>
      </c>
      <c r="I14249" t="s">
        <v>933</v>
      </c>
      <c r="J14249" t="s">
        <v>365</v>
      </c>
      <c r="K14249" t="s">
        <v>205</v>
      </c>
      <c r="L14249" s="6">
        <v>38762</v>
      </c>
      <c r="M14249">
        <v>0.99</v>
      </c>
      <c r="N14249" s="4">
        <v>39202.524212928241</v>
      </c>
    </row>
    <row r="14250" spans="1:14" x14ac:dyDescent="0.35">
      <c r="A14250">
        <v>252</v>
      </c>
      <c r="B14250">
        <v>4372</v>
      </c>
      <c r="C14250" t="s">
        <v>101</v>
      </c>
      <c r="D14250">
        <v>2006</v>
      </c>
      <c r="E14250" t="s">
        <v>39</v>
      </c>
      <c r="F14250">
        <v>5</v>
      </c>
      <c r="G14250">
        <v>0.99</v>
      </c>
      <c r="H14250">
        <v>118</v>
      </c>
      <c r="I14250" t="s">
        <v>939</v>
      </c>
      <c r="J14250" t="s">
        <v>745</v>
      </c>
      <c r="K14250" t="s">
        <v>270</v>
      </c>
      <c r="L14250" s="6">
        <v>38762</v>
      </c>
      <c r="M14250">
        <v>0.99</v>
      </c>
      <c r="N14250" s="4">
        <v>39179.776018483797</v>
      </c>
    </row>
    <row r="14251" spans="1:14" x14ac:dyDescent="0.35">
      <c r="A14251">
        <v>252</v>
      </c>
      <c r="B14251">
        <v>5554</v>
      </c>
      <c r="C14251" t="s">
        <v>1023</v>
      </c>
      <c r="D14251">
        <v>2006</v>
      </c>
      <c r="E14251" t="s">
        <v>41</v>
      </c>
      <c r="F14251">
        <v>5</v>
      </c>
      <c r="G14251">
        <v>0.99</v>
      </c>
      <c r="H14251">
        <v>172</v>
      </c>
      <c r="I14251" t="s">
        <v>941</v>
      </c>
      <c r="J14251" t="s">
        <v>745</v>
      </c>
      <c r="K14251" t="s">
        <v>270</v>
      </c>
      <c r="L14251" s="6">
        <v>38762</v>
      </c>
      <c r="M14251">
        <v>2.99</v>
      </c>
      <c r="N14251" s="4">
        <v>39182.063946724535</v>
      </c>
    </row>
    <row r="14252" spans="1:14" x14ac:dyDescent="0.35">
      <c r="A14252">
        <v>252</v>
      </c>
      <c r="B14252">
        <v>6357</v>
      </c>
      <c r="C14252" t="s">
        <v>1188</v>
      </c>
      <c r="D14252">
        <v>2006</v>
      </c>
      <c r="E14252" t="s">
        <v>39</v>
      </c>
      <c r="F14252">
        <v>3</v>
      </c>
      <c r="G14252">
        <v>0.99</v>
      </c>
      <c r="H14252">
        <v>122</v>
      </c>
      <c r="I14252" t="s">
        <v>917</v>
      </c>
      <c r="J14252" t="s">
        <v>745</v>
      </c>
      <c r="K14252" t="s">
        <v>270</v>
      </c>
      <c r="L14252" s="6">
        <v>38762</v>
      </c>
      <c r="M14252">
        <v>0.99</v>
      </c>
      <c r="N14252" s="4">
        <v>39183.810624965277</v>
      </c>
    </row>
    <row r="14253" spans="1:14" x14ac:dyDescent="0.35">
      <c r="A14253">
        <v>252</v>
      </c>
      <c r="B14253">
        <v>6369</v>
      </c>
      <c r="C14253" t="s">
        <v>1570</v>
      </c>
      <c r="D14253">
        <v>2006</v>
      </c>
      <c r="E14253" t="s">
        <v>41</v>
      </c>
      <c r="F14253">
        <v>4</v>
      </c>
      <c r="G14253">
        <v>0.99</v>
      </c>
      <c r="H14253">
        <v>68</v>
      </c>
      <c r="I14253" t="s">
        <v>944</v>
      </c>
      <c r="J14253" t="s">
        <v>745</v>
      </c>
      <c r="K14253" t="s">
        <v>270</v>
      </c>
      <c r="L14253" s="6">
        <v>38762</v>
      </c>
      <c r="M14253">
        <v>0.99</v>
      </c>
      <c r="N14253" s="4">
        <v>39183.827812465279</v>
      </c>
    </row>
    <row r="14254" spans="1:14" x14ac:dyDescent="0.35">
      <c r="A14254">
        <v>252</v>
      </c>
      <c r="B14254">
        <v>7024</v>
      </c>
      <c r="C14254" t="s">
        <v>1343</v>
      </c>
      <c r="D14254">
        <v>2006</v>
      </c>
      <c r="E14254" t="s">
        <v>42</v>
      </c>
      <c r="F14254">
        <v>5</v>
      </c>
      <c r="G14254">
        <v>4.99</v>
      </c>
      <c r="H14254">
        <v>60</v>
      </c>
      <c r="I14254" t="s">
        <v>950</v>
      </c>
      <c r="J14254" t="s">
        <v>745</v>
      </c>
      <c r="K14254" t="s">
        <v>270</v>
      </c>
      <c r="L14254" s="6">
        <v>38762</v>
      </c>
      <c r="M14254">
        <v>4.99</v>
      </c>
      <c r="N14254" s="4">
        <v>39199.045219872685</v>
      </c>
    </row>
    <row r="14255" spans="1:14" x14ac:dyDescent="0.35">
      <c r="A14255">
        <v>252</v>
      </c>
      <c r="B14255">
        <v>7121</v>
      </c>
      <c r="C14255" t="s">
        <v>1557</v>
      </c>
      <c r="D14255">
        <v>2006</v>
      </c>
      <c r="E14255" t="s">
        <v>38</v>
      </c>
      <c r="F14255">
        <v>7</v>
      </c>
      <c r="G14255">
        <v>0.99</v>
      </c>
      <c r="H14255">
        <v>177</v>
      </c>
      <c r="I14255" t="s">
        <v>960</v>
      </c>
      <c r="J14255" t="s">
        <v>745</v>
      </c>
      <c r="K14255" t="s">
        <v>270</v>
      </c>
      <c r="L14255" s="6">
        <v>38762</v>
      </c>
      <c r="M14255">
        <v>0.99</v>
      </c>
      <c r="N14255" s="4">
        <v>39199.18540505787</v>
      </c>
    </row>
    <row r="14256" spans="1:14" x14ac:dyDescent="0.35">
      <c r="A14256">
        <v>252</v>
      </c>
      <c r="B14256">
        <v>7168</v>
      </c>
      <c r="C14256" t="s">
        <v>942</v>
      </c>
      <c r="D14256">
        <v>2006</v>
      </c>
      <c r="E14256" t="s">
        <v>39</v>
      </c>
      <c r="F14256">
        <v>6</v>
      </c>
      <c r="G14256">
        <v>0.99</v>
      </c>
      <c r="H14256">
        <v>86</v>
      </c>
      <c r="I14256" t="s">
        <v>917</v>
      </c>
      <c r="J14256" t="s">
        <v>745</v>
      </c>
      <c r="K14256" t="s">
        <v>270</v>
      </c>
      <c r="L14256" s="6">
        <v>38762</v>
      </c>
      <c r="M14256">
        <v>0.99</v>
      </c>
      <c r="N14256" s="4">
        <v>39199.263634224539</v>
      </c>
    </row>
    <row r="14257" spans="1:14" x14ac:dyDescent="0.35">
      <c r="A14257">
        <v>252</v>
      </c>
      <c r="B14257">
        <v>7670</v>
      </c>
      <c r="C14257" t="s">
        <v>1187</v>
      </c>
      <c r="D14257">
        <v>2006</v>
      </c>
      <c r="E14257" t="s">
        <v>40</v>
      </c>
      <c r="F14257">
        <v>4</v>
      </c>
      <c r="G14257">
        <v>0.99</v>
      </c>
      <c r="H14257">
        <v>144</v>
      </c>
      <c r="I14257" t="s">
        <v>933</v>
      </c>
      <c r="J14257" t="s">
        <v>745</v>
      </c>
      <c r="K14257" t="s">
        <v>270</v>
      </c>
      <c r="L14257" s="6">
        <v>38762</v>
      </c>
      <c r="M14257">
        <v>0.99</v>
      </c>
      <c r="N14257" s="4">
        <v>39200.050601817129</v>
      </c>
    </row>
    <row r="14258" spans="1:14" x14ac:dyDescent="0.35">
      <c r="A14258">
        <v>252</v>
      </c>
      <c r="B14258">
        <v>8636</v>
      </c>
      <c r="C14258" t="s">
        <v>1013</v>
      </c>
      <c r="D14258">
        <v>2006</v>
      </c>
      <c r="E14258" t="s">
        <v>41</v>
      </c>
      <c r="F14258">
        <v>3</v>
      </c>
      <c r="G14258">
        <v>4.99</v>
      </c>
      <c r="H14258">
        <v>173</v>
      </c>
      <c r="I14258" t="s">
        <v>944</v>
      </c>
      <c r="J14258" t="s">
        <v>745</v>
      </c>
      <c r="K14258" t="s">
        <v>270</v>
      </c>
      <c r="L14258" s="6">
        <v>38762</v>
      </c>
      <c r="M14258">
        <v>5.99</v>
      </c>
      <c r="N14258" s="4">
        <v>39201.536574039354</v>
      </c>
    </row>
    <row r="14259" spans="1:14" x14ac:dyDescent="0.35">
      <c r="A14259">
        <v>252</v>
      </c>
      <c r="B14259">
        <v>8899</v>
      </c>
      <c r="C14259" t="s">
        <v>997</v>
      </c>
      <c r="D14259">
        <v>2006</v>
      </c>
      <c r="E14259" t="s">
        <v>38</v>
      </c>
      <c r="F14259">
        <v>3</v>
      </c>
      <c r="G14259">
        <v>0.99</v>
      </c>
      <c r="H14259">
        <v>142</v>
      </c>
      <c r="I14259" t="s">
        <v>964</v>
      </c>
      <c r="J14259" t="s">
        <v>745</v>
      </c>
      <c r="K14259" t="s">
        <v>270</v>
      </c>
      <c r="L14259" s="6">
        <v>38762</v>
      </c>
      <c r="M14259">
        <v>0.99</v>
      </c>
      <c r="N14259" s="4">
        <v>39201.9819096875</v>
      </c>
    </row>
    <row r="14260" spans="1:14" x14ac:dyDescent="0.35">
      <c r="A14260">
        <v>253</v>
      </c>
      <c r="B14260">
        <v>3658</v>
      </c>
      <c r="C14260" t="s">
        <v>975</v>
      </c>
      <c r="D14260">
        <v>2006</v>
      </c>
      <c r="E14260" t="s">
        <v>38</v>
      </c>
      <c r="F14260">
        <v>4</v>
      </c>
      <c r="G14260">
        <v>2.99</v>
      </c>
      <c r="H14260">
        <v>106</v>
      </c>
      <c r="I14260" t="s">
        <v>917</v>
      </c>
      <c r="J14260" t="s">
        <v>692</v>
      </c>
      <c r="K14260" t="s">
        <v>230</v>
      </c>
      <c r="L14260" s="6">
        <v>38762</v>
      </c>
      <c r="M14260">
        <v>7.99</v>
      </c>
      <c r="N14260" s="4">
        <v>39178.270543946761</v>
      </c>
    </row>
    <row r="14261" spans="1:14" x14ac:dyDescent="0.35">
      <c r="A14261">
        <v>253</v>
      </c>
      <c r="B14261">
        <v>5505</v>
      </c>
      <c r="C14261" t="s">
        <v>1676</v>
      </c>
      <c r="D14261">
        <v>2006</v>
      </c>
      <c r="E14261" t="s">
        <v>41</v>
      </c>
      <c r="F14261">
        <v>4</v>
      </c>
      <c r="G14261">
        <v>2.99</v>
      </c>
      <c r="H14261">
        <v>56</v>
      </c>
      <c r="I14261" t="s">
        <v>917</v>
      </c>
      <c r="J14261" t="s">
        <v>692</v>
      </c>
      <c r="K14261" t="s">
        <v>230</v>
      </c>
      <c r="L14261" s="6">
        <v>38762</v>
      </c>
      <c r="M14261">
        <v>2.99</v>
      </c>
      <c r="N14261" s="4">
        <v>39181.963368020835</v>
      </c>
    </row>
    <row r="14262" spans="1:14" x14ac:dyDescent="0.35">
      <c r="A14262">
        <v>253</v>
      </c>
      <c r="B14262">
        <v>5602</v>
      </c>
      <c r="C14262" t="s">
        <v>1204</v>
      </c>
      <c r="D14262">
        <v>2006</v>
      </c>
      <c r="E14262" t="s">
        <v>40</v>
      </c>
      <c r="F14262">
        <v>4</v>
      </c>
      <c r="G14262">
        <v>4.99</v>
      </c>
      <c r="H14262">
        <v>110</v>
      </c>
      <c r="I14262" t="s">
        <v>950</v>
      </c>
      <c r="J14262" t="s">
        <v>692</v>
      </c>
      <c r="K14262" t="s">
        <v>230</v>
      </c>
      <c r="L14262" s="6">
        <v>38762</v>
      </c>
      <c r="M14262">
        <v>4.99</v>
      </c>
      <c r="N14262" s="4">
        <v>39182.146400428239</v>
      </c>
    </row>
    <row r="14263" spans="1:14" x14ac:dyDescent="0.35">
      <c r="A14263">
        <v>253</v>
      </c>
      <c r="B14263">
        <v>7689</v>
      </c>
      <c r="C14263" t="s">
        <v>1259</v>
      </c>
      <c r="D14263">
        <v>2006</v>
      </c>
      <c r="E14263" t="s">
        <v>40</v>
      </c>
      <c r="F14263">
        <v>6</v>
      </c>
      <c r="G14263">
        <v>2.99</v>
      </c>
      <c r="H14263">
        <v>146</v>
      </c>
      <c r="I14263" t="s">
        <v>931</v>
      </c>
      <c r="J14263" t="s">
        <v>692</v>
      </c>
      <c r="K14263" t="s">
        <v>230</v>
      </c>
      <c r="L14263" s="6">
        <v>38762</v>
      </c>
      <c r="M14263">
        <v>2.99</v>
      </c>
      <c r="N14263" s="4">
        <v>39200.0762846875</v>
      </c>
    </row>
    <row r="14264" spans="1:14" x14ac:dyDescent="0.35">
      <c r="A14264">
        <v>253</v>
      </c>
      <c r="B14264">
        <v>7851</v>
      </c>
      <c r="C14264" t="s">
        <v>1361</v>
      </c>
      <c r="D14264">
        <v>2006</v>
      </c>
      <c r="E14264" t="s">
        <v>41</v>
      </c>
      <c r="F14264">
        <v>7</v>
      </c>
      <c r="G14264">
        <v>0.99</v>
      </c>
      <c r="H14264">
        <v>113</v>
      </c>
      <c r="I14264" t="s">
        <v>960</v>
      </c>
      <c r="J14264" t="s">
        <v>692</v>
      </c>
      <c r="K14264" t="s">
        <v>230</v>
      </c>
      <c r="L14264" s="6">
        <v>38762</v>
      </c>
      <c r="M14264">
        <v>0.99</v>
      </c>
      <c r="N14264" s="4">
        <v>39200.333622650462</v>
      </c>
    </row>
    <row r="14265" spans="1:14" x14ac:dyDescent="0.35">
      <c r="A14265">
        <v>253</v>
      </c>
      <c r="B14265">
        <v>7887</v>
      </c>
      <c r="C14265" t="s">
        <v>1245</v>
      </c>
      <c r="D14265">
        <v>2006</v>
      </c>
      <c r="E14265" t="s">
        <v>41</v>
      </c>
      <c r="F14265">
        <v>3</v>
      </c>
      <c r="G14265">
        <v>0.99</v>
      </c>
      <c r="H14265">
        <v>161</v>
      </c>
      <c r="I14265" t="s">
        <v>941</v>
      </c>
      <c r="J14265" t="s">
        <v>692</v>
      </c>
      <c r="K14265" t="s">
        <v>230</v>
      </c>
      <c r="L14265" s="6">
        <v>38762</v>
      </c>
      <c r="M14265">
        <v>2.99</v>
      </c>
      <c r="N14265" s="4">
        <v>39200.381006909724</v>
      </c>
    </row>
    <row r="14266" spans="1:14" x14ac:dyDescent="0.35">
      <c r="A14266">
        <v>253</v>
      </c>
      <c r="B14266">
        <v>8752</v>
      </c>
      <c r="C14266" t="s">
        <v>1354</v>
      </c>
      <c r="D14266">
        <v>2006</v>
      </c>
      <c r="E14266" t="s">
        <v>39</v>
      </c>
      <c r="F14266">
        <v>6</v>
      </c>
      <c r="G14266">
        <v>2.99</v>
      </c>
      <c r="H14266">
        <v>61</v>
      </c>
      <c r="I14266" t="s">
        <v>933</v>
      </c>
      <c r="J14266" t="s">
        <v>692</v>
      </c>
      <c r="K14266" t="s">
        <v>230</v>
      </c>
      <c r="L14266" s="6">
        <v>38762</v>
      </c>
      <c r="M14266">
        <v>2.99</v>
      </c>
      <c r="N14266" s="4">
        <v>39201.738587928237</v>
      </c>
    </row>
    <row r="14267" spans="1:14" x14ac:dyDescent="0.35">
      <c r="A14267">
        <v>253</v>
      </c>
      <c r="B14267">
        <v>9606</v>
      </c>
      <c r="C14267" t="s">
        <v>1187</v>
      </c>
      <c r="D14267">
        <v>2006</v>
      </c>
      <c r="E14267" t="s">
        <v>40</v>
      </c>
      <c r="F14267">
        <v>4</v>
      </c>
      <c r="G14267">
        <v>0.99</v>
      </c>
      <c r="H14267">
        <v>144</v>
      </c>
      <c r="I14267" t="s">
        <v>933</v>
      </c>
      <c r="J14267" t="s">
        <v>692</v>
      </c>
      <c r="K14267" t="s">
        <v>230</v>
      </c>
      <c r="L14267" s="6">
        <v>38762</v>
      </c>
      <c r="M14267">
        <v>0.99</v>
      </c>
      <c r="N14267" s="4">
        <v>39202.09667820602</v>
      </c>
    </row>
    <row r="14268" spans="1:14" x14ac:dyDescent="0.35">
      <c r="A14268">
        <v>253</v>
      </c>
      <c r="B14268">
        <v>9618</v>
      </c>
      <c r="C14268" t="s">
        <v>1589</v>
      </c>
      <c r="D14268">
        <v>2006</v>
      </c>
      <c r="E14268" t="s">
        <v>39</v>
      </c>
      <c r="F14268">
        <v>3</v>
      </c>
      <c r="G14268">
        <v>2.99</v>
      </c>
      <c r="H14268">
        <v>135</v>
      </c>
      <c r="I14268" t="s">
        <v>919</v>
      </c>
      <c r="J14268" t="s">
        <v>692</v>
      </c>
      <c r="K14268" t="s">
        <v>230</v>
      </c>
      <c r="L14268" s="6">
        <v>38762</v>
      </c>
      <c r="M14268">
        <v>6.99</v>
      </c>
      <c r="N14268" s="4">
        <v>39202.114363391207</v>
      </c>
    </row>
    <row r="14269" spans="1:14" x14ac:dyDescent="0.35">
      <c r="A14269">
        <v>254</v>
      </c>
      <c r="B14269">
        <v>3882</v>
      </c>
      <c r="C14269" t="s">
        <v>1366</v>
      </c>
      <c r="D14269">
        <v>2006</v>
      </c>
      <c r="E14269" t="s">
        <v>42</v>
      </c>
      <c r="F14269">
        <v>7</v>
      </c>
      <c r="G14269">
        <v>4.99</v>
      </c>
      <c r="H14269">
        <v>112</v>
      </c>
      <c r="I14269" t="s">
        <v>950</v>
      </c>
      <c r="J14269" t="s">
        <v>590</v>
      </c>
      <c r="K14269" t="s">
        <v>202</v>
      </c>
      <c r="L14269" s="6">
        <v>38762</v>
      </c>
      <c r="M14269">
        <v>4.99</v>
      </c>
      <c r="N14269" s="4">
        <v>39178.713055520835</v>
      </c>
    </row>
    <row r="14270" spans="1:14" x14ac:dyDescent="0.35">
      <c r="A14270">
        <v>254</v>
      </c>
      <c r="B14270">
        <v>5042</v>
      </c>
      <c r="C14270" t="s">
        <v>1031</v>
      </c>
      <c r="D14270">
        <v>2006</v>
      </c>
      <c r="E14270" t="s">
        <v>40</v>
      </c>
      <c r="F14270">
        <v>7</v>
      </c>
      <c r="G14270">
        <v>2.99</v>
      </c>
      <c r="H14270">
        <v>79</v>
      </c>
      <c r="I14270" t="s">
        <v>927</v>
      </c>
      <c r="J14270" t="s">
        <v>590</v>
      </c>
      <c r="K14270" t="s">
        <v>202</v>
      </c>
      <c r="L14270" s="6">
        <v>38762</v>
      </c>
      <c r="M14270">
        <v>2.99</v>
      </c>
      <c r="N14270" s="4">
        <v>39181.0756596875</v>
      </c>
    </row>
    <row r="14271" spans="1:14" x14ac:dyDescent="0.35">
      <c r="A14271">
        <v>254</v>
      </c>
      <c r="B14271">
        <v>5072</v>
      </c>
      <c r="C14271" t="s">
        <v>1324</v>
      </c>
      <c r="D14271">
        <v>2006</v>
      </c>
      <c r="E14271" t="s">
        <v>39</v>
      </c>
      <c r="F14271">
        <v>6</v>
      </c>
      <c r="G14271">
        <v>0.99</v>
      </c>
      <c r="H14271">
        <v>113</v>
      </c>
      <c r="I14271" t="s">
        <v>954</v>
      </c>
      <c r="J14271" t="s">
        <v>590</v>
      </c>
      <c r="K14271" t="s">
        <v>202</v>
      </c>
      <c r="L14271" s="6">
        <v>38762</v>
      </c>
      <c r="M14271">
        <v>3.99</v>
      </c>
      <c r="N14271" s="4">
        <v>39181.146122650462</v>
      </c>
    </row>
    <row r="14272" spans="1:14" x14ac:dyDescent="0.35">
      <c r="A14272">
        <v>254</v>
      </c>
      <c r="B14272">
        <v>5080</v>
      </c>
      <c r="C14272" t="s">
        <v>1506</v>
      </c>
      <c r="D14272">
        <v>2006</v>
      </c>
      <c r="E14272" t="s">
        <v>41</v>
      </c>
      <c r="F14272">
        <v>5</v>
      </c>
      <c r="G14272">
        <v>2.99</v>
      </c>
      <c r="H14272">
        <v>71</v>
      </c>
      <c r="I14272" t="s">
        <v>925</v>
      </c>
      <c r="J14272" t="s">
        <v>590</v>
      </c>
      <c r="K14272" t="s">
        <v>202</v>
      </c>
      <c r="L14272" s="6">
        <v>38762</v>
      </c>
      <c r="M14272">
        <v>2.99</v>
      </c>
      <c r="N14272" s="4">
        <v>39181.161365706015</v>
      </c>
    </row>
    <row r="14273" spans="1:14" x14ac:dyDescent="0.35">
      <c r="A14273">
        <v>254</v>
      </c>
      <c r="B14273">
        <v>5537</v>
      </c>
      <c r="C14273" t="s">
        <v>1529</v>
      </c>
      <c r="D14273">
        <v>2006</v>
      </c>
      <c r="E14273" t="s">
        <v>38</v>
      </c>
      <c r="F14273">
        <v>7</v>
      </c>
      <c r="G14273">
        <v>0.99</v>
      </c>
      <c r="H14273">
        <v>100</v>
      </c>
      <c r="I14273" t="s">
        <v>923</v>
      </c>
      <c r="J14273" t="s">
        <v>590</v>
      </c>
      <c r="K14273" t="s">
        <v>202</v>
      </c>
      <c r="L14273" s="6">
        <v>38762</v>
      </c>
      <c r="M14273">
        <v>0.99</v>
      </c>
      <c r="N14273" s="4">
        <v>39182.044537002315</v>
      </c>
    </row>
    <row r="14274" spans="1:14" x14ac:dyDescent="0.35">
      <c r="A14274">
        <v>254</v>
      </c>
      <c r="B14274">
        <v>5550</v>
      </c>
      <c r="C14274" t="s">
        <v>1143</v>
      </c>
      <c r="D14274">
        <v>2006</v>
      </c>
      <c r="E14274" t="s">
        <v>41</v>
      </c>
      <c r="F14274">
        <v>3</v>
      </c>
      <c r="G14274">
        <v>2.99</v>
      </c>
      <c r="H14274">
        <v>84</v>
      </c>
      <c r="I14274" t="s">
        <v>915</v>
      </c>
      <c r="J14274" t="s">
        <v>590</v>
      </c>
      <c r="K14274" t="s">
        <v>202</v>
      </c>
      <c r="L14274" s="6">
        <v>38762</v>
      </c>
      <c r="M14274">
        <v>5.99</v>
      </c>
      <c r="N14274" s="4">
        <v>39182.060439780093</v>
      </c>
    </row>
    <row r="14275" spans="1:14" x14ac:dyDescent="0.35">
      <c r="A14275">
        <v>254</v>
      </c>
      <c r="B14275">
        <v>5826</v>
      </c>
      <c r="C14275" t="s">
        <v>80</v>
      </c>
      <c r="D14275">
        <v>2006</v>
      </c>
      <c r="E14275" t="s">
        <v>39</v>
      </c>
      <c r="F14275">
        <v>4</v>
      </c>
      <c r="G14275">
        <v>4.99</v>
      </c>
      <c r="H14275">
        <v>91</v>
      </c>
      <c r="I14275" t="s">
        <v>925</v>
      </c>
      <c r="J14275" t="s">
        <v>590</v>
      </c>
      <c r="K14275" t="s">
        <v>202</v>
      </c>
      <c r="L14275" s="6">
        <v>38762</v>
      </c>
      <c r="M14275">
        <v>7.99</v>
      </c>
      <c r="N14275" s="4">
        <v>39182.617696724534</v>
      </c>
    </row>
    <row r="14276" spans="1:14" x14ac:dyDescent="0.35">
      <c r="A14276">
        <v>254</v>
      </c>
      <c r="B14276">
        <v>5930</v>
      </c>
      <c r="C14276" t="s">
        <v>1681</v>
      </c>
      <c r="D14276">
        <v>2006</v>
      </c>
      <c r="E14276" t="s">
        <v>40</v>
      </c>
      <c r="F14276">
        <v>6</v>
      </c>
      <c r="G14276">
        <v>4.99</v>
      </c>
      <c r="H14276">
        <v>144</v>
      </c>
      <c r="I14276" t="s">
        <v>923</v>
      </c>
      <c r="J14276" t="s">
        <v>590</v>
      </c>
      <c r="K14276" t="s">
        <v>202</v>
      </c>
      <c r="L14276" s="6">
        <v>38762</v>
      </c>
      <c r="M14276">
        <v>4.99</v>
      </c>
      <c r="N14276" s="4">
        <v>39182.85276616898</v>
      </c>
    </row>
    <row r="14277" spans="1:14" x14ac:dyDescent="0.35">
      <c r="A14277">
        <v>254</v>
      </c>
      <c r="B14277">
        <v>7011</v>
      </c>
      <c r="C14277" t="s">
        <v>1023</v>
      </c>
      <c r="D14277">
        <v>2006</v>
      </c>
      <c r="E14277" t="s">
        <v>41</v>
      </c>
      <c r="F14277">
        <v>5</v>
      </c>
      <c r="G14277">
        <v>0.99</v>
      </c>
      <c r="H14277">
        <v>172</v>
      </c>
      <c r="I14277" t="s">
        <v>941</v>
      </c>
      <c r="J14277" t="s">
        <v>590</v>
      </c>
      <c r="K14277" t="s">
        <v>202</v>
      </c>
      <c r="L14277" s="6">
        <v>38762</v>
      </c>
      <c r="M14277">
        <v>0.99</v>
      </c>
      <c r="N14277" s="4">
        <v>39199.018761539352</v>
      </c>
    </row>
    <row r="14278" spans="1:14" x14ac:dyDescent="0.35">
      <c r="A14278">
        <v>254</v>
      </c>
      <c r="B14278">
        <v>7413</v>
      </c>
      <c r="C14278" t="s">
        <v>930</v>
      </c>
      <c r="D14278">
        <v>2006</v>
      </c>
      <c r="E14278" t="s">
        <v>39</v>
      </c>
      <c r="F14278">
        <v>7</v>
      </c>
      <c r="G14278">
        <v>4.99</v>
      </c>
      <c r="H14278">
        <v>92</v>
      </c>
      <c r="I14278" t="s">
        <v>931</v>
      </c>
      <c r="J14278" t="s">
        <v>590</v>
      </c>
      <c r="K14278" t="s">
        <v>202</v>
      </c>
      <c r="L14278" s="6">
        <v>38762</v>
      </c>
      <c r="M14278">
        <v>4.99</v>
      </c>
      <c r="N14278" s="4">
        <v>39199.63480320602</v>
      </c>
    </row>
    <row r="14279" spans="1:14" x14ac:dyDescent="0.35">
      <c r="A14279">
        <v>254</v>
      </c>
      <c r="B14279">
        <v>8216</v>
      </c>
      <c r="C14279" t="s">
        <v>1651</v>
      </c>
      <c r="D14279">
        <v>2006</v>
      </c>
      <c r="E14279" t="s">
        <v>38</v>
      </c>
      <c r="F14279">
        <v>4</v>
      </c>
      <c r="G14279">
        <v>2.99</v>
      </c>
      <c r="H14279">
        <v>112</v>
      </c>
      <c r="I14279" t="s">
        <v>944</v>
      </c>
      <c r="J14279" t="s">
        <v>590</v>
      </c>
      <c r="K14279" t="s">
        <v>202</v>
      </c>
      <c r="L14279" s="6">
        <v>38762</v>
      </c>
      <c r="M14279">
        <v>7.99</v>
      </c>
      <c r="N14279" s="4">
        <v>39200.925300891206</v>
      </c>
    </row>
    <row r="14280" spans="1:14" x14ac:dyDescent="0.35">
      <c r="A14280">
        <v>254</v>
      </c>
      <c r="B14280">
        <v>8581</v>
      </c>
      <c r="C14280" t="s">
        <v>1459</v>
      </c>
      <c r="D14280">
        <v>2006</v>
      </c>
      <c r="E14280" t="s">
        <v>42</v>
      </c>
      <c r="F14280">
        <v>6</v>
      </c>
      <c r="G14280">
        <v>4.99</v>
      </c>
      <c r="H14280">
        <v>167</v>
      </c>
      <c r="I14280" t="s">
        <v>964</v>
      </c>
      <c r="J14280" t="s">
        <v>590</v>
      </c>
      <c r="K14280" t="s">
        <v>202</v>
      </c>
      <c r="L14280" s="6">
        <v>38762</v>
      </c>
      <c r="M14280">
        <v>4.99</v>
      </c>
      <c r="N14280" s="4">
        <v>39201.437881909726</v>
      </c>
    </row>
    <row r="14281" spans="1:14" x14ac:dyDescent="0.35">
      <c r="A14281">
        <v>254</v>
      </c>
      <c r="B14281">
        <v>9494</v>
      </c>
      <c r="C14281" t="s">
        <v>967</v>
      </c>
      <c r="D14281">
        <v>2006</v>
      </c>
      <c r="E14281" t="s">
        <v>39</v>
      </c>
      <c r="F14281">
        <v>5</v>
      </c>
      <c r="G14281">
        <v>0.99</v>
      </c>
      <c r="H14281">
        <v>175</v>
      </c>
      <c r="I14281" t="s">
        <v>931</v>
      </c>
      <c r="J14281" t="s">
        <v>590</v>
      </c>
      <c r="K14281" t="s">
        <v>202</v>
      </c>
      <c r="L14281" s="6">
        <v>38762</v>
      </c>
      <c r="M14281">
        <v>1.99</v>
      </c>
      <c r="N14281" s="4">
        <v>39202.931400428242</v>
      </c>
    </row>
    <row r="14282" spans="1:14" x14ac:dyDescent="0.35">
      <c r="A14282">
        <v>255</v>
      </c>
      <c r="B14282">
        <v>4547</v>
      </c>
      <c r="C14282" t="s">
        <v>1508</v>
      </c>
      <c r="D14282">
        <v>2006</v>
      </c>
      <c r="E14282" t="s">
        <v>39</v>
      </c>
      <c r="F14282">
        <v>7</v>
      </c>
      <c r="G14282">
        <v>0.99</v>
      </c>
      <c r="H14282">
        <v>60</v>
      </c>
      <c r="I14282" t="s">
        <v>964</v>
      </c>
      <c r="J14282" t="s">
        <v>290</v>
      </c>
      <c r="K14282" t="s">
        <v>243</v>
      </c>
      <c r="L14282" s="6">
        <v>38762</v>
      </c>
      <c r="M14282">
        <v>0.99</v>
      </c>
      <c r="N14282" s="4">
        <v>39180.117199039349</v>
      </c>
    </row>
    <row r="14283" spans="1:14" x14ac:dyDescent="0.35">
      <c r="A14283">
        <v>255</v>
      </c>
      <c r="B14283">
        <v>5706</v>
      </c>
      <c r="C14283" t="s">
        <v>1416</v>
      </c>
      <c r="D14283">
        <v>2006</v>
      </c>
      <c r="E14283" t="s">
        <v>39</v>
      </c>
      <c r="F14283">
        <v>5</v>
      </c>
      <c r="G14283">
        <v>0.99</v>
      </c>
      <c r="H14283">
        <v>147</v>
      </c>
      <c r="I14283" t="s">
        <v>931</v>
      </c>
      <c r="J14283" t="s">
        <v>290</v>
      </c>
      <c r="K14283" t="s">
        <v>243</v>
      </c>
      <c r="L14283" s="6">
        <v>38762</v>
      </c>
      <c r="M14283">
        <v>1.99</v>
      </c>
      <c r="N14283" s="4">
        <v>39182.368205983796</v>
      </c>
    </row>
    <row r="14284" spans="1:14" x14ac:dyDescent="0.35">
      <c r="A14284">
        <v>255</v>
      </c>
      <c r="B14284">
        <v>5943</v>
      </c>
      <c r="C14284" t="s">
        <v>179</v>
      </c>
      <c r="D14284">
        <v>2006</v>
      </c>
      <c r="E14284" t="s">
        <v>42</v>
      </c>
      <c r="F14284">
        <v>7</v>
      </c>
      <c r="G14284">
        <v>0.99</v>
      </c>
      <c r="H14284">
        <v>99</v>
      </c>
      <c r="I14284" t="s">
        <v>921</v>
      </c>
      <c r="J14284" t="s">
        <v>290</v>
      </c>
      <c r="K14284" t="s">
        <v>243</v>
      </c>
      <c r="L14284" s="6">
        <v>38762</v>
      </c>
      <c r="M14284">
        <v>0.99</v>
      </c>
      <c r="N14284" s="4">
        <v>39182.886574039352</v>
      </c>
    </row>
    <row r="14285" spans="1:14" x14ac:dyDescent="0.35">
      <c r="A14285">
        <v>255</v>
      </c>
      <c r="B14285">
        <v>7475</v>
      </c>
      <c r="C14285" t="s">
        <v>1281</v>
      </c>
      <c r="D14285">
        <v>2006</v>
      </c>
      <c r="E14285" t="s">
        <v>41</v>
      </c>
      <c r="F14285">
        <v>4</v>
      </c>
      <c r="G14285">
        <v>4.99</v>
      </c>
      <c r="H14285">
        <v>154</v>
      </c>
      <c r="I14285" t="s">
        <v>944</v>
      </c>
      <c r="J14285" t="s">
        <v>290</v>
      </c>
      <c r="K14285" t="s">
        <v>243</v>
      </c>
      <c r="L14285" s="6">
        <v>38762</v>
      </c>
      <c r="M14285">
        <v>8.99</v>
      </c>
      <c r="N14285" s="4">
        <v>39199.733449039355</v>
      </c>
    </row>
    <row r="14286" spans="1:14" x14ac:dyDescent="0.35">
      <c r="A14286">
        <v>255</v>
      </c>
      <c r="B14286">
        <v>7646</v>
      </c>
      <c r="C14286" t="s">
        <v>1640</v>
      </c>
      <c r="D14286">
        <v>2006</v>
      </c>
      <c r="E14286" t="s">
        <v>42</v>
      </c>
      <c r="F14286">
        <v>6</v>
      </c>
      <c r="G14286">
        <v>2.99</v>
      </c>
      <c r="H14286">
        <v>125</v>
      </c>
      <c r="I14286" t="s">
        <v>927</v>
      </c>
      <c r="J14286" t="s">
        <v>290</v>
      </c>
      <c r="K14286" t="s">
        <v>243</v>
      </c>
      <c r="L14286" s="6">
        <v>38762</v>
      </c>
      <c r="M14286">
        <v>2.99</v>
      </c>
      <c r="N14286" s="4">
        <v>39200.000138854164</v>
      </c>
    </row>
    <row r="14287" spans="1:14" x14ac:dyDescent="0.35">
      <c r="A14287">
        <v>255</v>
      </c>
      <c r="B14287">
        <v>8562</v>
      </c>
      <c r="C14287" t="s">
        <v>1361</v>
      </c>
      <c r="D14287">
        <v>2006</v>
      </c>
      <c r="E14287" t="s">
        <v>41</v>
      </c>
      <c r="F14287">
        <v>7</v>
      </c>
      <c r="G14287">
        <v>0.99</v>
      </c>
      <c r="H14287">
        <v>113</v>
      </c>
      <c r="I14287" t="s">
        <v>960</v>
      </c>
      <c r="J14287" t="s">
        <v>290</v>
      </c>
      <c r="K14287" t="s">
        <v>243</v>
      </c>
      <c r="L14287" s="6">
        <v>38762</v>
      </c>
      <c r="M14287">
        <v>0.99</v>
      </c>
      <c r="N14287" s="4">
        <v>39201.417129594905</v>
      </c>
    </row>
    <row r="14288" spans="1:14" x14ac:dyDescent="0.35">
      <c r="A14288">
        <v>255</v>
      </c>
      <c r="B14288">
        <v>9061</v>
      </c>
      <c r="C14288" t="s">
        <v>1133</v>
      </c>
      <c r="D14288">
        <v>2006</v>
      </c>
      <c r="E14288" t="s">
        <v>39</v>
      </c>
      <c r="F14288">
        <v>7</v>
      </c>
      <c r="G14288">
        <v>4.99</v>
      </c>
      <c r="H14288">
        <v>128</v>
      </c>
      <c r="I14288" t="s">
        <v>941</v>
      </c>
      <c r="J14288" t="s">
        <v>290</v>
      </c>
      <c r="K14288" t="s">
        <v>243</v>
      </c>
      <c r="L14288" s="6">
        <v>38762</v>
      </c>
      <c r="M14288">
        <v>6.99</v>
      </c>
      <c r="N14288" s="4">
        <v>39202.243275428242</v>
      </c>
    </row>
    <row r="14289" spans="1:14" x14ac:dyDescent="0.35">
      <c r="A14289">
        <v>256</v>
      </c>
      <c r="B14289">
        <v>4130</v>
      </c>
      <c r="C14289" t="s">
        <v>947</v>
      </c>
      <c r="D14289">
        <v>2006</v>
      </c>
      <c r="E14289" t="s">
        <v>39</v>
      </c>
      <c r="F14289">
        <v>4</v>
      </c>
      <c r="G14289">
        <v>0.99</v>
      </c>
      <c r="H14289">
        <v>171</v>
      </c>
      <c r="I14289" t="s">
        <v>944</v>
      </c>
      <c r="J14289" t="s">
        <v>773</v>
      </c>
      <c r="K14289" t="s">
        <v>762</v>
      </c>
      <c r="L14289" s="6">
        <v>38762</v>
      </c>
      <c r="M14289">
        <v>0.99</v>
      </c>
      <c r="N14289" s="4">
        <v>39179.264120335647</v>
      </c>
    </row>
    <row r="14290" spans="1:14" x14ac:dyDescent="0.35">
      <c r="A14290">
        <v>256</v>
      </c>
      <c r="B14290">
        <v>4182</v>
      </c>
      <c r="C14290" t="s">
        <v>1585</v>
      </c>
      <c r="D14290">
        <v>2006</v>
      </c>
      <c r="E14290" t="s">
        <v>42</v>
      </c>
      <c r="F14290">
        <v>6</v>
      </c>
      <c r="G14290">
        <v>0.99</v>
      </c>
      <c r="H14290">
        <v>136</v>
      </c>
      <c r="I14290" t="s">
        <v>919</v>
      </c>
      <c r="J14290" t="s">
        <v>773</v>
      </c>
      <c r="K14290" t="s">
        <v>762</v>
      </c>
      <c r="L14290" s="6">
        <v>38762</v>
      </c>
      <c r="M14290">
        <v>0.99</v>
      </c>
      <c r="N14290" s="4">
        <v>39179.3725346875</v>
      </c>
    </row>
    <row r="14291" spans="1:14" x14ac:dyDescent="0.35">
      <c r="A14291">
        <v>256</v>
      </c>
      <c r="B14291">
        <v>5179</v>
      </c>
      <c r="C14291" t="s">
        <v>1743</v>
      </c>
      <c r="D14291">
        <v>2006</v>
      </c>
      <c r="E14291" t="s">
        <v>40</v>
      </c>
      <c r="F14291">
        <v>5</v>
      </c>
      <c r="G14291">
        <v>2.99</v>
      </c>
      <c r="H14291">
        <v>48</v>
      </c>
      <c r="I14291" t="s">
        <v>944</v>
      </c>
      <c r="J14291" t="s">
        <v>773</v>
      </c>
      <c r="K14291" t="s">
        <v>762</v>
      </c>
      <c r="L14291" s="6">
        <v>38762</v>
      </c>
      <c r="M14291">
        <v>2.99</v>
      </c>
      <c r="N14291" s="4">
        <v>39181.353599502312</v>
      </c>
    </row>
    <row r="14292" spans="1:14" x14ac:dyDescent="0.35">
      <c r="A14292">
        <v>256</v>
      </c>
      <c r="B14292">
        <v>6298</v>
      </c>
      <c r="C14292" t="s">
        <v>1660</v>
      </c>
      <c r="D14292">
        <v>2006</v>
      </c>
      <c r="E14292" t="s">
        <v>42</v>
      </c>
      <c r="F14292">
        <v>4</v>
      </c>
      <c r="G14292">
        <v>0.99</v>
      </c>
      <c r="H14292">
        <v>103</v>
      </c>
      <c r="I14292" t="s">
        <v>960</v>
      </c>
      <c r="J14292" t="s">
        <v>773</v>
      </c>
      <c r="K14292" t="s">
        <v>762</v>
      </c>
      <c r="L14292" s="6">
        <v>38762</v>
      </c>
      <c r="M14292">
        <v>0.99</v>
      </c>
      <c r="N14292" s="4">
        <v>39183.674305520835</v>
      </c>
    </row>
    <row r="14293" spans="1:14" x14ac:dyDescent="0.35">
      <c r="A14293">
        <v>256</v>
      </c>
      <c r="B14293">
        <v>7661</v>
      </c>
      <c r="C14293" t="s">
        <v>1212</v>
      </c>
      <c r="D14293">
        <v>2006</v>
      </c>
      <c r="E14293" t="s">
        <v>40</v>
      </c>
      <c r="F14293">
        <v>7</v>
      </c>
      <c r="G14293">
        <v>2.99</v>
      </c>
      <c r="H14293">
        <v>82</v>
      </c>
      <c r="I14293" t="s">
        <v>944</v>
      </c>
      <c r="J14293" t="s">
        <v>773</v>
      </c>
      <c r="K14293" t="s">
        <v>762</v>
      </c>
      <c r="L14293" s="6">
        <v>38762</v>
      </c>
      <c r="M14293">
        <v>3.99</v>
      </c>
      <c r="N14293" s="4">
        <v>39200.027013854167</v>
      </c>
    </row>
    <row r="14294" spans="1:14" x14ac:dyDescent="0.35">
      <c r="A14294">
        <v>256</v>
      </c>
      <c r="B14294">
        <v>9424</v>
      </c>
      <c r="C14294" t="s">
        <v>1702</v>
      </c>
      <c r="D14294">
        <v>2006</v>
      </c>
      <c r="E14294" t="s">
        <v>41</v>
      </c>
      <c r="F14294">
        <v>4</v>
      </c>
      <c r="G14294">
        <v>0.99</v>
      </c>
      <c r="H14294">
        <v>126</v>
      </c>
      <c r="I14294" t="s">
        <v>954</v>
      </c>
      <c r="J14294" t="s">
        <v>773</v>
      </c>
      <c r="K14294" t="s">
        <v>762</v>
      </c>
      <c r="L14294" s="6">
        <v>38762</v>
      </c>
      <c r="M14294">
        <v>2.99</v>
      </c>
      <c r="N14294" s="4">
        <v>39202.819016168978</v>
      </c>
    </row>
    <row r="14295" spans="1:14" x14ac:dyDescent="0.35">
      <c r="A14295">
        <v>257</v>
      </c>
      <c r="B14295">
        <v>4462</v>
      </c>
      <c r="C14295" t="s">
        <v>1005</v>
      </c>
      <c r="D14295">
        <v>2006</v>
      </c>
      <c r="E14295" t="s">
        <v>41</v>
      </c>
      <c r="F14295">
        <v>3</v>
      </c>
      <c r="G14295">
        <v>2.99</v>
      </c>
      <c r="H14295">
        <v>142</v>
      </c>
      <c r="I14295" t="s">
        <v>921</v>
      </c>
      <c r="J14295" t="s">
        <v>532</v>
      </c>
      <c r="K14295" t="s">
        <v>533</v>
      </c>
      <c r="L14295" s="6">
        <v>38762</v>
      </c>
      <c r="M14295">
        <v>6.99</v>
      </c>
      <c r="N14295" s="4">
        <v>39179.938379594911</v>
      </c>
    </row>
    <row r="14296" spans="1:14" x14ac:dyDescent="0.35">
      <c r="A14296">
        <v>257</v>
      </c>
      <c r="B14296">
        <v>4574</v>
      </c>
      <c r="C14296" t="s">
        <v>1309</v>
      </c>
      <c r="D14296">
        <v>2006</v>
      </c>
      <c r="E14296" t="s">
        <v>42</v>
      </c>
      <c r="F14296">
        <v>6</v>
      </c>
      <c r="G14296">
        <v>4.99</v>
      </c>
      <c r="H14296">
        <v>135</v>
      </c>
      <c r="I14296" t="s">
        <v>923</v>
      </c>
      <c r="J14296" t="s">
        <v>532</v>
      </c>
      <c r="K14296" t="s">
        <v>533</v>
      </c>
      <c r="L14296" s="6">
        <v>38762</v>
      </c>
      <c r="M14296">
        <v>4.99</v>
      </c>
      <c r="N14296" s="4">
        <v>39180.172326354164</v>
      </c>
    </row>
    <row r="14297" spans="1:14" x14ac:dyDescent="0.35">
      <c r="A14297">
        <v>257</v>
      </c>
      <c r="B14297">
        <v>5495</v>
      </c>
      <c r="C14297" t="s">
        <v>946</v>
      </c>
      <c r="D14297">
        <v>2006</v>
      </c>
      <c r="E14297" t="s">
        <v>42</v>
      </c>
      <c r="F14297">
        <v>5</v>
      </c>
      <c r="G14297">
        <v>2.99</v>
      </c>
      <c r="H14297">
        <v>130</v>
      </c>
      <c r="I14297" t="s">
        <v>931</v>
      </c>
      <c r="J14297" t="s">
        <v>532</v>
      </c>
      <c r="K14297" t="s">
        <v>533</v>
      </c>
      <c r="L14297" s="6">
        <v>38762</v>
      </c>
      <c r="M14297">
        <v>6.99</v>
      </c>
      <c r="N14297" s="4">
        <v>39181.948159687498</v>
      </c>
    </row>
    <row r="14298" spans="1:14" x14ac:dyDescent="0.35">
      <c r="A14298">
        <v>257</v>
      </c>
      <c r="B14298">
        <v>5858</v>
      </c>
      <c r="C14298" t="s">
        <v>973</v>
      </c>
      <c r="D14298">
        <v>2006</v>
      </c>
      <c r="E14298" t="s">
        <v>41</v>
      </c>
      <c r="F14298">
        <v>5</v>
      </c>
      <c r="G14298">
        <v>4.99</v>
      </c>
      <c r="H14298">
        <v>102</v>
      </c>
      <c r="I14298" t="s">
        <v>927</v>
      </c>
      <c r="J14298" t="s">
        <v>532</v>
      </c>
      <c r="K14298" t="s">
        <v>533</v>
      </c>
      <c r="L14298" s="6">
        <v>38762</v>
      </c>
      <c r="M14298">
        <v>4.99</v>
      </c>
      <c r="N14298" s="4">
        <v>39182.686504594909</v>
      </c>
    </row>
    <row r="14299" spans="1:14" x14ac:dyDescent="0.35">
      <c r="A14299">
        <v>257</v>
      </c>
      <c r="B14299">
        <v>6422</v>
      </c>
      <c r="C14299" t="s">
        <v>1339</v>
      </c>
      <c r="D14299">
        <v>2006</v>
      </c>
      <c r="E14299" t="s">
        <v>38</v>
      </c>
      <c r="F14299">
        <v>6</v>
      </c>
      <c r="G14299">
        <v>2.99</v>
      </c>
      <c r="H14299">
        <v>149</v>
      </c>
      <c r="I14299" t="s">
        <v>921</v>
      </c>
      <c r="J14299" t="s">
        <v>532</v>
      </c>
      <c r="K14299" t="s">
        <v>533</v>
      </c>
      <c r="L14299" s="6">
        <v>38762</v>
      </c>
      <c r="M14299">
        <v>5.99</v>
      </c>
      <c r="N14299" s="4">
        <v>39183.926921261576</v>
      </c>
    </row>
    <row r="14300" spans="1:14" x14ac:dyDescent="0.35">
      <c r="A14300">
        <v>257</v>
      </c>
      <c r="B14300">
        <v>6711</v>
      </c>
      <c r="C14300" t="s">
        <v>1627</v>
      </c>
      <c r="D14300">
        <v>2006</v>
      </c>
      <c r="E14300" t="s">
        <v>41</v>
      </c>
      <c r="F14300">
        <v>7</v>
      </c>
      <c r="G14300">
        <v>4.99</v>
      </c>
      <c r="H14300">
        <v>59</v>
      </c>
      <c r="I14300" t="s">
        <v>927</v>
      </c>
      <c r="J14300" t="s">
        <v>532</v>
      </c>
      <c r="K14300" t="s">
        <v>533</v>
      </c>
      <c r="L14300" s="6">
        <v>38762</v>
      </c>
      <c r="M14300">
        <v>5.99</v>
      </c>
      <c r="N14300" s="4">
        <v>39184.494525428243</v>
      </c>
    </row>
    <row r="14301" spans="1:14" x14ac:dyDescent="0.35">
      <c r="A14301">
        <v>257</v>
      </c>
      <c r="B14301">
        <v>7007</v>
      </c>
      <c r="C14301" t="s">
        <v>1039</v>
      </c>
      <c r="D14301">
        <v>2006</v>
      </c>
      <c r="E14301" t="s">
        <v>40</v>
      </c>
      <c r="F14301">
        <v>7</v>
      </c>
      <c r="G14301">
        <v>4.99</v>
      </c>
      <c r="H14301">
        <v>64</v>
      </c>
      <c r="I14301" t="s">
        <v>954</v>
      </c>
      <c r="J14301" t="s">
        <v>532</v>
      </c>
      <c r="K14301" t="s">
        <v>533</v>
      </c>
      <c r="L14301" s="6">
        <v>38762</v>
      </c>
      <c r="M14301">
        <v>4.99</v>
      </c>
      <c r="N14301" s="4">
        <v>39199.008402743057</v>
      </c>
    </row>
    <row r="14302" spans="1:14" x14ac:dyDescent="0.35">
      <c r="A14302">
        <v>257</v>
      </c>
      <c r="B14302">
        <v>7176</v>
      </c>
      <c r="C14302" t="s">
        <v>1044</v>
      </c>
      <c r="D14302">
        <v>2006</v>
      </c>
      <c r="E14302" t="s">
        <v>42</v>
      </c>
      <c r="F14302">
        <v>5</v>
      </c>
      <c r="G14302">
        <v>2.99</v>
      </c>
      <c r="H14302">
        <v>75</v>
      </c>
      <c r="I14302" t="s">
        <v>939</v>
      </c>
      <c r="J14302" t="s">
        <v>532</v>
      </c>
      <c r="K14302" t="s">
        <v>533</v>
      </c>
      <c r="L14302" s="6">
        <v>38762</v>
      </c>
      <c r="M14302">
        <v>2.99</v>
      </c>
      <c r="N14302" s="4">
        <v>39199.272858761571</v>
      </c>
    </row>
    <row r="14303" spans="1:14" x14ac:dyDescent="0.35">
      <c r="A14303">
        <v>257</v>
      </c>
      <c r="B14303">
        <v>7496</v>
      </c>
      <c r="C14303" t="s">
        <v>1609</v>
      </c>
      <c r="D14303">
        <v>2006</v>
      </c>
      <c r="E14303" t="s">
        <v>40</v>
      </c>
      <c r="F14303">
        <v>5</v>
      </c>
      <c r="G14303">
        <v>0.99</v>
      </c>
      <c r="H14303">
        <v>70</v>
      </c>
      <c r="I14303" t="s">
        <v>931</v>
      </c>
      <c r="J14303" t="s">
        <v>532</v>
      </c>
      <c r="K14303" t="s">
        <v>533</v>
      </c>
      <c r="L14303" s="6">
        <v>38762</v>
      </c>
      <c r="M14303">
        <v>1.99</v>
      </c>
      <c r="N14303" s="4">
        <v>39199.772592557871</v>
      </c>
    </row>
    <row r="14304" spans="1:14" x14ac:dyDescent="0.35">
      <c r="A14304">
        <v>257</v>
      </c>
      <c r="B14304">
        <v>7510</v>
      </c>
      <c r="C14304" t="s">
        <v>1640</v>
      </c>
      <c r="D14304">
        <v>2006</v>
      </c>
      <c r="E14304" t="s">
        <v>42</v>
      </c>
      <c r="F14304">
        <v>6</v>
      </c>
      <c r="G14304">
        <v>2.99</v>
      </c>
      <c r="H14304">
        <v>125</v>
      </c>
      <c r="I14304" t="s">
        <v>927</v>
      </c>
      <c r="J14304" t="s">
        <v>532</v>
      </c>
      <c r="K14304" t="s">
        <v>533</v>
      </c>
      <c r="L14304" s="6">
        <v>38762</v>
      </c>
      <c r="M14304">
        <v>2.99</v>
      </c>
      <c r="N14304" s="4">
        <v>39199.796111076386</v>
      </c>
    </row>
    <row r="14305" spans="1:14" x14ac:dyDescent="0.35">
      <c r="A14305">
        <v>257</v>
      </c>
      <c r="B14305">
        <v>7518</v>
      </c>
      <c r="C14305" t="s">
        <v>1275</v>
      </c>
      <c r="D14305">
        <v>2006</v>
      </c>
      <c r="E14305" t="s">
        <v>42</v>
      </c>
      <c r="F14305">
        <v>6</v>
      </c>
      <c r="G14305">
        <v>4.99</v>
      </c>
      <c r="H14305">
        <v>77</v>
      </c>
      <c r="I14305" t="s">
        <v>917</v>
      </c>
      <c r="J14305" t="s">
        <v>532</v>
      </c>
      <c r="K14305" t="s">
        <v>533</v>
      </c>
      <c r="L14305" s="6">
        <v>38762</v>
      </c>
      <c r="M14305">
        <v>5.99</v>
      </c>
      <c r="N14305" s="4">
        <v>39199.812303206018</v>
      </c>
    </row>
    <row r="14306" spans="1:14" x14ac:dyDescent="0.35">
      <c r="A14306">
        <v>257</v>
      </c>
      <c r="B14306">
        <v>8156</v>
      </c>
      <c r="C14306" t="s">
        <v>1694</v>
      </c>
      <c r="D14306">
        <v>2006</v>
      </c>
      <c r="E14306" t="s">
        <v>38</v>
      </c>
      <c r="F14306">
        <v>3</v>
      </c>
      <c r="G14306">
        <v>2.99</v>
      </c>
      <c r="H14306">
        <v>176</v>
      </c>
      <c r="I14306" t="s">
        <v>927</v>
      </c>
      <c r="J14306" t="s">
        <v>532</v>
      </c>
      <c r="K14306" t="s">
        <v>533</v>
      </c>
      <c r="L14306" s="6">
        <v>38762</v>
      </c>
      <c r="M14306">
        <v>3.99</v>
      </c>
      <c r="N14306" s="4">
        <v>39200.810775428239</v>
      </c>
    </row>
    <row r="14307" spans="1:14" x14ac:dyDescent="0.35">
      <c r="A14307">
        <v>257</v>
      </c>
      <c r="B14307">
        <v>8252</v>
      </c>
      <c r="C14307" t="s">
        <v>1768</v>
      </c>
      <c r="D14307">
        <v>2006</v>
      </c>
      <c r="E14307" t="s">
        <v>39</v>
      </c>
      <c r="F14307">
        <v>5</v>
      </c>
      <c r="G14307">
        <v>2.99</v>
      </c>
      <c r="H14307">
        <v>177</v>
      </c>
      <c r="I14307" t="s">
        <v>941</v>
      </c>
      <c r="J14307" t="s">
        <v>532</v>
      </c>
      <c r="K14307" t="s">
        <v>533</v>
      </c>
      <c r="L14307" s="6">
        <v>38762</v>
      </c>
      <c r="M14307">
        <v>2.99</v>
      </c>
      <c r="N14307" s="4">
        <v>39200.974120335646</v>
      </c>
    </row>
    <row r="14308" spans="1:14" x14ac:dyDescent="0.35">
      <c r="A14308">
        <v>257</v>
      </c>
      <c r="B14308">
        <v>8344</v>
      </c>
      <c r="C14308" t="s">
        <v>1347</v>
      </c>
      <c r="D14308">
        <v>2006</v>
      </c>
      <c r="E14308" t="s">
        <v>41</v>
      </c>
      <c r="F14308">
        <v>6</v>
      </c>
      <c r="G14308">
        <v>2.99</v>
      </c>
      <c r="H14308">
        <v>162</v>
      </c>
      <c r="I14308" t="s">
        <v>925</v>
      </c>
      <c r="J14308" t="s">
        <v>532</v>
      </c>
      <c r="K14308" t="s">
        <v>533</v>
      </c>
      <c r="L14308" s="6">
        <v>38762</v>
      </c>
      <c r="M14308">
        <v>4.99</v>
      </c>
      <c r="N14308" s="4">
        <v>39201.134629594904</v>
      </c>
    </row>
    <row r="14309" spans="1:14" x14ac:dyDescent="0.35">
      <c r="A14309">
        <v>257</v>
      </c>
      <c r="B14309">
        <v>8640</v>
      </c>
      <c r="C14309" t="s">
        <v>1449</v>
      </c>
      <c r="D14309">
        <v>2006</v>
      </c>
      <c r="E14309" t="s">
        <v>38</v>
      </c>
      <c r="F14309">
        <v>3</v>
      </c>
      <c r="G14309">
        <v>4.99</v>
      </c>
      <c r="H14309">
        <v>59</v>
      </c>
      <c r="I14309" t="s">
        <v>960</v>
      </c>
      <c r="J14309" t="s">
        <v>532</v>
      </c>
      <c r="K14309" t="s">
        <v>533</v>
      </c>
      <c r="L14309" s="6">
        <v>38762</v>
      </c>
      <c r="M14309">
        <v>4.99</v>
      </c>
      <c r="N14309" s="4">
        <v>39201.543564780091</v>
      </c>
    </row>
    <row r="14310" spans="1:14" x14ac:dyDescent="0.35">
      <c r="A14310">
        <v>257</v>
      </c>
      <c r="B14310">
        <v>8946</v>
      </c>
      <c r="C14310" t="s">
        <v>1280</v>
      </c>
      <c r="D14310">
        <v>2006</v>
      </c>
      <c r="E14310" t="s">
        <v>40</v>
      </c>
      <c r="F14310">
        <v>3</v>
      </c>
      <c r="G14310">
        <v>4.99</v>
      </c>
      <c r="H14310">
        <v>102</v>
      </c>
      <c r="I14310" t="s">
        <v>960</v>
      </c>
      <c r="J14310" t="s">
        <v>532</v>
      </c>
      <c r="K14310" t="s">
        <v>533</v>
      </c>
      <c r="L14310" s="6">
        <v>38762</v>
      </c>
      <c r="M14310">
        <v>6.99</v>
      </c>
      <c r="N14310" s="4">
        <v>39202.071759224535</v>
      </c>
    </row>
    <row r="14311" spans="1:14" x14ac:dyDescent="0.35">
      <c r="A14311">
        <v>257</v>
      </c>
      <c r="B14311">
        <v>9800</v>
      </c>
      <c r="C14311" t="s">
        <v>1199</v>
      </c>
      <c r="D14311">
        <v>2006</v>
      </c>
      <c r="E14311" t="s">
        <v>41</v>
      </c>
      <c r="F14311">
        <v>4</v>
      </c>
      <c r="G14311">
        <v>4.99</v>
      </c>
      <c r="H14311">
        <v>59</v>
      </c>
      <c r="I14311" t="s">
        <v>919</v>
      </c>
      <c r="J14311" t="s">
        <v>532</v>
      </c>
      <c r="K14311" t="s">
        <v>533</v>
      </c>
      <c r="L14311" s="6">
        <v>38762</v>
      </c>
      <c r="M14311">
        <v>4.99</v>
      </c>
      <c r="N14311" s="4">
        <v>39202.395428206015</v>
      </c>
    </row>
    <row r="14312" spans="1:14" x14ac:dyDescent="0.35">
      <c r="A14312">
        <v>257</v>
      </c>
      <c r="B14312">
        <v>10142</v>
      </c>
      <c r="C14312" t="s">
        <v>134</v>
      </c>
      <c r="D14312">
        <v>2006</v>
      </c>
      <c r="E14312" t="s">
        <v>41</v>
      </c>
      <c r="F14312">
        <v>7</v>
      </c>
      <c r="G14312">
        <v>2.99</v>
      </c>
      <c r="H14312">
        <v>72</v>
      </c>
      <c r="I14312" t="s">
        <v>917</v>
      </c>
      <c r="J14312" t="s">
        <v>532</v>
      </c>
      <c r="K14312" t="s">
        <v>533</v>
      </c>
      <c r="L14312" s="6">
        <v>38762</v>
      </c>
      <c r="M14312">
        <v>4.99</v>
      </c>
      <c r="N14312" s="4">
        <v>39202.860659687503</v>
      </c>
    </row>
    <row r="14313" spans="1:14" x14ac:dyDescent="0.35">
      <c r="A14313">
        <v>258</v>
      </c>
      <c r="B14313">
        <v>4408</v>
      </c>
      <c r="C14313" t="s">
        <v>1279</v>
      </c>
      <c r="D14313">
        <v>2006</v>
      </c>
      <c r="E14313" t="s">
        <v>41</v>
      </c>
      <c r="F14313">
        <v>4</v>
      </c>
      <c r="G14313">
        <v>2.99</v>
      </c>
      <c r="H14313">
        <v>147</v>
      </c>
      <c r="I14313" t="s">
        <v>917</v>
      </c>
      <c r="J14313" t="s">
        <v>857</v>
      </c>
      <c r="K14313" t="s">
        <v>497</v>
      </c>
      <c r="L14313" s="6">
        <v>38762</v>
      </c>
      <c r="M14313">
        <v>2.99</v>
      </c>
      <c r="N14313" s="4">
        <v>39179.839965243053</v>
      </c>
    </row>
    <row r="14314" spans="1:14" x14ac:dyDescent="0.35">
      <c r="A14314">
        <v>258</v>
      </c>
      <c r="B14314">
        <v>4677</v>
      </c>
      <c r="C14314" t="s">
        <v>1123</v>
      </c>
      <c r="D14314">
        <v>2006</v>
      </c>
      <c r="E14314" t="s">
        <v>42</v>
      </c>
      <c r="F14314">
        <v>5</v>
      </c>
      <c r="G14314">
        <v>4.99</v>
      </c>
      <c r="H14314">
        <v>153</v>
      </c>
      <c r="I14314" t="s">
        <v>950</v>
      </c>
      <c r="J14314" t="s">
        <v>857</v>
      </c>
      <c r="K14314" t="s">
        <v>497</v>
      </c>
      <c r="L14314" s="6">
        <v>38762</v>
      </c>
      <c r="M14314">
        <v>5.99</v>
      </c>
      <c r="N14314" s="4">
        <v>39180.374340243055</v>
      </c>
    </row>
    <row r="14315" spans="1:14" x14ac:dyDescent="0.35">
      <c r="A14315">
        <v>258</v>
      </c>
      <c r="B14315">
        <v>4897</v>
      </c>
      <c r="C14315" t="s">
        <v>1270</v>
      </c>
      <c r="D14315">
        <v>2006</v>
      </c>
      <c r="E14315" t="s">
        <v>42</v>
      </c>
      <c r="F14315">
        <v>4</v>
      </c>
      <c r="G14315">
        <v>0.99</v>
      </c>
      <c r="H14315">
        <v>129</v>
      </c>
      <c r="I14315" t="s">
        <v>939</v>
      </c>
      <c r="J14315" t="s">
        <v>857</v>
      </c>
      <c r="K14315" t="s">
        <v>497</v>
      </c>
      <c r="L14315" s="6">
        <v>38762</v>
      </c>
      <c r="M14315">
        <v>0.99</v>
      </c>
      <c r="N14315" s="4">
        <v>39180.787245335647</v>
      </c>
    </row>
    <row r="14316" spans="1:14" x14ac:dyDescent="0.35">
      <c r="A14316">
        <v>258</v>
      </c>
      <c r="B14316">
        <v>5312</v>
      </c>
      <c r="C14316" t="s">
        <v>77</v>
      </c>
      <c r="D14316">
        <v>2006</v>
      </c>
      <c r="E14316" t="s">
        <v>40</v>
      </c>
      <c r="F14316">
        <v>3</v>
      </c>
      <c r="G14316">
        <v>4.99</v>
      </c>
      <c r="H14316">
        <v>178</v>
      </c>
      <c r="I14316" t="s">
        <v>927</v>
      </c>
      <c r="J14316" t="s">
        <v>857</v>
      </c>
      <c r="K14316" t="s">
        <v>497</v>
      </c>
      <c r="L14316" s="6">
        <v>38762</v>
      </c>
      <c r="M14316">
        <v>5.99</v>
      </c>
      <c r="N14316" s="4">
        <v>39181.605277743052</v>
      </c>
    </row>
    <row r="14317" spans="1:14" x14ac:dyDescent="0.35">
      <c r="A14317">
        <v>258</v>
      </c>
      <c r="B14317">
        <v>5674</v>
      </c>
      <c r="C14317" t="s">
        <v>1216</v>
      </c>
      <c r="D14317">
        <v>2006</v>
      </c>
      <c r="E14317" t="s">
        <v>38</v>
      </c>
      <c r="F14317">
        <v>6</v>
      </c>
      <c r="G14317">
        <v>0.99</v>
      </c>
      <c r="H14317">
        <v>176</v>
      </c>
      <c r="I14317" t="s">
        <v>944</v>
      </c>
      <c r="J14317" t="s">
        <v>857</v>
      </c>
      <c r="K14317" t="s">
        <v>497</v>
      </c>
      <c r="L14317" s="6">
        <v>38762</v>
      </c>
      <c r="M14317">
        <v>0.99</v>
      </c>
      <c r="N14317" s="4">
        <v>39182.288113391201</v>
      </c>
    </row>
    <row r="14318" spans="1:14" x14ac:dyDescent="0.35">
      <c r="A14318">
        <v>258</v>
      </c>
      <c r="B14318">
        <v>5935</v>
      </c>
      <c r="C14318" t="s">
        <v>1583</v>
      </c>
      <c r="D14318">
        <v>2006</v>
      </c>
      <c r="E14318" t="s">
        <v>40</v>
      </c>
      <c r="F14318">
        <v>4</v>
      </c>
      <c r="G14318">
        <v>4.99</v>
      </c>
      <c r="H14318">
        <v>145</v>
      </c>
      <c r="I14318" t="s">
        <v>950</v>
      </c>
      <c r="J14318" t="s">
        <v>857</v>
      </c>
      <c r="K14318" t="s">
        <v>497</v>
      </c>
      <c r="L14318" s="6">
        <v>38762</v>
      </c>
      <c r="M14318">
        <v>9.99</v>
      </c>
      <c r="N14318" s="4">
        <v>39182.860775428242</v>
      </c>
    </row>
    <row r="14319" spans="1:14" x14ac:dyDescent="0.35">
      <c r="A14319">
        <v>258</v>
      </c>
      <c r="B14319">
        <v>6012</v>
      </c>
      <c r="C14319" t="s">
        <v>1074</v>
      </c>
      <c r="D14319">
        <v>2006</v>
      </c>
      <c r="E14319" t="s">
        <v>40</v>
      </c>
      <c r="F14319">
        <v>4</v>
      </c>
      <c r="G14319">
        <v>2.99</v>
      </c>
      <c r="H14319">
        <v>64</v>
      </c>
      <c r="I14319" t="s">
        <v>925</v>
      </c>
      <c r="J14319" t="s">
        <v>857</v>
      </c>
      <c r="K14319" t="s">
        <v>497</v>
      </c>
      <c r="L14319" s="6">
        <v>38762</v>
      </c>
      <c r="M14319">
        <v>4.99</v>
      </c>
      <c r="N14319" s="4">
        <v>39183.019895798614</v>
      </c>
    </row>
    <row r="14320" spans="1:14" x14ac:dyDescent="0.35">
      <c r="A14320">
        <v>258</v>
      </c>
      <c r="B14320">
        <v>7814</v>
      </c>
      <c r="C14320" t="s">
        <v>133</v>
      </c>
      <c r="D14320">
        <v>2006</v>
      </c>
      <c r="E14320" t="s">
        <v>40</v>
      </c>
      <c r="F14320">
        <v>6</v>
      </c>
      <c r="G14320">
        <v>2.99</v>
      </c>
      <c r="H14320">
        <v>180</v>
      </c>
      <c r="I14320" t="s">
        <v>927</v>
      </c>
      <c r="J14320" t="s">
        <v>857</v>
      </c>
      <c r="K14320" t="s">
        <v>497</v>
      </c>
      <c r="L14320" s="6">
        <v>38762</v>
      </c>
      <c r="M14320">
        <v>2.99</v>
      </c>
      <c r="N14320" s="4">
        <v>39200.276562465275</v>
      </c>
    </row>
    <row r="14321" spans="1:14" x14ac:dyDescent="0.35">
      <c r="A14321">
        <v>258</v>
      </c>
      <c r="B14321">
        <v>8675</v>
      </c>
      <c r="C14321" t="s">
        <v>953</v>
      </c>
      <c r="D14321">
        <v>2006</v>
      </c>
      <c r="E14321" t="s">
        <v>41</v>
      </c>
      <c r="F14321">
        <v>6</v>
      </c>
      <c r="G14321">
        <v>4.99</v>
      </c>
      <c r="H14321">
        <v>87</v>
      </c>
      <c r="I14321" t="s">
        <v>954</v>
      </c>
      <c r="J14321" t="s">
        <v>857</v>
      </c>
      <c r="K14321" t="s">
        <v>497</v>
      </c>
      <c r="L14321" s="6">
        <v>38762</v>
      </c>
      <c r="M14321">
        <v>4.99</v>
      </c>
      <c r="N14321" s="4">
        <v>39201.600520798609</v>
      </c>
    </row>
    <row r="14322" spans="1:14" x14ac:dyDescent="0.35">
      <c r="A14322">
        <v>258</v>
      </c>
      <c r="B14322">
        <v>9069</v>
      </c>
      <c r="C14322" t="s">
        <v>81</v>
      </c>
      <c r="D14322">
        <v>2006</v>
      </c>
      <c r="E14322" t="s">
        <v>40</v>
      </c>
      <c r="F14322">
        <v>5</v>
      </c>
      <c r="G14322">
        <v>4.99</v>
      </c>
      <c r="H14322">
        <v>121</v>
      </c>
      <c r="I14322" t="s">
        <v>950</v>
      </c>
      <c r="J14322" t="s">
        <v>857</v>
      </c>
      <c r="K14322" t="s">
        <v>497</v>
      </c>
      <c r="L14322" s="6">
        <v>38762</v>
      </c>
      <c r="M14322">
        <v>4.99</v>
      </c>
      <c r="N14322" s="4">
        <v>39202.255856446762</v>
      </c>
    </row>
    <row r="14323" spans="1:14" x14ac:dyDescent="0.35">
      <c r="A14323">
        <v>259</v>
      </c>
      <c r="B14323">
        <v>4199</v>
      </c>
      <c r="C14323" t="s">
        <v>77</v>
      </c>
      <c r="D14323">
        <v>2006</v>
      </c>
      <c r="E14323" t="s">
        <v>40</v>
      </c>
      <c r="F14323">
        <v>3</v>
      </c>
      <c r="G14323">
        <v>4.99</v>
      </c>
      <c r="H14323">
        <v>178</v>
      </c>
      <c r="I14323" t="s">
        <v>927</v>
      </c>
      <c r="J14323" t="s">
        <v>446</v>
      </c>
      <c r="K14323" t="s">
        <v>207</v>
      </c>
      <c r="L14323" s="6">
        <v>38762</v>
      </c>
      <c r="M14323">
        <v>5.99</v>
      </c>
      <c r="N14323" s="4">
        <v>39179.403865706015</v>
      </c>
    </row>
    <row r="14324" spans="1:14" x14ac:dyDescent="0.35">
      <c r="A14324">
        <v>259</v>
      </c>
      <c r="B14324">
        <v>4489</v>
      </c>
      <c r="C14324" t="s">
        <v>1013</v>
      </c>
      <c r="D14324">
        <v>2006</v>
      </c>
      <c r="E14324" t="s">
        <v>41</v>
      </c>
      <c r="F14324">
        <v>3</v>
      </c>
      <c r="G14324">
        <v>4.99</v>
      </c>
      <c r="H14324">
        <v>173</v>
      </c>
      <c r="I14324" t="s">
        <v>944</v>
      </c>
      <c r="J14324" t="s">
        <v>446</v>
      </c>
      <c r="K14324" t="s">
        <v>207</v>
      </c>
      <c r="L14324" s="6">
        <v>38762</v>
      </c>
      <c r="M14324">
        <v>4.99</v>
      </c>
      <c r="N14324" s="4">
        <v>39179.994733761574</v>
      </c>
    </row>
    <row r="14325" spans="1:14" x14ac:dyDescent="0.35">
      <c r="A14325">
        <v>259</v>
      </c>
      <c r="B14325">
        <v>6074</v>
      </c>
      <c r="C14325" t="s">
        <v>1368</v>
      </c>
      <c r="D14325">
        <v>2006</v>
      </c>
      <c r="E14325" t="s">
        <v>38</v>
      </c>
      <c r="F14325">
        <v>4</v>
      </c>
      <c r="G14325">
        <v>0.99</v>
      </c>
      <c r="H14325">
        <v>64</v>
      </c>
      <c r="I14325" t="s">
        <v>941</v>
      </c>
      <c r="J14325" t="s">
        <v>446</v>
      </c>
      <c r="K14325" t="s">
        <v>207</v>
      </c>
      <c r="L14325" s="6">
        <v>38762</v>
      </c>
      <c r="M14325">
        <v>0.99</v>
      </c>
      <c r="N14325" s="4">
        <v>39183.144710613429</v>
      </c>
    </row>
    <row r="14326" spans="1:14" x14ac:dyDescent="0.35">
      <c r="A14326">
        <v>259</v>
      </c>
      <c r="B14326">
        <v>6539</v>
      </c>
      <c r="C14326" t="s">
        <v>1236</v>
      </c>
      <c r="D14326">
        <v>2006</v>
      </c>
      <c r="E14326" t="s">
        <v>42</v>
      </c>
      <c r="F14326">
        <v>4</v>
      </c>
      <c r="G14326">
        <v>0.99</v>
      </c>
      <c r="H14326">
        <v>74</v>
      </c>
      <c r="I14326" t="s">
        <v>960</v>
      </c>
      <c r="J14326" t="s">
        <v>446</v>
      </c>
      <c r="K14326" t="s">
        <v>207</v>
      </c>
      <c r="L14326" s="6">
        <v>38762</v>
      </c>
      <c r="M14326">
        <v>3.99</v>
      </c>
      <c r="N14326" s="4">
        <v>39184.138379594908</v>
      </c>
    </row>
    <row r="14327" spans="1:14" x14ac:dyDescent="0.35">
      <c r="A14327">
        <v>259</v>
      </c>
      <c r="B14327">
        <v>7188</v>
      </c>
      <c r="C14327" t="s">
        <v>946</v>
      </c>
      <c r="D14327">
        <v>2006</v>
      </c>
      <c r="E14327" t="s">
        <v>42</v>
      </c>
      <c r="F14327">
        <v>5</v>
      </c>
      <c r="G14327">
        <v>2.99</v>
      </c>
      <c r="H14327">
        <v>130</v>
      </c>
      <c r="I14327" t="s">
        <v>931</v>
      </c>
      <c r="J14327" t="s">
        <v>446</v>
      </c>
      <c r="K14327" t="s">
        <v>207</v>
      </c>
      <c r="L14327" s="6">
        <v>38762</v>
      </c>
      <c r="M14327">
        <v>2.99</v>
      </c>
      <c r="N14327" s="4">
        <v>39199.292071724536</v>
      </c>
    </row>
    <row r="14328" spans="1:14" x14ac:dyDescent="0.35">
      <c r="A14328">
        <v>259</v>
      </c>
      <c r="B14328">
        <v>7774</v>
      </c>
      <c r="C14328" t="s">
        <v>1379</v>
      </c>
      <c r="D14328">
        <v>2006</v>
      </c>
      <c r="E14328" t="s">
        <v>38</v>
      </c>
      <c r="F14328">
        <v>3</v>
      </c>
      <c r="G14328">
        <v>4.99</v>
      </c>
      <c r="H14328">
        <v>75</v>
      </c>
      <c r="I14328" t="s">
        <v>941</v>
      </c>
      <c r="J14328" t="s">
        <v>446</v>
      </c>
      <c r="K14328" t="s">
        <v>207</v>
      </c>
      <c r="L14328" s="6">
        <v>38762</v>
      </c>
      <c r="M14328">
        <v>7.99</v>
      </c>
      <c r="N14328" s="4">
        <v>39200.230462928244</v>
      </c>
    </row>
    <row r="14329" spans="1:14" x14ac:dyDescent="0.35">
      <c r="A14329">
        <v>259</v>
      </c>
      <c r="B14329">
        <v>7817</v>
      </c>
      <c r="C14329" t="s">
        <v>1447</v>
      </c>
      <c r="D14329">
        <v>2006</v>
      </c>
      <c r="E14329" t="s">
        <v>39</v>
      </c>
      <c r="F14329">
        <v>5</v>
      </c>
      <c r="G14329">
        <v>4.99</v>
      </c>
      <c r="H14329">
        <v>152</v>
      </c>
      <c r="I14329" t="s">
        <v>921</v>
      </c>
      <c r="J14329" t="s">
        <v>446</v>
      </c>
      <c r="K14329" t="s">
        <v>207</v>
      </c>
      <c r="L14329" s="6">
        <v>38762</v>
      </c>
      <c r="M14329">
        <v>4.99</v>
      </c>
      <c r="N14329" s="4">
        <v>39200.284282372682</v>
      </c>
    </row>
    <row r="14330" spans="1:14" x14ac:dyDescent="0.35">
      <c r="A14330">
        <v>259</v>
      </c>
      <c r="B14330">
        <v>9205</v>
      </c>
      <c r="C14330" t="s">
        <v>1764</v>
      </c>
      <c r="D14330">
        <v>2006</v>
      </c>
      <c r="E14330" t="s">
        <v>40</v>
      </c>
      <c r="F14330">
        <v>7</v>
      </c>
      <c r="G14330">
        <v>4.99</v>
      </c>
      <c r="H14330">
        <v>132</v>
      </c>
      <c r="I14330" t="s">
        <v>944</v>
      </c>
      <c r="J14330" t="s">
        <v>446</v>
      </c>
      <c r="K14330" t="s">
        <v>207</v>
      </c>
      <c r="L14330" s="6">
        <v>38762</v>
      </c>
      <c r="M14330">
        <v>6.99</v>
      </c>
      <c r="N14330" s="4">
        <v>39202.468830983795</v>
      </c>
    </row>
    <row r="14331" spans="1:14" x14ac:dyDescent="0.35">
      <c r="A14331">
        <v>259</v>
      </c>
      <c r="B14331">
        <v>9282</v>
      </c>
      <c r="C14331" t="s">
        <v>1292</v>
      </c>
      <c r="D14331">
        <v>2006</v>
      </c>
      <c r="E14331" t="s">
        <v>42</v>
      </c>
      <c r="F14331">
        <v>6</v>
      </c>
      <c r="G14331">
        <v>4.99</v>
      </c>
      <c r="H14331">
        <v>70</v>
      </c>
      <c r="I14331" t="s">
        <v>939</v>
      </c>
      <c r="J14331" t="s">
        <v>446</v>
      </c>
      <c r="K14331" t="s">
        <v>207</v>
      </c>
      <c r="L14331" s="6">
        <v>38762</v>
      </c>
      <c r="M14331">
        <v>6.99</v>
      </c>
      <c r="N14331" s="4">
        <v>39202.573587928244</v>
      </c>
    </row>
    <row r="14332" spans="1:14" x14ac:dyDescent="0.35">
      <c r="A14332">
        <v>259</v>
      </c>
      <c r="B14332">
        <v>9444</v>
      </c>
      <c r="C14332" t="s">
        <v>1711</v>
      </c>
      <c r="D14332">
        <v>2006</v>
      </c>
      <c r="E14332" t="s">
        <v>42</v>
      </c>
      <c r="F14332">
        <v>6</v>
      </c>
      <c r="G14332">
        <v>4.99</v>
      </c>
      <c r="H14332">
        <v>133</v>
      </c>
      <c r="I14332" t="s">
        <v>919</v>
      </c>
      <c r="J14332" t="s">
        <v>446</v>
      </c>
      <c r="K14332" t="s">
        <v>207</v>
      </c>
      <c r="L14332" s="6">
        <v>38762</v>
      </c>
      <c r="M14332">
        <v>7.99</v>
      </c>
      <c r="N14332" s="4">
        <v>39202.845266168981</v>
      </c>
    </row>
    <row r="14333" spans="1:14" x14ac:dyDescent="0.35">
      <c r="A14333">
        <v>546</v>
      </c>
      <c r="B14333">
        <v>4591</v>
      </c>
      <c r="C14333" t="s">
        <v>1194</v>
      </c>
      <c r="D14333">
        <v>2006</v>
      </c>
      <c r="E14333" t="s">
        <v>42</v>
      </c>
      <c r="F14333">
        <v>6</v>
      </c>
      <c r="G14333">
        <v>0.99</v>
      </c>
      <c r="H14333">
        <v>134</v>
      </c>
      <c r="I14333" t="s">
        <v>919</v>
      </c>
      <c r="J14333" t="s">
        <v>786</v>
      </c>
      <c r="K14333" t="s">
        <v>222</v>
      </c>
      <c r="L14333" s="6">
        <v>38762</v>
      </c>
      <c r="M14333">
        <v>3.99</v>
      </c>
      <c r="N14333" s="4">
        <v>39202.822766168982</v>
      </c>
    </row>
    <row r="14334" spans="1:14" x14ac:dyDescent="0.35">
      <c r="A14334">
        <v>260</v>
      </c>
      <c r="B14334">
        <v>4054</v>
      </c>
      <c r="C14334" t="s">
        <v>1415</v>
      </c>
      <c r="D14334">
        <v>2006</v>
      </c>
      <c r="E14334" t="s">
        <v>42</v>
      </c>
      <c r="F14334">
        <v>6</v>
      </c>
      <c r="G14334">
        <v>0.99</v>
      </c>
      <c r="H14334">
        <v>57</v>
      </c>
      <c r="I14334" t="s">
        <v>964</v>
      </c>
      <c r="J14334" t="s">
        <v>835</v>
      </c>
      <c r="K14334" t="s">
        <v>222</v>
      </c>
      <c r="L14334" s="6">
        <v>38762</v>
      </c>
      <c r="M14334">
        <v>0.99</v>
      </c>
      <c r="N14334" s="4">
        <v>39179.090671261576</v>
      </c>
    </row>
    <row r="14335" spans="1:14" x14ac:dyDescent="0.35">
      <c r="A14335">
        <v>260</v>
      </c>
      <c r="B14335">
        <v>4741</v>
      </c>
      <c r="C14335" t="s">
        <v>1136</v>
      </c>
      <c r="D14335">
        <v>2006</v>
      </c>
      <c r="E14335" t="s">
        <v>42</v>
      </c>
      <c r="F14335">
        <v>3</v>
      </c>
      <c r="G14335">
        <v>0.99</v>
      </c>
      <c r="H14335">
        <v>61</v>
      </c>
      <c r="I14335" t="s">
        <v>925</v>
      </c>
      <c r="J14335" t="s">
        <v>835</v>
      </c>
      <c r="K14335" t="s">
        <v>222</v>
      </c>
      <c r="L14335" s="6">
        <v>38762</v>
      </c>
      <c r="M14335">
        <v>6.99</v>
      </c>
      <c r="N14335" s="4">
        <v>39180.49988422454</v>
      </c>
    </row>
    <row r="14336" spans="1:14" x14ac:dyDescent="0.35">
      <c r="A14336">
        <v>260</v>
      </c>
      <c r="B14336">
        <v>4870</v>
      </c>
      <c r="C14336" t="s">
        <v>1197</v>
      </c>
      <c r="D14336">
        <v>2006</v>
      </c>
      <c r="E14336" t="s">
        <v>39</v>
      </c>
      <c r="F14336">
        <v>6</v>
      </c>
      <c r="G14336">
        <v>2.99</v>
      </c>
      <c r="H14336">
        <v>50</v>
      </c>
      <c r="I14336" t="s">
        <v>931</v>
      </c>
      <c r="J14336" t="s">
        <v>835</v>
      </c>
      <c r="K14336" t="s">
        <v>222</v>
      </c>
      <c r="L14336" s="6">
        <v>38762</v>
      </c>
      <c r="M14336">
        <v>2.99</v>
      </c>
      <c r="N14336" s="4">
        <v>39180.738333298614</v>
      </c>
    </row>
    <row r="14337" spans="1:14" x14ac:dyDescent="0.35">
      <c r="A14337">
        <v>260</v>
      </c>
      <c r="B14337">
        <v>6328</v>
      </c>
      <c r="C14337" t="s">
        <v>1696</v>
      </c>
      <c r="D14337">
        <v>2006</v>
      </c>
      <c r="E14337" t="s">
        <v>42</v>
      </c>
      <c r="F14337">
        <v>7</v>
      </c>
      <c r="G14337">
        <v>2.99</v>
      </c>
      <c r="H14337">
        <v>76</v>
      </c>
      <c r="I14337" t="s">
        <v>964</v>
      </c>
      <c r="J14337" t="s">
        <v>835</v>
      </c>
      <c r="K14337" t="s">
        <v>222</v>
      </c>
      <c r="L14337" s="6">
        <v>38762</v>
      </c>
      <c r="M14337">
        <v>2.99</v>
      </c>
      <c r="N14337" s="4">
        <v>39183.734722187502</v>
      </c>
    </row>
    <row r="14338" spans="1:14" x14ac:dyDescent="0.35">
      <c r="A14338">
        <v>260</v>
      </c>
      <c r="B14338">
        <v>7072</v>
      </c>
      <c r="C14338" t="s">
        <v>1171</v>
      </c>
      <c r="D14338">
        <v>2006</v>
      </c>
      <c r="E14338" t="s">
        <v>41</v>
      </c>
      <c r="F14338">
        <v>3</v>
      </c>
      <c r="G14338">
        <v>0.99</v>
      </c>
      <c r="H14338">
        <v>151</v>
      </c>
      <c r="I14338" t="s">
        <v>941</v>
      </c>
      <c r="J14338" t="s">
        <v>835</v>
      </c>
      <c r="K14338" t="s">
        <v>222</v>
      </c>
      <c r="L14338" s="6">
        <v>38762</v>
      </c>
      <c r="M14338">
        <v>0.99</v>
      </c>
      <c r="N14338" s="4">
        <v>39199.10486107639</v>
      </c>
    </row>
    <row r="14339" spans="1:14" x14ac:dyDescent="0.35">
      <c r="A14339">
        <v>260</v>
      </c>
      <c r="B14339">
        <v>7268</v>
      </c>
      <c r="C14339" t="s">
        <v>1645</v>
      </c>
      <c r="D14339">
        <v>2006</v>
      </c>
      <c r="E14339" t="s">
        <v>40</v>
      </c>
      <c r="F14339">
        <v>4</v>
      </c>
      <c r="G14339">
        <v>0.99</v>
      </c>
      <c r="H14339">
        <v>79</v>
      </c>
      <c r="I14339" t="s">
        <v>933</v>
      </c>
      <c r="J14339" t="s">
        <v>835</v>
      </c>
      <c r="K14339" t="s">
        <v>222</v>
      </c>
      <c r="L14339" s="6">
        <v>38762</v>
      </c>
      <c r="M14339">
        <v>1.99</v>
      </c>
      <c r="N14339" s="4">
        <v>39199.410833298614</v>
      </c>
    </row>
    <row r="14340" spans="1:14" x14ac:dyDescent="0.35">
      <c r="A14340">
        <v>260</v>
      </c>
      <c r="B14340">
        <v>7885</v>
      </c>
      <c r="C14340" t="s">
        <v>1622</v>
      </c>
      <c r="D14340">
        <v>2006</v>
      </c>
      <c r="E14340" t="s">
        <v>42</v>
      </c>
      <c r="F14340">
        <v>3</v>
      </c>
      <c r="G14340">
        <v>2.99</v>
      </c>
      <c r="H14340">
        <v>123</v>
      </c>
      <c r="I14340" t="s">
        <v>939</v>
      </c>
      <c r="J14340" t="s">
        <v>835</v>
      </c>
      <c r="K14340" t="s">
        <v>222</v>
      </c>
      <c r="L14340" s="6">
        <v>38762</v>
      </c>
      <c r="M14340">
        <v>7.99</v>
      </c>
      <c r="N14340" s="4">
        <v>39200.379259224537</v>
      </c>
    </row>
    <row r="14341" spans="1:14" x14ac:dyDescent="0.35">
      <c r="A14341">
        <v>260</v>
      </c>
      <c r="B14341">
        <v>8475</v>
      </c>
      <c r="C14341" t="s">
        <v>127</v>
      </c>
      <c r="D14341">
        <v>2006</v>
      </c>
      <c r="E14341" t="s">
        <v>41</v>
      </c>
      <c r="F14341">
        <v>5</v>
      </c>
      <c r="G14341">
        <v>0.99</v>
      </c>
      <c r="H14341">
        <v>84</v>
      </c>
      <c r="I14341" t="s">
        <v>921</v>
      </c>
      <c r="J14341" t="s">
        <v>835</v>
      </c>
      <c r="K14341" t="s">
        <v>222</v>
      </c>
      <c r="L14341" s="6">
        <v>38762</v>
      </c>
      <c r="M14341">
        <v>1.99</v>
      </c>
      <c r="N14341" s="4">
        <v>39201.295925891201</v>
      </c>
    </row>
    <row r="14342" spans="1:14" x14ac:dyDescent="0.35">
      <c r="A14342">
        <v>260</v>
      </c>
      <c r="B14342">
        <v>8484</v>
      </c>
      <c r="C14342" t="s">
        <v>1202</v>
      </c>
      <c r="D14342">
        <v>2006</v>
      </c>
      <c r="E14342" t="s">
        <v>41</v>
      </c>
      <c r="F14342">
        <v>4</v>
      </c>
      <c r="G14342">
        <v>2.99</v>
      </c>
      <c r="H14342">
        <v>95</v>
      </c>
      <c r="I14342" t="s">
        <v>954</v>
      </c>
      <c r="J14342" t="s">
        <v>835</v>
      </c>
      <c r="K14342" t="s">
        <v>222</v>
      </c>
      <c r="L14342" s="6">
        <v>38762</v>
      </c>
      <c r="M14342">
        <v>2.99</v>
      </c>
      <c r="N14342" s="4">
        <v>39201.305856446757</v>
      </c>
    </row>
    <row r="14343" spans="1:14" x14ac:dyDescent="0.35">
      <c r="A14343">
        <v>260</v>
      </c>
      <c r="B14343">
        <v>8717</v>
      </c>
      <c r="C14343" t="s">
        <v>1209</v>
      </c>
      <c r="D14343">
        <v>2006</v>
      </c>
      <c r="E14343" t="s">
        <v>41</v>
      </c>
      <c r="F14343">
        <v>4</v>
      </c>
      <c r="G14343">
        <v>0.99</v>
      </c>
      <c r="H14343">
        <v>108</v>
      </c>
      <c r="I14343" t="s">
        <v>954</v>
      </c>
      <c r="J14343" t="s">
        <v>835</v>
      </c>
      <c r="K14343" t="s">
        <v>222</v>
      </c>
      <c r="L14343" s="6">
        <v>38762</v>
      </c>
      <c r="M14343">
        <v>0.99</v>
      </c>
      <c r="N14343" s="4">
        <v>39201.673055520834</v>
      </c>
    </row>
    <row r="14344" spans="1:14" x14ac:dyDescent="0.35">
      <c r="A14344">
        <v>260</v>
      </c>
      <c r="B14344">
        <v>8933</v>
      </c>
      <c r="C14344" t="s">
        <v>1566</v>
      </c>
      <c r="D14344">
        <v>2006</v>
      </c>
      <c r="E14344" t="s">
        <v>41</v>
      </c>
      <c r="F14344">
        <v>3</v>
      </c>
      <c r="G14344">
        <v>0.99</v>
      </c>
      <c r="H14344">
        <v>54</v>
      </c>
      <c r="I14344" t="s">
        <v>939</v>
      </c>
      <c r="J14344" t="s">
        <v>835</v>
      </c>
      <c r="K14344" t="s">
        <v>222</v>
      </c>
      <c r="L14344" s="6">
        <v>38762</v>
      </c>
      <c r="M14344">
        <v>0.99</v>
      </c>
      <c r="N14344" s="4">
        <v>39202.044826354169</v>
      </c>
    </row>
    <row r="14345" spans="1:14" x14ac:dyDescent="0.35">
      <c r="A14345">
        <v>260</v>
      </c>
      <c r="B14345">
        <v>9176</v>
      </c>
      <c r="C14345" t="s">
        <v>1336</v>
      </c>
      <c r="D14345">
        <v>2006</v>
      </c>
      <c r="E14345" t="s">
        <v>40</v>
      </c>
      <c r="F14345">
        <v>3</v>
      </c>
      <c r="G14345">
        <v>4.99</v>
      </c>
      <c r="H14345">
        <v>164</v>
      </c>
      <c r="I14345" t="s">
        <v>964</v>
      </c>
      <c r="J14345" t="s">
        <v>835</v>
      </c>
      <c r="K14345" t="s">
        <v>222</v>
      </c>
      <c r="L14345" s="6">
        <v>38762</v>
      </c>
      <c r="M14345">
        <v>4.99</v>
      </c>
      <c r="N14345" s="4">
        <v>39202.430104131941</v>
      </c>
    </row>
    <row r="14346" spans="1:14" x14ac:dyDescent="0.35">
      <c r="A14346">
        <v>261</v>
      </c>
      <c r="B14346">
        <v>5122</v>
      </c>
      <c r="C14346" t="s">
        <v>1462</v>
      </c>
      <c r="D14346">
        <v>2006</v>
      </c>
      <c r="E14346" t="s">
        <v>39</v>
      </c>
      <c r="F14346">
        <v>4</v>
      </c>
      <c r="G14346">
        <v>0.99</v>
      </c>
      <c r="H14346">
        <v>72</v>
      </c>
      <c r="I14346" t="s">
        <v>927</v>
      </c>
      <c r="J14346" t="s">
        <v>580</v>
      </c>
      <c r="K14346" t="s">
        <v>243</v>
      </c>
      <c r="L14346" s="6">
        <v>38762</v>
      </c>
      <c r="M14346">
        <v>3.99</v>
      </c>
      <c r="N14346" s="4">
        <v>39181.241689780094</v>
      </c>
    </row>
    <row r="14347" spans="1:14" x14ac:dyDescent="0.35">
      <c r="A14347">
        <v>261</v>
      </c>
      <c r="B14347">
        <v>5449</v>
      </c>
      <c r="C14347" t="s">
        <v>1144</v>
      </c>
      <c r="D14347">
        <v>2006</v>
      </c>
      <c r="E14347" t="s">
        <v>39</v>
      </c>
      <c r="F14347">
        <v>4</v>
      </c>
      <c r="G14347">
        <v>0.99</v>
      </c>
      <c r="H14347">
        <v>106</v>
      </c>
      <c r="I14347" t="s">
        <v>950</v>
      </c>
      <c r="J14347" t="s">
        <v>580</v>
      </c>
      <c r="K14347" t="s">
        <v>243</v>
      </c>
      <c r="L14347" s="6">
        <v>38762</v>
      </c>
      <c r="M14347">
        <v>5.99</v>
      </c>
      <c r="N14347" s="4">
        <v>39181.861435150466</v>
      </c>
    </row>
    <row r="14348" spans="1:14" x14ac:dyDescent="0.35">
      <c r="A14348">
        <v>261</v>
      </c>
      <c r="B14348">
        <v>6515</v>
      </c>
      <c r="C14348" t="s">
        <v>1108</v>
      </c>
      <c r="D14348">
        <v>2006</v>
      </c>
      <c r="E14348" t="s">
        <v>38</v>
      </c>
      <c r="F14348">
        <v>6</v>
      </c>
      <c r="G14348">
        <v>2.99</v>
      </c>
      <c r="H14348">
        <v>81</v>
      </c>
      <c r="I14348" t="s">
        <v>964</v>
      </c>
      <c r="J14348" t="s">
        <v>580</v>
      </c>
      <c r="K14348" t="s">
        <v>243</v>
      </c>
      <c r="L14348" s="6">
        <v>38762</v>
      </c>
      <c r="M14348">
        <v>2.99</v>
      </c>
      <c r="N14348" s="4">
        <v>39184.096516168982</v>
      </c>
    </row>
    <row r="14349" spans="1:14" x14ac:dyDescent="0.35">
      <c r="A14349">
        <v>261</v>
      </c>
      <c r="B14349">
        <v>6743</v>
      </c>
      <c r="C14349" t="s">
        <v>183</v>
      </c>
      <c r="D14349">
        <v>2006</v>
      </c>
      <c r="E14349" t="s">
        <v>42</v>
      </c>
      <c r="F14349">
        <v>6</v>
      </c>
      <c r="G14349">
        <v>0.99</v>
      </c>
      <c r="H14349">
        <v>62</v>
      </c>
      <c r="I14349" t="s">
        <v>915</v>
      </c>
      <c r="J14349" t="s">
        <v>580</v>
      </c>
      <c r="K14349" t="s">
        <v>243</v>
      </c>
      <c r="L14349" s="6">
        <v>38762</v>
      </c>
      <c r="M14349">
        <v>0.99</v>
      </c>
      <c r="N14349" s="4">
        <v>39184.540185150465</v>
      </c>
    </row>
    <row r="14350" spans="1:14" x14ac:dyDescent="0.35">
      <c r="A14350">
        <v>261</v>
      </c>
      <c r="B14350">
        <v>9552</v>
      </c>
      <c r="C14350" t="s">
        <v>1204</v>
      </c>
      <c r="D14350">
        <v>2006</v>
      </c>
      <c r="E14350" t="s">
        <v>40</v>
      </c>
      <c r="F14350">
        <v>4</v>
      </c>
      <c r="G14350">
        <v>4.99</v>
      </c>
      <c r="H14350">
        <v>110</v>
      </c>
      <c r="I14350" t="s">
        <v>950</v>
      </c>
      <c r="J14350" t="s">
        <v>580</v>
      </c>
      <c r="K14350" t="s">
        <v>243</v>
      </c>
      <c r="L14350" s="6">
        <v>38762</v>
      </c>
      <c r="M14350">
        <v>4.99</v>
      </c>
      <c r="N14350" s="4">
        <v>39202.023599502318</v>
      </c>
    </row>
    <row r="14351" spans="1:14" x14ac:dyDescent="0.35">
      <c r="A14351">
        <v>261</v>
      </c>
      <c r="B14351">
        <v>9842</v>
      </c>
      <c r="C14351" t="s">
        <v>1239</v>
      </c>
      <c r="D14351">
        <v>2006</v>
      </c>
      <c r="E14351" t="s">
        <v>39</v>
      </c>
      <c r="F14351">
        <v>7</v>
      </c>
      <c r="G14351">
        <v>4.99</v>
      </c>
      <c r="H14351">
        <v>131</v>
      </c>
      <c r="I14351" t="s">
        <v>925</v>
      </c>
      <c r="J14351" t="s">
        <v>580</v>
      </c>
      <c r="K14351" t="s">
        <v>243</v>
      </c>
      <c r="L14351" s="6">
        <v>38762</v>
      </c>
      <c r="M14351">
        <v>4.99</v>
      </c>
      <c r="N14351" s="4">
        <v>39202.453761539349</v>
      </c>
    </row>
    <row r="14352" spans="1:14" x14ac:dyDescent="0.35">
      <c r="A14352">
        <v>261</v>
      </c>
      <c r="B14352">
        <v>9869</v>
      </c>
      <c r="C14352" t="s">
        <v>1366</v>
      </c>
      <c r="D14352">
        <v>2006</v>
      </c>
      <c r="E14352" t="s">
        <v>42</v>
      </c>
      <c r="F14352">
        <v>7</v>
      </c>
      <c r="G14352">
        <v>4.99</v>
      </c>
      <c r="H14352">
        <v>112</v>
      </c>
      <c r="I14352" t="s">
        <v>950</v>
      </c>
      <c r="J14352" t="s">
        <v>580</v>
      </c>
      <c r="K14352" t="s">
        <v>243</v>
      </c>
      <c r="L14352" s="6">
        <v>38762</v>
      </c>
      <c r="M14352">
        <v>4.99</v>
      </c>
      <c r="N14352" s="4">
        <v>39202.493298576388</v>
      </c>
    </row>
    <row r="14353" spans="1:14" x14ac:dyDescent="0.35">
      <c r="A14353">
        <v>262</v>
      </c>
      <c r="B14353">
        <v>3521</v>
      </c>
      <c r="C14353" t="s">
        <v>1355</v>
      </c>
      <c r="D14353">
        <v>2006</v>
      </c>
      <c r="E14353" t="s">
        <v>41</v>
      </c>
      <c r="F14353">
        <v>4</v>
      </c>
      <c r="G14353">
        <v>0.99</v>
      </c>
      <c r="H14353">
        <v>156</v>
      </c>
      <c r="I14353" t="s">
        <v>931</v>
      </c>
      <c r="J14353" t="s">
        <v>841</v>
      </c>
      <c r="K14353" t="s">
        <v>562</v>
      </c>
      <c r="L14353" s="6">
        <v>38762</v>
      </c>
      <c r="M14353">
        <v>1.99</v>
      </c>
      <c r="N14353" s="4">
        <v>39177.978217557873</v>
      </c>
    </row>
    <row r="14354" spans="1:14" x14ac:dyDescent="0.35">
      <c r="A14354">
        <v>262</v>
      </c>
      <c r="B14354">
        <v>3699</v>
      </c>
      <c r="C14354" t="s">
        <v>1035</v>
      </c>
      <c r="D14354">
        <v>2006</v>
      </c>
      <c r="E14354" t="s">
        <v>39</v>
      </c>
      <c r="F14354">
        <v>5</v>
      </c>
      <c r="G14354">
        <v>0.99</v>
      </c>
      <c r="H14354">
        <v>98</v>
      </c>
      <c r="I14354" t="s">
        <v>921</v>
      </c>
      <c r="J14354" t="s">
        <v>841</v>
      </c>
      <c r="K14354" t="s">
        <v>562</v>
      </c>
      <c r="L14354" s="6">
        <v>38762</v>
      </c>
      <c r="M14354">
        <v>3.99</v>
      </c>
      <c r="N14354" s="4">
        <v>39178.361018483796</v>
      </c>
    </row>
    <row r="14355" spans="1:14" x14ac:dyDescent="0.35">
      <c r="A14355">
        <v>262</v>
      </c>
      <c r="B14355">
        <v>4501</v>
      </c>
      <c r="C14355" t="s">
        <v>1103</v>
      </c>
      <c r="D14355">
        <v>2006</v>
      </c>
      <c r="E14355" t="s">
        <v>41</v>
      </c>
      <c r="F14355">
        <v>6</v>
      </c>
      <c r="G14355">
        <v>0.99</v>
      </c>
      <c r="H14355">
        <v>98</v>
      </c>
      <c r="I14355" t="s">
        <v>931</v>
      </c>
      <c r="J14355" t="s">
        <v>841</v>
      </c>
      <c r="K14355" t="s">
        <v>562</v>
      </c>
      <c r="L14355" s="6">
        <v>38762</v>
      </c>
      <c r="M14355">
        <v>0.99</v>
      </c>
      <c r="N14355" s="4">
        <v>39180.028090243053</v>
      </c>
    </row>
    <row r="14356" spans="1:14" x14ac:dyDescent="0.35">
      <c r="A14356">
        <v>262</v>
      </c>
      <c r="B14356">
        <v>5503</v>
      </c>
      <c r="C14356" t="s">
        <v>1007</v>
      </c>
      <c r="D14356">
        <v>2006</v>
      </c>
      <c r="E14356" t="s">
        <v>41</v>
      </c>
      <c r="F14356">
        <v>7</v>
      </c>
      <c r="G14356">
        <v>0.99</v>
      </c>
      <c r="H14356">
        <v>163</v>
      </c>
      <c r="I14356" t="s">
        <v>954</v>
      </c>
      <c r="J14356" t="s">
        <v>841</v>
      </c>
      <c r="K14356" t="s">
        <v>562</v>
      </c>
      <c r="L14356" s="6">
        <v>38762</v>
      </c>
      <c r="M14356">
        <v>0.99</v>
      </c>
      <c r="N14356" s="4">
        <v>39181.961157372687</v>
      </c>
    </row>
    <row r="14357" spans="1:14" x14ac:dyDescent="0.35">
      <c r="A14357">
        <v>262</v>
      </c>
      <c r="B14357">
        <v>6291</v>
      </c>
      <c r="C14357" t="s">
        <v>1469</v>
      </c>
      <c r="D14357">
        <v>2006</v>
      </c>
      <c r="E14357" t="s">
        <v>42</v>
      </c>
      <c r="F14357">
        <v>6</v>
      </c>
      <c r="G14357">
        <v>0.99</v>
      </c>
      <c r="H14357">
        <v>138</v>
      </c>
      <c r="I14357" t="s">
        <v>917</v>
      </c>
      <c r="J14357" t="s">
        <v>841</v>
      </c>
      <c r="K14357" t="s">
        <v>562</v>
      </c>
      <c r="L14357" s="6">
        <v>38762</v>
      </c>
      <c r="M14357">
        <v>0.99</v>
      </c>
      <c r="N14357" s="4">
        <v>39183.656330983795</v>
      </c>
    </row>
    <row r="14358" spans="1:14" x14ac:dyDescent="0.35">
      <c r="A14358">
        <v>262</v>
      </c>
      <c r="B14358">
        <v>6547</v>
      </c>
      <c r="C14358" t="s">
        <v>1336</v>
      </c>
      <c r="D14358">
        <v>2006</v>
      </c>
      <c r="E14358" t="s">
        <v>40</v>
      </c>
      <c r="F14358">
        <v>3</v>
      </c>
      <c r="G14358">
        <v>4.99</v>
      </c>
      <c r="H14358">
        <v>164</v>
      </c>
      <c r="I14358" t="s">
        <v>964</v>
      </c>
      <c r="J14358" t="s">
        <v>841</v>
      </c>
      <c r="K14358" t="s">
        <v>562</v>
      </c>
      <c r="L14358" s="6">
        <v>38762</v>
      </c>
      <c r="M14358">
        <v>7.99</v>
      </c>
      <c r="N14358" s="4">
        <v>39184.143205983797</v>
      </c>
    </row>
    <row r="14359" spans="1:14" x14ac:dyDescent="0.35">
      <c r="A14359">
        <v>262</v>
      </c>
      <c r="B14359">
        <v>6724</v>
      </c>
      <c r="C14359" t="s">
        <v>934</v>
      </c>
      <c r="D14359">
        <v>2006</v>
      </c>
      <c r="E14359" t="s">
        <v>40</v>
      </c>
      <c r="F14359">
        <v>4</v>
      </c>
      <c r="G14359">
        <v>0.99</v>
      </c>
      <c r="H14359">
        <v>178</v>
      </c>
      <c r="I14359" t="s">
        <v>927</v>
      </c>
      <c r="J14359" t="s">
        <v>841</v>
      </c>
      <c r="K14359" t="s">
        <v>562</v>
      </c>
      <c r="L14359" s="6">
        <v>38762</v>
      </c>
      <c r="M14359">
        <v>3.99</v>
      </c>
      <c r="N14359" s="4">
        <v>39184.509513854166</v>
      </c>
    </row>
    <row r="14360" spans="1:14" x14ac:dyDescent="0.35">
      <c r="A14360">
        <v>262</v>
      </c>
      <c r="B14360">
        <v>6762</v>
      </c>
      <c r="C14360" t="s">
        <v>1298</v>
      </c>
      <c r="D14360">
        <v>2006</v>
      </c>
      <c r="E14360" t="s">
        <v>39</v>
      </c>
      <c r="F14360">
        <v>6</v>
      </c>
      <c r="G14360">
        <v>4.99</v>
      </c>
      <c r="H14360">
        <v>140</v>
      </c>
      <c r="I14360" t="s">
        <v>941</v>
      </c>
      <c r="J14360" t="s">
        <v>841</v>
      </c>
      <c r="K14360" t="s">
        <v>562</v>
      </c>
      <c r="L14360" s="6">
        <v>38762</v>
      </c>
      <c r="M14360">
        <v>7.99</v>
      </c>
      <c r="N14360" s="4">
        <v>39184.579166631942</v>
      </c>
    </row>
    <row r="14361" spans="1:14" x14ac:dyDescent="0.35">
      <c r="A14361">
        <v>262</v>
      </c>
      <c r="B14361">
        <v>6805</v>
      </c>
      <c r="C14361" t="s">
        <v>1232</v>
      </c>
      <c r="D14361">
        <v>2006</v>
      </c>
      <c r="E14361" t="s">
        <v>39</v>
      </c>
      <c r="F14361">
        <v>3</v>
      </c>
      <c r="G14361">
        <v>0.99</v>
      </c>
      <c r="H14361">
        <v>137</v>
      </c>
      <c r="I14361" t="s">
        <v>923</v>
      </c>
      <c r="J14361" t="s">
        <v>841</v>
      </c>
      <c r="K14361" t="s">
        <v>562</v>
      </c>
      <c r="L14361" s="6">
        <v>38762</v>
      </c>
      <c r="M14361">
        <v>6.99</v>
      </c>
      <c r="N14361" s="4">
        <v>39184.660740706022</v>
      </c>
    </row>
    <row r="14362" spans="1:14" x14ac:dyDescent="0.35">
      <c r="A14362">
        <v>262</v>
      </c>
      <c r="B14362">
        <v>6986</v>
      </c>
      <c r="C14362" t="s">
        <v>1459</v>
      </c>
      <c r="D14362">
        <v>2006</v>
      </c>
      <c r="E14362" t="s">
        <v>42</v>
      </c>
      <c r="F14362">
        <v>6</v>
      </c>
      <c r="G14362">
        <v>4.99</v>
      </c>
      <c r="H14362">
        <v>167</v>
      </c>
      <c r="I14362" t="s">
        <v>964</v>
      </c>
      <c r="J14362" t="s">
        <v>841</v>
      </c>
      <c r="K14362" t="s">
        <v>562</v>
      </c>
      <c r="L14362" s="6">
        <v>38762</v>
      </c>
      <c r="M14362">
        <v>4.99</v>
      </c>
      <c r="N14362" s="4">
        <v>39198.97745366898</v>
      </c>
    </row>
    <row r="14363" spans="1:14" x14ac:dyDescent="0.35">
      <c r="A14363">
        <v>262</v>
      </c>
      <c r="B14363">
        <v>9105</v>
      </c>
      <c r="C14363" t="s">
        <v>1297</v>
      </c>
      <c r="D14363">
        <v>2006</v>
      </c>
      <c r="E14363" t="s">
        <v>40</v>
      </c>
      <c r="F14363">
        <v>4</v>
      </c>
      <c r="G14363">
        <v>4.99</v>
      </c>
      <c r="H14363">
        <v>109</v>
      </c>
      <c r="I14363" t="s">
        <v>927</v>
      </c>
      <c r="J14363" t="s">
        <v>841</v>
      </c>
      <c r="K14363" t="s">
        <v>562</v>
      </c>
      <c r="L14363" s="6">
        <v>38762</v>
      </c>
      <c r="M14363">
        <v>6.99</v>
      </c>
      <c r="N14363" s="4">
        <v>39202.304768483795</v>
      </c>
    </row>
    <row r="14364" spans="1:14" x14ac:dyDescent="0.35">
      <c r="A14364">
        <v>263</v>
      </c>
      <c r="B14364">
        <v>3578</v>
      </c>
      <c r="C14364" t="s">
        <v>1735</v>
      </c>
      <c r="D14364">
        <v>2006</v>
      </c>
      <c r="E14364" t="s">
        <v>40</v>
      </c>
      <c r="F14364">
        <v>7</v>
      </c>
      <c r="G14364">
        <v>4.99</v>
      </c>
      <c r="H14364">
        <v>148</v>
      </c>
      <c r="I14364" t="s">
        <v>933</v>
      </c>
      <c r="J14364" t="s">
        <v>354</v>
      </c>
      <c r="K14364" t="s">
        <v>243</v>
      </c>
      <c r="L14364" s="6">
        <v>38762</v>
      </c>
      <c r="M14364">
        <v>4.99</v>
      </c>
      <c r="N14364" s="4">
        <v>39178.094120335649</v>
      </c>
    </row>
    <row r="14365" spans="1:14" x14ac:dyDescent="0.35">
      <c r="A14365">
        <v>263</v>
      </c>
      <c r="B14365">
        <v>3773</v>
      </c>
      <c r="C14365" t="s">
        <v>1208</v>
      </c>
      <c r="D14365">
        <v>2006</v>
      </c>
      <c r="E14365" t="s">
        <v>39</v>
      </c>
      <c r="F14365">
        <v>6</v>
      </c>
      <c r="G14365">
        <v>2.99</v>
      </c>
      <c r="H14365">
        <v>49</v>
      </c>
      <c r="I14365" t="s">
        <v>944</v>
      </c>
      <c r="J14365" t="s">
        <v>354</v>
      </c>
      <c r="K14365" t="s">
        <v>243</v>
      </c>
      <c r="L14365" s="6">
        <v>38762</v>
      </c>
      <c r="M14365">
        <v>2.99</v>
      </c>
      <c r="N14365" s="4">
        <v>39178.494455983797</v>
      </c>
    </row>
    <row r="14366" spans="1:14" x14ac:dyDescent="0.35">
      <c r="A14366">
        <v>263</v>
      </c>
      <c r="B14366">
        <v>4637</v>
      </c>
      <c r="C14366" t="s">
        <v>1274</v>
      </c>
      <c r="D14366">
        <v>2006</v>
      </c>
      <c r="E14366" t="s">
        <v>38</v>
      </c>
      <c r="F14366">
        <v>5</v>
      </c>
      <c r="G14366">
        <v>0.99</v>
      </c>
      <c r="H14366">
        <v>93</v>
      </c>
      <c r="I14366" t="s">
        <v>954</v>
      </c>
      <c r="J14366" t="s">
        <v>354</v>
      </c>
      <c r="K14366" t="s">
        <v>243</v>
      </c>
      <c r="L14366" s="6">
        <v>38762</v>
      </c>
      <c r="M14366">
        <v>0.99</v>
      </c>
      <c r="N14366" s="4">
        <v>39180.304409687502</v>
      </c>
    </row>
    <row r="14367" spans="1:14" x14ac:dyDescent="0.35">
      <c r="A14367">
        <v>263</v>
      </c>
      <c r="B14367">
        <v>4682</v>
      </c>
      <c r="C14367" t="s">
        <v>1698</v>
      </c>
      <c r="D14367">
        <v>2006</v>
      </c>
      <c r="E14367" t="s">
        <v>38</v>
      </c>
      <c r="F14367">
        <v>5</v>
      </c>
      <c r="G14367">
        <v>2.99</v>
      </c>
      <c r="H14367">
        <v>153</v>
      </c>
      <c r="I14367" t="s">
        <v>964</v>
      </c>
      <c r="J14367" t="s">
        <v>354</v>
      </c>
      <c r="K14367" t="s">
        <v>243</v>
      </c>
      <c r="L14367" s="6">
        <v>38762</v>
      </c>
      <c r="M14367">
        <v>2.99</v>
      </c>
      <c r="N14367" s="4">
        <v>39180.379791631945</v>
      </c>
    </row>
    <row r="14368" spans="1:14" x14ac:dyDescent="0.35">
      <c r="A14368">
        <v>263</v>
      </c>
      <c r="B14368">
        <v>5125</v>
      </c>
      <c r="C14368" t="s">
        <v>1586</v>
      </c>
      <c r="D14368">
        <v>2006</v>
      </c>
      <c r="E14368" t="s">
        <v>42</v>
      </c>
      <c r="F14368">
        <v>7</v>
      </c>
      <c r="G14368">
        <v>2.99</v>
      </c>
      <c r="H14368">
        <v>106</v>
      </c>
      <c r="I14368" t="s">
        <v>939</v>
      </c>
      <c r="J14368" t="s">
        <v>354</v>
      </c>
      <c r="K14368" t="s">
        <v>243</v>
      </c>
      <c r="L14368" s="6">
        <v>38762</v>
      </c>
      <c r="M14368">
        <v>2.99</v>
      </c>
      <c r="N14368" s="4">
        <v>39181.245775428244</v>
      </c>
    </row>
    <row r="14369" spans="1:14" x14ac:dyDescent="0.35">
      <c r="A14369">
        <v>263</v>
      </c>
      <c r="B14369">
        <v>5254</v>
      </c>
      <c r="C14369" t="s">
        <v>1188</v>
      </c>
      <c r="D14369">
        <v>2006</v>
      </c>
      <c r="E14369" t="s">
        <v>39</v>
      </c>
      <c r="F14369">
        <v>3</v>
      </c>
      <c r="G14369">
        <v>0.99</v>
      </c>
      <c r="H14369">
        <v>122</v>
      </c>
      <c r="I14369" t="s">
        <v>917</v>
      </c>
      <c r="J14369" t="s">
        <v>354</v>
      </c>
      <c r="K14369" t="s">
        <v>243</v>
      </c>
      <c r="L14369" s="6">
        <v>38762</v>
      </c>
      <c r="M14369">
        <v>1.99</v>
      </c>
      <c r="N14369" s="4">
        <v>39181.512939780092</v>
      </c>
    </row>
    <row r="14370" spans="1:14" x14ac:dyDescent="0.35">
      <c r="A14370">
        <v>263</v>
      </c>
      <c r="B14370">
        <v>6376</v>
      </c>
      <c r="C14370" t="s">
        <v>938</v>
      </c>
      <c r="D14370">
        <v>2006</v>
      </c>
      <c r="E14370" t="s">
        <v>42</v>
      </c>
      <c r="F14370">
        <v>5</v>
      </c>
      <c r="G14370">
        <v>4.99</v>
      </c>
      <c r="H14370">
        <v>47</v>
      </c>
      <c r="I14370" t="s">
        <v>939</v>
      </c>
      <c r="J14370" t="s">
        <v>354</v>
      </c>
      <c r="K14370" t="s">
        <v>243</v>
      </c>
      <c r="L14370" s="6">
        <v>38762</v>
      </c>
      <c r="M14370">
        <v>4.99</v>
      </c>
      <c r="N14370" s="4">
        <v>39183.839467557867</v>
      </c>
    </row>
    <row r="14371" spans="1:14" x14ac:dyDescent="0.35">
      <c r="A14371">
        <v>263</v>
      </c>
      <c r="B14371">
        <v>6483</v>
      </c>
      <c r="C14371" t="s">
        <v>1263</v>
      </c>
      <c r="D14371">
        <v>2006</v>
      </c>
      <c r="E14371" t="s">
        <v>41</v>
      </c>
      <c r="F14371">
        <v>6</v>
      </c>
      <c r="G14371">
        <v>2.99</v>
      </c>
      <c r="H14371">
        <v>94</v>
      </c>
      <c r="I14371" t="s">
        <v>925</v>
      </c>
      <c r="J14371" t="s">
        <v>354</v>
      </c>
      <c r="K14371" t="s">
        <v>243</v>
      </c>
      <c r="L14371" s="6">
        <v>38762</v>
      </c>
      <c r="M14371">
        <v>2.99</v>
      </c>
      <c r="N14371" s="4">
        <v>39184.01929394676</v>
      </c>
    </row>
    <row r="14372" spans="1:14" x14ac:dyDescent="0.35">
      <c r="A14372">
        <v>263</v>
      </c>
      <c r="B14372">
        <v>6808</v>
      </c>
      <c r="C14372" t="s">
        <v>1278</v>
      </c>
      <c r="D14372">
        <v>2006</v>
      </c>
      <c r="E14372" t="s">
        <v>40</v>
      </c>
      <c r="F14372">
        <v>5</v>
      </c>
      <c r="G14372">
        <v>0.99</v>
      </c>
      <c r="H14372">
        <v>114</v>
      </c>
      <c r="I14372" t="s">
        <v>950</v>
      </c>
      <c r="J14372" t="s">
        <v>354</v>
      </c>
      <c r="K14372" t="s">
        <v>243</v>
      </c>
      <c r="L14372" s="6">
        <v>38762</v>
      </c>
      <c r="M14372">
        <v>1.99</v>
      </c>
      <c r="N14372" s="4">
        <v>39184.670243020832</v>
      </c>
    </row>
    <row r="14373" spans="1:14" x14ac:dyDescent="0.35">
      <c r="A14373">
        <v>263</v>
      </c>
      <c r="B14373">
        <v>7291</v>
      </c>
      <c r="C14373" t="s">
        <v>936</v>
      </c>
      <c r="D14373">
        <v>2006</v>
      </c>
      <c r="E14373" t="s">
        <v>41</v>
      </c>
      <c r="F14373">
        <v>3</v>
      </c>
      <c r="G14373">
        <v>2.99</v>
      </c>
      <c r="H14373">
        <v>85</v>
      </c>
      <c r="I14373" t="s">
        <v>925</v>
      </c>
      <c r="J14373" t="s">
        <v>354</v>
      </c>
      <c r="K14373" t="s">
        <v>243</v>
      </c>
      <c r="L14373" s="6">
        <v>38762</v>
      </c>
      <c r="M14373">
        <v>4.99</v>
      </c>
      <c r="N14373" s="4">
        <v>39199.457800891207</v>
      </c>
    </row>
    <row r="14374" spans="1:14" x14ac:dyDescent="0.35">
      <c r="A14374">
        <v>263</v>
      </c>
      <c r="B14374">
        <v>7425</v>
      </c>
      <c r="C14374" t="s">
        <v>1703</v>
      </c>
      <c r="D14374">
        <v>2006</v>
      </c>
      <c r="E14374" t="s">
        <v>40</v>
      </c>
      <c r="F14374">
        <v>4</v>
      </c>
      <c r="G14374">
        <v>2.99</v>
      </c>
      <c r="H14374">
        <v>169</v>
      </c>
      <c r="I14374" t="s">
        <v>919</v>
      </c>
      <c r="J14374" t="s">
        <v>354</v>
      </c>
      <c r="K14374" t="s">
        <v>243</v>
      </c>
      <c r="L14374" s="6">
        <v>38762</v>
      </c>
      <c r="M14374">
        <v>4.99</v>
      </c>
      <c r="N14374" s="4">
        <v>39199.657662002312</v>
      </c>
    </row>
    <row r="14375" spans="1:14" x14ac:dyDescent="0.35">
      <c r="A14375">
        <v>263</v>
      </c>
      <c r="B14375">
        <v>7706</v>
      </c>
      <c r="C14375" t="s">
        <v>1576</v>
      </c>
      <c r="D14375">
        <v>2006</v>
      </c>
      <c r="E14375" t="s">
        <v>41</v>
      </c>
      <c r="F14375">
        <v>4</v>
      </c>
      <c r="G14375">
        <v>4.99</v>
      </c>
      <c r="H14375">
        <v>64</v>
      </c>
      <c r="I14375" t="s">
        <v>915</v>
      </c>
      <c r="J14375" t="s">
        <v>354</v>
      </c>
      <c r="K14375" t="s">
        <v>243</v>
      </c>
      <c r="L14375" s="6">
        <v>38762</v>
      </c>
      <c r="M14375">
        <v>4.99</v>
      </c>
      <c r="N14375" s="4">
        <v>39200.105370335645</v>
      </c>
    </row>
    <row r="14376" spans="1:14" x14ac:dyDescent="0.35">
      <c r="A14376">
        <v>263</v>
      </c>
      <c r="B14376">
        <v>7833</v>
      </c>
      <c r="C14376" t="s">
        <v>1240</v>
      </c>
      <c r="D14376">
        <v>2006</v>
      </c>
      <c r="E14376" t="s">
        <v>39</v>
      </c>
      <c r="F14376">
        <v>6</v>
      </c>
      <c r="G14376">
        <v>0.99</v>
      </c>
      <c r="H14376">
        <v>96</v>
      </c>
      <c r="I14376" t="s">
        <v>915</v>
      </c>
      <c r="J14376" t="s">
        <v>354</v>
      </c>
      <c r="K14376" t="s">
        <v>243</v>
      </c>
      <c r="L14376" s="6">
        <v>38762</v>
      </c>
      <c r="M14376">
        <v>1.99</v>
      </c>
      <c r="N14376" s="4">
        <v>39200.301863391207</v>
      </c>
    </row>
    <row r="14377" spans="1:14" x14ac:dyDescent="0.35">
      <c r="A14377">
        <v>264</v>
      </c>
      <c r="B14377">
        <v>3618</v>
      </c>
      <c r="C14377" t="s">
        <v>1266</v>
      </c>
      <c r="D14377">
        <v>2006</v>
      </c>
      <c r="E14377" t="s">
        <v>40</v>
      </c>
      <c r="F14377">
        <v>5</v>
      </c>
      <c r="G14377">
        <v>2.99</v>
      </c>
      <c r="H14377">
        <v>150</v>
      </c>
      <c r="I14377" t="s">
        <v>925</v>
      </c>
      <c r="J14377" t="s">
        <v>688</v>
      </c>
      <c r="K14377" t="s">
        <v>230</v>
      </c>
      <c r="L14377" s="6">
        <v>38762</v>
      </c>
      <c r="M14377">
        <v>6.99</v>
      </c>
      <c r="N14377" s="4">
        <v>39178.185555520831</v>
      </c>
    </row>
    <row r="14378" spans="1:14" x14ac:dyDescent="0.35">
      <c r="A14378">
        <v>264</v>
      </c>
      <c r="B14378">
        <v>4328</v>
      </c>
      <c r="C14378" t="s">
        <v>1708</v>
      </c>
      <c r="D14378">
        <v>2006</v>
      </c>
      <c r="E14378" t="s">
        <v>39</v>
      </c>
      <c r="F14378">
        <v>7</v>
      </c>
      <c r="G14378">
        <v>4.99</v>
      </c>
      <c r="H14378">
        <v>46</v>
      </c>
      <c r="I14378" t="s">
        <v>921</v>
      </c>
      <c r="J14378" t="s">
        <v>688</v>
      </c>
      <c r="K14378" t="s">
        <v>230</v>
      </c>
      <c r="L14378" s="6">
        <v>38762</v>
      </c>
      <c r="M14378">
        <v>4.99</v>
      </c>
      <c r="N14378" s="4">
        <v>39179.68870366898</v>
      </c>
    </row>
    <row r="14379" spans="1:14" x14ac:dyDescent="0.35">
      <c r="A14379">
        <v>264</v>
      </c>
      <c r="B14379">
        <v>4539</v>
      </c>
      <c r="C14379" t="s">
        <v>1483</v>
      </c>
      <c r="D14379">
        <v>2006</v>
      </c>
      <c r="E14379" t="s">
        <v>41</v>
      </c>
      <c r="F14379">
        <v>6</v>
      </c>
      <c r="G14379">
        <v>0.99</v>
      </c>
      <c r="H14379">
        <v>181</v>
      </c>
      <c r="I14379" t="s">
        <v>915</v>
      </c>
      <c r="J14379" t="s">
        <v>688</v>
      </c>
      <c r="K14379" t="s">
        <v>230</v>
      </c>
      <c r="L14379" s="6">
        <v>38762</v>
      </c>
      <c r="M14379">
        <v>0.99</v>
      </c>
      <c r="N14379" s="4">
        <v>39180.103807835651</v>
      </c>
    </row>
    <row r="14380" spans="1:14" x14ac:dyDescent="0.35">
      <c r="A14380">
        <v>264</v>
      </c>
      <c r="B14380">
        <v>6340</v>
      </c>
      <c r="C14380" t="s">
        <v>1350</v>
      </c>
      <c r="D14380">
        <v>2006</v>
      </c>
      <c r="E14380" t="s">
        <v>39</v>
      </c>
      <c r="F14380">
        <v>5</v>
      </c>
      <c r="G14380">
        <v>4.99</v>
      </c>
      <c r="H14380">
        <v>140</v>
      </c>
      <c r="I14380" t="s">
        <v>933</v>
      </c>
      <c r="J14380" t="s">
        <v>688</v>
      </c>
      <c r="K14380" t="s">
        <v>230</v>
      </c>
      <c r="L14380" s="6">
        <v>38762</v>
      </c>
      <c r="M14380">
        <v>8.99</v>
      </c>
      <c r="N14380" s="4">
        <v>39183.760092557874</v>
      </c>
    </row>
    <row r="14381" spans="1:14" x14ac:dyDescent="0.35">
      <c r="A14381">
        <v>264</v>
      </c>
      <c r="B14381">
        <v>6391</v>
      </c>
      <c r="C14381" t="s">
        <v>120</v>
      </c>
      <c r="D14381">
        <v>2006</v>
      </c>
      <c r="E14381" t="s">
        <v>41</v>
      </c>
      <c r="F14381">
        <v>7</v>
      </c>
      <c r="G14381">
        <v>0.99</v>
      </c>
      <c r="H14381">
        <v>166</v>
      </c>
      <c r="I14381" t="s">
        <v>950</v>
      </c>
      <c r="J14381" t="s">
        <v>688</v>
      </c>
      <c r="K14381" t="s">
        <v>230</v>
      </c>
      <c r="L14381" s="6">
        <v>38762</v>
      </c>
      <c r="M14381">
        <v>0.99</v>
      </c>
      <c r="N14381" s="4">
        <v>39183.869166631943</v>
      </c>
    </row>
    <row r="14382" spans="1:14" x14ac:dyDescent="0.35">
      <c r="A14382">
        <v>264</v>
      </c>
      <c r="B14382">
        <v>6395</v>
      </c>
      <c r="C14382" t="s">
        <v>1212</v>
      </c>
      <c r="D14382">
        <v>2006</v>
      </c>
      <c r="E14382" t="s">
        <v>40</v>
      </c>
      <c r="F14382">
        <v>7</v>
      </c>
      <c r="G14382">
        <v>2.99</v>
      </c>
      <c r="H14382">
        <v>82</v>
      </c>
      <c r="I14382" t="s">
        <v>944</v>
      </c>
      <c r="J14382" t="s">
        <v>688</v>
      </c>
      <c r="K14382" t="s">
        <v>230</v>
      </c>
      <c r="L14382" s="6">
        <v>38762</v>
      </c>
      <c r="M14382">
        <v>2.99</v>
      </c>
      <c r="N14382" s="4">
        <v>39183.873564780093</v>
      </c>
    </row>
    <row r="14383" spans="1:14" x14ac:dyDescent="0.35">
      <c r="A14383">
        <v>264</v>
      </c>
      <c r="B14383">
        <v>6543</v>
      </c>
      <c r="C14383" t="s">
        <v>1323</v>
      </c>
      <c r="D14383">
        <v>2006</v>
      </c>
      <c r="E14383" t="s">
        <v>40</v>
      </c>
      <c r="F14383">
        <v>6</v>
      </c>
      <c r="G14383">
        <v>0.99</v>
      </c>
      <c r="H14383">
        <v>151</v>
      </c>
      <c r="I14383" t="s">
        <v>939</v>
      </c>
      <c r="J14383" t="s">
        <v>688</v>
      </c>
      <c r="K14383" t="s">
        <v>230</v>
      </c>
      <c r="L14383" s="6">
        <v>38762</v>
      </c>
      <c r="M14383">
        <v>0.99</v>
      </c>
      <c r="N14383" s="4">
        <v>39184.140960613426</v>
      </c>
    </row>
    <row r="14384" spans="1:14" x14ac:dyDescent="0.35">
      <c r="A14384">
        <v>264</v>
      </c>
      <c r="B14384">
        <v>7006</v>
      </c>
      <c r="C14384" t="s">
        <v>1271</v>
      </c>
      <c r="D14384">
        <v>2006</v>
      </c>
      <c r="E14384" t="s">
        <v>42</v>
      </c>
      <c r="F14384">
        <v>3</v>
      </c>
      <c r="G14384">
        <v>4.99</v>
      </c>
      <c r="H14384">
        <v>137</v>
      </c>
      <c r="I14384" t="s">
        <v>950</v>
      </c>
      <c r="J14384" t="s">
        <v>688</v>
      </c>
      <c r="K14384" t="s">
        <v>230</v>
      </c>
      <c r="L14384" s="6">
        <v>38762</v>
      </c>
      <c r="M14384">
        <v>8.99</v>
      </c>
      <c r="N14384" s="4">
        <v>39199.007488391202</v>
      </c>
    </row>
    <row r="14385" spans="1:14" x14ac:dyDescent="0.35">
      <c r="A14385">
        <v>264</v>
      </c>
      <c r="B14385">
        <v>9380</v>
      </c>
      <c r="C14385" t="s">
        <v>1412</v>
      </c>
      <c r="D14385">
        <v>2006</v>
      </c>
      <c r="E14385" t="s">
        <v>39</v>
      </c>
      <c r="F14385">
        <v>7</v>
      </c>
      <c r="G14385">
        <v>2.99</v>
      </c>
      <c r="H14385">
        <v>85</v>
      </c>
      <c r="I14385" t="s">
        <v>921</v>
      </c>
      <c r="J14385" t="s">
        <v>688</v>
      </c>
      <c r="K14385" t="s">
        <v>230</v>
      </c>
      <c r="L14385" s="6">
        <v>38762</v>
      </c>
      <c r="M14385">
        <v>2.99</v>
      </c>
      <c r="N14385" s="4">
        <v>39202.740254594908</v>
      </c>
    </row>
    <row r="14386" spans="1:14" x14ac:dyDescent="0.35">
      <c r="A14386">
        <v>264</v>
      </c>
      <c r="B14386">
        <v>9515</v>
      </c>
      <c r="C14386" t="s">
        <v>1599</v>
      </c>
      <c r="D14386">
        <v>2006</v>
      </c>
      <c r="E14386" t="s">
        <v>39</v>
      </c>
      <c r="F14386">
        <v>4</v>
      </c>
      <c r="G14386">
        <v>0.99</v>
      </c>
      <c r="H14386">
        <v>100</v>
      </c>
      <c r="I14386" t="s">
        <v>941</v>
      </c>
      <c r="J14386" t="s">
        <v>688</v>
      </c>
      <c r="K14386" t="s">
        <v>230</v>
      </c>
      <c r="L14386" s="6">
        <v>38762</v>
      </c>
      <c r="M14386">
        <v>0.99</v>
      </c>
      <c r="N14386" s="4">
        <v>39202.960787002317</v>
      </c>
    </row>
    <row r="14387" spans="1:14" x14ac:dyDescent="0.35">
      <c r="A14387">
        <v>264</v>
      </c>
      <c r="B14387">
        <v>9861</v>
      </c>
      <c r="C14387" t="s">
        <v>1263</v>
      </c>
      <c r="D14387">
        <v>2006</v>
      </c>
      <c r="E14387" t="s">
        <v>41</v>
      </c>
      <c r="F14387">
        <v>6</v>
      </c>
      <c r="G14387">
        <v>2.99</v>
      </c>
      <c r="H14387">
        <v>94</v>
      </c>
      <c r="I14387" t="s">
        <v>925</v>
      </c>
      <c r="J14387" t="s">
        <v>688</v>
      </c>
      <c r="K14387" t="s">
        <v>230</v>
      </c>
      <c r="L14387" s="6">
        <v>38762</v>
      </c>
      <c r="M14387">
        <v>5.99</v>
      </c>
      <c r="N14387" s="4">
        <v>39202.481030057868</v>
      </c>
    </row>
    <row r="14388" spans="1:14" x14ac:dyDescent="0.35">
      <c r="A14388">
        <v>264</v>
      </c>
      <c r="B14388">
        <v>9932</v>
      </c>
      <c r="C14388" t="s">
        <v>1713</v>
      </c>
      <c r="D14388">
        <v>2006</v>
      </c>
      <c r="E14388" t="s">
        <v>39</v>
      </c>
      <c r="F14388">
        <v>4</v>
      </c>
      <c r="G14388">
        <v>4.99</v>
      </c>
      <c r="H14388">
        <v>56</v>
      </c>
      <c r="I14388" t="s">
        <v>925</v>
      </c>
      <c r="J14388" t="s">
        <v>688</v>
      </c>
      <c r="K14388" t="s">
        <v>230</v>
      </c>
      <c r="L14388" s="6">
        <v>38762</v>
      </c>
      <c r="M14388">
        <v>5.99</v>
      </c>
      <c r="N14388" s="4">
        <v>39202.575173576392</v>
      </c>
    </row>
    <row r="14389" spans="1:14" x14ac:dyDescent="0.35">
      <c r="A14389">
        <v>265</v>
      </c>
      <c r="B14389">
        <v>3823</v>
      </c>
      <c r="C14389" t="s">
        <v>999</v>
      </c>
      <c r="D14389">
        <v>2006</v>
      </c>
      <c r="E14389" t="s">
        <v>38</v>
      </c>
      <c r="F14389">
        <v>3</v>
      </c>
      <c r="G14389">
        <v>2.99</v>
      </c>
      <c r="H14389">
        <v>74</v>
      </c>
      <c r="I14389" t="s">
        <v>919</v>
      </c>
      <c r="J14389" t="s">
        <v>759</v>
      </c>
      <c r="K14389" t="s">
        <v>760</v>
      </c>
      <c r="L14389" s="6">
        <v>38762</v>
      </c>
      <c r="M14389">
        <v>2.99</v>
      </c>
      <c r="N14389" s="4">
        <v>39178.590208298614</v>
      </c>
    </row>
    <row r="14390" spans="1:14" x14ac:dyDescent="0.35">
      <c r="A14390">
        <v>265</v>
      </c>
      <c r="B14390">
        <v>4610</v>
      </c>
      <c r="C14390" t="s">
        <v>152</v>
      </c>
      <c r="D14390">
        <v>2006</v>
      </c>
      <c r="E14390" t="s">
        <v>42</v>
      </c>
      <c r="F14390">
        <v>6</v>
      </c>
      <c r="G14390">
        <v>0.99</v>
      </c>
      <c r="H14390">
        <v>85</v>
      </c>
      <c r="I14390" t="s">
        <v>919</v>
      </c>
      <c r="J14390" t="s">
        <v>759</v>
      </c>
      <c r="K14390" t="s">
        <v>760</v>
      </c>
      <c r="L14390" s="6">
        <v>38762</v>
      </c>
      <c r="M14390">
        <v>0.99</v>
      </c>
      <c r="N14390" s="4">
        <v>39180.247592557869</v>
      </c>
    </row>
    <row r="14391" spans="1:14" x14ac:dyDescent="0.35">
      <c r="A14391">
        <v>265</v>
      </c>
      <c r="B14391">
        <v>4797</v>
      </c>
      <c r="C14391" t="s">
        <v>1282</v>
      </c>
      <c r="D14391">
        <v>2006</v>
      </c>
      <c r="E14391" t="s">
        <v>38</v>
      </c>
      <c r="F14391">
        <v>3</v>
      </c>
      <c r="G14391">
        <v>2.99</v>
      </c>
      <c r="H14391">
        <v>130</v>
      </c>
      <c r="I14391" t="s">
        <v>960</v>
      </c>
      <c r="J14391" t="s">
        <v>759</v>
      </c>
      <c r="K14391" t="s">
        <v>760</v>
      </c>
      <c r="L14391" s="6">
        <v>38762</v>
      </c>
      <c r="M14391">
        <v>2.99</v>
      </c>
      <c r="N14391" s="4">
        <v>39180.630231446761</v>
      </c>
    </row>
    <row r="14392" spans="1:14" x14ac:dyDescent="0.35">
      <c r="A14392">
        <v>265</v>
      </c>
      <c r="B14392">
        <v>5029</v>
      </c>
      <c r="C14392" t="s">
        <v>1311</v>
      </c>
      <c r="D14392">
        <v>2006</v>
      </c>
      <c r="E14392" t="s">
        <v>41</v>
      </c>
      <c r="F14392">
        <v>5</v>
      </c>
      <c r="G14392">
        <v>4.99</v>
      </c>
      <c r="H14392">
        <v>127</v>
      </c>
      <c r="I14392" t="s">
        <v>944</v>
      </c>
      <c r="J14392" t="s">
        <v>759</v>
      </c>
      <c r="K14392" t="s">
        <v>760</v>
      </c>
      <c r="L14392" s="6">
        <v>38762</v>
      </c>
      <c r="M14392">
        <v>7.99</v>
      </c>
      <c r="N14392" s="4">
        <v>39181.044432835646</v>
      </c>
    </row>
    <row r="14393" spans="1:14" x14ac:dyDescent="0.35">
      <c r="A14393">
        <v>265</v>
      </c>
      <c r="B14393">
        <v>5417</v>
      </c>
      <c r="C14393" t="s">
        <v>1677</v>
      </c>
      <c r="D14393">
        <v>2006</v>
      </c>
      <c r="E14393" t="s">
        <v>39</v>
      </c>
      <c r="F14393">
        <v>7</v>
      </c>
      <c r="G14393">
        <v>4.99</v>
      </c>
      <c r="H14393">
        <v>98</v>
      </c>
      <c r="I14393" t="s">
        <v>931</v>
      </c>
      <c r="J14393" t="s">
        <v>759</v>
      </c>
      <c r="K14393" t="s">
        <v>760</v>
      </c>
      <c r="L14393" s="6">
        <v>38762</v>
      </c>
      <c r="M14393">
        <v>4.99</v>
      </c>
      <c r="N14393" s="4">
        <v>39181.793472187499</v>
      </c>
    </row>
    <row r="14394" spans="1:14" x14ac:dyDescent="0.35">
      <c r="A14394">
        <v>265</v>
      </c>
      <c r="B14394">
        <v>5710</v>
      </c>
      <c r="C14394" t="s">
        <v>1363</v>
      </c>
      <c r="D14394">
        <v>2006</v>
      </c>
      <c r="E14394" t="s">
        <v>39</v>
      </c>
      <c r="F14394">
        <v>3</v>
      </c>
      <c r="G14394">
        <v>4.99</v>
      </c>
      <c r="H14394">
        <v>149</v>
      </c>
      <c r="I14394" t="s">
        <v>923</v>
      </c>
      <c r="J14394" t="s">
        <v>759</v>
      </c>
      <c r="K14394" t="s">
        <v>760</v>
      </c>
      <c r="L14394" s="6">
        <v>38762</v>
      </c>
      <c r="M14394">
        <v>9.99</v>
      </c>
      <c r="N14394" s="4">
        <v>39182.375914317126</v>
      </c>
    </row>
    <row r="14395" spans="1:14" x14ac:dyDescent="0.35">
      <c r="A14395">
        <v>265</v>
      </c>
      <c r="B14395">
        <v>6068</v>
      </c>
      <c r="C14395" t="s">
        <v>1680</v>
      </c>
      <c r="D14395">
        <v>2006</v>
      </c>
      <c r="E14395" t="s">
        <v>39</v>
      </c>
      <c r="F14395">
        <v>4</v>
      </c>
      <c r="G14395">
        <v>4.99</v>
      </c>
      <c r="H14395">
        <v>67</v>
      </c>
      <c r="I14395" t="s">
        <v>915</v>
      </c>
      <c r="J14395" t="s">
        <v>759</v>
      </c>
      <c r="K14395" t="s">
        <v>760</v>
      </c>
      <c r="L14395" s="6">
        <v>38762</v>
      </c>
      <c r="M14395">
        <v>4.99</v>
      </c>
      <c r="N14395" s="4">
        <v>39183.131666631947</v>
      </c>
    </row>
    <row r="14396" spans="1:14" x14ac:dyDescent="0.35">
      <c r="A14396">
        <v>265</v>
      </c>
      <c r="B14396">
        <v>6371</v>
      </c>
      <c r="C14396" t="s">
        <v>1622</v>
      </c>
      <c r="D14396">
        <v>2006</v>
      </c>
      <c r="E14396" t="s">
        <v>42</v>
      </c>
      <c r="F14396">
        <v>3</v>
      </c>
      <c r="G14396">
        <v>2.99</v>
      </c>
      <c r="H14396">
        <v>123</v>
      </c>
      <c r="I14396" t="s">
        <v>939</v>
      </c>
      <c r="J14396" t="s">
        <v>759</v>
      </c>
      <c r="K14396" t="s">
        <v>760</v>
      </c>
      <c r="L14396" s="6">
        <v>38762</v>
      </c>
      <c r="M14396">
        <v>4.99</v>
      </c>
      <c r="N14396" s="4">
        <v>39183.833541631946</v>
      </c>
    </row>
    <row r="14397" spans="1:14" x14ac:dyDescent="0.35">
      <c r="A14397">
        <v>265</v>
      </c>
      <c r="B14397">
        <v>6553</v>
      </c>
      <c r="C14397" t="s">
        <v>1182</v>
      </c>
      <c r="D14397">
        <v>2006</v>
      </c>
      <c r="E14397" t="s">
        <v>39</v>
      </c>
      <c r="F14397">
        <v>6</v>
      </c>
      <c r="G14397">
        <v>2.99</v>
      </c>
      <c r="H14397">
        <v>135</v>
      </c>
      <c r="I14397" t="s">
        <v>954</v>
      </c>
      <c r="J14397" t="s">
        <v>759</v>
      </c>
      <c r="K14397" t="s">
        <v>760</v>
      </c>
      <c r="L14397" s="6">
        <v>38762</v>
      </c>
      <c r="M14397">
        <v>5.99</v>
      </c>
      <c r="N14397" s="4">
        <v>39184.14937496528</v>
      </c>
    </row>
    <row r="14398" spans="1:14" x14ac:dyDescent="0.35">
      <c r="A14398">
        <v>265</v>
      </c>
      <c r="B14398">
        <v>6921</v>
      </c>
      <c r="C14398" t="s">
        <v>1067</v>
      </c>
      <c r="D14398">
        <v>2006</v>
      </c>
      <c r="E14398" t="s">
        <v>40</v>
      </c>
      <c r="F14398">
        <v>3</v>
      </c>
      <c r="G14398">
        <v>0.99</v>
      </c>
      <c r="H14398">
        <v>46</v>
      </c>
      <c r="I14398" t="s">
        <v>919</v>
      </c>
      <c r="J14398" t="s">
        <v>759</v>
      </c>
      <c r="K14398" t="s">
        <v>760</v>
      </c>
      <c r="L14398" s="6">
        <v>38762</v>
      </c>
      <c r="M14398">
        <v>6.99</v>
      </c>
      <c r="N14398" s="4">
        <v>39184.880208298608</v>
      </c>
    </row>
    <row r="14399" spans="1:14" x14ac:dyDescent="0.35">
      <c r="A14399">
        <v>265</v>
      </c>
      <c r="B14399">
        <v>7414</v>
      </c>
      <c r="C14399" t="s">
        <v>1524</v>
      </c>
      <c r="D14399">
        <v>2006</v>
      </c>
      <c r="E14399" t="s">
        <v>42</v>
      </c>
      <c r="F14399">
        <v>5</v>
      </c>
      <c r="G14399">
        <v>0.99</v>
      </c>
      <c r="H14399">
        <v>123</v>
      </c>
      <c r="I14399" t="s">
        <v>915</v>
      </c>
      <c r="J14399" t="s">
        <v>759</v>
      </c>
      <c r="K14399" t="s">
        <v>760</v>
      </c>
      <c r="L14399" s="6">
        <v>38762</v>
      </c>
      <c r="M14399">
        <v>1.99</v>
      </c>
      <c r="N14399" s="4">
        <v>39199.63511570602</v>
      </c>
    </row>
    <row r="14400" spans="1:14" x14ac:dyDescent="0.35">
      <c r="A14400">
        <v>265</v>
      </c>
      <c r="B14400">
        <v>7704</v>
      </c>
      <c r="C14400" t="s">
        <v>161</v>
      </c>
      <c r="D14400">
        <v>2006</v>
      </c>
      <c r="E14400" t="s">
        <v>42</v>
      </c>
      <c r="F14400">
        <v>5</v>
      </c>
      <c r="G14400">
        <v>0.99</v>
      </c>
      <c r="H14400">
        <v>78</v>
      </c>
      <c r="I14400" t="s">
        <v>960</v>
      </c>
      <c r="J14400" t="s">
        <v>759</v>
      </c>
      <c r="K14400" t="s">
        <v>760</v>
      </c>
      <c r="L14400" s="6">
        <v>38762</v>
      </c>
      <c r="M14400">
        <v>2.99</v>
      </c>
      <c r="N14400" s="4">
        <v>39200.104629594905</v>
      </c>
    </row>
    <row r="14401" spans="1:14" x14ac:dyDescent="0.35">
      <c r="A14401">
        <v>265</v>
      </c>
      <c r="B14401">
        <v>8278</v>
      </c>
      <c r="C14401" t="s">
        <v>1027</v>
      </c>
      <c r="D14401">
        <v>2006</v>
      </c>
      <c r="E14401" t="s">
        <v>42</v>
      </c>
      <c r="F14401">
        <v>6</v>
      </c>
      <c r="G14401">
        <v>4.99</v>
      </c>
      <c r="H14401">
        <v>109</v>
      </c>
      <c r="I14401" t="s">
        <v>933</v>
      </c>
      <c r="J14401" t="s">
        <v>759</v>
      </c>
      <c r="K14401" t="s">
        <v>760</v>
      </c>
      <c r="L14401" s="6">
        <v>38762</v>
      </c>
      <c r="M14401">
        <v>5.99</v>
      </c>
      <c r="N14401" s="4">
        <v>39201.007893483795</v>
      </c>
    </row>
    <row r="14402" spans="1:14" x14ac:dyDescent="0.35">
      <c r="A14402">
        <v>265</v>
      </c>
      <c r="B14402">
        <v>8489</v>
      </c>
      <c r="C14402" t="s">
        <v>1268</v>
      </c>
      <c r="D14402">
        <v>2006</v>
      </c>
      <c r="E14402" t="s">
        <v>38</v>
      </c>
      <c r="F14402">
        <v>5</v>
      </c>
      <c r="G14402">
        <v>2.99</v>
      </c>
      <c r="H14402">
        <v>50</v>
      </c>
      <c r="I14402" t="s">
        <v>931</v>
      </c>
      <c r="J14402" t="s">
        <v>759</v>
      </c>
      <c r="K14402" t="s">
        <v>760</v>
      </c>
      <c r="L14402" s="6">
        <v>38762</v>
      </c>
      <c r="M14402">
        <v>2.99</v>
      </c>
      <c r="N14402" s="4">
        <v>39201.310069409723</v>
      </c>
    </row>
    <row r="14403" spans="1:14" x14ac:dyDescent="0.35">
      <c r="A14403">
        <v>265</v>
      </c>
      <c r="B14403">
        <v>8665</v>
      </c>
      <c r="C14403" t="s">
        <v>1608</v>
      </c>
      <c r="D14403">
        <v>2006</v>
      </c>
      <c r="E14403" t="s">
        <v>38</v>
      </c>
      <c r="F14403">
        <v>3</v>
      </c>
      <c r="G14403">
        <v>0.99</v>
      </c>
      <c r="H14403">
        <v>47</v>
      </c>
      <c r="I14403" t="s">
        <v>944</v>
      </c>
      <c r="J14403" t="s">
        <v>759</v>
      </c>
      <c r="K14403" t="s">
        <v>760</v>
      </c>
      <c r="L14403" s="6">
        <v>38762</v>
      </c>
      <c r="M14403">
        <v>0.99</v>
      </c>
      <c r="N14403" s="4">
        <v>39201.588842557867</v>
      </c>
    </row>
    <row r="14404" spans="1:14" x14ac:dyDescent="0.35">
      <c r="A14404">
        <v>265</v>
      </c>
      <c r="B14404">
        <v>9416</v>
      </c>
      <c r="C14404" t="s">
        <v>1148</v>
      </c>
      <c r="D14404">
        <v>2006</v>
      </c>
      <c r="E14404" t="s">
        <v>38</v>
      </c>
      <c r="F14404">
        <v>5</v>
      </c>
      <c r="G14404">
        <v>2.99</v>
      </c>
      <c r="H14404">
        <v>100</v>
      </c>
      <c r="I14404" t="s">
        <v>941</v>
      </c>
      <c r="J14404" t="s">
        <v>759</v>
      </c>
      <c r="K14404" t="s">
        <v>760</v>
      </c>
      <c r="L14404" s="6">
        <v>38762</v>
      </c>
      <c r="M14404">
        <v>2.99</v>
      </c>
      <c r="N14404" s="4">
        <v>39202.806388854166</v>
      </c>
    </row>
    <row r="14405" spans="1:14" x14ac:dyDescent="0.35">
      <c r="A14405">
        <v>266</v>
      </c>
      <c r="B14405">
        <v>3585</v>
      </c>
      <c r="C14405" t="s">
        <v>137</v>
      </c>
      <c r="D14405">
        <v>2006</v>
      </c>
      <c r="E14405" t="s">
        <v>38</v>
      </c>
      <c r="F14405">
        <v>6</v>
      </c>
      <c r="G14405">
        <v>0.99</v>
      </c>
      <c r="H14405">
        <v>57</v>
      </c>
      <c r="I14405" t="s">
        <v>941</v>
      </c>
      <c r="J14405" t="s">
        <v>813</v>
      </c>
      <c r="K14405" t="s">
        <v>570</v>
      </c>
      <c r="L14405" s="6">
        <v>38762</v>
      </c>
      <c r="M14405">
        <v>0.99</v>
      </c>
      <c r="N14405" s="4">
        <v>39178.118784687496</v>
      </c>
    </row>
    <row r="14406" spans="1:14" x14ac:dyDescent="0.35">
      <c r="A14406">
        <v>266</v>
      </c>
      <c r="B14406">
        <v>5362</v>
      </c>
      <c r="C14406" t="s">
        <v>1154</v>
      </c>
      <c r="D14406">
        <v>2006</v>
      </c>
      <c r="E14406" t="s">
        <v>38</v>
      </c>
      <c r="F14406">
        <v>6</v>
      </c>
      <c r="G14406">
        <v>2.99</v>
      </c>
      <c r="H14406">
        <v>130</v>
      </c>
      <c r="I14406" t="s">
        <v>1155</v>
      </c>
      <c r="J14406" t="s">
        <v>813</v>
      </c>
      <c r="K14406" t="s">
        <v>570</v>
      </c>
      <c r="L14406" s="6">
        <v>38762</v>
      </c>
      <c r="M14406">
        <v>5.99</v>
      </c>
      <c r="N14406" s="4">
        <v>39181.697627280089</v>
      </c>
    </row>
    <row r="14407" spans="1:14" x14ac:dyDescent="0.35">
      <c r="A14407">
        <v>266</v>
      </c>
      <c r="B14407">
        <v>5577</v>
      </c>
      <c r="C14407" t="s">
        <v>1327</v>
      </c>
      <c r="D14407">
        <v>2006</v>
      </c>
      <c r="E14407" t="s">
        <v>42</v>
      </c>
      <c r="F14407">
        <v>5</v>
      </c>
      <c r="G14407">
        <v>4.99</v>
      </c>
      <c r="H14407">
        <v>141</v>
      </c>
      <c r="I14407" t="s">
        <v>950</v>
      </c>
      <c r="J14407" t="s">
        <v>813</v>
      </c>
      <c r="K14407" t="s">
        <v>570</v>
      </c>
      <c r="L14407" s="6">
        <v>38762</v>
      </c>
      <c r="M14407">
        <v>4.99</v>
      </c>
      <c r="N14407" s="4">
        <v>39182.102164317126</v>
      </c>
    </row>
    <row r="14408" spans="1:14" x14ac:dyDescent="0.35">
      <c r="A14408">
        <v>266</v>
      </c>
      <c r="B14408">
        <v>8492</v>
      </c>
      <c r="C14408" t="s">
        <v>1070</v>
      </c>
      <c r="D14408">
        <v>2006</v>
      </c>
      <c r="E14408" t="s">
        <v>40</v>
      </c>
      <c r="F14408">
        <v>6</v>
      </c>
      <c r="G14408">
        <v>2.99</v>
      </c>
      <c r="H14408">
        <v>178</v>
      </c>
      <c r="I14408" t="s">
        <v>960</v>
      </c>
      <c r="J14408" t="s">
        <v>813</v>
      </c>
      <c r="K14408" t="s">
        <v>570</v>
      </c>
      <c r="L14408" s="6">
        <v>38762</v>
      </c>
      <c r="M14408">
        <v>2.99</v>
      </c>
      <c r="N14408" s="4">
        <v>39201.314398113427</v>
      </c>
    </row>
    <row r="14409" spans="1:14" x14ac:dyDescent="0.35">
      <c r="A14409">
        <v>266</v>
      </c>
      <c r="B14409">
        <v>9109</v>
      </c>
      <c r="C14409" t="s">
        <v>1366</v>
      </c>
      <c r="D14409">
        <v>2006</v>
      </c>
      <c r="E14409" t="s">
        <v>42</v>
      </c>
      <c r="F14409">
        <v>7</v>
      </c>
      <c r="G14409">
        <v>4.99</v>
      </c>
      <c r="H14409">
        <v>112</v>
      </c>
      <c r="I14409" t="s">
        <v>950</v>
      </c>
      <c r="J14409" t="s">
        <v>813</v>
      </c>
      <c r="K14409" t="s">
        <v>570</v>
      </c>
      <c r="L14409" s="6">
        <v>38762</v>
      </c>
      <c r="M14409">
        <v>5.99</v>
      </c>
      <c r="N14409" s="4">
        <v>39202.310312465277</v>
      </c>
    </row>
    <row r="14410" spans="1:14" x14ac:dyDescent="0.35">
      <c r="A14410">
        <v>267</v>
      </c>
      <c r="B14410">
        <v>3817</v>
      </c>
      <c r="C14410" t="s">
        <v>1456</v>
      </c>
      <c r="D14410">
        <v>2006</v>
      </c>
      <c r="E14410" t="s">
        <v>39</v>
      </c>
      <c r="F14410">
        <v>7</v>
      </c>
      <c r="G14410">
        <v>2.99</v>
      </c>
      <c r="H14410">
        <v>115</v>
      </c>
      <c r="I14410" t="s">
        <v>964</v>
      </c>
      <c r="J14410" t="s">
        <v>298</v>
      </c>
      <c r="K14410" t="s">
        <v>222</v>
      </c>
      <c r="L14410" s="6">
        <v>38762</v>
      </c>
      <c r="M14410">
        <v>2.99</v>
      </c>
      <c r="N14410" s="4">
        <v>39178.5834721875</v>
      </c>
    </row>
    <row r="14411" spans="1:14" x14ac:dyDescent="0.35">
      <c r="A14411">
        <v>267</v>
      </c>
      <c r="B14411">
        <v>5340</v>
      </c>
      <c r="C14411" t="s">
        <v>1671</v>
      </c>
      <c r="D14411">
        <v>2006</v>
      </c>
      <c r="E14411" t="s">
        <v>40</v>
      </c>
      <c r="F14411">
        <v>6</v>
      </c>
      <c r="G14411">
        <v>4.99</v>
      </c>
      <c r="H14411">
        <v>185</v>
      </c>
      <c r="I14411" t="s">
        <v>923</v>
      </c>
      <c r="J14411" t="s">
        <v>298</v>
      </c>
      <c r="K14411" t="s">
        <v>222</v>
      </c>
      <c r="L14411" s="6">
        <v>38762</v>
      </c>
      <c r="M14411">
        <v>6.99</v>
      </c>
      <c r="N14411" s="4">
        <v>39181.652800891206</v>
      </c>
    </row>
    <row r="14412" spans="1:14" x14ac:dyDescent="0.35">
      <c r="A14412">
        <v>267</v>
      </c>
      <c r="B14412">
        <v>6070</v>
      </c>
      <c r="C14412" t="s">
        <v>1642</v>
      </c>
      <c r="D14412">
        <v>2006</v>
      </c>
      <c r="E14412" t="s">
        <v>38</v>
      </c>
      <c r="F14412">
        <v>3</v>
      </c>
      <c r="G14412">
        <v>0.99</v>
      </c>
      <c r="H14412">
        <v>93</v>
      </c>
      <c r="I14412" t="s">
        <v>950</v>
      </c>
      <c r="J14412" t="s">
        <v>298</v>
      </c>
      <c r="K14412" t="s">
        <v>222</v>
      </c>
      <c r="L14412" s="6">
        <v>38762</v>
      </c>
      <c r="M14412">
        <v>0.99</v>
      </c>
      <c r="N14412" s="4">
        <v>39183.136215243052</v>
      </c>
    </row>
    <row r="14413" spans="1:14" x14ac:dyDescent="0.35">
      <c r="A14413">
        <v>267</v>
      </c>
      <c r="B14413">
        <v>6706</v>
      </c>
      <c r="C14413" t="s">
        <v>1070</v>
      </c>
      <c r="D14413">
        <v>2006</v>
      </c>
      <c r="E14413" t="s">
        <v>40</v>
      </c>
      <c r="F14413">
        <v>6</v>
      </c>
      <c r="G14413">
        <v>2.99</v>
      </c>
      <c r="H14413">
        <v>178</v>
      </c>
      <c r="I14413" t="s">
        <v>960</v>
      </c>
      <c r="J14413" t="s">
        <v>298</v>
      </c>
      <c r="K14413" t="s">
        <v>222</v>
      </c>
      <c r="L14413" s="6">
        <v>38762</v>
      </c>
      <c r="M14413">
        <v>3.99</v>
      </c>
      <c r="N14413" s="4">
        <v>39184.477580983796</v>
      </c>
    </row>
    <row r="14414" spans="1:14" x14ac:dyDescent="0.35">
      <c r="A14414">
        <v>267</v>
      </c>
      <c r="B14414">
        <v>8190</v>
      </c>
      <c r="C14414" t="s">
        <v>1151</v>
      </c>
      <c r="D14414">
        <v>2006</v>
      </c>
      <c r="E14414" t="s">
        <v>40</v>
      </c>
      <c r="F14414">
        <v>3</v>
      </c>
      <c r="G14414">
        <v>0.99</v>
      </c>
      <c r="H14414">
        <v>179</v>
      </c>
      <c r="I14414" t="s">
        <v>933</v>
      </c>
      <c r="J14414" t="s">
        <v>298</v>
      </c>
      <c r="K14414" t="s">
        <v>222</v>
      </c>
      <c r="L14414" s="6">
        <v>38762</v>
      </c>
      <c r="M14414">
        <v>4.99</v>
      </c>
      <c r="N14414" s="4">
        <v>39200.88579857639</v>
      </c>
    </row>
    <row r="14415" spans="1:14" x14ac:dyDescent="0.35">
      <c r="A14415">
        <v>267</v>
      </c>
      <c r="B14415">
        <v>8572</v>
      </c>
      <c r="C14415" t="s">
        <v>1244</v>
      </c>
      <c r="D14415">
        <v>2006</v>
      </c>
      <c r="E14415" t="s">
        <v>39</v>
      </c>
      <c r="F14415">
        <v>3</v>
      </c>
      <c r="G14415">
        <v>0.99</v>
      </c>
      <c r="H14415">
        <v>132</v>
      </c>
      <c r="I14415" t="s">
        <v>950</v>
      </c>
      <c r="J14415" t="s">
        <v>298</v>
      </c>
      <c r="K14415" t="s">
        <v>222</v>
      </c>
      <c r="L14415" s="6">
        <v>38762</v>
      </c>
      <c r="M14415">
        <v>1.99</v>
      </c>
      <c r="N14415" s="4">
        <v>39201.430451354165</v>
      </c>
    </row>
    <row r="14416" spans="1:14" x14ac:dyDescent="0.35">
      <c r="A14416">
        <v>267</v>
      </c>
      <c r="B14416">
        <v>12066</v>
      </c>
      <c r="C14416" t="s">
        <v>1602</v>
      </c>
      <c r="D14416">
        <v>2006</v>
      </c>
      <c r="E14416" t="s">
        <v>38</v>
      </c>
      <c r="F14416">
        <v>3</v>
      </c>
      <c r="G14416">
        <v>2.99</v>
      </c>
      <c r="H14416">
        <v>52</v>
      </c>
      <c r="I14416" t="s">
        <v>954</v>
      </c>
      <c r="J14416" t="s">
        <v>298</v>
      </c>
      <c r="K14416" t="s">
        <v>222</v>
      </c>
      <c r="L14416" s="6">
        <v>38762</v>
      </c>
      <c r="M14416">
        <v>7.98</v>
      </c>
      <c r="N14416" s="4">
        <v>39216.57256940972</v>
      </c>
    </row>
    <row r="14417" spans="1:14" x14ac:dyDescent="0.35">
      <c r="A14417">
        <v>267</v>
      </c>
      <c r="B14417">
        <v>13713</v>
      </c>
      <c r="C14417" t="s">
        <v>1561</v>
      </c>
      <c r="D14417">
        <v>2006</v>
      </c>
      <c r="E14417" t="s">
        <v>40</v>
      </c>
      <c r="F14417">
        <v>7</v>
      </c>
      <c r="G14417">
        <v>4.99</v>
      </c>
      <c r="H14417">
        <v>137</v>
      </c>
      <c r="I14417" t="s">
        <v>941</v>
      </c>
      <c r="J14417" t="s">
        <v>298</v>
      </c>
      <c r="K14417" t="s">
        <v>222</v>
      </c>
      <c r="L14417" s="6">
        <v>38762</v>
      </c>
      <c r="M14417">
        <v>0</v>
      </c>
      <c r="N14417" s="4">
        <v>39216.57256940972</v>
      </c>
    </row>
    <row r="14418" spans="1:14" x14ac:dyDescent="0.35">
      <c r="A14418">
        <v>269</v>
      </c>
      <c r="B14418">
        <v>13025</v>
      </c>
      <c r="C14418" t="s">
        <v>1356</v>
      </c>
      <c r="D14418">
        <v>2006</v>
      </c>
      <c r="E14418" t="s">
        <v>40</v>
      </c>
      <c r="F14418">
        <v>5</v>
      </c>
      <c r="G14418">
        <v>0.99</v>
      </c>
      <c r="H14418">
        <v>184</v>
      </c>
      <c r="I14418" t="s">
        <v>964</v>
      </c>
      <c r="J14418" t="s">
        <v>650</v>
      </c>
      <c r="K14418" t="s">
        <v>211</v>
      </c>
      <c r="L14418" s="6">
        <v>38762</v>
      </c>
      <c r="M14418">
        <v>3.98</v>
      </c>
      <c r="N14418" s="4">
        <v>39216.57256940972</v>
      </c>
    </row>
    <row r="14419" spans="1:14" x14ac:dyDescent="0.35">
      <c r="A14419">
        <v>269</v>
      </c>
      <c r="B14419">
        <v>12610</v>
      </c>
      <c r="C14419" t="s">
        <v>1408</v>
      </c>
      <c r="D14419">
        <v>2006</v>
      </c>
      <c r="E14419" t="s">
        <v>42</v>
      </c>
      <c r="F14419">
        <v>3</v>
      </c>
      <c r="G14419">
        <v>2.99</v>
      </c>
      <c r="H14419">
        <v>71</v>
      </c>
      <c r="I14419" t="s">
        <v>917</v>
      </c>
      <c r="J14419" t="s">
        <v>650</v>
      </c>
      <c r="K14419" t="s">
        <v>211</v>
      </c>
      <c r="L14419" s="6">
        <v>38762</v>
      </c>
      <c r="M14419">
        <v>0</v>
      </c>
      <c r="N14419" s="4">
        <v>39216.57256940972</v>
      </c>
    </row>
    <row r="14420" spans="1:14" x14ac:dyDescent="0.35">
      <c r="A14420">
        <v>274</v>
      </c>
      <c r="B14420">
        <v>13486</v>
      </c>
      <c r="C14420" t="s">
        <v>131</v>
      </c>
      <c r="D14420">
        <v>2006</v>
      </c>
      <c r="E14420" t="s">
        <v>41</v>
      </c>
      <c r="F14420">
        <v>4</v>
      </c>
      <c r="G14420">
        <v>0.99</v>
      </c>
      <c r="H14420">
        <v>181</v>
      </c>
      <c r="I14420" t="s">
        <v>919</v>
      </c>
      <c r="J14420" t="s">
        <v>411</v>
      </c>
      <c r="K14420" t="s">
        <v>207</v>
      </c>
      <c r="L14420" s="6">
        <v>38762</v>
      </c>
      <c r="M14420">
        <v>0.99</v>
      </c>
      <c r="N14420" s="4">
        <v>39216.57256940972</v>
      </c>
    </row>
    <row r="14421" spans="1:14" x14ac:dyDescent="0.35">
      <c r="A14421">
        <v>279</v>
      </c>
      <c r="B14421">
        <v>13538</v>
      </c>
      <c r="C14421" t="s">
        <v>1313</v>
      </c>
      <c r="D14421">
        <v>2006</v>
      </c>
      <c r="E14421" t="s">
        <v>38</v>
      </c>
      <c r="F14421">
        <v>5</v>
      </c>
      <c r="G14421">
        <v>4.99</v>
      </c>
      <c r="H14421">
        <v>112</v>
      </c>
      <c r="I14421" t="s">
        <v>944</v>
      </c>
      <c r="J14421" t="s">
        <v>459</v>
      </c>
      <c r="K14421" t="s">
        <v>379</v>
      </c>
      <c r="L14421" s="6">
        <v>38762</v>
      </c>
      <c r="M14421">
        <v>4.99</v>
      </c>
      <c r="N14421" s="4">
        <v>39216.57256940972</v>
      </c>
    </row>
    <row r="14422" spans="1:14" x14ac:dyDescent="0.35">
      <c r="A14422">
        <v>282</v>
      </c>
      <c r="B14422">
        <v>15430</v>
      </c>
      <c r="C14422" t="s">
        <v>1402</v>
      </c>
      <c r="D14422">
        <v>2006</v>
      </c>
      <c r="E14422" t="s">
        <v>42</v>
      </c>
      <c r="F14422">
        <v>6</v>
      </c>
      <c r="G14422">
        <v>0.99</v>
      </c>
      <c r="H14422">
        <v>157</v>
      </c>
      <c r="I14422" t="s">
        <v>923</v>
      </c>
      <c r="J14422" t="s">
        <v>263</v>
      </c>
      <c r="K14422" t="s">
        <v>264</v>
      </c>
      <c r="L14422" s="6">
        <v>38762</v>
      </c>
      <c r="M14422">
        <v>0.99</v>
      </c>
      <c r="N14422" s="4">
        <v>39216.57256940972</v>
      </c>
    </row>
    <row r="14423" spans="1:14" x14ac:dyDescent="0.35">
      <c r="A14423">
        <v>284</v>
      </c>
      <c r="B14423">
        <v>12064</v>
      </c>
      <c r="C14423" t="s">
        <v>1672</v>
      </c>
      <c r="D14423">
        <v>2006</v>
      </c>
      <c r="E14423" t="s">
        <v>40</v>
      </c>
      <c r="F14423">
        <v>5</v>
      </c>
      <c r="G14423">
        <v>2.99</v>
      </c>
      <c r="H14423">
        <v>77</v>
      </c>
      <c r="I14423" t="s">
        <v>954</v>
      </c>
      <c r="J14423" t="s">
        <v>387</v>
      </c>
      <c r="K14423" t="s">
        <v>259</v>
      </c>
      <c r="L14423" s="6">
        <v>38762</v>
      </c>
      <c r="M14423">
        <v>5.98</v>
      </c>
      <c r="N14423" s="4">
        <v>39216.57256940972</v>
      </c>
    </row>
    <row r="14424" spans="1:14" x14ac:dyDescent="0.35">
      <c r="A14424">
        <v>284</v>
      </c>
      <c r="B14424">
        <v>12959</v>
      </c>
      <c r="C14424" t="s">
        <v>991</v>
      </c>
      <c r="D14424">
        <v>2006</v>
      </c>
      <c r="E14424" t="s">
        <v>41</v>
      </c>
      <c r="F14424">
        <v>6</v>
      </c>
      <c r="G14424">
        <v>2.99</v>
      </c>
      <c r="H14424">
        <v>73</v>
      </c>
      <c r="I14424" t="s">
        <v>927</v>
      </c>
      <c r="J14424" t="s">
        <v>387</v>
      </c>
      <c r="K14424" t="s">
        <v>259</v>
      </c>
      <c r="L14424" s="6">
        <v>38762</v>
      </c>
      <c r="M14424">
        <v>0</v>
      </c>
      <c r="N14424" s="4">
        <v>39216.57256940972</v>
      </c>
    </row>
    <row r="14425" spans="1:14" x14ac:dyDescent="0.35">
      <c r="A14425">
        <v>287</v>
      </c>
      <c r="B14425">
        <v>14204</v>
      </c>
      <c r="C14425" t="s">
        <v>1460</v>
      </c>
      <c r="D14425">
        <v>2006</v>
      </c>
      <c r="E14425" t="s">
        <v>41</v>
      </c>
      <c r="F14425">
        <v>5</v>
      </c>
      <c r="G14425">
        <v>0.99</v>
      </c>
      <c r="H14425">
        <v>164</v>
      </c>
      <c r="I14425" t="s">
        <v>917</v>
      </c>
      <c r="J14425" t="s">
        <v>239</v>
      </c>
      <c r="K14425" t="s">
        <v>207</v>
      </c>
      <c r="L14425" s="6">
        <v>38762</v>
      </c>
      <c r="M14425">
        <v>0.99</v>
      </c>
      <c r="N14425" s="4">
        <v>39216.57256940972</v>
      </c>
    </row>
    <row r="14426" spans="1:14" x14ac:dyDescent="0.35">
      <c r="A14426">
        <v>295</v>
      </c>
      <c r="B14426">
        <v>15735</v>
      </c>
      <c r="C14426" t="s">
        <v>148</v>
      </c>
      <c r="D14426">
        <v>2006</v>
      </c>
      <c r="E14426" t="s">
        <v>42</v>
      </c>
      <c r="F14426">
        <v>6</v>
      </c>
      <c r="G14426">
        <v>0.99</v>
      </c>
      <c r="H14426">
        <v>114</v>
      </c>
      <c r="I14426" t="s">
        <v>964</v>
      </c>
      <c r="J14426" t="s">
        <v>218</v>
      </c>
      <c r="K14426" t="s">
        <v>217</v>
      </c>
      <c r="L14426" s="6">
        <v>38762</v>
      </c>
      <c r="M14426">
        <v>0.99</v>
      </c>
      <c r="N14426" s="4">
        <v>39216.57256940972</v>
      </c>
    </row>
    <row r="14427" spans="1:14" x14ac:dyDescent="0.35">
      <c r="A14427">
        <v>296</v>
      </c>
      <c r="B14427">
        <v>12009</v>
      </c>
      <c r="C14427" t="s">
        <v>966</v>
      </c>
      <c r="D14427">
        <v>2006</v>
      </c>
      <c r="E14427" t="s">
        <v>42</v>
      </c>
      <c r="F14427">
        <v>5</v>
      </c>
      <c r="G14427">
        <v>2.99</v>
      </c>
      <c r="H14427">
        <v>78</v>
      </c>
      <c r="I14427" t="s">
        <v>939</v>
      </c>
      <c r="J14427" t="s">
        <v>540</v>
      </c>
      <c r="K14427" t="s">
        <v>207</v>
      </c>
      <c r="L14427" s="6">
        <v>38762</v>
      </c>
      <c r="M14427">
        <v>2.99</v>
      </c>
      <c r="N14427" s="4">
        <v>39216.57256940972</v>
      </c>
    </row>
    <row r="14428" spans="1:14" x14ac:dyDescent="0.35">
      <c r="A14428">
        <v>300</v>
      </c>
      <c r="B14428">
        <v>15695</v>
      </c>
      <c r="C14428" t="s">
        <v>1735</v>
      </c>
      <c r="D14428">
        <v>2006</v>
      </c>
      <c r="E14428" t="s">
        <v>40</v>
      </c>
      <c r="F14428">
        <v>7</v>
      </c>
      <c r="G14428">
        <v>4.99</v>
      </c>
      <c r="H14428">
        <v>148</v>
      </c>
      <c r="I14428" t="s">
        <v>933</v>
      </c>
      <c r="J14428" t="s">
        <v>430</v>
      </c>
      <c r="K14428" t="s">
        <v>207</v>
      </c>
      <c r="L14428" s="6">
        <v>38762</v>
      </c>
      <c r="M14428">
        <v>4.99</v>
      </c>
      <c r="N14428" s="4">
        <v>39216.57256940972</v>
      </c>
    </row>
    <row r="14429" spans="1:14" x14ac:dyDescent="0.35">
      <c r="A14429">
        <v>315</v>
      </c>
      <c r="B14429">
        <v>14426</v>
      </c>
      <c r="C14429" t="s">
        <v>1140</v>
      </c>
      <c r="D14429">
        <v>2006</v>
      </c>
      <c r="E14429" t="s">
        <v>38</v>
      </c>
      <c r="F14429">
        <v>7</v>
      </c>
      <c r="G14429">
        <v>2.99</v>
      </c>
      <c r="H14429">
        <v>156</v>
      </c>
      <c r="I14429" t="s">
        <v>944</v>
      </c>
      <c r="J14429" t="s">
        <v>673</v>
      </c>
      <c r="K14429" t="s">
        <v>286</v>
      </c>
      <c r="L14429" s="6">
        <v>38762</v>
      </c>
      <c r="M14429">
        <v>2.99</v>
      </c>
      <c r="N14429" s="4">
        <v>39216.57256940972</v>
      </c>
    </row>
    <row r="14430" spans="1:14" x14ac:dyDescent="0.35">
      <c r="A14430">
        <v>317</v>
      </c>
      <c r="B14430">
        <v>12574</v>
      </c>
      <c r="C14430" t="s">
        <v>1241</v>
      </c>
      <c r="D14430">
        <v>2006</v>
      </c>
      <c r="E14430" t="s">
        <v>38</v>
      </c>
      <c r="F14430">
        <v>5</v>
      </c>
      <c r="G14430">
        <v>0.99</v>
      </c>
      <c r="H14430">
        <v>99</v>
      </c>
      <c r="I14430" t="s">
        <v>925</v>
      </c>
      <c r="J14430" t="s">
        <v>214</v>
      </c>
      <c r="K14430" t="s">
        <v>215</v>
      </c>
      <c r="L14430" s="6">
        <v>38762</v>
      </c>
      <c r="M14430">
        <v>0.99</v>
      </c>
      <c r="N14430" s="4">
        <v>39216.57256940972</v>
      </c>
    </row>
    <row r="14431" spans="1:14" x14ac:dyDescent="0.35">
      <c r="A14431">
        <v>324</v>
      </c>
      <c r="B14431">
        <v>13965</v>
      </c>
      <c r="C14431" t="s">
        <v>1724</v>
      </c>
      <c r="D14431">
        <v>2006</v>
      </c>
      <c r="E14431" t="s">
        <v>38</v>
      </c>
      <c r="F14431">
        <v>6</v>
      </c>
      <c r="G14431">
        <v>2.99</v>
      </c>
      <c r="H14431">
        <v>107</v>
      </c>
      <c r="I14431" t="s">
        <v>950</v>
      </c>
      <c r="J14431" t="s">
        <v>687</v>
      </c>
      <c r="K14431" t="s">
        <v>222</v>
      </c>
      <c r="L14431" s="6">
        <v>38762</v>
      </c>
      <c r="M14431">
        <v>2.99</v>
      </c>
      <c r="N14431" s="4">
        <v>39216.57256940972</v>
      </c>
    </row>
    <row r="14432" spans="1:14" x14ac:dyDescent="0.35">
      <c r="A14432">
        <v>327</v>
      </c>
      <c r="B14432">
        <v>15297</v>
      </c>
      <c r="C14432" t="s">
        <v>1146</v>
      </c>
      <c r="D14432">
        <v>2006</v>
      </c>
      <c r="E14432" t="s">
        <v>38</v>
      </c>
      <c r="F14432">
        <v>4</v>
      </c>
      <c r="G14432">
        <v>2.99</v>
      </c>
      <c r="H14432">
        <v>89</v>
      </c>
      <c r="I14432" t="s">
        <v>915</v>
      </c>
      <c r="J14432" t="s">
        <v>875</v>
      </c>
      <c r="K14432" t="s">
        <v>228</v>
      </c>
      <c r="L14432" s="6">
        <v>38762</v>
      </c>
      <c r="M14432">
        <v>2.99</v>
      </c>
      <c r="N14432" s="4">
        <v>39216.57256940972</v>
      </c>
    </row>
    <row r="14433" spans="1:14" x14ac:dyDescent="0.35">
      <c r="A14433">
        <v>330</v>
      </c>
      <c r="B14433">
        <v>11709</v>
      </c>
      <c r="C14433" t="s">
        <v>1629</v>
      </c>
      <c r="D14433">
        <v>2006</v>
      </c>
      <c r="E14433" t="s">
        <v>42</v>
      </c>
      <c r="F14433">
        <v>4</v>
      </c>
      <c r="G14433">
        <v>2.99</v>
      </c>
      <c r="H14433">
        <v>85</v>
      </c>
      <c r="I14433" t="s">
        <v>954</v>
      </c>
      <c r="J14433" t="s">
        <v>315</v>
      </c>
      <c r="K14433" t="s">
        <v>211</v>
      </c>
      <c r="L14433" s="6">
        <v>38762</v>
      </c>
      <c r="M14433">
        <v>2.99</v>
      </c>
      <c r="N14433" s="4">
        <v>39216.57256940972</v>
      </c>
    </row>
    <row r="14434" spans="1:14" x14ac:dyDescent="0.35">
      <c r="A14434">
        <v>334</v>
      </c>
      <c r="B14434">
        <v>14219</v>
      </c>
      <c r="C14434" t="s">
        <v>121</v>
      </c>
      <c r="D14434">
        <v>2006</v>
      </c>
      <c r="E14434" t="s">
        <v>41</v>
      </c>
      <c r="F14434">
        <v>7</v>
      </c>
      <c r="G14434">
        <v>0.99</v>
      </c>
      <c r="H14434">
        <v>184</v>
      </c>
      <c r="I14434" t="s">
        <v>941</v>
      </c>
      <c r="J14434" t="s">
        <v>722</v>
      </c>
      <c r="K14434" t="s">
        <v>405</v>
      </c>
      <c r="L14434" s="6">
        <v>38762</v>
      </c>
      <c r="M14434">
        <v>0.99</v>
      </c>
      <c r="N14434" s="4">
        <v>39216.57256940972</v>
      </c>
    </row>
    <row r="14435" spans="1:14" x14ac:dyDescent="0.35">
      <c r="A14435">
        <v>335</v>
      </c>
      <c r="B14435">
        <v>11541</v>
      </c>
      <c r="C14435" t="s">
        <v>172</v>
      </c>
      <c r="D14435">
        <v>2006</v>
      </c>
      <c r="E14435" t="s">
        <v>38</v>
      </c>
      <c r="F14435">
        <v>6</v>
      </c>
      <c r="G14435">
        <v>0.99</v>
      </c>
      <c r="H14435">
        <v>105</v>
      </c>
      <c r="I14435" t="s">
        <v>927</v>
      </c>
      <c r="J14435" t="s">
        <v>734</v>
      </c>
      <c r="K14435" t="s">
        <v>735</v>
      </c>
      <c r="L14435" s="6">
        <v>38762</v>
      </c>
      <c r="M14435">
        <v>0.99</v>
      </c>
      <c r="N14435" s="4">
        <v>39216.57256940972</v>
      </c>
    </row>
    <row r="14436" spans="1:14" x14ac:dyDescent="0.35">
      <c r="A14436">
        <v>336</v>
      </c>
      <c r="B14436">
        <v>13022</v>
      </c>
      <c r="C14436" t="s">
        <v>1093</v>
      </c>
      <c r="D14436">
        <v>2006</v>
      </c>
      <c r="E14436" t="s">
        <v>40</v>
      </c>
      <c r="F14436">
        <v>4</v>
      </c>
      <c r="G14436">
        <v>0.99</v>
      </c>
      <c r="H14436">
        <v>54</v>
      </c>
      <c r="I14436" t="s">
        <v>964</v>
      </c>
      <c r="J14436" t="s">
        <v>489</v>
      </c>
      <c r="K14436" t="s">
        <v>207</v>
      </c>
      <c r="L14436" s="6">
        <v>38762</v>
      </c>
      <c r="M14436">
        <v>0.99</v>
      </c>
      <c r="N14436" s="4">
        <v>39216.57256940972</v>
      </c>
    </row>
    <row r="14437" spans="1:14" x14ac:dyDescent="0.35">
      <c r="A14437">
        <v>337</v>
      </c>
      <c r="B14437">
        <v>11847</v>
      </c>
      <c r="C14437" t="s">
        <v>1346</v>
      </c>
      <c r="D14437">
        <v>2006</v>
      </c>
      <c r="E14437" t="s">
        <v>42</v>
      </c>
      <c r="F14437">
        <v>5</v>
      </c>
      <c r="G14437">
        <v>0.99</v>
      </c>
      <c r="H14437">
        <v>70</v>
      </c>
      <c r="I14437" t="s">
        <v>944</v>
      </c>
      <c r="J14437" t="s">
        <v>876</v>
      </c>
      <c r="K14437" t="s">
        <v>230</v>
      </c>
      <c r="L14437" s="6">
        <v>38762</v>
      </c>
      <c r="M14437">
        <v>0.99</v>
      </c>
      <c r="N14437" s="4">
        <v>39216.57256940972</v>
      </c>
    </row>
    <row r="14438" spans="1:14" x14ac:dyDescent="0.35">
      <c r="A14438">
        <v>349</v>
      </c>
      <c r="B14438">
        <v>14915</v>
      </c>
      <c r="C14438" t="s">
        <v>1315</v>
      </c>
      <c r="D14438">
        <v>2006</v>
      </c>
      <c r="E14438" t="s">
        <v>38</v>
      </c>
      <c r="F14438">
        <v>6</v>
      </c>
      <c r="G14438">
        <v>2.99</v>
      </c>
      <c r="H14438">
        <v>85</v>
      </c>
      <c r="I14438" t="s">
        <v>919</v>
      </c>
      <c r="J14438" t="s">
        <v>242</v>
      </c>
      <c r="K14438" t="s">
        <v>243</v>
      </c>
      <c r="L14438" s="6">
        <v>38762</v>
      </c>
      <c r="M14438">
        <v>2.99</v>
      </c>
      <c r="N14438" s="4">
        <v>39216.57256940972</v>
      </c>
    </row>
    <row r="14439" spans="1:14" x14ac:dyDescent="0.35">
      <c r="A14439">
        <v>352</v>
      </c>
      <c r="B14439">
        <v>13578</v>
      </c>
      <c r="C14439" t="s">
        <v>1302</v>
      </c>
      <c r="D14439">
        <v>2006</v>
      </c>
      <c r="E14439" t="s">
        <v>42</v>
      </c>
      <c r="F14439">
        <v>7</v>
      </c>
      <c r="G14439">
        <v>2.99</v>
      </c>
      <c r="H14439">
        <v>85</v>
      </c>
      <c r="I14439" t="s">
        <v>919</v>
      </c>
      <c r="J14439" t="s">
        <v>391</v>
      </c>
      <c r="K14439" t="s">
        <v>392</v>
      </c>
      <c r="L14439" s="6">
        <v>38762</v>
      </c>
      <c r="M14439">
        <v>2.99</v>
      </c>
      <c r="N14439" s="4">
        <v>39216.57256940972</v>
      </c>
    </row>
    <row r="14440" spans="1:14" x14ac:dyDescent="0.35">
      <c r="A14440">
        <v>354</v>
      </c>
      <c r="B14440">
        <v>12759</v>
      </c>
      <c r="C14440" t="s">
        <v>1657</v>
      </c>
      <c r="D14440">
        <v>2006</v>
      </c>
      <c r="E14440" t="s">
        <v>39</v>
      </c>
      <c r="F14440">
        <v>3</v>
      </c>
      <c r="G14440">
        <v>2.99</v>
      </c>
      <c r="H14440">
        <v>52</v>
      </c>
      <c r="I14440" t="s">
        <v>925</v>
      </c>
      <c r="J14440" t="s">
        <v>721</v>
      </c>
      <c r="K14440" t="s">
        <v>202</v>
      </c>
      <c r="L14440" s="6">
        <v>38762</v>
      </c>
      <c r="M14440">
        <v>7.98</v>
      </c>
      <c r="N14440" s="4">
        <v>39216.57256940972</v>
      </c>
    </row>
    <row r="14441" spans="1:14" x14ac:dyDescent="0.35">
      <c r="A14441">
        <v>354</v>
      </c>
      <c r="B14441">
        <v>11782</v>
      </c>
      <c r="C14441" t="s">
        <v>1486</v>
      </c>
      <c r="D14441">
        <v>2006</v>
      </c>
      <c r="E14441" t="s">
        <v>41</v>
      </c>
      <c r="F14441">
        <v>3</v>
      </c>
      <c r="G14441">
        <v>4.99</v>
      </c>
      <c r="H14441">
        <v>104</v>
      </c>
      <c r="I14441" t="s">
        <v>964</v>
      </c>
      <c r="J14441" t="s">
        <v>721</v>
      </c>
      <c r="K14441" t="s">
        <v>202</v>
      </c>
      <c r="L14441" s="6">
        <v>38762</v>
      </c>
      <c r="M14441">
        <v>0</v>
      </c>
      <c r="N14441" s="4">
        <v>39216.57256940972</v>
      </c>
    </row>
    <row r="14442" spans="1:14" x14ac:dyDescent="0.35">
      <c r="A14442">
        <v>355</v>
      </c>
      <c r="B14442">
        <v>14760</v>
      </c>
      <c r="C14442" t="s">
        <v>1158</v>
      </c>
      <c r="D14442">
        <v>2006</v>
      </c>
      <c r="E14442" t="s">
        <v>41</v>
      </c>
      <c r="F14442">
        <v>4</v>
      </c>
      <c r="G14442">
        <v>0.99</v>
      </c>
      <c r="H14442">
        <v>155</v>
      </c>
      <c r="I14442" t="s">
        <v>915</v>
      </c>
      <c r="J14442" t="s">
        <v>388</v>
      </c>
      <c r="K14442" t="s">
        <v>230</v>
      </c>
      <c r="L14442" s="6">
        <v>38762</v>
      </c>
      <c r="M14442">
        <v>0.99</v>
      </c>
      <c r="N14442" s="4">
        <v>39216.57256940972</v>
      </c>
    </row>
    <row r="14443" spans="1:14" x14ac:dyDescent="0.35">
      <c r="A14443">
        <v>359</v>
      </c>
      <c r="B14443">
        <v>15655</v>
      </c>
      <c r="C14443" t="s">
        <v>1447</v>
      </c>
      <c r="D14443">
        <v>2006</v>
      </c>
      <c r="E14443" t="s">
        <v>39</v>
      </c>
      <c r="F14443">
        <v>5</v>
      </c>
      <c r="G14443">
        <v>4.99</v>
      </c>
      <c r="H14443">
        <v>152</v>
      </c>
      <c r="I14443" t="s">
        <v>921</v>
      </c>
      <c r="J14443" t="s">
        <v>842</v>
      </c>
      <c r="K14443" t="s">
        <v>301</v>
      </c>
      <c r="L14443" s="6">
        <v>38762</v>
      </c>
      <c r="M14443">
        <v>4.99</v>
      </c>
      <c r="N14443" s="4">
        <v>39216.57256940972</v>
      </c>
    </row>
    <row r="14444" spans="1:14" x14ac:dyDescent="0.35">
      <c r="A14444">
        <v>361</v>
      </c>
      <c r="B14444">
        <v>13298</v>
      </c>
      <c r="C14444" t="s">
        <v>1404</v>
      </c>
      <c r="D14444">
        <v>2006</v>
      </c>
      <c r="E14444" t="s">
        <v>42</v>
      </c>
      <c r="F14444">
        <v>3</v>
      </c>
      <c r="G14444">
        <v>0.99</v>
      </c>
      <c r="H14444">
        <v>123</v>
      </c>
      <c r="I14444" t="s">
        <v>964</v>
      </c>
      <c r="J14444" t="s">
        <v>670</v>
      </c>
      <c r="K14444" t="s">
        <v>392</v>
      </c>
      <c r="L14444" s="6">
        <v>38762</v>
      </c>
      <c r="M14444">
        <v>3.98</v>
      </c>
      <c r="N14444" s="4">
        <v>39216.57256940972</v>
      </c>
    </row>
    <row r="14445" spans="1:14" x14ac:dyDescent="0.35">
      <c r="A14445">
        <v>361</v>
      </c>
      <c r="B14445">
        <v>14769</v>
      </c>
      <c r="C14445" t="s">
        <v>1259</v>
      </c>
      <c r="D14445">
        <v>2006</v>
      </c>
      <c r="E14445" t="s">
        <v>40</v>
      </c>
      <c r="F14445">
        <v>6</v>
      </c>
      <c r="G14445">
        <v>2.99</v>
      </c>
      <c r="H14445">
        <v>146</v>
      </c>
      <c r="I14445" t="s">
        <v>931</v>
      </c>
      <c r="J14445" t="s">
        <v>670</v>
      </c>
      <c r="K14445" t="s">
        <v>392</v>
      </c>
      <c r="L14445" s="6">
        <v>38762</v>
      </c>
      <c r="M14445">
        <v>0</v>
      </c>
      <c r="N14445" s="4">
        <v>39216.57256940972</v>
      </c>
    </row>
    <row r="14446" spans="1:14" x14ac:dyDescent="0.35">
      <c r="A14446">
        <v>366</v>
      </c>
      <c r="B14446">
        <v>13421</v>
      </c>
      <c r="C14446" t="s">
        <v>1715</v>
      </c>
      <c r="D14446">
        <v>2006</v>
      </c>
      <c r="E14446" t="s">
        <v>38</v>
      </c>
      <c r="F14446">
        <v>3</v>
      </c>
      <c r="G14446">
        <v>4.99</v>
      </c>
      <c r="H14446">
        <v>48</v>
      </c>
      <c r="I14446" t="s">
        <v>915</v>
      </c>
      <c r="J14446" t="s">
        <v>490</v>
      </c>
      <c r="K14446" t="s">
        <v>228</v>
      </c>
      <c r="L14446" s="6">
        <v>38762</v>
      </c>
      <c r="M14446">
        <v>4.99</v>
      </c>
      <c r="N14446" s="4">
        <v>39216.57256940972</v>
      </c>
    </row>
    <row r="14447" spans="1:14" x14ac:dyDescent="0.35">
      <c r="A14447">
        <v>369</v>
      </c>
      <c r="B14447">
        <v>13898</v>
      </c>
      <c r="C14447" t="s">
        <v>1071</v>
      </c>
      <c r="D14447">
        <v>2006</v>
      </c>
      <c r="E14447" t="s">
        <v>38</v>
      </c>
      <c r="F14447">
        <v>3</v>
      </c>
      <c r="G14447">
        <v>0.99</v>
      </c>
      <c r="H14447">
        <v>108</v>
      </c>
      <c r="I14447" t="s">
        <v>960</v>
      </c>
      <c r="J14447" t="s">
        <v>431</v>
      </c>
      <c r="K14447" t="s">
        <v>253</v>
      </c>
      <c r="L14447" s="6">
        <v>38762</v>
      </c>
      <c r="M14447">
        <v>0.99</v>
      </c>
      <c r="N14447" s="4">
        <v>39216.57256940972</v>
      </c>
    </row>
    <row r="14448" spans="1:14" x14ac:dyDescent="0.35">
      <c r="A14448">
        <v>373</v>
      </c>
      <c r="B14448">
        <v>11739</v>
      </c>
      <c r="C14448" t="s">
        <v>103</v>
      </c>
      <c r="D14448">
        <v>2006</v>
      </c>
      <c r="E14448" t="s">
        <v>42</v>
      </c>
      <c r="F14448">
        <v>6</v>
      </c>
      <c r="G14448">
        <v>0.99</v>
      </c>
      <c r="H14448">
        <v>105</v>
      </c>
      <c r="I14448" t="s">
        <v>915</v>
      </c>
      <c r="J14448" t="s">
        <v>817</v>
      </c>
      <c r="K14448" t="s">
        <v>243</v>
      </c>
      <c r="L14448" s="6">
        <v>38762</v>
      </c>
      <c r="M14448">
        <v>0.99</v>
      </c>
      <c r="N14448" s="4">
        <v>39216.57256940972</v>
      </c>
    </row>
    <row r="14449" spans="1:14" x14ac:dyDescent="0.35">
      <c r="A14449">
        <v>374</v>
      </c>
      <c r="B14449">
        <v>15966</v>
      </c>
      <c r="C14449" t="s">
        <v>1125</v>
      </c>
      <c r="D14449">
        <v>2006</v>
      </c>
      <c r="E14449" t="s">
        <v>41</v>
      </c>
      <c r="F14449">
        <v>3</v>
      </c>
      <c r="G14449">
        <v>2.99</v>
      </c>
      <c r="H14449">
        <v>85</v>
      </c>
      <c r="I14449" t="s">
        <v>933</v>
      </c>
      <c r="J14449" t="s">
        <v>593</v>
      </c>
      <c r="K14449" t="s">
        <v>202</v>
      </c>
      <c r="L14449" s="6">
        <v>38762</v>
      </c>
      <c r="M14449">
        <v>2.99</v>
      </c>
      <c r="N14449" s="4">
        <v>39216.57256940972</v>
      </c>
    </row>
    <row r="14450" spans="1:14" x14ac:dyDescent="0.35">
      <c r="A14450">
        <v>388</v>
      </c>
      <c r="B14450">
        <v>12891</v>
      </c>
      <c r="C14450" t="s">
        <v>1726</v>
      </c>
      <c r="D14450">
        <v>2006</v>
      </c>
      <c r="E14450" t="s">
        <v>42</v>
      </c>
      <c r="F14450">
        <v>3</v>
      </c>
      <c r="G14450">
        <v>0.99</v>
      </c>
      <c r="H14450">
        <v>160</v>
      </c>
      <c r="I14450" t="s">
        <v>941</v>
      </c>
      <c r="J14450" t="s">
        <v>873</v>
      </c>
      <c r="K14450" t="s">
        <v>243</v>
      </c>
      <c r="L14450" s="6">
        <v>38762</v>
      </c>
      <c r="M14450">
        <v>0.99</v>
      </c>
      <c r="N14450" s="4">
        <v>39216.57256940972</v>
      </c>
    </row>
    <row r="14451" spans="1:14" x14ac:dyDescent="0.35">
      <c r="A14451">
        <v>394</v>
      </c>
      <c r="B14451">
        <v>13178</v>
      </c>
      <c r="C14451" t="s">
        <v>1131</v>
      </c>
      <c r="D14451">
        <v>2006</v>
      </c>
      <c r="E14451" t="s">
        <v>42</v>
      </c>
      <c r="F14451">
        <v>5</v>
      </c>
      <c r="G14451">
        <v>4.99</v>
      </c>
      <c r="H14451">
        <v>143</v>
      </c>
      <c r="I14451" t="s">
        <v>925</v>
      </c>
      <c r="J14451" t="s">
        <v>545</v>
      </c>
      <c r="K14451" t="s">
        <v>339</v>
      </c>
      <c r="L14451" s="6">
        <v>38762</v>
      </c>
      <c r="M14451">
        <v>4.99</v>
      </c>
      <c r="N14451" s="4">
        <v>39216.57256940972</v>
      </c>
    </row>
    <row r="14452" spans="1:14" x14ac:dyDescent="0.35">
      <c r="A14452">
        <v>405</v>
      </c>
      <c r="B14452">
        <v>12792</v>
      </c>
      <c r="C14452" t="s">
        <v>1296</v>
      </c>
      <c r="D14452">
        <v>2006</v>
      </c>
      <c r="E14452" t="s">
        <v>41</v>
      </c>
      <c r="F14452">
        <v>3</v>
      </c>
      <c r="G14452">
        <v>0.99</v>
      </c>
      <c r="H14452">
        <v>91</v>
      </c>
      <c r="I14452" t="s">
        <v>964</v>
      </c>
      <c r="J14452" t="s">
        <v>464</v>
      </c>
      <c r="K14452" t="s">
        <v>301</v>
      </c>
      <c r="L14452" s="6">
        <v>38762</v>
      </c>
      <c r="M14452">
        <v>0.99</v>
      </c>
      <c r="N14452" s="4">
        <v>39216.57256940972</v>
      </c>
    </row>
    <row r="14453" spans="1:14" x14ac:dyDescent="0.35">
      <c r="A14453">
        <v>410</v>
      </c>
      <c r="B14453">
        <v>12665</v>
      </c>
      <c r="C14453" t="s">
        <v>1056</v>
      </c>
      <c r="D14453">
        <v>2006</v>
      </c>
      <c r="E14453" t="s">
        <v>41</v>
      </c>
      <c r="F14453">
        <v>4</v>
      </c>
      <c r="G14453">
        <v>2.99</v>
      </c>
      <c r="H14453">
        <v>108</v>
      </c>
      <c r="I14453" t="s">
        <v>960</v>
      </c>
      <c r="J14453" t="s">
        <v>862</v>
      </c>
      <c r="K14453" t="s">
        <v>67</v>
      </c>
      <c r="L14453" s="6">
        <v>38762</v>
      </c>
      <c r="M14453">
        <v>2.99</v>
      </c>
      <c r="N14453" s="4">
        <v>39216.57256940972</v>
      </c>
    </row>
    <row r="14454" spans="1:14" x14ac:dyDescent="0.35">
      <c r="A14454">
        <v>411</v>
      </c>
      <c r="B14454">
        <v>13246</v>
      </c>
      <c r="C14454" t="s">
        <v>81</v>
      </c>
      <c r="D14454">
        <v>2006</v>
      </c>
      <c r="E14454" t="s">
        <v>40</v>
      </c>
      <c r="F14454">
        <v>5</v>
      </c>
      <c r="G14454">
        <v>4.99</v>
      </c>
      <c r="H14454">
        <v>121</v>
      </c>
      <c r="I14454" t="s">
        <v>950</v>
      </c>
      <c r="J14454" t="s">
        <v>865</v>
      </c>
      <c r="K14454" t="s">
        <v>220</v>
      </c>
      <c r="L14454" s="6">
        <v>38762</v>
      </c>
      <c r="M14454">
        <v>4.99</v>
      </c>
      <c r="N14454" s="4">
        <v>39216.57256940972</v>
      </c>
    </row>
    <row r="14455" spans="1:14" x14ac:dyDescent="0.35">
      <c r="A14455">
        <v>412</v>
      </c>
      <c r="B14455">
        <v>15314</v>
      </c>
      <c r="C14455" t="s">
        <v>1069</v>
      </c>
      <c r="D14455">
        <v>2006</v>
      </c>
      <c r="E14455" t="s">
        <v>38</v>
      </c>
      <c r="F14455">
        <v>4</v>
      </c>
      <c r="G14455">
        <v>0.99</v>
      </c>
      <c r="H14455">
        <v>160</v>
      </c>
      <c r="I14455" t="s">
        <v>944</v>
      </c>
      <c r="J14455" t="s">
        <v>240</v>
      </c>
      <c r="K14455" t="s">
        <v>207</v>
      </c>
      <c r="L14455" s="6">
        <v>38762</v>
      </c>
      <c r="M14455">
        <v>0.99</v>
      </c>
      <c r="N14455" s="4">
        <v>39216.57256940972</v>
      </c>
    </row>
    <row r="14456" spans="1:14" x14ac:dyDescent="0.35">
      <c r="A14456">
        <v>417</v>
      </c>
      <c r="B14456">
        <v>13261</v>
      </c>
      <c r="C14456" t="s">
        <v>1162</v>
      </c>
      <c r="D14456">
        <v>2006</v>
      </c>
      <c r="E14456" t="s">
        <v>42</v>
      </c>
      <c r="F14456">
        <v>6</v>
      </c>
      <c r="G14456">
        <v>2.99</v>
      </c>
      <c r="H14456">
        <v>112</v>
      </c>
      <c r="I14456" t="s">
        <v>941</v>
      </c>
      <c r="J14456" t="s">
        <v>475</v>
      </c>
      <c r="K14456" t="s">
        <v>476</v>
      </c>
      <c r="L14456" s="6">
        <v>38762</v>
      </c>
      <c r="M14456">
        <v>2.99</v>
      </c>
      <c r="N14456" s="4">
        <v>39216.57256940972</v>
      </c>
    </row>
    <row r="14457" spans="1:14" x14ac:dyDescent="0.35">
      <c r="A14457">
        <v>421</v>
      </c>
      <c r="B14457">
        <v>15710</v>
      </c>
      <c r="C14457" t="s">
        <v>1049</v>
      </c>
      <c r="D14457">
        <v>2006</v>
      </c>
      <c r="E14457" t="s">
        <v>40</v>
      </c>
      <c r="F14457">
        <v>4</v>
      </c>
      <c r="G14457">
        <v>0.99</v>
      </c>
      <c r="H14457">
        <v>143</v>
      </c>
      <c r="I14457" t="s">
        <v>921</v>
      </c>
      <c r="J14457" t="s">
        <v>206</v>
      </c>
      <c r="K14457" t="s">
        <v>207</v>
      </c>
      <c r="L14457" s="6">
        <v>38762</v>
      </c>
      <c r="M14457">
        <v>0.99</v>
      </c>
      <c r="N14457" s="4">
        <v>39216.57256940972</v>
      </c>
    </row>
    <row r="14458" spans="1:14" x14ac:dyDescent="0.35">
      <c r="A14458">
        <v>422</v>
      </c>
      <c r="B14458">
        <v>15441</v>
      </c>
      <c r="C14458" t="s">
        <v>1603</v>
      </c>
      <c r="D14458">
        <v>2006</v>
      </c>
      <c r="E14458" t="s">
        <v>40</v>
      </c>
      <c r="F14458">
        <v>4</v>
      </c>
      <c r="G14458">
        <v>2.99</v>
      </c>
      <c r="H14458">
        <v>90</v>
      </c>
      <c r="I14458" t="s">
        <v>933</v>
      </c>
      <c r="J14458" t="s">
        <v>563</v>
      </c>
      <c r="K14458" t="s">
        <v>222</v>
      </c>
      <c r="L14458" s="6">
        <v>38762</v>
      </c>
      <c r="M14458">
        <v>2.99</v>
      </c>
      <c r="N14458" s="4">
        <v>39216.57256940972</v>
      </c>
    </row>
    <row r="14459" spans="1:14" x14ac:dyDescent="0.35">
      <c r="A14459">
        <v>424</v>
      </c>
      <c r="B14459">
        <v>15094</v>
      </c>
      <c r="C14459" t="s">
        <v>1303</v>
      </c>
      <c r="D14459">
        <v>2006</v>
      </c>
      <c r="E14459" t="s">
        <v>42</v>
      </c>
      <c r="F14459">
        <v>3</v>
      </c>
      <c r="G14459">
        <v>0.99</v>
      </c>
      <c r="H14459">
        <v>58</v>
      </c>
      <c r="I14459" t="s">
        <v>954</v>
      </c>
      <c r="J14459" t="s">
        <v>675</v>
      </c>
      <c r="K14459" t="s">
        <v>222</v>
      </c>
      <c r="L14459" s="6">
        <v>38762</v>
      </c>
      <c r="M14459">
        <v>0.99</v>
      </c>
      <c r="N14459" s="4">
        <v>39216.57256940972</v>
      </c>
    </row>
    <row r="14460" spans="1:14" x14ac:dyDescent="0.35">
      <c r="A14460">
        <v>431</v>
      </c>
      <c r="B14460">
        <v>13587</v>
      </c>
      <c r="C14460" t="s">
        <v>1769</v>
      </c>
      <c r="D14460">
        <v>2006</v>
      </c>
      <c r="E14460" t="s">
        <v>39</v>
      </c>
      <c r="F14460">
        <v>3</v>
      </c>
      <c r="G14460">
        <v>2.99</v>
      </c>
      <c r="H14460">
        <v>65</v>
      </c>
      <c r="I14460" t="s">
        <v>921</v>
      </c>
      <c r="J14460" t="s">
        <v>455</v>
      </c>
      <c r="K14460" t="s">
        <v>318</v>
      </c>
      <c r="L14460" s="6">
        <v>38762</v>
      </c>
      <c r="M14460">
        <v>2.99</v>
      </c>
      <c r="N14460" s="4">
        <v>39216.57256940972</v>
      </c>
    </row>
    <row r="14461" spans="1:14" x14ac:dyDescent="0.35">
      <c r="A14461">
        <v>438</v>
      </c>
      <c r="B14461">
        <v>12524</v>
      </c>
      <c r="C14461" t="s">
        <v>1574</v>
      </c>
      <c r="D14461">
        <v>2006</v>
      </c>
      <c r="E14461" t="s">
        <v>42</v>
      </c>
      <c r="F14461">
        <v>3</v>
      </c>
      <c r="G14461">
        <v>0.99</v>
      </c>
      <c r="H14461">
        <v>139</v>
      </c>
      <c r="I14461" t="s">
        <v>923</v>
      </c>
      <c r="J14461" t="s">
        <v>581</v>
      </c>
      <c r="K14461" t="s">
        <v>582</v>
      </c>
      <c r="L14461" s="6">
        <v>38762</v>
      </c>
      <c r="M14461">
        <v>0.99</v>
      </c>
      <c r="N14461" s="4">
        <v>39216.57256940972</v>
      </c>
    </row>
    <row r="14462" spans="1:14" x14ac:dyDescent="0.35">
      <c r="A14462">
        <v>440</v>
      </c>
      <c r="B14462">
        <v>13106</v>
      </c>
      <c r="C14462" t="s">
        <v>1180</v>
      </c>
      <c r="D14462">
        <v>2006</v>
      </c>
      <c r="E14462" t="s">
        <v>39</v>
      </c>
      <c r="F14462">
        <v>5</v>
      </c>
      <c r="G14462">
        <v>4.99</v>
      </c>
      <c r="H14462">
        <v>163</v>
      </c>
      <c r="I14462" t="s">
        <v>950</v>
      </c>
      <c r="J14462" t="s">
        <v>793</v>
      </c>
      <c r="K14462" t="s">
        <v>207</v>
      </c>
      <c r="L14462" s="6">
        <v>38762</v>
      </c>
      <c r="M14462">
        <v>4.99</v>
      </c>
      <c r="N14462" s="4">
        <v>39216.57256940972</v>
      </c>
    </row>
    <row r="14463" spans="1:14" x14ac:dyDescent="0.35">
      <c r="A14463">
        <v>441</v>
      </c>
      <c r="B14463">
        <v>14878</v>
      </c>
      <c r="C14463" t="s">
        <v>1233</v>
      </c>
      <c r="D14463">
        <v>2006</v>
      </c>
      <c r="E14463" t="s">
        <v>42</v>
      </c>
      <c r="F14463">
        <v>4</v>
      </c>
      <c r="G14463">
        <v>4.99</v>
      </c>
      <c r="H14463">
        <v>140</v>
      </c>
      <c r="I14463" t="s">
        <v>919</v>
      </c>
      <c r="J14463" t="s">
        <v>859</v>
      </c>
      <c r="K14463" t="s">
        <v>548</v>
      </c>
      <c r="L14463" s="6">
        <v>38762</v>
      </c>
      <c r="M14463">
        <v>4.99</v>
      </c>
      <c r="N14463" s="4">
        <v>39216.57256940972</v>
      </c>
    </row>
    <row r="14464" spans="1:14" x14ac:dyDescent="0.35">
      <c r="A14464">
        <v>448</v>
      </c>
      <c r="B14464">
        <v>14734</v>
      </c>
      <c r="C14464" t="s">
        <v>1158</v>
      </c>
      <c r="D14464">
        <v>2006</v>
      </c>
      <c r="E14464" t="s">
        <v>41</v>
      </c>
      <c r="F14464">
        <v>4</v>
      </c>
      <c r="G14464">
        <v>0.99</v>
      </c>
      <c r="H14464">
        <v>155</v>
      </c>
      <c r="I14464" t="s">
        <v>915</v>
      </c>
      <c r="J14464" t="s">
        <v>486</v>
      </c>
      <c r="K14464" t="s">
        <v>205</v>
      </c>
      <c r="L14464" s="6">
        <v>38762</v>
      </c>
      <c r="M14464">
        <v>3.98</v>
      </c>
      <c r="N14464" s="4">
        <v>39216.57256940972</v>
      </c>
    </row>
    <row r="14465" spans="1:14" x14ac:dyDescent="0.35">
      <c r="A14465">
        <v>448</v>
      </c>
      <c r="B14465">
        <v>13577</v>
      </c>
      <c r="C14465" t="s">
        <v>1141</v>
      </c>
      <c r="D14465">
        <v>2006</v>
      </c>
      <c r="E14465" t="s">
        <v>42</v>
      </c>
      <c r="F14465">
        <v>4</v>
      </c>
      <c r="G14465">
        <v>2.99</v>
      </c>
      <c r="H14465">
        <v>113</v>
      </c>
      <c r="I14465" t="s">
        <v>923</v>
      </c>
      <c r="J14465" t="s">
        <v>486</v>
      </c>
      <c r="K14465" t="s">
        <v>205</v>
      </c>
      <c r="L14465" s="6">
        <v>38762</v>
      </c>
      <c r="M14465">
        <v>0</v>
      </c>
      <c r="N14465" s="4">
        <v>39216.57256940972</v>
      </c>
    </row>
    <row r="14466" spans="1:14" x14ac:dyDescent="0.35">
      <c r="A14466">
        <v>450</v>
      </c>
      <c r="B14466">
        <v>14172</v>
      </c>
      <c r="C14466" t="s">
        <v>1248</v>
      </c>
      <c r="D14466">
        <v>2006</v>
      </c>
      <c r="E14466" t="s">
        <v>38</v>
      </c>
      <c r="F14466">
        <v>6</v>
      </c>
      <c r="G14466">
        <v>0.99</v>
      </c>
      <c r="H14466">
        <v>181</v>
      </c>
      <c r="I14466" t="s">
        <v>927</v>
      </c>
      <c r="J14466" t="s">
        <v>438</v>
      </c>
      <c r="K14466" t="s">
        <v>220</v>
      </c>
      <c r="L14466" s="6">
        <v>38762</v>
      </c>
      <c r="M14466">
        <v>0.99</v>
      </c>
      <c r="N14466" s="4">
        <v>39216.57256940972</v>
      </c>
    </row>
    <row r="14467" spans="1:14" x14ac:dyDescent="0.35">
      <c r="A14467">
        <v>452</v>
      </c>
      <c r="B14467">
        <v>14175</v>
      </c>
      <c r="C14467" t="s">
        <v>1466</v>
      </c>
      <c r="D14467">
        <v>2006</v>
      </c>
      <c r="E14467" t="s">
        <v>40</v>
      </c>
      <c r="F14467">
        <v>4</v>
      </c>
      <c r="G14467">
        <v>4.99</v>
      </c>
      <c r="H14467">
        <v>151</v>
      </c>
      <c r="I14467" t="s">
        <v>950</v>
      </c>
      <c r="J14467" t="s">
        <v>359</v>
      </c>
      <c r="K14467" t="s">
        <v>360</v>
      </c>
      <c r="L14467" s="6">
        <v>38762</v>
      </c>
      <c r="M14467">
        <v>4.99</v>
      </c>
      <c r="N14467" s="4">
        <v>39216.57256940972</v>
      </c>
    </row>
    <row r="14468" spans="1:14" x14ac:dyDescent="0.35">
      <c r="A14468">
        <v>457</v>
      </c>
      <c r="B14468">
        <v>12645</v>
      </c>
      <c r="C14468" t="s">
        <v>1192</v>
      </c>
      <c r="D14468">
        <v>2006</v>
      </c>
      <c r="E14468" t="s">
        <v>42</v>
      </c>
      <c r="F14468">
        <v>5</v>
      </c>
      <c r="G14468">
        <v>2.99</v>
      </c>
      <c r="H14468">
        <v>89</v>
      </c>
      <c r="I14468" t="s">
        <v>941</v>
      </c>
      <c r="J14468" t="s">
        <v>210</v>
      </c>
      <c r="K14468" t="s">
        <v>211</v>
      </c>
      <c r="L14468" s="6">
        <v>38762</v>
      </c>
      <c r="M14468">
        <v>3.98</v>
      </c>
      <c r="N14468" s="4">
        <v>39216.57256940972</v>
      </c>
    </row>
    <row r="14469" spans="1:14" x14ac:dyDescent="0.35">
      <c r="A14469">
        <v>457</v>
      </c>
      <c r="B14469">
        <v>14516</v>
      </c>
      <c r="C14469" t="s">
        <v>1414</v>
      </c>
      <c r="D14469">
        <v>2006</v>
      </c>
      <c r="E14469" t="s">
        <v>40</v>
      </c>
      <c r="F14469">
        <v>6</v>
      </c>
      <c r="G14469">
        <v>0.99</v>
      </c>
      <c r="H14469">
        <v>150</v>
      </c>
      <c r="I14469" t="s">
        <v>919</v>
      </c>
      <c r="J14469" t="s">
        <v>210</v>
      </c>
      <c r="K14469" t="s">
        <v>211</v>
      </c>
      <c r="L14469" s="6">
        <v>38762</v>
      </c>
      <c r="M14469">
        <v>0</v>
      </c>
      <c r="N14469" s="4">
        <v>39216.57256940972</v>
      </c>
    </row>
    <row r="14470" spans="1:14" x14ac:dyDescent="0.35">
      <c r="A14470">
        <v>472</v>
      </c>
      <c r="B14470">
        <v>14928</v>
      </c>
      <c r="C14470" t="s">
        <v>1584</v>
      </c>
      <c r="D14470">
        <v>2006</v>
      </c>
      <c r="E14470" t="s">
        <v>40</v>
      </c>
      <c r="F14470">
        <v>7</v>
      </c>
      <c r="G14470">
        <v>4.99</v>
      </c>
      <c r="H14470">
        <v>107</v>
      </c>
      <c r="I14470" t="s">
        <v>923</v>
      </c>
      <c r="J14470" t="s">
        <v>281</v>
      </c>
      <c r="K14470" t="s">
        <v>226</v>
      </c>
      <c r="L14470" s="6">
        <v>38762</v>
      </c>
      <c r="M14470">
        <v>4.99</v>
      </c>
      <c r="N14470" s="4">
        <v>39216.57256940972</v>
      </c>
    </row>
    <row r="14471" spans="1:14" x14ac:dyDescent="0.35">
      <c r="A14471">
        <v>474</v>
      </c>
      <c r="B14471">
        <v>11909</v>
      </c>
      <c r="C14471" t="s">
        <v>968</v>
      </c>
      <c r="D14471">
        <v>2006</v>
      </c>
      <c r="E14471" t="s">
        <v>40</v>
      </c>
      <c r="F14471">
        <v>6</v>
      </c>
      <c r="G14471">
        <v>0.99</v>
      </c>
      <c r="H14471">
        <v>143</v>
      </c>
      <c r="I14471" t="s">
        <v>960</v>
      </c>
      <c r="J14471" t="s">
        <v>432</v>
      </c>
      <c r="K14471" t="s">
        <v>209</v>
      </c>
      <c r="L14471" s="6">
        <v>38762</v>
      </c>
      <c r="M14471">
        <v>0.99</v>
      </c>
      <c r="N14471" s="4">
        <v>39216.57256940972</v>
      </c>
    </row>
    <row r="14472" spans="1:14" x14ac:dyDescent="0.35">
      <c r="A14472">
        <v>476</v>
      </c>
      <c r="B14472">
        <v>13941</v>
      </c>
      <c r="C14472" t="s">
        <v>137</v>
      </c>
      <c r="D14472">
        <v>2006</v>
      </c>
      <c r="E14472" t="s">
        <v>38</v>
      </c>
      <c r="F14472">
        <v>6</v>
      </c>
      <c r="G14472">
        <v>0.99</v>
      </c>
      <c r="H14472">
        <v>57</v>
      </c>
      <c r="I14472" t="s">
        <v>941</v>
      </c>
      <c r="J14472" t="s">
        <v>617</v>
      </c>
      <c r="K14472" t="s">
        <v>67</v>
      </c>
      <c r="L14472" s="6">
        <v>38762</v>
      </c>
      <c r="M14472">
        <v>0.99</v>
      </c>
      <c r="N14472" s="4">
        <v>39216.57256940972</v>
      </c>
    </row>
    <row r="14473" spans="1:14" x14ac:dyDescent="0.35">
      <c r="A14473">
        <v>479</v>
      </c>
      <c r="B14473">
        <v>12101</v>
      </c>
      <c r="C14473" t="s">
        <v>1025</v>
      </c>
      <c r="D14473">
        <v>2006</v>
      </c>
      <c r="E14473" t="s">
        <v>39</v>
      </c>
      <c r="F14473">
        <v>5</v>
      </c>
      <c r="G14473">
        <v>0.99</v>
      </c>
      <c r="H14473">
        <v>82</v>
      </c>
      <c r="I14473" t="s">
        <v>921</v>
      </c>
      <c r="J14473" t="s">
        <v>521</v>
      </c>
      <c r="K14473" t="s">
        <v>211</v>
      </c>
      <c r="L14473" s="6">
        <v>38762</v>
      </c>
      <c r="M14473">
        <v>0.99</v>
      </c>
      <c r="N14473" s="4">
        <v>39216.57256940972</v>
      </c>
    </row>
    <row r="14474" spans="1:14" x14ac:dyDescent="0.35">
      <c r="A14474">
        <v>493</v>
      </c>
      <c r="B14474">
        <v>14160</v>
      </c>
      <c r="C14474" t="s">
        <v>1333</v>
      </c>
      <c r="D14474">
        <v>2006</v>
      </c>
      <c r="E14474" t="s">
        <v>40</v>
      </c>
      <c r="F14474">
        <v>5</v>
      </c>
      <c r="G14474">
        <v>2.99</v>
      </c>
      <c r="H14474">
        <v>108</v>
      </c>
      <c r="I14474" t="s">
        <v>954</v>
      </c>
      <c r="J14474" t="s">
        <v>816</v>
      </c>
      <c r="K14474" t="s">
        <v>228</v>
      </c>
      <c r="L14474" s="6">
        <v>38762</v>
      </c>
      <c r="M14474">
        <v>2.99</v>
      </c>
      <c r="N14474" s="4">
        <v>39216.57256940972</v>
      </c>
    </row>
    <row r="14475" spans="1:14" x14ac:dyDescent="0.35">
      <c r="A14475">
        <v>495</v>
      </c>
      <c r="B14475">
        <v>13753</v>
      </c>
      <c r="C14475" t="s">
        <v>1289</v>
      </c>
      <c r="D14475">
        <v>2006</v>
      </c>
      <c r="E14475" t="s">
        <v>40</v>
      </c>
      <c r="F14475">
        <v>3</v>
      </c>
      <c r="G14475">
        <v>0.99</v>
      </c>
      <c r="H14475">
        <v>165</v>
      </c>
      <c r="I14475" t="s">
        <v>939</v>
      </c>
      <c r="J14475" t="s">
        <v>679</v>
      </c>
      <c r="K14475" t="s">
        <v>222</v>
      </c>
      <c r="L14475" s="6">
        <v>38762</v>
      </c>
      <c r="M14475">
        <v>0.99</v>
      </c>
      <c r="N14475" s="4">
        <v>39216.57256940972</v>
      </c>
    </row>
    <row r="14476" spans="1:14" x14ac:dyDescent="0.35">
      <c r="A14476">
        <v>496</v>
      </c>
      <c r="B14476">
        <v>13182</v>
      </c>
      <c r="C14476" t="s">
        <v>1720</v>
      </c>
      <c r="D14476">
        <v>2006</v>
      </c>
      <c r="E14476" t="s">
        <v>38</v>
      </c>
      <c r="F14476">
        <v>7</v>
      </c>
      <c r="G14476">
        <v>2.99</v>
      </c>
      <c r="H14476">
        <v>148</v>
      </c>
      <c r="I14476" t="s">
        <v>931</v>
      </c>
      <c r="J14476" t="s">
        <v>306</v>
      </c>
      <c r="K14476" t="s">
        <v>222</v>
      </c>
      <c r="L14476" s="6">
        <v>38762</v>
      </c>
      <c r="M14476">
        <v>2.99</v>
      </c>
      <c r="N14476" s="4">
        <v>39216.57256940972</v>
      </c>
    </row>
    <row r="14477" spans="1:14" x14ac:dyDescent="0.35">
      <c r="A14477">
        <v>497</v>
      </c>
      <c r="B14477">
        <v>12698</v>
      </c>
      <c r="C14477" t="s">
        <v>1597</v>
      </c>
      <c r="D14477">
        <v>2006</v>
      </c>
      <c r="E14477" t="s">
        <v>39</v>
      </c>
      <c r="F14477">
        <v>4</v>
      </c>
      <c r="G14477">
        <v>4.99</v>
      </c>
      <c r="H14477">
        <v>74</v>
      </c>
      <c r="I14477" t="s">
        <v>925</v>
      </c>
      <c r="J14477" t="s">
        <v>656</v>
      </c>
      <c r="K14477" t="s">
        <v>270</v>
      </c>
      <c r="L14477" s="6">
        <v>38762</v>
      </c>
      <c r="M14477">
        <v>4.99</v>
      </c>
      <c r="N14477" s="4">
        <v>39216.57256940972</v>
      </c>
    </row>
    <row r="14478" spans="1:14" x14ac:dyDescent="0.35">
      <c r="A14478">
        <v>505</v>
      </c>
      <c r="B14478">
        <v>15867</v>
      </c>
      <c r="C14478" t="s">
        <v>1546</v>
      </c>
      <c r="D14478">
        <v>2006</v>
      </c>
      <c r="E14478" t="s">
        <v>41</v>
      </c>
      <c r="F14478">
        <v>4</v>
      </c>
      <c r="G14478">
        <v>4.99</v>
      </c>
      <c r="H14478">
        <v>112</v>
      </c>
      <c r="I14478" t="s">
        <v>931</v>
      </c>
      <c r="J14478" t="s">
        <v>894</v>
      </c>
      <c r="K14478" t="s">
        <v>243</v>
      </c>
      <c r="L14478" s="6">
        <v>38762</v>
      </c>
      <c r="M14478">
        <v>4.99</v>
      </c>
      <c r="N14478" s="4">
        <v>39216.57256940972</v>
      </c>
    </row>
    <row r="14479" spans="1:14" x14ac:dyDescent="0.35">
      <c r="A14479">
        <v>508</v>
      </c>
      <c r="B14479">
        <v>14318</v>
      </c>
      <c r="C14479" t="s">
        <v>1214</v>
      </c>
      <c r="D14479">
        <v>2006</v>
      </c>
      <c r="E14479" t="s">
        <v>39</v>
      </c>
      <c r="F14479">
        <v>3</v>
      </c>
      <c r="G14479">
        <v>0.99</v>
      </c>
      <c r="H14479">
        <v>141</v>
      </c>
      <c r="I14479" t="s">
        <v>933</v>
      </c>
      <c r="J14479" t="s">
        <v>422</v>
      </c>
      <c r="K14479" t="s">
        <v>207</v>
      </c>
      <c r="L14479" s="6">
        <v>38762</v>
      </c>
      <c r="M14479">
        <v>0.99</v>
      </c>
      <c r="N14479" s="4">
        <v>39216.57256940972</v>
      </c>
    </row>
    <row r="14480" spans="1:14" x14ac:dyDescent="0.35">
      <c r="A14480">
        <v>512</v>
      </c>
      <c r="B14480">
        <v>12786</v>
      </c>
      <c r="C14480" t="s">
        <v>1324</v>
      </c>
      <c r="D14480">
        <v>2006</v>
      </c>
      <c r="E14480" t="s">
        <v>39</v>
      </c>
      <c r="F14480">
        <v>6</v>
      </c>
      <c r="G14480">
        <v>0.99</v>
      </c>
      <c r="H14480">
        <v>113</v>
      </c>
      <c r="I14480" t="s">
        <v>954</v>
      </c>
      <c r="J14480" t="s">
        <v>745</v>
      </c>
      <c r="K14480" t="s">
        <v>270</v>
      </c>
      <c r="L14480" s="6">
        <v>38762</v>
      </c>
      <c r="M14480">
        <v>0.99</v>
      </c>
      <c r="N14480" s="4">
        <v>39216.57256940972</v>
      </c>
    </row>
    <row r="14481" spans="1:14" x14ac:dyDescent="0.35">
      <c r="A14481">
        <v>516</v>
      </c>
      <c r="B14481">
        <v>12130</v>
      </c>
      <c r="C14481" t="s">
        <v>1424</v>
      </c>
      <c r="D14481">
        <v>2006</v>
      </c>
      <c r="E14481" t="s">
        <v>40</v>
      </c>
      <c r="F14481">
        <v>5</v>
      </c>
      <c r="G14481">
        <v>4.99</v>
      </c>
      <c r="H14481">
        <v>102</v>
      </c>
      <c r="I14481" t="s">
        <v>964</v>
      </c>
      <c r="J14481" t="s">
        <v>620</v>
      </c>
      <c r="K14481" t="s">
        <v>232</v>
      </c>
      <c r="L14481" s="6">
        <v>38762</v>
      </c>
      <c r="M14481">
        <v>5.98</v>
      </c>
      <c r="N14481" s="4">
        <v>39216.57256940972</v>
      </c>
    </row>
    <row r="14482" spans="1:14" x14ac:dyDescent="0.35">
      <c r="A14482">
        <v>516</v>
      </c>
      <c r="B14482">
        <v>12915</v>
      </c>
      <c r="C14482" t="s">
        <v>1541</v>
      </c>
      <c r="D14482">
        <v>2006</v>
      </c>
      <c r="E14482" t="s">
        <v>38</v>
      </c>
      <c r="F14482">
        <v>4</v>
      </c>
      <c r="G14482">
        <v>0.99</v>
      </c>
      <c r="H14482">
        <v>59</v>
      </c>
      <c r="I14482" t="s">
        <v>939</v>
      </c>
      <c r="J14482" t="s">
        <v>620</v>
      </c>
      <c r="K14482" t="s">
        <v>232</v>
      </c>
      <c r="L14482" s="6">
        <v>38762</v>
      </c>
      <c r="M14482">
        <v>0</v>
      </c>
      <c r="N14482" s="4">
        <v>39216.57256940972</v>
      </c>
    </row>
    <row r="14483" spans="1:14" x14ac:dyDescent="0.35">
      <c r="A14483">
        <v>521</v>
      </c>
      <c r="B14483">
        <v>11672</v>
      </c>
      <c r="C14483" t="s">
        <v>1210</v>
      </c>
      <c r="D14483">
        <v>2006</v>
      </c>
      <c r="E14483" t="s">
        <v>41</v>
      </c>
      <c r="F14483">
        <v>3</v>
      </c>
      <c r="G14483">
        <v>4.99</v>
      </c>
      <c r="H14483">
        <v>111</v>
      </c>
      <c r="I14483" t="s">
        <v>923</v>
      </c>
      <c r="J14483" t="s">
        <v>659</v>
      </c>
      <c r="K14483" t="s">
        <v>222</v>
      </c>
      <c r="L14483" s="6">
        <v>38762</v>
      </c>
      <c r="M14483">
        <v>4.99</v>
      </c>
      <c r="N14483" s="4">
        <v>39216.57256940972</v>
      </c>
    </row>
    <row r="14484" spans="1:14" x14ac:dyDescent="0.35">
      <c r="A14484">
        <v>525</v>
      </c>
      <c r="B14484">
        <v>14954</v>
      </c>
      <c r="C14484" t="s">
        <v>1031</v>
      </c>
      <c r="D14484">
        <v>2006</v>
      </c>
      <c r="E14484" t="s">
        <v>40</v>
      </c>
      <c r="F14484">
        <v>7</v>
      </c>
      <c r="G14484">
        <v>2.99</v>
      </c>
      <c r="H14484">
        <v>79</v>
      </c>
      <c r="I14484" t="s">
        <v>927</v>
      </c>
      <c r="J14484" t="s">
        <v>818</v>
      </c>
      <c r="K14484" t="s">
        <v>292</v>
      </c>
      <c r="L14484" s="6">
        <v>38762</v>
      </c>
      <c r="M14484">
        <v>2.99</v>
      </c>
      <c r="N14484" s="4">
        <v>39216.57256940972</v>
      </c>
    </row>
    <row r="14485" spans="1:14" x14ac:dyDescent="0.35">
      <c r="A14485">
        <v>527</v>
      </c>
      <c r="B14485">
        <v>14267</v>
      </c>
      <c r="C14485" t="s">
        <v>946</v>
      </c>
      <c r="D14485">
        <v>2006</v>
      </c>
      <c r="E14485" t="s">
        <v>42</v>
      </c>
      <c r="F14485">
        <v>5</v>
      </c>
      <c r="G14485">
        <v>2.99</v>
      </c>
      <c r="H14485">
        <v>130</v>
      </c>
      <c r="I14485" t="s">
        <v>931</v>
      </c>
      <c r="J14485" t="s">
        <v>451</v>
      </c>
      <c r="K14485" t="s">
        <v>441</v>
      </c>
      <c r="L14485" s="6">
        <v>38762</v>
      </c>
      <c r="M14485">
        <v>2.99</v>
      </c>
      <c r="N14485" s="4">
        <v>39216.57256940972</v>
      </c>
    </row>
    <row r="14486" spans="1:14" x14ac:dyDescent="0.35">
      <c r="A14486">
        <v>530</v>
      </c>
      <c r="B14486">
        <v>13561</v>
      </c>
      <c r="C14486" t="s">
        <v>1419</v>
      </c>
      <c r="D14486">
        <v>2006</v>
      </c>
      <c r="E14486" t="s">
        <v>42</v>
      </c>
      <c r="F14486">
        <v>3</v>
      </c>
      <c r="G14486">
        <v>2.99</v>
      </c>
      <c r="H14486">
        <v>121</v>
      </c>
      <c r="I14486" t="s">
        <v>944</v>
      </c>
      <c r="J14486" t="s">
        <v>870</v>
      </c>
      <c r="K14486" t="s">
        <v>301</v>
      </c>
      <c r="L14486" s="6">
        <v>38762</v>
      </c>
      <c r="M14486">
        <v>2.99</v>
      </c>
      <c r="N14486" s="4">
        <v>39216.57256940972</v>
      </c>
    </row>
    <row r="14487" spans="1:14" x14ac:dyDescent="0.35">
      <c r="A14487">
        <v>532</v>
      </c>
      <c r="B14487">
        <v>14616</v>
      </c>
      <c r="C14487" t="s">
        <v>1033</v>
      </c>
      <c r="D14487">
        <v>2006</v>
      </c>
      <c r="E14487" t="s">
        <v>40</v>
      </c>
      <c r="F14487">
        <v>3</v>
      </c>
      <c r="G14487">
        <v>0.99</v>
      </c>
      <c r="H14487">
        <v>171</v>
      </c>
      <c r="I14487" t="s">
        <v>915</v>
      </c>
      <c r="J14487" t="s">
        <v>225</v>
      </c>
      <c r="K14487" t="s">
        <v>226</v>
      </c>
      <c r="L14487" s="6">
        <v>38762</v>
      </c>
      <c r="M14487">
        <v>0.99</v>
      </c>
      <c r="N14487" s="4">
        <v>39216.57256940972</v>
      </c>
    </row>
    <row r="14488" spans="1:14" x14ac:dyDescent="0.35">
      <c r="A14488">
        <v>533</v>
      </c>
      <c r="B14488">
        <v>14018</v>
      </c>
      <c r="C14488" t="s">
        <v>966</v>
      </c>
      <c r="D14488">
        <v>2006</v>
      </c>
      <c r="E14488" t="s">
        <v>42</v>
      </c>
      <c r="F14488">
        <v>5</v>
      </c>
      <c r="G14488">
        <v>2.99</v>
      </c>
      <c r="H14488">
        <v>78</v>
      </c>
      <c r="I14488" t="s">
        <v>939</v>
      </c>
      <c r="J14488" t="s">
        <v>849</v>
      </c>
      <c r="K14488" t="s">
        <v>222</v>
      </c>
      <c r="L14488" s="6">
        <v>38762</v>
      </c>
      <c r="M14488">
        <v>2.99</v>
      </c>
      <c r="N14488" s="4">
        <v>39216.57256940972</v>
      </c>
    </row>
    <row r="14489" spans="1:14" x14ac:dyDescent="0.35">
      <c r="A14489">
        <v>534</v>
      </c>
      <c r="B14489">
        <v>14526</v>
      </c>
      <c r="C14489" t="s">
        <v>1259</v>
      </c>
      <c r="D14489">
        <v>2006</v>
      </c>
      <c r="E14489" t="s">
        <v>40</v>
      </c>
      <c r="F14489">
        <v>6</v>
      </c>
      <c r="G14489">
        <v>2.99</v>
      </c>
      <c r="H14489">
        <v>146</v>
      </c>
      <c r="I14489" t="s">
        <v>931</v>
      </c>
      <c r="J14489" t="s">
        <v>691</v>
      </c>
      <c r="K14489" t="s">
        <v>207</v>
      </c>
      <c r="L14489" s="6">
        <v>38762</v>
      </c>
      <c r="M14489">
        <v>2.99</v>
      </c>
      <c r="N14489" s="4">
        <v>39216.57256940972</v>
      </c>
    </row>
    <row r="14490" spans="1:14" x14ac:dyDescent="0.35">
      <c r="A14490">
        <v>537</v>
      </c>
      <c r="B14490">
        <v>13419</v>
      </c>
      <c r="C14490" t="s">
        <v>1280</v>
      </c>
      <c r="D14490">
        <v>2006</v>
      </c>
      <c r="E14490" t="s">
        <v>40</v>
      </c>
      <c r="F14490">
        <v>3</v>
      </c>
      <c r="G14490">
        <v>4.99</v>
      </c>
      <c r="H14490">
        <v>102</v>
      </c>
      <c r="I14490" t="s">
        <v>960</v>
      </c>
      <c r="J14490" t="s">
        <v>315</v>
      </c>
      <c r="K14490" t="s">
        <v>211</v>
      </c>
      <c r="L14490" s="6">
        <v>38762</v>
      </c>
      <c r="M14490">
        <v>4.99</v>
      </c>
      <c r="N14490" s="4">
        <v>39216.57256940972</v>
      </c>
    </row>
    <row r="14491" spans="1:14" x14ac:dyDescent="0.35">
      <c r="A14491">
        <v>548</v>
      </c>
      <c r="B14491">
        <v>13584</v>
      </c>
      <c r="C14491" t="s">
        <v>1228</v>
      </c>
      <c r="D14491">
        <v>2006</v>
      </c>
      <c r="E14491" t="s">
        <v>42</v>
      </c>
      <c r="F14491">
        <v>5</v>
      </c>
      <c r="G14491">
        <v>0.99</v>
      </c>
      <c r="H14491">
        <v>92</v>
      </c>
      <c r="I14491" t="s">
        <v>960</v>
      </c>
      <c r="J14491" t="s">
        <v>681</v>
      </c>
      <c r="K14491" t="s">
        <v>243</v>
      </c>
      <c r="L14491" s="6">
        <v>38762</v>
      </c>
      <c r="M14491">
        <v>0.99</v>
      </c>
      <c r="N14491" s="4">
        <v>39216.57256940972</v>
      </c>
    </row>
    <row r="14492" spans="1:14" x14ac:dyDescent="0.35">
      <c r="A14492">
        <v>550</v>
      </c>
      <c r="B14492">
        <v>11757</v>
      </c>
      <c r="C14492" t="s">
        <v>1468</v>
      </c>
      <c r="D14492">
        <v>2006</v>
      </c>
      <c r="E14492" t="s">
        <v>42</v>
      </c>
      <c r="F14492">
        <v>7</v>
      </c>
      <c r="G14492">
        <v>2.99</v>
      </c>
      <c r="H14492">
        <v>158</v>
      </c>
      <c r="I14492" t="s">
        <v>933</v>
      </c>
      <c r="J14492" t="s">
        <v>481</v>
      </c>
      <c r="K14492" t="s">
        <v>222</v>
      </c>
      <c r="L14492" s="6">
        <v>38762</v>
      </c>
      <c r="M14492">
        <v>2.99</v>
      </c>
      <c r="N14492" s="4">
        <v>39216.57256940972</v>
      </c>
    </row>
    <row r="14493" spans="1:14" x14ac:dyDescent="0.35">
      <c r="A14493">
        <v>557</v>
      </c>
      <c r="B14493">
        <v>14278</v>
      </c>
      <c r="C14493" t="s">
        <v>1680</v>
      </c>
      <c r="D14493">
        <v>2006</v>
      </c>
      <c r="E14493" t="s">
        <v>39</v>
      </c>
      <c r="F14493">
        <v>4</v>
      </c>
      <c r="G14493">
        <v>4.99</v>
      </c>
      <c r="H14493">
        <v>67</v>
      </c>
      <c r="I14493" t="s">
        <v>915</v>
      </c>
      <c r="J14493" t="s">
        <v>477</v>
      </c>
      <c r="K14493" t="s">
        <v>478</v>
      </c>
      <c r="L14493" s="6">
        <v>38762</v>
      </c>
      <c r="M14493">
        <v>4.99</v>
      </c>
      <c r="N14493" s="4">
        <v>39216.57256940972</v>
      </c>
    </row>
    <row r="14494" spans="1:14" x14ac:dyDescent="0.35">
      <c r="A14494">
        <v>560</v>
      </c>
      <c r="B14494">
        <v>12116</v>
      </c>
      <c r="C14494" t="s">
        <v>1585</v>
      </c>
      <c r="D14494">
        <v>2006</v>
      </c>
      <c r="E14494" t="s">
        <v>42</v>
      </c>
      <c r="F14494">
        <v>6</v>
      </c>
      <c r="G14494">
        <v>0.99</v>
      </c>
      <c r="H14494">
        <v>136</v>
      </c>
      <c r="I14494" t="s">
        <v>919</v>
      </c>
      <c r="J14494" t="s">
        <v>307</v>
      </c>
      <c r="K14494" t="s">
        <v>301</v>
      </c>
      <c r="L14494" s="6">
        <v>38762</v>
      </c>
      <c r="M14494">
        <v>5.98</v>
      </c>
      <c r="N14494" s="4">
        <v>39216.57256940972</v>
      </c>
    </row>
    <row r="14495" spans="1:14" x14ac:dyDescent="0.35">
      <c r="A14495">
        <v>560</v>
      </c>
      <c r="B14495">
        <v>14425</v>
      </c>
      <c r="C14495" t="s">
        <v>1314</v>
      </c>
      <c r="D14495">
        <v>2006</v>
      </c>
      <c r="E14495" t="s">
        <v>39</v>
      </c>
      <c r="F14495">
        <v>6</v>
      </c>
      <c r="G14495">
        <v>4.99</v>
      </c>
      <c r="H14495">
        <v>53</v>
      </c>
      <c r="I14495" t="s">
        <v>931</v>
      </c>
      <c r="J14495" t="s">
        <v>307</v>
      </c>
      <c r="K14495" t="s">
        <v>301</v>
      </c>
      <c r="L14495" s="6">
        <v>38762</v>
      </c>
      <c r="M14495">
        <v>0</v>
      </c>
      <c r="N14495" s="4">
        <v>39216.57256940972</v>
      </c>
    </row>
    <row r="14496" spans="1:14" x14ac:dyDescent="0.35">
      <c r="A14496">
        <v>561</v>
      </c>
      <c r="B14496">
        <v>14415</v>
      </c>
      <c r="C14496" t="s">
        <v>1130</v>
      </c>
      <c r="D14496">
        <v>2006</v>
      </c>
      <c r="E14496" t="s">
        <v>39</v>
      </c>
      <c r="F14496">
        <v>4</v>
      </c>
      <c r="G14496">
        <v>0.99</v>
      </c>
      <c r="H14496">
        <v>60</v>
      </c>
      <c r="I14496" t="s">
        <v>954</v>
      </c>
      <c r="J14496" t="s">
        <v>358</v>
      </c>
      <c r="K14496" t="s">
        <v>211</v>
      </c>
      <c r="L14496" s="6">
        <v>38762</v>
      </c>
      <c r="M14496">
        <v>0.99</v>
      </c>
      <c r="N14496" s="4">
        <v>39216.57256940972</v>
      </c>
    </row>
    <row r="14497" spans="1:14" x14ac:dyDescent="0.35">
      <c r="A14497">
        <v>568</v>
      </c>
      <c r="B14497">
        <v>14531</v>
      </c>
      <c r="C14497" t="s">
        <v>1622</v>
      </c>
      <c r="D14497">
        <v>2006</v>
      </c>
      <c r="E14497" t="s">
        <v>42</v>
      </c>
      <c r="F14497">
        <v>3</v>
      </c>
      <c r="G14497">
        <v>2.99</v>
      </c>
      <c r="H14497">
        <v>123</v>
      </c>
      <c r="I14497" t="s">
        <v>939</v>
      </c>
      <c r="J14497" t="s">
        <v>672</v>
      </c>
      <c r="K14497" t="s">
        <v>336</v>
      </c>
      <c r="L14497" s="6">
        <v>38762</v>
      </c>
      <c r="M14497">
        <v>2.99</v>
      </c>
      <c r="N14497" s="4">
        <v>39216.57256940972</v>
      </c>
    </row>
    <row r="14498" spans="1:14" x14ac:dyDescent="0.35">
      <c r="A14498">
        <v>570</v>
      </c>
      <c r="B14498">
        <v>12716</v>
      </c>
      <c r="C14498" t="s">
        <v>1574</v>
      </c>
      <c r="D14498">
        <v>2006</v>
      </c>
      <c r="E14498" t="s">
        <v>42</v>
      </c>
      <c r="F14498">
        <v>3</v>
      </c>
      <c r="G14498">
        <v>0.99</v>
      </c>
      <c r="H14498">
        <v>139</v>
      </c>
      <c r="I14498" t="s">
        <v>923</v>
      </c>
      <c r="J14498" t="s">
        <v>854</v>
      </c>
      <c r="K14498" t="s">
        <v>253</v>
      </c>
      <c r="L14498" s="6">
        <v>38762</v>
      </c>
      <c r="M14498">
        <v>0.99</v>
      </c>
      <c r="N14498" s="4">
        <v>39216.57256940972</v>
      </c>
    </row>
    <row r="14499" spans="1:14" x14ac:dyDescent="0.35">
      <c r="A14499">
        <v>576</v>
      </c>
      <c r="B14499">
        <v>11942</v>
      </c>
      <c r="C14499" t="s">
        <v>1486</v>
      </c>
      <c r="D14499">
        <v>2006</v>
      </c>
      <c r="E14499" t="s">
        <v>41</v>
      </c>
      <c r="F14499">
        <v>3</v>
      </c>
      <c r="G14499">
        <v>4.99</v>
      </c>
      <c r="H14499">
        <v>104</v>
      </c>
      <c r="I14499" t="s">
        <v>964</v>
      </c>
      <c r="J14499" t="s">
        <v>560</v>
      </c>
      <c r="K14499" t="s">
        <v>257</v>
      </c>
      <c r="L14499" s="6">
        <v>38762</v>
      </c>
      <c r="M14499">
        <v>5.98</v>
      </c>
      <c r="N14499" s="4">
        <v>39216.57256940972</v>
      </c>
    </row>
    <row r="14500" spans="1:14" x14ac:dyDescent="0.35">
      <c r="A14500">
        <v>576</v>
      </c>
      <c r="B14500">
        <v>13464</v>
      </c>
      <c r="C14500" t="s">
        <v>126</v>
      </c>
      <c r="D14500">
        <v>2006</v>
      </c>
      <c r="E14500" t="s">
        <v>41</v>
      </c>
      <c r="F14500">
        <v>5</v>
      </c>
      <c r="G14500">
        <v>0.99</v>
      </c>
      <c r="H14500">
        <v>142</v>
      </c>
      <c r="I14500" t="s">
        <v>919</v>
      </c>
      <c r="J14500" t="s">
        <v>560</v>
      </c>
      <c r="K14500" t="s">
        <v>257</v>
      </c>
      <c r="L14500" s="6">
        <v>38762</v>
      </c>
      <c r="M14500">
        <v>0</v>
      </c>
      <c r="N14500" s="4">
        <v>39216.57256940972</v>
      </c>
    </row>
    <row r="14501" spans="1:14" x14ac:dyDescent="0.35">
      <c r="A14501">
        <v>579</v>
      </c>
      <c r="B14501">
        <v>15794</v>
      </c>
      <c r="C14501" t="s">
        <v>149</v>
      </c>
      <c r="D14501">
        <v>2006</v>
      </c>
      <c r="E14501" t="s">
        <v>40</v>
      </c>
      <c r="F14501">
        <v>7</v>
      </c>
      <c r="G14501">
        <v>0.99</v>
      </c>
      <c r="H14501">
        <v>132</v>
      </c>
      <c r="I14501" t="s">
        <v>917</v>
      </c>
      <c r="J14501" t="s">
        <v>767</v>
      </c>
      <c r="K14501" t="s">
        <v>768</v>
      </c>
      <c r="L14501" s="6">
        <v>38762</v>
      </c>
      <c r="M14501">
        <v>0.99</v>
      </c>
      <c r="N14501" s="4">
        <v>39216.57256940972</v>
      </c>
    </row>
    <row r="14502" spans="1:14" x14ac:dyDescent="0.35">
      <c r="A14502">
        <v>582</v>
      </c>
      <c r="B14502">
        <v>12127</v>
      </c>
      <c r="C14502" t="s">
        <v>1646</v>
      </c>
      <c r="D14502">
        <v>2006</v>
      </c>
      <c r="E14502" t="s">
        <v>41</v>
      </c>
      <c r="F14502">
        <v>3</v>
      </c>
      <c r="G14502">
        <v>2.99</v>
      </c>
      <c r="H14502">
        <v>152</v>
      </c>
      <c r="I14502" t="s">
        <v>941</v>
      </c>
      <c r="J14502" t="s">
        <v>680</v>
      </c>
      <c r="K14502" t="s">
        <v>253</v>
      </c>
      <c r="L14502" s="6">
        <v>38762</v>
      </c>
      <c r="M14502">
        <v>2.99</v>
      </c>
      <c r="N14502" s="4">
        <v>39216.57256940972</v>
      </c>
    </row>
    <row r="14503" spans="1:14" x14ac:dyDescent="0.35">
      <c r="A14503">
        <v>585</v>
      </c>
      <c r="B14503">
        <v>14604</v>
      </c>
      <c r="C14503" t="s">
        <v>953</v>
      </c>
      <c r="D14503">
        <v>2006</v>
      </c>
      <c r="E14503" t="s">
        <v>41</v>
      </c>
      <c r="F14503">
        <v>6</v>
      </c>
      <c r="G14503">
        <v>4.99</v>
      </c>
      <c r="H14503">
        <v>87</v>
      </c>
      <c r="I14503" t="s">
        <v>954</v>
      </c>
      <c r="J14503" t="s">
        <v>349</v>
      </c>
      <c r="K14503" t="s">
        <v>301</v>
      </c>
      <c r="L14503" s="6">
        <v>38762</v>
      </c>
      <c r="M14503">
        <v>4.99</v>
      </c>
      <c r="N14503" s="4">
        <v>39216.57256940972</v>
      </c>
    </row>
    <row r="14504" spans="1:14" x14ac:dyDescent="0.35">
      <c r="A14504">
        <v>587</v>
      </c>
      <c r="B14504">
        <v>12144</v>
      </c>
      <c r="C14504" t="s">
        <v>1136</v>
      </c>
      <c r="D14504">
        <v>2006</v>
      </c>
      <c r="E14504" t="s">
        <v>42</v>
      </c>
      <c r="F14504">
        <v>3</v>
      </c>
      <c r="G14504">
        <v>0.99</v>
      </c>
      <c r="H14504">
        <v>61</v>
      </c>
      <c r="I14504" t="s">
        <v>925</v>
      </c>
      <c r="J14504" t="s">
        <v>433</v>
      </c>
      <c r="K14504" t="s">
        <v>253</v>
      </c>
      <c r="L14504" s="6">
        <v>38762</v>
      </c>
      <c r="M14504">
        <v>0.99</v>
      </c>
      <c r="N14504" s="4">
        <v>39216.57256940972</v>
      </c>
    </row>
    <row r="14505" spans="1:14" x14ac:dyDescent="0.35">
      <c r="A14505">
        <v>590</v>
      </c>
      <c r="B14505">
        <v>15458</v>
      </c>
      <c r="C14505" t="s">
        <v>1154</v>
      </c>
      <c r="D14505">
        <v>2006</v>
      </c>
      <c r="E14505" t="s">
        <v>38</v>
      </c>
      <c r="F14505">
        <v>6</v>
      </c>
      <c r="G14505">
        <v>2.99</v>
      </c>
      <c r="H14505">
        <v>130</v>
      </c>
      <c r="I14505" t="s">
        <v>1155</v>
      </c>
      <c r="J14505" t="s">
        <v>790</v>
      </c>
      <c r="K14505" t="s">
        <v>791</v>
      </c>
      <c r="L14505" s="6">
        <v>38762</v>
      </c>
      <c r="M14505">
        <v>2.99</v>
      </c>
      <c r="N14505" s="4">
        <v>39216.57256940972</v>
      </c>
    </row>
    <row r="14506" spans="1:14" x14ac:dyDescent="0.35">
      <c r="A14506">
        <v>592</v>
      </c>
      <c r="B14506">
        <v>14606</v>
      </c>
      <c r="C14506" t="s">
        <v>1151</v>
      </c>
      <c r="D14506">
        <v>2006</v>
      </c>
      <c r="E14506" t="s">
        <v>40</v>
      </c>
      <c r="F14506">
        <v>3</v>
      </c>
      <c r="G14506">
        <v>0.99</v>
      </c>
      <c r="H14506">
        <v>179</v>
      </c>
      <c r="I14506" t="s">
        <v>933</v>
      </c>
      <c r="J14506" t="s">
        <v>427</v>
      </c>
      <c r="K14506" t="s">
        <v>428</v>
      </c>
      <c r="L14506" s="6">
        <v>38762</v>
      </c>
      <c r="M14506">
        <v>0.99</v>
      </c>
      <c r="N14506" s="4">
        <v>39216.57256940972</v>
      </c>
    </row>
    <row r="14507" spans="1:14" x14ac:dyDescent="0.35">
      <c r="A14507">
        <v>596</v>
      </c>
      <c r="B14507">
        <v>15423</v>
      </c>
      <c r="C14507" t="s">
        <v>1346</v>
      </c>
      <c r="D14507">
        <v>2006</v>
      </c>
      <c r="E14507" t="s">
        <v>42</v>
      </c>
      <c r="F14507">
        <v>5</v>
      </c>
      <c r="G14507">
        <v>0.99</v>
      </c>
      <c r="H14507">
        <v>70</v>
      </c>
      <c r="I14507" t="s">
        <v>944</v>
      </c>
      <c r="J14507" t="s">
        <v>848</v>
      </c>
      <c r="K14507" t="s">
        <v>436</v>
      </c>
      <c r="L14507" s="6">
        <v>38762</v>
      </c>
      <c r="M14507">
        <v>0.99</v>
      </c>
      <c r="N14507" s="4">
        <v>39216.57256940972</v>
      </c>
    </row>
    <row r="14508" spans="1:14" x14ac:dyDescent="0.35">
      <c r="A14508">
        <v>597</v>
      </c>
      <c r="B14508">
        <v>11652</v>
      </c>
      <c r="C14508" t="s">
        <v>1149</v>
      </c>
      <c r="D14508">
        <v>2006</v>
      </c>
      <c r="E14508" t="s">
        <v>38</v>
      </c>
      <c r="F14508">
        <v>6</v>
      </c>
      <c r="G14508">
        <v>4.99</v>
      </c>
      <c r="H14508">
        <v>85</v>
      </c>
      <c r="I14508" t="s">
        <v>960</v>
      </c>
      <c r="J14508" t="s">
        <v>660</v>
      </c>
      <c r="K14508" t="s">
        <v>362</v>
      </c>
      <c r="L14508" s="6">
        <v>38762</v>
      </c>
      <c r="M14508">
        <v>4.99</v>
      </c>
      <c r="N14508" s="4">
        <v>39216.57256940972</v>
      </c>
    </row>
    <row r="14509" spans="1:14" x14ac:dyDescent="0.35">
      <c r="A14509">
        <v>5</v>
      </c>
      <c r="B14509">
        <v>13209</v>
      </c>
      <c r="C14509" t="s">
        <v>1030</v>
      </c>
      <c r="D14509">
        <v>2006</v>
      </c>
      <c r="E14509" t="s">
        <v>39</v>
      </c>
      <c r="F14509">
        <v>3</v>
      </c>
      <c r="G14509">
        <v>0.99</v>
      </c>
      <c r="H14509">
        <v>161</v>
      </c>
      <c r="I14509" t="s">
        <v>931</v>
      </c>
      <c r="J14509" t="s">
        <v>472</v>
      </c>
      <c r="K14509" t="s">
        <v>257</v>
      </c>
      <c r="L14509" s="6">
        <v>38762</v>
      </c>
      <c r="M14509">
        <v>0.99</v>
      </c>
      <c r="N14509" s="4">
        <v>39216.57256940972</v>
      </c>
    </row>
    <row r="14510" spans="1:14" x14ac:dyDescent="0.35">
      <c r="A14510">
        <v>9</v>
      </c>
      <c r="B14510">
        <v>15813</v>
      </c>
      <c r="C14510" t="s">
        <v>1299</v>
      </c>
      <c r="D14510">
        <v>2006</v>
      </c>
      <c r="E14510" t="s">
        <v>40</v>
      </c>
      <c r="F14510">
        <v>6</v>
      </c>
      <c r="G14510">
        <v>4.99</v>
      </c>
      <c r="H14510">
        <v>51</v>
      </c>
      <c r="I14510" t="s">
        <v>917</v>
      </c>
      <c r="J14510" t="s">
        <v>407</v>
      </c>
      <c r="K14510" t="s">
        <v>408</v>
      </c>
      <c r="L14510" s="6">
        <v>38762</v>
      </c>
      <c r="M14510">
        <v>4.99</v>
      </c>
      <c r="N14510" s="4">
        <v>39216.57256940972</v>
      </c>
    </row>
    <row r="14511" spans="1:14" x14ac:dyDescent="0.35">
      <c r="A14511">
        <v>11</v>
      </c>
      <c r="B14511">
        <v>11646</v>
      </c>
      <c r="C14511" t="s">
        <v>180</v>
      </c>
      <c r="D14511">
        <v>2006</v>
      </c>
      <c r="E14511" t="s">
        <v>42</v>
      </c>
      <c r="F14511">
        <v>6</v>
      </c>
      <c r="G14511">
        <v>0.99</v>
      </c>
      <c r="H14511">
        <v>125</v>
      </c>
      <c r="I14511" t="s">
        <v>954</v>
      </c>
      <c r="J14511" t="s">
        <v>713</v>
      </c>
      <c r="K14511" t="s">
        <v>230</v>
      </c>
      <c r="L14511" s="6">
        <v>38762</v>
      </c>
      <c r="M14511">
        <v>0.99</v>
      </c>
      <c r="N14511" s="4">
        <v>39216.57256940972</v>
      </c>
    </row>
    <row r="14512" spans="1:14" x14ac:dyDescent="0.35">
      <c r="A14512">
        <v>14</v>
      </c>
      <c r="B14512">
        <v>13780</v>
      </c>
      <c r="C14512" t="s">
        <v>1219</v>
      </c>
      <c r="D14512">
        <v>2006</v>
      </c>
      <c r="E14512" t="s">
        <v>40</v>
      </c>
      <c r="F14512">
        <v>6</v>
      </c>
      <c r="G14512">
        <v>4.99</v>
      </c>
      <c r="H14512">
        <v>139</v>
      </c>
      <c r="I14512" t="s">
        <v>944</v>
      </c>
      <c r="J14512" t="s">
        <v>393</v>
      </c>
      <c r="K14512" t="s">
        <v>211</v>
      </c>
      <c r="L14512" s="6">
        <v>38762</v>
      </c>
      <c r="M14512">
        <v>4.99</v>
      </c>
      <c r="N14512" s="4">
        <v>39216.57256940972</v>
      </c>
    </row>
    <row r="14513" spans="1:14" x14ac:dyDescent="0.35">
      <c r="A14513">
        <v>15</v>
      </c>
      <c r="B14513">
        <v>13798</v>
      </c>
      <c r="C14513" t="s">
        <v>1705</v>
      </c>
      <c r="D14513">
        <v>2006</v>
      </c>
      <c r="E14513" t="s">
        <v>41</v>
      </c>
      <c r="F14513">
        <v>4</v>
      </c>
      <c r="G14513">
        <v>2.99</v>
      </c>
      <c r="H14513">
        <v>70</v>
      </c>
      <c r="I14513" t="s">
        <v>921</v>
      </c>
      <c r="J14513" t="s">
        <v>524</v>
      </c>
      <c r="K14513" t="s">
        <v>207</v>
      </c>
      <c r="L14513" s="6">
        <v>38762</v>
      </c>
      <c r="M14513">
        <v>3.98</v>
      </c>
      <c r="N14513" s="4">
        <v>39216.57256940972</v>
      </c>
    </row>
    <row r="14514" spans="1:14" x14ac:dyDescent="0.35">
      <c r="A14514">
        <v>15</v>
      </c>
      <c r="B14514">
        <v>13968</v>
      </c>
      <c r="C14514" t="s">
        <v>147</v>
      </c>
      <c r="D14514">
        <v>2006</v>
      </c>
      <c r="E14514" t="s">
        <v>40</v>
      </c>
      <c r="F14514">
        <v>7</v>
      </c>
      <c r="G14514">
        <v>0.99</v>
      </c>
      <c r="H14514">
        <v>50</v>
      </c>
      <c r="I14514" t="s">
        <v>917</v>
      </c>
      <c r="J14514" t="s">
        <v>524</v>
      </c>
      <c r="K14514" t="s">
        <v>207</v>
      </c>
      <c r="L14514" s="6">
        <v>38762</v>
      </c>
      <c r="M14514">
        <v>0</v>
      </c>
      <c r="N14514" s="4">
        <v>39216.57256940972</v>
      </c>
    </row>
    <row r="14515" spans="1:14" x14ac:dyDescent="0.35">
      <c r="A14515">
        <v>21</v>
      </c>
      <c r="B14515">
        <v>14933</v>
      </c>
      <c r="C14515" t="s">
        <v>1465</v>
      </c>
      <c r="D14515">
        <v>2006</v>
      </c>
      <c r="E14515" t="s">
        <v>38</v>
      </c>
      <c r="F14515">
        <v>6</v>
      </c>
      <c r="G14515">
        <v>2.99</v>
      </c>
      <c r="H14515">
        <v>101</v>
      </c>
      <c r="I14515" t="s">
        <v>923</v>
      </c>
      <c r="J14515" t="s">
        <v>495</v>
      </c>
      <c r="K14515" t="s">
        <v>416</v>
      </c>
      <c r="L14515" s="6">
        <v>38762</v>
      </c>
      <c r="M14515">
        <v>2.99</v>
      </c>
      <c r="N14515" s="4">
        <v>39216.57256940972</v>
      </c>
    </row>
    <row r="14516" spans="1:14" x14ac:dyDescent="0.35">
      <c r="A14516">
        <v>22</v>
      </c>
      <c r="B14516">
        <v>12222</v>
      </c>
      <c r="C14516" t="s">
        <v>1210</v>
      </c>
      <c r="D14516">
        <v>2006</v>
      </c>
      <c r="E14516" t="s">
        <v>41</v>
      </c>
      <c r="F14516">
        <v>3</v>
      </c>
      <c r="G14516">
        <v>4.99</v>
      </c>
      <c r="H14516">
        <v>111</v>
      </c>
      <c r="I14516" t="s">
        <v>923</v>
      </c>
      <c r="J14516" t="s">
        <v>247</v>
      </c>
      <c r="K14516" t="s">
        <v>248</v>
      </c>
      <c r="L14516" s="6">
        <v>38762</v>
      </c>
      <c r="M14516">
        <v>4.99</v>
      </c>
      <c r="N14516" s="4">
        <v>39216.57256940972</v>
      </c>
    </row>
    <row r="14517" spans="1:14" x14ac:dyDescent="0.35">
      <c r="A14517">
        <v>23</v>
      </c>
      <c r="B14517">
        <v>15532</v>
      </c>
      <c r="C14517" t="s">
        <v>1396</v>
      </c>
      <c r="D14517">
        <v>2006</v>
      </c>
      <c r="E14517" t="s">
        <v>41</v>
      </c>
      <c r="F14517">
        <v>4</v>
      </c>
      <c r="G14517">
        <v>2.99</v>
      </c>
      <c r="H14517">
        <v>100</v>
      </c>
      <c r="I14517" t="s">
        <v>923</v>
      </c>
      <c r="J14517" t="s">
        <v>274</v>
      </c>
      <c r="K14517" t="s">
        <v>275</v>
      </c>
      <c r="L14517" s="6">
        <v>38762</v>
      </c>
      <c r="M14517">
        <v>2.99</v>
      </c>
      <c r="N14517" s="4">
        <v>39216.57256940972</v>
      </c>
    </row>
    <row r="14518" spans="1:14" x14ac:dyDescent="0.35">
      <c r="A14518">
        <v>28</v>
      </c>
      <c r="B14518">
        <v>12938</v>
      </c>
      <c r="C14518" t="s">
        <v>1040</v>
      </c>
      <c r="D14518">
        <v>2006</v>
      </c>
      <c r="E14518" t="s">
        <v>39</v>
      </c>
      <c r="F14518">
        <v>4</v>
      </c>
      <c r="G14518">
        <v>2.99</v>
      </c>
      <c r="H14518">
        <v>47</v>
      </c>
      <c r="I14518" t="s">
        <v>954</v>
      </c>
      <c r="J14518" t="s">
        <v>860</v>
      </c>
      <c r="K14518" t="s">
        <v>207</v>
      </c>
      <c r="L14518" s="6">
        <v>38762</v>
      </c>
      <c r="M14518">
        <v>2.99</v>
      </c>
      <c r="N14518" s="4">
        <v>39216.57256940972</v>
      </c>
    </row>
    <row r="14519" spans="1:14" x14ac:dyDescent="0.35">
      <c r="A14519">
        <v>29</v>
      </c>
      <c r="B14519">
        <v>15577</v>
      </c>
      <c r="C14519" t="s">
        <v>1318</v>
      </c>
      <c r="D14519">
        <v>2006</v>
      </c>
      <c r="E14519" t="s">
        <v>41</v>
      </c>
      <c r="F14519">
        <v>7</v>
      </c>
      <c r="G14519">
        <v>0.99</v>
      </c>
      <c r="H14519">
        <v>85</v>
      </c>
      <c r="I14519" t="s">
        <v>964</v>
      </c>
      <c r="J14519" t="s">
        <v>235</v>
      </c>
      <c r="K14519" t="s">
        <v>230</v>
      </c>
      <c r="L14519" s="6">
        <v>38762</v>
      </c>
      <c r="M14519">
        <v>0.99</v>
      </c>
      <c r="N14519" s="4">
        <v>39216.57256940972</v>
      </c>
    </row>
    <row r="14520" spans="1:14" x14ac:dyDescent="0.35">
      <c r="A14520">
        <v>33</v>
      </c>
      <c r="B14520">
        <v>12277</v>
      </c>
      <c r="C14520" t="s">
        <v>1607</v>
      </c>
      <c r="D14520">
        <v>2006</v>
      </c>
      <c r="E14520" t="s">
        <v>41</v>
      </c>
      <c r="F14520">
        <v>3</v>
      </c>
      <c r="G14520">
        <v>0.99</v>
      </c>
      <c r="H14520">
        <v>63</v>
      </c>
      <c r="I14520" t="s">
        <v>919</v>
      </c>
      <c r="J14520" t="s">
        <v>442</v>
      </c>
      <c r="K14520" t="s">
        <v>292</v>
      </c>
      <c r="L14520" s="6">
        <v>38762</v>
      </c>
      <c r="M14520">
        <v>0.99</v>
      </c>
      <c r="N14520" s="4">
        <v>39216.57256940972</v>
      </c>
    </row>
    <row r="14521" spans="1:14" x14ac:dyDescent="0.35">
      <c r="A14521">
        <v>41</v>
      </c>
      <c r="B14521">
        <v>15875</v>
      </c>
      <c r="C14521" t="s">
        <v>1031</v>
      </c>
      <c r="D14521">
        <v>2006</v>
      </c>
      <c r="E14521" t="s">
        <v>40</v>
      </c>
      <c r="F14521">
        <v>7</v>
      </c>
      <c r="G14521">
        <v>2.99</v>
      </c>
      <c r="H14521">
        <v>79</v>
      </c>
      <c r="I14521" t="s">
        <v>927</v>
      </c>
      <c r="J14521" t="s">
        <v>312</v>
      </c>
      <c r="K14521" t="s">
        <v>313</v>
      </c>
      <c r="L14521" s="6">
        <v>38762</v>
      </c>
      <c r="M14521">
        <v>2.99</v>
      </c>
      <c r="N14521" s="4">
        <v>39216.57256940972</v>
      </c>
    </row>
    <row r="14522" spans="1:14" x14ac:dyDescent="0.35">
      <c r="A14522">
        <v>42</v>
      </c>
      <c r="B14522">
        <v>13351</v>
      </c>
      <c r="C14522" t="s">
        <v>82</v>
      </c>
      <c r="D14522">
        <v>2006</v>
      </c>
      <c r="E14522" t="s">
        <v>38</v>
      </c>
      <c r="F14522">
        <v>3</v>
      </c>
      <c r="G14522">
        <v>4.99</v>
      </c>
      <c r="H14522">
        <v>179</v>
      </c>
      <c r="I14522" t="s">
        <v>950</v>
      </c>
      <c r="J14522" t="s">
        <v>892</v>
      </c>
      <c r="K14522" t="s">
        <v>828</v>
      </c>
      <c r="L14522" s="6">
        <v>38762</v>
      </c>
      <c r="M14522">
        <v>5.98</v>
      </c>
      <c r="N14522" s="4">
        <v>39216.57256940972</v>
      </c>
    </row>
    <row r="14523" spans="1:14" x14ac:dyDescent="0.35">
      <c r="A14523">
        <v>42</v>
      </c>
      <c r="B14523">
        <v>15407</v>
      </c>
      <c r="C14523" t="s">
        <v>1617</v>
      </c>
      <c r="D14523">
        <v>2006</v>
      </c>
      <c r="E14523" t="s">
        <v>40</v>
      </c>
      <c r="F14523">
        <v>4</v>
      </c>
      <c r="G14523">
        <v>0.99</v>
      </c>
      <c r="H14523">
        <v>149</v>
      </c>
      <c r="I14523" t="s">
        <v>941</v>
      </c>
      <c r="J14523" t="s">
        <v>892</v>
      </c>
      <c r="K14523" t="s">
        <v>828</v>
      </c>
      <c r="L14523" s="6">
        <v>38762</v>
      </c>
      <c r="M14523">
        <v>0</v>
      </c>
      <c r="N14523" s="4">
        <v>39216.57256940972</v>
      </c>
    </row>
    <row r="14524" spans="1:14" x14ac:dyDescent="0.35">
      <c r="A14524">
        <v>43</v>
      </c>
      <c r="B14524">
        <v>15644</v>
      </c>
      <c r="C14524" t="s">
        <v>1059</v>
      </c>
      <c r="D14524">
        <v>2006</v>
      </c>
      <c r="E14524" t="s">
        <v>39</v>
      </c>
      <c r="F14524">
        <v>5</v>
      </c>
      <c r="G14524">
        <v>2.99</v>
      </c>
      <c r="H14524">
        <v>137</v>
      </c>
      <c r="I14524" t="s">
        <v>927</v>
      </c>
      <c r="J14524" t="s">
        <v>282</v>
      </c>
      <c r="K14524" t="s">
        <v>283</v>
      </c>
      <c r="L14524" s="6">
        <v>38762</v>
      </c>
      <c r="M14524">
        <v>3.98</v>
      </c>
      <c r="N14524" s="4">
        <v>39216.57256940972</v>
      </c>
    </row>
    <row r="14525" spans="1:14" x14ac:dyDescent="0.35">
      <c r="A14525">
        <v>43</v>
      </c>
      <c r="B14525">
        <v>15745</v>
      </c>
      <c r="C14525" t="s">
        <v>1084</v>
      </c>
      <c r="D14525">
        <v>2006</v>
      </c>
      <c r="E14525" t="s">
        <v>39</v>
      </c>
      <c r="F14525">
        <v>5</v>
      </c>
      <c r="G14525">
        <v>0.99</v>
      </c>
      <c r="H14525">
        <v>166</v>
      </c>
      <c r="I14525" t="s">
        <v>915</v>
      </c>
      <c r="J14525" t="s">
        <v>282</v>
      </c>
      <c r="K14525" t="s">
        <v>283</v>
      </c>
      <c r="L14525" s="6">
        <v>38762</v>
      </c>
      <c r="M14525">
        <v>0</v>
      </c>
      <c r="N14525" s="4">
        <v>39216.57256940972</v>
      </c>
    </row>
    <row r="14526" spans="1:14" x14ac:dyDescent="0.35">
      <c r="A14526">
        <v>44</v>
      </c>
      <c r="B14526">
        <v>13428</v>
      </c>
      <c r="C14526" t="s">
        <v>1247</v>
      </c>
      <c r="D14526">
        <v>2006</v>
      </c>
      <c r="E14526" t="s">
        <v>41</v>
      </c>
      <c r="F14526">
        <v>3</v>
      </c>
      <c r="G14526">
        <v>4.99</v>
      </c>
      <c r="H14526">
        <v>129</v>
      </c>
      <c r="I14526" t="s">
        <v>954</v>
      </c>
      <c r="J14526" t="s">
        <v>314</v>
      </c>
      <c r="K14526" t="s">
        <v>217</v>
      </c>
      <c r="L14526" s="6">
        <v>38762</v>
      </c>
      <c r="M14526">
        <v>4.99</v>
      </c>
      <c r="N14526" s="4">
        <v>39216.57256940972</v>
      </c>
    </row>
    <row r="14527" spans="1:14" x14ac:dyDescent="0.35">
      <c r="A14527">
        <v>52</v>
      </c>
      <c r="B14527">
        <v>12001</v>
      </c>
      <c r="C14527" t="s">
        <v>1365</v>
      </c>
      <c r="D14527">
        <v>2006</v>
      </c>
      <c r="E14527" t="s">
        <v>39</v>
      </c>
      <c r="F14527">
        <v>6</v>
      </c>
      <c r="G14527">
        <v>4.99</v>
      </c>
      <c r="H14527">
        <v>170</v>
      </c>
      <c r="I14527" t="s">
        <v>941</v>
      </c>
      <c r="J14527" t="s">
        <v>492</v>
      </c>
      <c r="K14527" t="s">
        <v>339</v>
      </c>
      <c r="L14527" s="6">
        <v>38762</v>
      </c>
      <c r="M14527">
        <v>4.99</v>
      </c>
      <c r="N14527" s="4">
        <v>39216.57256940972</v>
      </c>
    </row>
    <row r="14528" spans="1:14" x14ac:dyDescent="0.35">
      <c r="A14528">
        <v>53</v>
      </c>
      <c r="B14528">
        <v>11657</v>
      </c>
      <c r="C14528" t="s">
        <v>1420</v>
      </c>
      <c r="D14528">
        <v>2006</v>
      </c>
      <c r="E14528" t="s">
        <v>40</v>
      </c>
      <c r="F14528">
        <v>3</v>
      </c>
      <c r="G14528">
        <v>2.99</v>
      </c>
      <c r="H14528">
        <v>160</v>
      </c>
      <c r="I14528" t="s">
        <v>941</v>
      </c>
      <c r="J14528" t="s">
        <v>554</v>
      </c>
      <c r="K14528" t="s">
        <v>230</v>
      </c>
      <c r="L14528" s="6">
        <v>38762</v>
      </c>
      <c r="M14528">
        <v>7.98</v>
      </c>
      <c r="N14528" s="4">
        <v>39216.57256940972</v>
      </c>
    </row>
    <row r="14529" spans="1:14" x14ac:dyDescent="0.35">
      <c r="A14529">
        <v>53</v>
      </c>
      <c r="B14529">
        <v>14137</v>
      </c>
      <c r="C14529" t="s">
        <v>1490</v>
      </c>
      <c r="D14529">
        <v>2006</v>
      </c>
      <c r="E14529" t="s">
        <v>38</v>
      </c>
      <c r="F14529">
        <v>6</v>
      </c>
      <c r="G14529">
        <v>4.99</v>
      </c>
      <c r="H14529">
        <v>181</v>
      </c>
      <c r="I14529" t="s">
        <v>964</v>
      </c>
      <c r="J14529" t="s">
        <v>554</v>
      </c>
      <c r="K14529" t="s">
        <v>230</v>
      </c>
      <c r="L14529" s="6">
        <v>38762</v>
      </c>
      <c r="M14529">
        <v>0</v>
      </c>
      <c r="N14529" s="4">
        <v>39216.57256940972</v>
      </c>
    </row>
    <row r="14530" spans="1:14" x14ac:dyDescent="0.35">
      <c r="A14530">
        <v>56</v>
      </c>
      <c r="B14530">
        <v>15714</v>
      </c>
      <c r="C14530" t="s">
        <v>1139</v>
      </c>
      <c r="D14530">
        <v>2006</v>
      </c>
      <c r="E14530" t="s">
        <v>42</v>
      </c>
      <c r="F14530">
        <v>7</v>
      </c>
      <c r="G14530">
        <v>4.99</v>
      </c>
      <c r="H14530">
        <v>160</v>
      </c>
      <c r="I14530" t="s">
        <v>933</v>
      </c>
      <c r="J14530" t="s">
        <v>664</v>
      </c>
      <c r="K14530" t="s">
        <v>283</v>
      </c>
      <c r="L14530" s="6">
        <v>38762</v>
      </c>
      <c r="M14530">
        <v>4.99</v>
      </c>
      <c r="N14530" s="4">
        <v>39216.57256940972</v>
      </c>
    </row>
    <row r="14531" spans="1:14" x14ac:dyDescent="0.35">
      <c r="A14531">
        <v>58</v>
      </c>
      <c r="B14531">
        <v>15326</v>
      </c>
      <c r="C14531" t="s">
        <v>1067</v>
      </c>
      <c r="D14531">
        <v>2006</v>
      </c>
      <c r="E14531" t="s">
        <v>40</v>
      </c>
      <c r="F14531">
        <v>3</v>
      </c>
      <c r="G14531">
        <v>0.99</v>
      </c>
      <c r="H14531">
        <v>46</v>
      </c>
      <c r="I14531" t="s">
        <v>919</v>
      </c>
      <c r="J14531" t="s">
        <v>856</v>
      </c>
      <c r="K14531" t="s">
        <v>413</v>
      </c>
      <c r="L14531" s="6">
        <v>38762</v>
      </c>
      <c r="M14531">
        <v>0.99</v>
      </c>
      <c r="N14531" s="4">
        <v>39216.57256940972</v>
      </c>
    </row>
    <row r="14532" spans="1:14" x14ac:dyDescent="0.35">
      <c r="A14532">
        <v>60</v>
      </c>
      <c r="B14532">
        <v>12489</v>
      </c>
      <c r="C14532" t="s">
        <v>971</v>
      </c>
      <c r="D14532">
        <v>2006</v>
      </c>
      <c r="E14532" t="s">
        <v>41</v>
      </c>
      <c r="F14532">
        <v>6</v>
      </c>
      <c r="G14532">
        <v>4.99</v>
      </c>
      <c r="H14532">
        <v>121</v>
      </c>
      <c r="I14532" t="s">
        <v>939</v>
      </c>
      <c r="J14532" t="s">
        <v>325</v>
      </c>
      <c r="K14532" t="s">
        <v>207</v>
      </c>
      <c r="L14532" s="6">
        <v>38762</v>
      </c>
      <c r="M14532">
        <v>9.98</v>
      </c>
      <c r="N14532" s="4">
        <v>39216.57256940972</v>
      </c>
    </row>
    <row r="14533" spans="1:14" x14ac:dyDescent="0.35">
      <c r="A14533">
        <v>60</v>
      </c>
      <c r="B14533">
        <v>14741</v>
      </c>
      <c r="C14533" t="s">
        <v>1102</v>
      </c>
      <c r="D14533">
        <v>2006</v>
      </c>
      <c r="E14533" t="s">
        <v>42</v>
      </c>
      <c r="F14533">
        <v>7</v>
      </c>
      <c r="G14533">
        <v>4.99</v>
      </c>
      <c r="H14533">
        <v>117</v>
      </c>
      <c r="I14533" t="s">
        <v>939</v>
      </c>
      <c r="J14533" t="s">
        <v>325</v>
      </c>
      <c r="K14533" t="s">
        <v>207</v>
      </c>
      <c r="L14533" s="6">
        <v>38762</v>
      </c>
      <c r="M14533">
        <v>0</v>
      </c>
      <c r="N14533" s="4">
        <v>39216.57256940972</v>
      </c>
    </row>
    <row r="14534" spans="1:14" x14ac:dyDescent="0.35">
      <c r="A14534">
        <v>64</v>
      </c>
      <c r="B14534">
        <v>13333</v>
      </c>
      <c r="C14534" t="s">
        <v>1446</v>
      </c>
      <c r="D14534">
        <v>2006</v>
      </c>
      <c r="E14534" t="s">
        <v>42</v>
      </c>
      <c r="F14534">
        <v>3</v>
      </c>
      <c r="G14534">
        <v>4.99</v>
      </c>
      <c r="H14534">
        <v>49</v>
      </c>
      <c r="I14534" t="s">
        <v>964</v>
      </c>
      <c r="J14534" t="s">
        <v>551</v>
      </c>
      <c r="K14534" t="s">
        <v>222</v>
      </c>
      <c r="L14534" s="6">
        <v>38762</v>
      </c>
      <c r="M14534">
        <v>4.99</v>
      </c>
      <c r="N14534" s="4">
        <v>39216.57256940972</v>
      </c>
    </row>
    <row r="14535" spans="1:14" x14ac:dyDescent="0.35">
      <c r="A14535">
        <v>69</v>
      </c>
      <c r="B14535">
        <v>11995</v>
      </c>
      <c r="C14535" t="s">
        <v>1389</v>
      </c>
      <c r="D14535">
        <v>2006</v>
      </c>
      <c r="E14535" t="s">
        <v>38</v>
      </c>
      <c r="F14535">
        <v>5</v>
      </c>
      <c r="G14535">
        <v>0.99</v>
      </c>
      <c r="H14535">
        <v>53</v>
      </c>
      <c r="I14535" t="s">
        <v>921</v>
      </c>
      <c r="J14535" t="s">
        <v>547</v>
      </c>
      <c r="K14535" t="s">
        <v>548</v>
      </c>
      <c r="L14535" s="6">
        <v>38762</v>
      </c>
      <c r="M14535">
        <v>0.99</v>
      </c>
      <c r="N14535" s="4">
        <v>39216.57256940972</v>
      </c>
    </row>
    <row r="14536" spans="1:14" x14ac:dyDescent="0.35">
      <c r="A14536">
        <v>73</v>
      </c>
      <c r="B14536">
        <v>13108</v>
      </c>
      <c r="C14536" t="s">
        <v>1353</v>
      </c>
      <c r="D14536">
        <v>2006</v>
      </c>
      <c r="E14536" t="s">
        <v>40</v>
      </c>
      <c r="F14536">
        <v>7</v>
      </c>
      <c r="G14536">
        <v>2.99</v>
      </c>
      <c r="H14536">
        <v>154</v>
      </c>
      <c r="I14536" t="s">
        <v>927</v>
      </c>
      <c r="J14536" t="s">
        <v>256</v>
      </c>
      <c r="K14536" t="s">
        <v>257</v>
      </c>
      <c r="L14536" s="6">
        <v>38762</v>
      </c>
      <c r="M14536">
        <v>2.99</v>
      </c>
      <c r="N14536" s="4">
        <v>39216.57256940972</v>
      </c>
    </row>
    <row r="14537" spans="1:14" x14ac:dyDescent="0.35">
      <c r="A14537">
        <v>75</v>
      </c>
      <c r="B14537">
        <v>13534</v>
      </c>
      <c r="C14537" t="s">
        <v>1602</v>
      </c>
      <c r="D14537">
        <v>2006</v>
      </c>
      <c r="E14537" t="s">
        <v>38</v>
      </c>
      <c r="F14537">
        <v>3</v>
      </c>
      <c r="G14537">
        <v>2.99</v>
      </c>
      <c r="H14537">
        <v>52</v>
      </c>
      <c r="I14537" t="s">
        <v>954</v>
      </c>
      <c r="J14537" t="s">
        <v>531</v>
      </c>
      <c r="K14537" t="s">
        <v>257</v>
      </c>
      <c r="L14537" s="6">
        <v>38762</v>
      </c>
      <c r="M14537">
        <v>8.9700000000000006</v>
      </c>
      <c r="N14537" s="4">
        <v>39216.57256940972</v>
      </c>
    </row>
    <row r="14538" spans="1:14" x14ac:dyDescent="0.35">
      <c r="A14538">
        <v>75</v>
      </c>
      <c r="B14538">
        <v>14488</v>
      </c>
      <c r="C14538" t="s">
        <v>1354</v>
      </c>
      <c r="D14538">
        <v>2006</v>
      </c>
      <c r="E14538" t="s">
        <v>39</v>
      </c>
      <c r="F14538">
        <v>6</v>
      </c>
      <c r="G14538">
        <v>2.99</v>
      </c>
      <c r="H14538">
        <v>61</v>
      </c>
      <c r="I14538" t="s">
        <v>933</v>
      </c>
      <c r="J14538" t="s">
        <v>531</v>
      </c>
      <c r="K14538" t="s">
        <v>257</v>
      </c>
      <c r="L14538" s="6">
        <v>38762</v>
      </c>
      <c r="M14538">
        <v>0</v>
      </c>
      <c r="N14538" s="4">
        <v>39216.57256940972</v>
      </c>
    </row>
    <row r="14539" spans="1:14" x14ac:dyDescent="0.35">
      <c r="A14539">
        <v>75</v>
      </c>
      <c r="B14539">
        <v>15191</v>
      </c>
      <c r="C14539" t="s">
        <v>1612</v>
      </c>
      <c r="D14539">
        <v>2006</v>
      </c>
      <c r="E14539" t="s">
        <v>39</v>
      </c>
      <c r="F14539">
        <v>4</v>
      </c>
      <c r="G14539">
        <v>2.99</v>
      </c>
      <c r="H14539">
        <v>137</v>
      </c>
      <c r="I14539" t="s">
        <v>919</v>
      </c>
      <c r="J14539" t="s">
        <v>531</v>
      </c>
      <c r="K14539" t="s">
        <v>257</v>
      </c>
      <c r="L14539" s="6">
        <v>38762</v>
      </c>
      <c r="M14539">
        <v>0</v>
      </c>
      <c r="N14539" s="4">
        <v>39216.57256940972</v>
      </c>
    </row>
    <row r="14540" spans="1:14" x14ac:dyDescent="0.35">
      <c r="A14540">
        <v>80</v>
      </c>
      <c r="B14540">
        <v>12457</v>
      </c>
      <c r="C14540" t="s">
        <v>1730</v>
      </c>
      <c r="D14540">
        <v>2006</v>
      </c>
      <c r="E14540" t="s">
        <v>40</v>
      </c>
      <c r="F14540">
        <v>3</v>
      </c>
      <c r="G14540">
        <v>2.99</v>
      </c>
      <c r="H14540">
        <v>107</v>
      </c>
      <c r="I14540" t="s">
        <v>964</v>
      </c>
      <c r="J14540" t="s">
        <v>515</v>
      </c>
      <c r="K14540" t="s">
        <v>259</v>
      </c>
      <c r="L14540" s="6">
        <v>38762</v>
      </c>
      <c r="M14540">
        <v>2.99</v>
      </c>
      <c r="N14540" s="4">
        <v>39216.57256940972</v>
      </c>
    </row>
    <row r="14541" spans="1:14" x14ac:dyDescent="0.35">
      <c r="A14541">
        <v>83</v>
      </c>
      <c r="B14541">
        <v>11563</v>
      </c>
      <c r="C14541" t="s">
        <v>1118</v>
      </c>
      <c r="D14541">
        <v>2006</v>
      </c>
      <c r="E14541" t="s">
        <v>39</v>
      </c>
      <c r="F14541">
        <v>6</v>
      </c>
      <c r="G14541">
        <v>4.99</v>
      </c>
      <c r="H14541">
        <v>51</v>
      </c>
      <c r="I14541" t="s">
        <v>925</v>
      </c>
      <c r="J14541" t="s">
        <v>420</v>
      </c>
      <c r="K14541" t="s">
        <v>246</v>
      </c>
      <c r="L14541" s="6">
        <v>38762</v>
      </c>
      <c r="M14541">
        <v>4.99</v>
      </c>
      <c r="N14541" s="4">
        <v>39216.57256940972</v>
      </c>
    </row>
    <row r="14542" spans="1:14" x14ac:dyDescent="0.35">
      <c r="A14542">
        <v>87</v>
      </c>
      <c r="B14542">
        <v>12719</v>
      </c>
      <c r="C14542" t="s">
        <v>1446</v>
      </c>
      <c r="D14542">
        <v>2006</v>
      </c>
      <c r="E14542" t="s">
        <v>42</v>
      </c>
      <c r="F14542">
        <v>3</v>
      </c>
      <c r="G14542">
        <v>4.99</v>
      </c>
      <c r="H14542">
        <v>49</v>
      </c>
      <c r="I14542" t="s">
        <v>964</v>
      </c>
      <c r="J14542" t="s">
        <v>371</v>
      </c>
      <c r="K14542" t="s">
        <v>370</v>
      </c>
      <c r="L14542" s="6">
        <v>38762</v>
      </c>
      <c r="M14542">
        <v>4.99</v>
      </c>
      <c r="N14542" s="4">
        <v>39216.57256940972</v>
      </c>
    </row>
    <row r="14543" spans="1:14" x14ac:dyDescent="0.35">
      <c r="A14543">
        <v>91</v>
      </c>
      <c r="B14543">
        <v>12902</v>
      </c>
      <c r="C14543" t="s">
        <v>1064</v>
      </c>
      <c r="D14543">
        <v>2006</v>
      </c>
      <c r="E14543" t="s">
        <v>41</v>
      </c>
      <c r="F14543">
        <v>4</v>
      </c>
      <c r="G14543">
        <v>4.99</v>
      </c>
      <c r="H14543">
        <v>60</v>
      </c>
      <c r="I14543" t="s">
        <v>941</v>
      </c>
      <c r="J14543" t="s">
        <v>487</v>
      </c>
      <c r="K14543" t="s">
        <v>488</v>
      </c>
      <c r="L14543" s="6">
        <v>38762</v>
      </c>
      <c r="M14543">
        <v>4.99</v>
      </c>
      <c r="N14543" s="4">
        <v>39216.57256940972</v>
      </c>
    </row>
    <row r="14544" spans="1:14" x14ac:dyDescent="0.35">
      <c r="A14544">
        <v>94</v>
      </c>
      <c r="B14544">
        <v>15371</v>
      </c>
      <c r="C14544" t="s">
        <v>1632</v>
      </c>
      <c r="D14544">
        <v>2006</v>
      </c>
      <c r="E14544" t="s">
        <v>40</v>
      </c>
      <c r="F14544">
        <v>7</v>
      </c>
      <c r="G14544">
        <v>4.99</v>
      </c>
      <c r="H14544">
        <v>129</v>
      </c>
      <c r="I14544" t="s">
        <v>915</v>
      </c>
      <c r="J14544" t="s">
        <v>863</v>
      </c>
      <c r="K14544" t="s">
        <v>243</v>
      </c>
      <c r="L14544" s="6">
        <v>38762</v>
      </c>
      <c r="M14544">
        <v>4.99</v>
      </c>
      <c r="N14544" s="4">
        <v>39216.57256940972</v>
      </c>
    </row>
    <row r="14545" spans="1:14" x14ac:dyDescent="0.35">
      <c r="A14545">
        <v>99</v>
      </c>
      <c r="B14545">
        <v>11593</v>
      </c>
      <c r="C14545" t="s">
        <v>97</v>
      </c>
      <c r="D14545">
        <v>2006</v>
      </c>
      <c r="E14545" t="s">
        <v>38</v>
      </c>
      <c r="F14545">
        <v>6</v>
      </c>
      <c r="G14545">
        <v>0.99</v>
      </c>
      <c r="H14545">
        <v>115</v>
      </c>
      <c r="I14545" t="s">
        <v>944</v>
      </c>
      <c r="J14545" t="s">
        <v>350</v>
      </c>
      <c r="K14545" t="s">
        <v>351</v>
      </c>
      <c r="L14545" s="6">
        <v>38762</v>
      </c>
      <c r="M14545">
        <v>0.99</v>
      </c>
      <c r="N14545" s="4">
        <v>39216.57256940972</v>
      </c>
    </row>
    <row r="14546" spans="1:14" x14ac:dyDescent="0.35">
      <c r="A14546">
        <v>100</v>
      </c>
      <c r="B14546">
        <v>15021</v>
      </c>
      <c r="C14546" t="s">
        <v>1035</v>
      </c>
      <c r="D14546">
        <v>2006</v>
      </c>
      <c r="E14546" t="s">
        <v>39</v>
      </c>
      <c r="F14546">
        <v>5</v>
      </c>
      <c r="G14546">
        <v>0.99</v>
      </c>
      <c r="H14546">
        <v>98</v>
      </c>
      <c r="I14546" t="s">
        <v>921</v>
      </c>
      <c r="J14546" t="s">
        <v>674</v>
      </c>
      <c r="K14546" t="s">
        <v>217</v>
      </c>
      <c r="L14546" s="6">
        <v>38762</v>
      </c>
      <c r="M14546">
        <v>0.99</v>
      </c>
      <c r="N14546" s="4">
        <v>39216.57256940972</v>
      </c>
    </row>
    <row r="14547" spans="1:14" x14ac:dyDescent="0.35">
      <c r="A14547">
        <v>101</v>
      </c>
      <c r="B14547">
        <v>12141</v>
      </c>
      <c r="C14547" t="s">
        <v>963</v>
      </c>
      <c r="D14547">
        <v>2006</v>
      </c>
      <c r="E14547" t="s">
        <v>40</v>
      </c>
      <c r="F14547">
        <v>4</v>
      </c>
      <c r="G14547">
        <v>0.99</v>
      </c>
      <c r="H14547">
        <v>65</v>
      </c>
      <c r="I14547" t="s">
        <v>964</v>
      </c>
      <c r="J14547" t="s">
        <v>789</v>
      </c>
      <c r="K14547" t="s">
        <v>476</v>
      </c>
      <c r="L14547" s="6">
        <v>38762</v>
      </c>
      <c r="M14547">
        <v>0.99</v>
      </c>
      <c r="N14547" s="4">
        <v>39216.57256940972</v>
      </c>
    </row>
    <row r="14548" spans="1:14" x14ac:dyDescent="0.35">
      <c r="A14548">
        <v>107</v>
      </c>
      <c r="B14548">
        <v>13079</v>
      </c>
      <c r="C14548" t="s">
        <v>963</v>
      </c>
      <c r="D14548">
        <v>2006</v>
      </c>
      <c r="E14548" t="s">
        <v>40</v>
      </c>
      <c r="F14548">
        <v>4</v>
      </c>
      <c r="G14548">
        <v>0.99</v>
      </c>
      <c r="H14548">
        <v>65</v>
      </c>
      <c r="I14548" t="s">
        <v>964</v>
      </c>
      <c r="J14548" t="s">
        <v>300</v>
      </c>
      <c r="K14548" t="s">
        <v>301</v>
      </c>
      <c r="L14548" s="6">
        <v>38762</v>
      </c>
      <c r="M14548">
        <v>1.98</v>
      </c>
      <c r="N14548" s="4">
        <v>39216.57256940972</v>
      </c>
    </row>
    <row r="14549" spans="1:14" x14ac:dyDescent="0.35">
      <c r="A14549">
        <v>107</v>
      </c>
      <c r="B14549">
        <v>15497</v>
      </c>
      <c r="C14549" t="s">
        <v>1278</v>
      </c>
      <c r="D14549">
        <v>2006</v>
      </c>
      <c r="E14549" t="s">
        <v>40</v>
      </c>
      <c r="F14549">
        <v>5</v>
      </c>
      <c r="G14549">
        <v>0.99</v>
      </c>
      <c r="H14549">
        <v>114</v>
      </c>
      <c r="I14549" t="s">
        <v>950</v>
      </c>
      <c r="J14549" t="s">
        <v>300</v>
      </c>
      <c r="K14549" t="s">
        <v>301</v>
      </c>
      <c r="L14549" s="6">
        <v>38762</v>
      </c>
      <c r="M14549">
        <v>0</v>
      </c>
      <c r="N14549" s="4">
        <v>39216.57256940972</v>
      </c>
    </row>
    <row r="14550" spans="1:14" x14ac:dyDescent="0.35">
      <c r="A14550">
        <v>108</v>
      </c>
      <c r="B14550">
        <v>15294</v>
      </c>
      <c r="C14550" t="s">
        <v>1727</v>
      </c>
      <c r="D14550">
        <v>2006</v>
      </c>
      <c r="E14550" t="s">
        <v>39</v>
      </c>
      <c r="F14550">
        <v>4</v>
      </c>
      <c r="G14550">
        <v>4.99</v>
      </c>
      <c r="H14550">
        <v>150</v>
      </c>
      <c r="I14550" t="s">
        <v>915</v>
      </c>
      <c r="J14550" t="s">
        <v>482</v>
      </c>
      <c r="K14550" t="s">
        <v>253</v>
      </c>
      <c r="L14550" s="6">
        <v>38762</v>
      </c>
      <c r="M14550">
        <v>4.99</v>
      </c>
      <c r="N14550" s="4">
        <v>39216.57256940972</v>
      </c>
    </row>
    <row r="14551" spans="1:14" x14ac:dyDescent="0.35">
      <c r="A14551">
        <v>111</v>
      </c>
      <c r="B14551">
        <v>15542</v>
      </c>
      <c r="C14551" t="s">
        <v>1545</v>
      </c>
      <c r="D14551">
        <v>2006</v>
      </c>
      <c r="E14551" t="s">
        <v>38</v>
      </c>
      <c r="F14551">
        <v>5</v>
      </c>
      <c r="G14551">
        <v>2.99</v>
      </c>
      <c r="H14551">
        <v>117</v>
      </c>
      <c r="I14551" t="s">
        <v>915</v>
      </c>
      <c r="J14551" t="s">
        <v>658</v>
      </c>
      <c r="K14551" t="s">
        <v>336</v>
      </c>
      <c r="L14551" s="6">
        <v>38762</v>
      </c>
      <c r="M14551">
        <v>2.99</v>
      </c>
      <c r="N14551" s="4">
        <v>39216.57256940972</v>
      </c>
    </row>
    <row r="14552" spans="1:14" x14ac:dyDescent="0.35">
      <c r="A14552">
        <v>114</v>
      </c>
      <c r="B14552">
        <v>12506</v>
      </c>
      <c r="C14552" t="s">
        <v>1711</v>
      </c>
      <c r="D14552">
        <v>2006</v>
      </c>
      <c r="E14552" t="s">
        <v>42</v>
      </c>
      <c r="F14552">
        <v>6</v>
      </c>
      <c r="G14552">
        <v>4.99</v>
      </c>
      <c r="H14552">
        <v>133</v>
      </c>
      <c r="I14552" t="s">
        <v>919</v>
      </c>
      <c r="J14552" t="s">
        <v>795</v>
      </c>
      <c r="K14552" t="s">
        <v>205</v>
      </c>
      <c r="L14552" s="6">
        <v>38762</v>
      </c>
      <c r="M14552">
        <v>4.99</v>
      </c>
      <c r="N14552" s="4">
        <v>39216.57256940972</v>
      </c>
    </row>
    <row r="14553" spans="1:14" x14ac:dyDescent="0.35">
      <c r="A14553">
        <v>115</v>
      </c>
      <c r="B14553">
        <v>13056</v>
      </c>
      <c r="C14553" t="s">
        <v>1753</v>
      </c>
      <c r="D14553">
        <v>2006</v>
      </c>
      <c r="E14553" t="s">
        <v>42</v>
      </c>
      <c r="F14553">
        <v>3</v>
      </c>
      <c r="G14553">
        <v>2.99</v>
      </c>
      <c r="H14553">
        <v>184</v>
      </c>
      <c r="I14553" t="s">
        <v>964</v>
      </c>
      <c r="J14553" t="s">
        <v>500</v>
      </c>
      <c r="K14553" t="s">
        <v>253</v>
      </c>
      <c r="L14553" s="6">
        <v>38762</v>
      </c>
      <c r="M14553">
        <v>2.99</v>
      </c>
      <c r="N14553" s="4">
        <v>39216.57256940972</v>
      </c>
    </row>
    <row r="14554" spans="1:14" x14ac:dyDescent="0.35">
      <c r="A14554">
        <v>120</v>
      </c>
      <c r="B14554">
        <v>15780</v>
      </c>
      <c r="C14554" t="s">
        <v>930</v>
      </c>
      <c r="D14554">
        <v>2006</v>
      </c>
      <c r="E14554" t="s">
        <v>39</v>
      </c>
      <c r="F14554">
        <v>7</v>
      </c>
      <c r="G14554">
        <v>4.99</v>
      </c>
      <c r="H14554">
        <v>92</v>
      </c>
      <c r="I14554" t="s">
        <v>931</v>
      </c>
      <c r="J14554" t="s">
        <v>837</v>
      </c>
      <c r="K14554" t="s">
        <v>370</v>
      </c>
      <c r="L14554" s="6">
        <v>38762</v>
      </c>
      <c r="M14554">
        <v>4.99</v>
      </c>
      <c r="N14554" s="4">
        <v>39216.57256940972</v>
      </c>
    </row>
    <row r="14555" spans="1:14" x14ac:dyDescent="0.35">
      <c r="A14555">
        <v>135</v>
      </c>
      <c r="B14555">
        <v>13390</v>
      </c>
      <c r="C14555" t="s">
        <v>1080</v>
      </c>
      <c r="D14555">
        <v>2006</v>
      </c>
      <c r="E14555" t="s">
        <v>42</v>
      </c>
      <c r="F14555">
        <v>3</v>
      </c>
      <c r="G14555">
        <v>0.99</v>
      </c>
      <c r="H14555">
        <v>83</v>
      </c>
      <c r="I14555" t="s">
        <v>925</v>
      </c>
      <c r="J14555" t="s">
        <v>543</v>
      </c>
      <c r="K14555" t="s">
        <v>207</v>
      </c>
      <c r="L14555" s="6">
        <v>38762</v>
      </c>
      <c r="M14555">
        <v>0.99</v>
      </c>
      <c r="N14555" s="4">
        <v>39216.57256940972</v>
      </c>
    </row>
    <row r="14556" spans="1:14" x14ac:dyDescent="0.35">
      <c r="A14556">
        <v>142</v>
      </c>
      <c r="B14556">
        <v>15454</v>
      </c>
      <c r="C14556" t="s">
        <v>1270</v>
      </c>
      <c r="D14556">
        <v>2006</v>
      </c>
      <c r="E14556" t="s">
        <v>42</v>
      </c>
      <c r="F14556">
        <v>4</v>
      </c>
      <c r="G14556">
        <v>0.99</v>
      </c>
      <c r="H14556">
        <v>129</v>
      </c>
      <c r="I14556" t="s">
        <v>939</v>
      </c>
      <c r="J14556" t="s">
        <v>347</v>
      </c>
      <c r="K14556" t="s">
        <v>270</v>
      </c>
      <c r="L14556" s="6">
        <v>38762</v>
      </c>
      <c r="M14556">
        <v>0.99</v>
      </c>
      <c r="N14556" s="4">
        <v>39216.57256940972</v>
      </c>
    </row>
    <row r="14557" spans="1:14" x14ac:dyDescent="0.35">
      <c r="A14557">
        <v>152</v>
      </c>
      <c r="B14557">
        <v>11848</v>
      </c>
      <c r="C14557" t="s">
        <v>1043</v>
      </c>
      <c r="D14557">
        <v>2006</v>
      </c>
      <c r="E14557" t="s">
        <v>38</v>
      </c>
      <c r="F14557">
        <v>5</v>
      </c>
      <c r="G14557">
        <v>4.99</v>
      </c>
      <c r="H14557">
        <v>64</v>
      </c>
      <c r="I14557" t="s">
        <v>964</v>
      </c>
      <c r="J14557" t="s">
        <v>716</v>
      </c>
      <c r="K14557" t="s">
        <v>207</v>
      </c>
      <c r="L14557" s="6">
        <v>38762</v>
      </c>
      <c r="M14557">
        <v>4.99</v>
      </c>
      <c r="N14557" s="4">
        <v>39216.57256940972</v>
      </c>
    </row>
    <row r="14558" spans="1:14" x14ac:dyDescent="0.35">
      <c r="A14558">
        <v>155</v>
      </c>
      <c r="B14558">
        <v>11496</v>
      </c>
      <c r="C14558" t="s">
        <v>920</v>
      </c>
      <c r="D14558">
        <v>2006</v>
      </c>
      <c r="E14558" t="s">
        <v>38</v>
      </c>
      <c r="F14558">
        <v>5</v>
      </c>
      <c r="G14558">
        <v>2.99</v>
      </c>
      <c r="H14558">
        <v>100</v>
      </c>
      <c r="I14558" t="s">
        <v>921</v>
      </c>
      <c r="J14558" t="s">
        <v>845</v>
      </c>
      <c r="K14558" t="s">
        <v>400</v>
      </c>
      <c r="L14558" s="6">
        <v>38762</v>
      </c>
      <c r="M14558">
        <v>7.98</v>
      </c>
      <c r="N14558" s="4">
        <v>39216.57256940972</v>
      </c>
    </row>
    <row r="14559" spans="1:14" x14ac:dyDescent="0.35">
      <c r="A14559">
        <v>155</v>
      </c>
      <c r="B14559">
        <v>12352</v>
      </c>
      <c r="C14559" t="s">
        <v>1558</v>
      </c>
      <c r="D14559">
        <v>2006</v>
      </c>
      <c r="E14559" t="s">
        <v>39</v>
      </c>
      <c r="F14559">
        <v>7</v>
      </c>
      <c r="G14559">
        <v>4.99</v>
      </c>
      <c r="H14559">
        <v>114</v>
      </c>
      <c r="I14559" t="s">
        <v>931</v>
      </c>
      <c r="J14559" t="s">
        <v>845</v>
      </c>
      <c r="K14559" t="s">
        <v>400</v>
      </c>
      <c r="L14559" s="6">
        <v>38762</v>
      </c>
      <c r="M14559">
        <v>0</v>
      </c>
      <c r="N14559" s="4">
        <v>39216.57256940972</v>
      </c>
    </row>
    <row r="14560" spans="1:14" x14ac:dyDescent="0.35">
      <c r="A14560">
        <v>162</v>
      </c>
      <c r="B14560">
        <v>14220</v>
      </c>
      <c r="C14560" t="s">
        <v>1111</v>
      </c>
      <c r="D14560">
        <v>2006</v>
      </c>
      <c r="E14560" t="s">
        <v>38</v>
      </c>
      <c r="F14560">
        <v>3</v>
      </c>
      <c r="G14560">
        <v>0.99</v>
      </c>
      <c r="H14560">
        <v>86</v>
      </c>
      <c r="I14560" t="s">
        <v>954</v>
      </c>
      <c r="J14560" t="s">
        <v>454</v>
      </c>
      <c r="K14560" t="s">
        <v>277</v>
      </c>
      <c r="L14560" s="6">
        <v>38762</v>
      </c>
      <c r="M14560">
        <v>0.99</v>
      </c>
      <c r="N14560" s="4">
        <v>39216.57256940972</v>
      </c>
    </row>
    <row r="14561" spans="1:14" x14ac:dyDescent="0.35">
      <c r="A14561">
        <v>163</v>
      </c>
      <c r="B14561">
        <v>11754</v>
      </c>
      <c r="C14561" t="s">
        <v>1753</v>
      </c>
      <c r="D14561">
        <v>2006</v>
      </c>
      <c r="E14561" t="s">
        <v>42</v>
      </c>
      <c r="F14561">
        <v>3</v>
      </c>
      <c r="G14561">
        <v>2.99</v>
      </c>
      <c r="H14561">
        <v>184</v>
      </c>
      <c r="I14561" t="s">
        <v>964</v>
      </c>
      <c r="J14561" t="s">
        <v>305</v>
      </c>
      <c r="K14561" t="s">
        <v>230</v>
      </c>
      <c r="L14561" s="6">
        <v>38762</v>
      </c>
      <c r="M14561">
        <v>7.98</v>
      </c>
      <c r="N14561" s="4">
        <v>39216.57256940972</v>
      </c>
    </row>
    <row r="14562" spans="1:14" x14ac:dyDescent="0.35">
      <c r="A14562">
        <v>163</v>
      </c>
      <c r="B14562">
        <v>15282</v>
      </c>
      <c r="C14562" t="s">
        <v>1133</v>
      </c>
      <c r="D14562">
        <v>2006</v>
      </c>
      <c r="E14562" t="s">
        <v>39</v>
      </c>
      <c r="F14562">
        <v>7</v>
      </c>
      <c r="G14562">
        <v>4.99</v>
      </c>
      <c r="H14562">
        <v>128</v>
      </c>
      <c r="I14562" t="s">
        <v>941</v>
      </c>
      <c r="J14562" t="s">
        <v>305</v>
      </c>
      <c r="K14562" t="s">
        <v>230</v>
      </c>
      <c r="L14562" s="6">
        <v>38762</v>
      </c>
      <c r="M14562">
        <v>0</v>
      </c>
      <c r="N14562" s="4">
        <v>39216.57256940972</v>
      </c>
    </row>
    <row r="14563" spans="1:14" x14ac:dyDescent="0.35">
      <c r="A14563">
        <v>168</v>
      </c>
      <c r="B14563">
        <v>15894</v>
      </c>
      <c r="C14563" t="s">
        <v>1211</v>
      </c>
      <c r="D14563">
        <v>2006</v>
      </c>
      <c r="E14563" t="s">
        <v>39</v>
      </c>
      <c r="F14563">
        <v>3</v>
      </c>
      <c r="G14563">
        <v>0.99</v>
      </c>
      <c r="H14563">
        <v>70</v>
      </c>
      <c r="I14563" t="s">
        <v>917</v>
      </c>
      <c r="J14563" t="s">
        <v>518</v>
      </c>
      <c r="K14563" t="s">
        <v>222</v>
      </c>
      <c r="L14563" s="6">
        <v>38762</v>
      </c>
      <c r="M14563">
        <v>0.99</v>
      </c>
      <c r="N14563" s="4">
        <v>39216.57256940972</v>
      </c>
    </row>
    <row r="14564" spans="1:14" x14ac:dyDescent="0.35">
      <c r="A14564">
        <v>175</v>
      </c>
      <c r="B14564">
        <v>14060</v>
      </c>
      <c r="C14564" t="s">
        <v>1599</v>
      </c>
      <c r="D14564">
        <v>2006</v>
      </c>
      <c r="E14564" t="s">
        <v>39</v>
      </c>
      <c r="F14564">
        <v>4</v>
      </c>
      <c r="G14564">
        <v>0.99</v>
      </c>
      <c r="H14564">
        <v>100</v>
      </c>
      <c r="I14564" t="s">
        <v>941</v>
      </c>
      <c r="J14564" t="s">
        <v>410</v>
      </c>
      <c r="K14564" t="s">
        <v>207</v>
      </c>
      <c r="L14564" s="6">
        <v>38762</v>
      </c>
      <c r="M14564">
        <v>3.98</v>
      </c>
      <c r="N14564" s="4">
        <v>39216.57256940972</v>
      </c>
    </row>
    <row r="14565" spans="1:14" x14ac:dyDescent="0.35">
      <c r="A14565">
        <v>175</v>
      </c>
      <c r="B14565">
        <v>13161</v>
      </c>
      <c r="C14565" t="s">
        <v>1586</v>
      </c>
      <c r="D14565">
        <v>2006</v>
      </c>
      <c r="E14565" t="s">
        <v>42</v>
      </c>
      <c r="F14565">
        <v>7</v>
      </c>
      <c r="G14565">
        <v>2.99</v>
      </c>
      <c r="H14565">
        <v>106</v>
      </c>
      <c r="I14565" t="s">
        <v>939</v>
      </c>
      <c r="J14565" t="s">
        <v>410</v>
      </c>
      <c r="K14565" t="s">
        <v>207</v>
      </c>
      <c r="L14565" s="6">
        <v>38762</v>
      </c>
      <c r="M14565">
        <v>0</v>
      </c>
      <c r="N14565" s="4">
        <v>39216.57256940972</v>
      </c>
    </row>
    <row r="14566" spans="1:14" x14ac:dyDescent="0.35">
      <c r="A14566">
        <v>178</v>
      </c>
      <c r="B14566">
        <v>12897</v>
      </c>
      <c r="C14566" t="s">
        <v>1000</v>
      </c>
      <c r="D14566">
        <v>2006</v>
      </c>
      <c r="E14566" t="s">
        <v>42</v>
      </c>
      <c r="F14566">
        <v>7</v>
      </c>
      <c r="G14566">
        <v>4.99</v>
      </c>
      <c r="H14566">
        <v>112</v>
      </c>
      <c r="I14566" t="s">
        <v>964</v>
      </c>
      <c r="J14566" t="s">
        <v>374</v>
      </c>
      <c r="K14566" t="s">
        <v>202</v>
      </c>
      <c r="L14566" s="6">
        <v>38762</v>
      </c>
      <c r="M14566">
        <v>4.99</v>
      </c>
      <c r="N14566" s="4">
        <v>39216.57256940972</v>
      </c>
    </row>
    <row r="14567" spans="1:14" x14ac:dyDescent="0.35">
      <c r="A14567">
        <v>180</v>
      </c>
      <c r="B14567">
        <v>12901</v>
      </c>
      <c r="C14567" t="s">
        <v>1082</v>
      </c>
      <c r="D14567">
        <v>2006</v>
      </c>
      <c r="E14567" t="s">
        <v>40</v>
      </c>
      <c r="F14567">
        <v>5</v>
      </c>
      <c r="G14567">
        <v>4.99</v>
      </c>
      <c r="H14567">
        <v>178</v>
      </c>
      <c r="I14567" t="s">
        <v>923</v>
      </c>
      <c r="J14567" t="s">
        <v>899</v>
      </c>
      <c r="K14567" t="s">
        <v>370</v>
      </c>
      <c r="L14567" s="6">
        <v>38762</v>
      </c>
      <c r="M14567">
        <v>4.99</v>
      </c>
      <c r="N14567" s="4">
        <v>39216.57256940972</v>
      </c>
    </row>
    <row r="14568" spans="1:14" x14ac:dyDescent="0.35">
      <c r="A14568">
        <v>181</v>
      </c>
      <c r="B14568">
        <v>13008</v>
      </c>
      <c r="C14568" t="s">
        <v>1721</v>
      </c>
      <c r="D14568">
        <v>2006</v>
      </c>
      <c r="E14568" t="s">
        <v>38</v>
      </c>
      <c r="F14568">
        <v>6</v>
      </c>
      <c r="G14568">
        <v>2.99</v>
      </c>
      <c r="H14568">
        <v>100</v>
      </c>
      <c r="I14568" t="s">
        <v>927</v>
      </c>
      <c r="J14568" t="s">
        <v>278</v>
      </c>
      <c r="K14568" t="s">
        <v>211</v>
      </c>
      <c r="L14568" s="6">
        <v>38762</v>
      </c>
      <c r="M14568">
        <v>2.99</v>
      </c>
      <c r="N14568" s="4">
        <v>39216.57256940972</v>
      </c>
    </row>
    <row r="14569" spans="1:14" x14ac:dyDescent="0.35">
      <c r="A14569">
        <v>186</v>
      </c>
      <c r="B14569">
        <v>14216</v>
      </c>
      <c r="C14569" t="s">
        <v>1534</v>
      </c>
      <c r="D14569">
        <v>2006</v>
      </c>
      <c r="E14569" t="s">
        <v>41</v>
      </c>
      <c r="F14569">
        <v>4</v>
      </c>
      <c r="G14569">
        <v>2.99</v>
      </c>
      <c r="H14569">
        <v>143</v>
      </c>
      <c r="I14569" t="s">
        <v>954</v>
      </c>
      <c r="J14569" t="s">
        <v>720</v>
      </c>
      <c r="K14569" t="s">
        <v>207</v>
      </c>
      <c r="L14569" s="6">
        <v>38762</v>
      </c>
      <c r="M14569">
        <v>2.99</v>
      </c>
      <c r="N14569" s="4">
        <v>39216.57256940972</v>
      </c>
    </row>
    <row r="14570" spans="1:14" x14ac:dyDescent="0.35">
      <c r="A14570">
        <v>188</v>
      </c>
      <c r="B14570">
        <v>14503</v>
      </c>
      <c r="C14570" t="s">
        <v>1730</v>
      </c>
      <c r="D14570">
        <v>2006</v>
      </c>
      <c r="E14570" t="s">
        <v>40</v>
      </c>
      <c r="F14570">
        <v>3</v>
      </c>
      <c r="G14570">
        <v>2.99</v>
      </c>
      <c r="H14570">
        <v>107</v>
      </c>
      <c r="I14570" t="s">
        <v>964</v>
      </c>
      <c r="J14570" t="s">
        <v>273</v>
      </c>
      <c r="K14570" t="s">
        <v>243</v>
      </c>
      <c r="L14570" s="6">
        <v>38762</v>
      </c>
      <c r="M14570">
        <v>2.99</v>
      </c>
      <c r="N14570" s="4">
        <v>39216.57256940972</v>
      </c>
    </row>
    <row r="14571" spans="1:14" x14ac:dyDescent="0.35">
      <c r="A14571">
        <v>190</v>
      </c>
      <c r="B14571">
        <v>15167</v>
      </c>
      <c r="C14571" t="s">
        <v>1722</v>
      </c>
      <c r="D14571">
        <v>2006</v>
      </c>
      <c r="E14571" t="s">
        <v>38</v>
      </c>
      <c r="F14571">
        <v>3</v>
      </c>
      <c r="G14571">
        <v>4.99</v>
      </c>
      <c r="H14571">
        <v>113</v>
      </c>
      <c r="I14571" t="s">
        <v>919</v>
      </c>
      <c r="J14571" t="s">
        <v>641</v>
      </c>
      <c r="K14571" t="s">
        <v>288</v>
      </c>
      <c r="L14571" s="6">
        <v>38762</v>
      </c>
      <c r="M14571">
        <v>4.99</v>
      </c>
      <c r="N14571" s="4">
        <v>39216.57256940972</v>
      </c>
    </row>
    <row r="14572" spans="1:14" x14ac:dyDescent="0.35">
      <c r="A14572">
        <v>191</v>
      </c>
      <c r="B14572">
        <v>14361</v>
      </c>
      <c r="C14572" t="s">
        <v>1306</v>
      </c>
      <c r="D14572">
        <v>2006</v>
      </c>
      <c r="E14572" t="s">
        <v>39</v>
      </c>
      <c r="F14572">
        <v>6</v>
      </c>
      <c r="G14572">
        <v>0.99</v>
      </c>
      <c r="H14572">
        <v>107</v>
      </c>
      <c r="I14572" t="s">
        <v>931</v>
      </c>
      <c r="J14572" t="s">
        <v>341</v>
      </c>
      <c r="K14572" t="s">
        <v>217</v>
      </c>
      <c r="L14572" s="6">
        <v>38762</v>
      </c>
      <c r="M14572">
        <v>0.99</v>
      </c>
      <c r="N14572" s="4">
        <v>39216.57256940972</v>
      </c>
    </row>
    <row r="14573" spans="1:14" x14ac:dyDescent="0.35">
      <c r="A14573">
        <v>192</v>
      </c>
      <c r="B14573">
        <v>11611</v>
      </c>
      <c r="C14573" t="s">
        <v>1776</v>
      </c>
      <c r="D14573">
        <v>2006</v>
      </c>
      <c r="E14573" t="s">
        <v>42</v>
      </c>
      <c r="F14573">
        <v>6</v>
      </c>
      <c r="G14573">
        <v>4.99</v>
      </c>
      <c r="H14573">
        <v>76</v>
      </c>
      <c r="I14573" t="s">
        <v>933</v>
      </c>
      <c r="J14573" t="s">
        <v>542</v>
      </c>
      <c r="K14573" t="s">
        <v>207</v>
      </c>
      <c r="L14573" s="6">
        <v>38762</v>
      </c>
      <c r="M14573">
        <v>4.99</v>
      </c>
      <c r="N14573" s="4">
        <v>39216.57256940972</v>
      </c>
    </row>
    <row r="14574" spans="1:14" x14ac:dyDescent="0.35">
      <c r="A14574">
        <v>193</v>
      </c>
      <c r="B14574">
        <v>15729</v>
      </c>
      <c r="C14574" t="s">
        <v>1425</v>
      </c>
      <c r="D14574">
        <v>2006</v>
      </c>
      <c r="E14574" t="s">
        <v>39</v>
      </c>
      <c r="F14574">
        <v>6</v>
      </c>
      <c r="G14574">
        <v>2.99</v>
      </c>
      <c r="H14574">
        <v>107</v>
      </c>
      <c r="I14574" t="s">
        <v>939</v>
      </c>
      <c r="J14574" t="s">
        <v>804</v>
      </c>
      <c r="K14574" t="s">
        <v>466</v>
      </c>
      <c r="L14574" s="6">
        <v>38762</v>
      </c>
      <c r="M14574">
        <v>2.99</v>
      </c>
      <c r="N14574" s="4">
        <v>39216.57256940972</v>
      </c>
    </row>
    <row r="14575" spans="1:14" x14ac:dyDescent="0.35">
      <c r="A14575">
        <v>199</v>
      </c>
      <c r="B14575">
        <v>13952</v>
      </c>
      <c r="C14575" t="s">
        <v>1664</v>
      </c>
      <c r="D14575">
        <v>2006</v>
      </c>
      <c r="E14575" t="s">
        <v>38</v>
      </c>
      <c r="F14575">
        <v>3</v>
      </c>
      <c r="G14575">
        <v>2.99</v>
      </c>
      <c r="H14575">
        <v>182</v>
      </c>
      <c r="I14575" t="s">
        <v>931</v>
      </c>
      <c r="J14575" t="s">
        <v>639</v>
      </c>
      <c r="K14575" t="s">
        <v>226</v>
      </c>
      <c r="L14575" s="6">
        <v>38762</v>
      </c>
      <c r="M14575">
        <v>2.99</v>
      </c>
      <c r="N14575" s="4">
        <v>39216.57256940972</v>
      </c>
    </row>
    <row r="14576" spans="1:14" x14ac:dyDescent="0.35">
      <c r="A14576">
        <v>200</v>
      </c>
      <c r="B14576">
        <v>11866</v>
      </c>
      <c r="C14576" t="s">
        <v>1407</v>
      </c>
      <c r="D14576">
        <v>2006</v>
      </c>
      <c r="E14576" t="s">
        <v>39</v>
      </c>
      <c r="F14576">
        <v>7</v>
      </c>
      <c r="G14576">
        <v>2.99</v>
      </c>
      <c r="H14576">
        <v>157</v>
      </c>
      <c r="I14576" t="s">
        <v>927</v>
      </c>
      <c r="J14576" t="s">
        <v>889</v>
      </c>
      <c r="K14576" t="s">
        <v>890</v>
      </c>
      <c r="L14576" s="6">
        <v>38762</v>
      </c>
      <c r="M14576">
        <v>2.99</v>
      </c>
      <c r="N14576" s="4">
        <v>39216.57256940972</v>
      </c>
    </row>
    <row r="14577" spans="1:14" x14ac:dyDescent="0.35">
      <c r="A14577">
        <v>208</v>
      </c>
      <c r="B14577">
        <v>13719</v>
      </c>
      <c r="C14577" t="s">
        <v>1204</v>
      </c>
      <c r="D14577">
        <v>2006</v>
      </c>
      <c r="E14577" t="s">
        <v>40</v>
      </c>
      <c r="F14577">
        <v>4</v>
      </c>
      <c r="G14577">
        <v>4.99</v>
      </c>
      <c r="H14577">
        <v>110</v>
      </c>
      <c r="I14577" t="s">
        <v>950</v>
      </c>
      <c r="J14577" t="s">
        <v>409</v>
      </c>
      <c r="K14577" t="s">
        <v>207</v>
      </c>
      <c r="L14577" s="6">
        <v>38762</v>
      </c>
      <c r="M14577">
        <v>5.98</v>
      </c>
      <c r="N14577" s="4">
        <v>39216.57256940972</v>
      </c>
    </row>
    <row r="14578" spans="1:14" x14ac:dyDescent="0.35">
      <c r="A14578">
        <v>208</v>
      </c>
      <c r="B14578">
        <v>15717</v>
      </c>
      <c r="C14578" t="s">
        <v>1437</v>
      </c>
      <c r="D14578">
        <v>2006</v>
      </c>
      <c r="E14578" t="s">
        <v>40</v>
      </c>
      <c r="F14578">
        <v>7</v>
      </c>
      <c r="G14578">
        <v>0.99</v>
      </c>
      <c r="H14578">
        <v>133</v>
      </c>
      <c r="I14578" t="s">
        <v>923</v>
      </c>
      <c r="J14578" t="s">
        <v>409</v>
      </c>
      <c r="K14578" t="s">
        <v>207</v>
      </c>
      <c r="L14578" s="6">
        <v>38762</v>
      </c>
      <c r="M14578">
        <v>0</v>
      </c>
      <c r="N14578" s="4">
        <v>39216.57256940972</v>
      </c>
    </row>
    <row r="14579" spans="1:14" x14ac:dyDescent="0.35">
      <c r="A14579">
        <v>211</v>
      </c>
      <c r="B14579">
        <v>12746</v>
      </c>
      <c r="C14579" t="s">
        <v>1221</v>
      </c>
      <c r="D14579">
        <v>2006</v>
      </c>
      <c r="E14579" t="s">
        <v>41</v>
      </c>
      <c r="F14579">
        <v>4</v>
      </c>
      <c r="G14579">
        <v>4.99</v>
      </c>
      <c r="H14579">
        <v>88</v>
      </c>
      <c r="I14579" t="s">
        <v>923</v>
      </c>
      <c r="J14579" t="s">
        <v>605</v>
      </c>
      <c r="K14579" t="s">
        <v>222</v>
      </c>
      <c r="L14579" s="6">
        <v>38762</v>
      </c>
      <c r="M14579">
        <v>4.99</v>
      </c>
      <c r="N14579" s="4">
        <v>39216.57256940972</v>
      </c>
    </row>
    <row r="14580" spans="1:14" x14ac:dyDescent="0.35">
      <c r="A14580">
        <v>213</v>
      </c>
      <c r="B14580">
        <v>14374</v>
      </c>
      <c r="C14580" t="s">
        <v>1641</v>
      </c>
      <c r="D14580">
        <v>2006</v>
      </c>
      <c r="E14580" t="s">
        <v>42</v>
      </c>
      <c r="F14580">
        <v>5</v>
      </c>
      <c r="G14580">
        <v>2.99</v>
      </c>
      <c r="H14580">
        <v>87</v>
      </c>
      <c r="I14580" t="s">
        <v>931</v>
      </c>
      <c r="J14580" t="s">
        <v>893</v>
      </c>
      <c r="K14580" t="s">
        <v>224</v>
      </c>
      <c r="L14580" s="6">
        <v>38762</v>
      </c>
      <c r="M14580">
        <v>2.99</v>
      </c>
      <c r="N14580" s="4">
        <v>39216.57256940972</v>
      </c>
    </row>
    <row r="14581" spans="1:14" x14ac:dyDescent="0.35">
      <c r="A14581">
        <v>214</v>
      </c>
      <c r="B14581">
        <v>15645</v>
      </c>
      <c r="C14581" t="s">
        <v>1554</v>
      </c>
      <c r="D14581">
        <v>2006</v>
      </c>
      <c r="E14581" t="s">
        <v>39</v>
      </c>
      <c r="F14581">
        <v>5</v>
      </c>
      <c r="G14581">
        <v>2.99</v>
      </c>
      <c r="H14581">
        <v>181</v>
      </c>
      <c r="I14581" t="s">
        <v>941</v>
      </c>
      <c r="J14581" t="s">
        <v>712</v>
      </c>
      <c r="K14581" t="s">
        <v>211</v>
      </c>
      <c r="L14581" s="6">
        <v>38762</v>
      </c>
      <c r="M14581">
        <v>2.99</v>
      </c>
      <c r="N14581" s="4">
        <v>39216.57256940972</v>
      </c>
    </row>
    <row r="14582" spans="1:14" x14ac:dyDescent="0.35">
      <c r="A14582">
        <v>215</v>
      </c>
      <c r="B14582">
        <v>15862</v>
      </c>
      <c r="C14582" t="s">
        <v>1303</v>
      </c>
      <c r="D14582">
        <v>2006</v>
      </c>
      <c r="E14582" t="s">
        <v>42</v>
      </c>
      <c r="F14582">
        <v>3</v>
      </c>
      <c r="G14582">
        <v>0.99</v>
      </c>
      <c r="H14582">
        <v>58</v>
      </c>
      <c r="I14582" t="s">
        <v>954</v>
      </c>
      <c r="J14582" t="s">
        <v>267</v>
      </c>
      <c r="K14582" t="s">
        <v>268</v>
      </c>
      <c r="L14582" s="6">
        <v>38762</v>
      </c>
      <c r="M14582">
        <v>0.99</v>
      </c>
      <c r="N14582" s="4">
        <v>39216.57256940972</v>
      </c>
    </row>
    <row r="14583" spans="1:14" x14ac:dyDescent="0.35">
      <c r="A14583">
        <v>216</v>
      </c>
      <c r="B14583">
        <v>12970</v>
      </c>
      <c r="C14583" t="s">
        <v>1047</v>
      </c>
      <c r="D14583">
        <v>2006</v>
      </c>
      <c r="E14583" t="s">
        <v>39</v>
      </c>
      <c r="F14583">
        <v>6</v>
      </c>
      <c r="G14583">
        <v>4.99</v>
      </c>
      <c r="H14583">
        <v>176</v>
      </c>
      <c r="I14583" t="s">
        <v>944</v>
      </c>
      <c r="J14583" t="s">
        <v>203</v>
      </c>
      <c r="K14583" t="s">
        <v>202</v>
      </c>
      <c r="L14583" s="6">
        <v>38762</v>
      </c>
      <c r="M14583">
        <v>5.98</v>
      </c>
      <c r="N14583" s="4">
        <v>39216.57256940972</v>
      </c>
    </row>
    <row r="14584" spans="1:14" x14ac:dyDescent="0.35">
      <c r="A14584">
        <v>216</v>
      </c>
      <c r="B14584">
        <v>11676</v>
      </c>
      <c r="C14584" t="s">
        <v>1702</v>
      </c>
      <c r="D14584">
        <v>2006</v>
      </c>
      <c r="E14584" t="s">
        <v>41</v>
      </c>
      <c r="F14584">
        <v>4</v>
      </c>
      <c r="G14584">
        <v>0.99</v>
      </c>
      <c r="H14584">
        <v>126</v>
      </c>
      <c r="I14584" t="s">
        <v>954</v>
      </c>
      <c r="J14584" t="s">
        <v>203</v>
      </c>
      <c r="K14584" t="s">
        <v>202</v>
      </c>
      <c r="L14584" s="6">
        <v>38762</v>
      </c>
      <c r="M14584">
        <v>0</v>
      </c>
      <c r="N14584" s="4">
        <v>39216.57256940972</v>
      </c>
    </row>
    <row r="14585" spans="1:14" x14ac:dyDescent="0.35">
      <c r="A14585">
        <v>219</v>
      </c>
      <c r="B14585">
        <v>11577</v>
      </c>
      <c r="C14585" t="s">
        <v>80</v>
      </c>
      <c r="D14585">
        <v>2006</v>
      </c>
      <c r="E14585" t="s">
        <v>39</v>
      </c>
      <c r="F14585">
        <v>4</v>
      </c>
      <c r="G14585">
        <v>4.99</v>
      </c>
      <c r="H14585">
        <v>91</v>
      </c>
      <c r="I14585" t="s">
        <v>925</v>
      </c>
      <c r="J14585" t="s">
        <v>328</v>
      </c>
      <c r="K14585" t="s">
        <v>301</v>
      </c>
      <c r="L14585" s="6">
        <v>38762</v>
      </c>
      <c r="M14585">
        <v>4.99</v>
      </c>
      <c r="N14585" s="4">
        <v>39216.57256940972</v>
      </c>
    </row>
    <row r="14586" spans="1:14" x14ac:dyDescent="0.35">
      <c r="A14586">
        <v>227</v>
      </c>
      <c r="B14586">
        <v>13374</v>
      </c>
      <c r="C14586" t="s">
        <v>1699</v>
      </c>
      <c r="D14586">
        <v>2006</v>
      </c>
      <c r="E14586" t="s">
        <v>38</v>
      </c>
      <c r="F14586">
        <v>5</v>
      </c>
      <c r="G14586">
        <v>4.99</v>
      </c>
      <c r="H14586">
        <v>184</v>
      </c>
      <c r="I14586" t="s">
        <v>923</v>
      </c>
      <c r="J14586" t="s">
        <v>204</v>
      </c>
      <c r="K14586" t="s">
        <v>205</v>
      </c>
      <c r="L14586" s="6">
        <v>38762</v>
      </c>
      <c r="M14586">
        <v>4.99</v>
      </c>
      <c r="N14586" s="4">
        <v>39216.57256940972</v>
      </c>
    </row>
    <row r="14587" spans="1:14" x14ac:dyDescent="0.35">
      <c r="A14587">
        <v>228</v>
      </c>
      <c r="B14587">
        <v>12672</v>
      </c>
      <c r="C14587" t="s">
        <v>1174</v>
      </c>
      <c r="D14587">
        <v>2006</v>
      </c>
      <c r="E14587" t="s">
        <v>38</v>
      </c>
      <c r="F14587">
        <v>4</v>
      </c>
      <c r="G14587">
        <v>0.99</v>
      </c>
      <c r="H14587">
        <v>155</v>
      </c>
      <c r="I14587" t="s">
        <v>927</v>
      </c>
      <c r="J14587" t="s">
        <v>231</v>
      </c>
      <c r="K14587" t="s">
        <v>232</v>
      </c>
      <c r="L14587" s="6">
        <v>38762</v>
      </c>
      <c r="M14587">
        <v>3.98</v>
      </c>
      <c r="N14587" s="4">
        <v>39216.57256940972</v>
      </c>
    </row>
    <row r="14588" spans="1:14" x14ac:dyDescent="0.35">
      <c r="A14588">
        <v>228</v>
      </c>
      <c r="B14588">
        <v>15234</v>
      </c>
      <c r="C14588" t="s">
        <v>1422</v>
      </c>
      <c r="D14588">
        <v>2006</v>
      </c>
      <c r="E14588" t="s">
        <v>39</v>
      </c>
      <c r="F14588">
        <v>7</v>
      </c>
      <c r="G14588">
        <v>2.99</v>
      </c>
      <c r="H14588">
        <v>176</v>
      </c>
      <c r="I14588" t="s">
        <v>927</v>
      </c>
      <c r="J14588" t="s">
        <v>231</v>
      </c>
      <c r="K14588" t="s">
        <v>232</v>
      </c>
      <c r="L14588" s="6">
        <v>38762</v>
      </c>
      <c r="M14588">
        <v>0</v>
      </c>
      <c r="N14588" s="4">
        <v>39216.57256940972</v>
      </c>
    </row>
    <row r="14589" spans="1:14" x14ac:dyDescent="0.35">
      <c r="A14589">
        <v>229</v>
      </c>
      <c r="B14589">
        <v>13295</v>
      </c>
      <c r="C14589" t="s">
        <v>1231</v>
      </c>
      <c r="D14589">
        <v>2006</v>
      </c>
      <c r="E14589" t="s">
        <v>41</v>
      </c>
      <c r="F14589">
        <v>4</v>
      </c>
      <c r="G14589">
        <v>0.99</v>
      </c>
      <c r="H14589">
        <v>140</v>
      </c>
      <c r="I14589" t="s">
        <v>921</v>
      </c>
      <c r="J14589" t="s">
        <v>437</v>
      </c>
      <c r="K14589" t="s">
        <v>202</v>
      </c>
      <c r="L14589" s="6">
        <v>38762</v>
      </c>
      <c r="M14589">
        <v>0.99</v>
      </c>
      <c r="N14589" s="4">
        <v>39216.57256940972</v>
      </c>
    </row>
    <row r="14590" spans="1:14" x14ac:dyDescent="0.35">
      <c r="A14590">
        <v>234</v>
      </c>
      <c r="B14590">
        <v>15778</v>
      </c>
      <c r="C14590" t="s">
        <v>1088</v>
      </c>
      <c r="D14590">
        <v>2006</v>
      </c>
      <c r="E14590" t="s">
        <v>38</v>
      </c>
      <c r="F14590">
        <v>6</v>
      </c>
      <c r="G14590">
        <v>0.99</v>
      </c>
      <c r="H14590">
        <v>143</v>
      </c>
      <c r="I14590" t="s">
        <v>923</v>
      </c>
      <c r="J14590" t="s">
        <v>697</v>
      </c>
      <c r="K14590" t="s">
        <v>698</v>
      </c>
      <c r="L14590" s="6">
        <v>38762</v>
      </c>
      <c r="M14590">
        <v>0.99</v>
      </c>
      <c r="N14590" s="4">
        <v>39216.57256940972</v>
      </c>
    </row>
    <row r="14591" spans="1:14" x14ac:dyDescent="0.35">
      <c r="A14591">
        <v>236</v>
      </c>
      <c r="B14591">
        <v>12988</v>
      </c>
      <c r="C14591" t="s">
        <v>995</v>
      </c>
      <c r="D14591">
        <v>2006</v>
      </c>
      <c r="E14591" t="s">
        <v>41</v>
      </c>
      <c r="F14591">
        <v>3</v>
      </c>
      <c r="G14591">
        <v>0.99</v>
      </c>
      <c r="H14591">
        <v>82</v>
      </c>
      <c r="I14591" t="s">
        <v>939</v>
      </c>
      <c r="J14591" t="s">
        <v>598</v>
      </c>
      <c r="K14591" t="s">
        <v>243</v>
      </c>
      <c r="L14591" s="6">
        <v>38762</v>
      </c>
      <c r="M14591">
        <v>0.99</v>
      </c>
      <c r="N14591" s="4">
        <v>39216.57256940972</v>
      </c>
    </row>
    <row r="14592" spans="1:14" x14ac:dyDescent="0.35">
      <c r="A14592">
        <v>244</v>
      </c>
      <c r="B14592">
        <v>12736</v>
      </c>
      <c r="C14592" t="s">
        <v>1560</v>
      </c>
      <c r="D14592">
        <v>2006</v>
      </c>
      <c r="E14592" t="s">
        <v>39</v>
      </c>
      <c r="F14592">
        <v>6</v>
      </c>
      <c r="G14592">
        <v>4.99</v>
      </c>
      <c r="H14592">
        <v>80</v>
      </c>
      <c r="I14592" t="s">
        <v>933</v>
      </c>
      <c r="J14592" t="s">
        <v>832</v>
      </c>
      <c r="K14592" t="s">
        <v>243</v>
      </c>
      <c r="L14592" s="6">
        <v>38762</v>
      </c>
      <c r="M14592">
        <v>4.99</v>
      </c>
      <c r="N14592" s="4">
        <v>39216.57256940972</v>
      </c>
    </row>
    <row r="14593" spans="1:14" x14ac:dyDescent="0.35">
      <c r="A14593">
        <v>245</v>
      </c>
      <c r="B14593">
        <v>12682</v>
      </c>
      <c r="C14593" t="s">
        <v>1163</v>
      </c>
      <c r="D14593">
        <v>2006</v>
      </c>
      <c r="E14593" t="s">
        <v>40</v>
      </c>
      <c r="F14593">
        <v>4</v>
      </c>
      <c r="G14593">
        <v>2.99</v>
      </c>
      <c r="H14593">
        <v>159</v>
      </c>
      <c r="I14593" t="s">
        <v>941</v>
      </c>
      <c r="J14593" t="s">
        <v>636</v>
      </c>
      <c r="K14593" t="s">
        <v>351</v>
      </c>
      <c r="L14593" s="6">
        <v>38762</v>
      </c>
      <c r="M14593">
        <v>2.99</v>
      </c>
      <c r="N14593" s="4">
        <v>39216.57256940972</v>
      </c>
    </row>
    <row r="14594" spans="1:14" x14ac:dyDescent="0.35">
      <c r="A14594">
        <v>251</v>
      </c>
      <c r="B14594">
        <v>14107</v>
      </c>
      <c r="C14594" t="s">
        <v>1373</v>
      </c>
      <c r="D14594">
        <v>2006</v>
      </c>
      <c r="E14594" t="s">
        <v>40</v>
      </c>
      <c r="F14594">
        <v>4</v>
      </c>
      <c r="G14594">
        <v>0.99</v>
      </c>
      <c r="H14594">
        <v>123</v>
      </c>
      <c r="I14594" t="s">
        <v>915</v>
      </c>
      <c r="J14594" t="s">
        <v>365</v>
      </c>
      <c r="K14594" t="s">
        <v>205</v>
      </c>
      <c r="L14594" s="6">
        <v>38762</v>
      </c>
      <c r="M14594">
        <v>0.99</v>
      </c>
      <c r="N14594" s="4">
        <v>39216.57256940972</v>
      </c>
    </row>
    <row r="14595" spans="1:14" x14ac:dyDescent="0.35">
      <c r="A14595">
        <v>252</v>
      </c>
      <c r="B14595">
        <v>13756</v>
      </c>
      <c r="C14595" t="s">
        <v>1400</v>
      </c>
      <c r="D14595">
        <v>2006</v>
      </c>
      <c r="E14595" t="s">
        <v>40</v>
      </c>
      <c r="F14595">
        <v>5</v>
      </c>
      <c r="G14595">
        <v>4.99</v>
      </c>
      <c r="H14595">
        <v>61</v>
      </c>
      <c r="I14595" t="s">
        <v>954</v>
      </c>
      <c r="J14595" t="s">
        <v>745</v>
      </c>
      <c r="K14595" t="s">
        <v>270</v>
      </c>
      <c r="L14595" s="6">
        <v>38762</v>
      </c>
      <c r="M14595">
        <v>4.99</v>
      </c>
      <c r="N14595" s="4">
        <v>39216.57256940972</v>
      </c>
    </row>
    <row r="14596" spans="1:14" x14ac:dyDescent="0.35">
      <c r="A14596">
        <v>263</v>
      </c>
      <c r="B14596">
        <v>15293</v>
      </c>
      <c r="C14596" t="s">
        <v>1487</v>
      </c>
      <c r="D14596">
        <v>2006</v>
      </c>
      <c r="E14596" t="s">
        <v>42</v>
      </c>
      <c r="F14596">
        <v>7</v>
      </c>
      <c r="G14596">
        <v>0.99</v>
      </c>
      <c r="H14596">
        <v>85</v>
      </c>
      <c r="I14596" t="s">
        <v>919</v>
      </c>
      <c r="J14596" t="s">
        <v>354</v>
      </c>
      <c r="K14596" t="s">
        <v>243</v>
      </c>
      <c r="L14596" s="6">
        <v>38762</v>
      </c>
      <c r="M14596">
        <v>0.99</v>
      </c>
      <c r="N14596" s="4">
        <v>39216.57256940972</v>
      </c>
    </row>
    <row r="14597" spans="1:14" x14ac:dyDescent="0.35">
      <c r="A14597">
        <v>264</v>
      </c>
      <c r="B14597">
        <v>14243</v>
      </c>
      <c r="C14597" t="s">
        <v>1377</v>
      </c>
      <c r="D14597">
        <v>2006</v>
      </c>
      <c r="E14597" t="s">
        <v>42</v>
      </c>
      <c r="F14597">
        <v>6</v>
      </c>
      <c r="G14597">
        <v>2.99</v>
      </c>
      <c r="H14597">
        <v>69</v>
      </c>
      <c r="I14597" t="s">
        <v>964</v>
      </c>
      <c r="J14597" t="s">
        <v>688</v>
      </c>
      <c r="K14597" t="s">
        <v>230</v>
      </c>
      <c r="L14597" s="6">
        <v>38762</v>
      </c>
      <c r="M14597">
        <v>2.99</v>
      </c>
      <c r="N14597" s="4">
        <v>39216.57256940972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5D599-FD8E-4DE8-B6BD-9C48D2104499}">
  <dimension ref="A1:D12"/>
  <sheetViews>
    <sheetView workbookViewId="0">
      <selection activeCell="D11" sqref="D11"/>
    </sheetView>
  </sheetViews>
  <sheetFormatPr defaultRowHeight="14.5" x14ac:dyDescent="0.35"/>
  <cols>
    <col min="1" max="1" width="15.6328125" bestFit="1" customWidth="1"/>
    <col min="2" max="2" width="6.81640625" bestFit="1" customWidth="1"/>
  </cols>
  <sheetData>
    <row r="1" spans="1:4" x14ac:dyDescent="0.35">
      <c r="A1" s="3" t="s">
        <v>73</v>
      </c>
      <c r="B1" s="3" t="s">
        <v>50</v>
      </c>
    </row>
    <row r="2" spans="1:4" x14ac:dyDescent="0.35">
      <c r="A2" t="s">
        <v>74</v>
      </c>
      <c r="B2">
        <v>215.75</v>
      </c>
    </row>
    <row r="3" spans="1:4" x14ac:dyDescent="0.35">
      <c r="A3" t="s">
        <v>75</v>
      </c>
      <c r="B3">
        <v>199.72</v>
      </c>
    </row>
    <row r="4" spans="1:4" x14ac:dyDescent="0.35">
      <c r="A4" t="s">
        <v>76</v>
      </c>
      <c r="B4">
        <v>198.73</v>
      </c>
    </row>
    <row r="5" spans="1:4" x14ac:dyDescent="0.35">
      <c r="A5" t="s">
        <v>77</v>
      </c>
      <c r="B5">
        <v>191.74</v>
      </c>
    </row>
    <row r="6" spans="1:4" x14ac:dyDescent="0.35">
      <c r="A6" t="s">
        <v>78</v>
      </c>
      <c r="B6">
        <v>190.78</v>
      </c>
    </row>
    <row r="7" spans="1:4" x14ac:dyDescent="0.35">
      <c r="A7" t="s">
        <v>79</v>
      </c>
      <c r="B7">
        <v>190.74</v>
      </c>
    </row>
    <row r="8" spans="1:4" x14ac:dyDescent="0.35">
      <c r="A8" t="s">
        <v>80</v>
      </c>
      <c r="B8">
        <v>186.73</v>
      </c>
    </row>
    <row r="9" spans="1:4" x14ac:dyDescent="0.35">
      <c r="A9" t="s">
        <v>81</v>
      </c>
      <c r="B9">
        <v>177.73</v>
      </c>
    </row>
    <row r="10" spans="1:4" x14ac:dyDescent="0.35">
      <c r="A10" t="s">
        <v>82</v>
      </c>
      <c r="B10">
        <v>169.76</v>
      </c>
    </row>
    <row r="11" spans="1:4" x14ac:dyDescent="0.35">
      <c r="A11" t="s">
        <v>83</v>
      </c>
      <c r="B11">
        <v>168.72</v>
      </c>
      <c r="D11" s="1" t="s">
        <v>1781</v>
      </c>
    </row>
    <row r="12" spans="1:4" x14ac:dyDescent="0.35">
      <c r="A12" s="1" t="s">
        <v>1782</v>
      </c>
      <c r="B12" s="1">
        <f>SUM(B2:B11)</f>
        <v>1890.4</v>
      </c>
      <c r="C12" s="1"/>
      <c r="D12" s="1">
        <v>61312.04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Queries</vt:lpstr>
      <vt:lpstr>Sales by each country</vt:lpstr>
      <vt:lpstr>Customer data</vt:lpstr>
      <vt:lpstr>Least sold films</vt:lpstr>
      <vt:lpstr>Rental sheet</vt:lpstr>
      <vt:lpstr>Top 10 films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Muttaki</dc:creator>
  <cp:lastModifiedBy>Muttaki</cp:lastModifiedBy>
  <dcterms:created xsi:type="dcterms:W3CDTF">2023-03-22T10:01:22Z</dcterms:created>
  <dcterms:modified xsi:type="dcterms:W3CDTF">2023-03-26T12:04:55Z</dcterms:modified>
</cp:coreProperties>
</file>